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28680" windowHeight="13860"/>
  </bookViews>
  <sheets>
    <sheet name="§ 17 Abs. 2 Nr. 2 StromNZV" sheetId="1" r:id="rId1"/>
    <sheet name="Tabelle3" sheetId="3" r:id="rId2"/>
  </sheets>
  <definedNames>
    <definedName name="_xlnm._FilterDatabase" localSheetId="0" hidden="1">'§ 17 Abs. 2 Nr. 2 StromNZV'!$A$11:$F$35053</definedName>
  </definedNames>
  <calcPr calcId="145621"/>
</workbook>
</file>

<file path=xl/calcChain.xml><?xml version="1.0" encoding="utf-8"?>
<calcChain xmlns="http://schemas.openxmlformats.org/spreadsheetml/2006/main">
  <c r="C12" i="1" l="1"/>
</calcChain>
</file>

<file path=xl/sharedStrings.xml><?xml version="1.0" encoding="utf-8"?>
<sst xmlns="http://schemas.openxmlformats.org/spreadsheetml/2006/main" count="17" uniqueCount="16">
  <si>
    <t>Netzbetreiber</t>
  </si>
  <si>
    <t>Stadtwerke Langen GmbH Netz</t>
  </si>
  <si>
    <t>Netzebene</t>
  </si>
  <si>
    <t>Gesamtnetz</t>
  </si>
  <si>
    <t>Lastgangtyp</t>
  </si>
  <si>
    <t>gesetzl. Grundlage</t>
  </si>
  <si>
    <t>Einheit</t>
  </si>
  <si>
    <t>Betrachtungszeitraum</t>
  </si>
  <si>
    <t>bis</t>
  </si>
  <si>
    <t>Arbeit</t>
  </si>
  <si>
    <t>kWh</t>
  </si>
  <si>
    <t>Datum</t>
  </si>
  <si>
    <t>Wert</t>
  </si>
  <si>
    <t>Kommentar</t>
  </si>
  <si>
    <t>§ 17 Abs. 2 Nr. 2 StromNZV</t>
  </si>
  <si>
    <t>Summenlast der Netzverluste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</si>
</sst>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d&quot;. &quot;m\o\n\ad\ yyyy"/>
    <numFmt numFmtId="165" formatCode="#,#00"/>
    <numFmt numFmtId="166" formatCode="#,"/>
    <numFmt numFmtId="167" formatCode="\$#,#00"/>
  </numFmts>
  <fonts count="4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"/>
      <color indexed="8"/>
      <name val="Courier"/>
      <family val="3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"/>
      <color indexed="8"/>
      <name val="Courier"/>
      <family val="3"/>
    </font>
    <font>
      <sz val="10"/>
      <color indexed="60"/>
      <name val="Arial"/>
      <family val="2"/>
    </font>
    <font>
      <sz val="12"/>
      <name val="Arial"/>
      <family val="2"/>
    </font>
    <font>
      <sz val="10"/>
      <color indexed="20"/>
      <name val="Arial"/>
      <family val="2"/>
    </font>
    <font>
      <sz val="11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9"/>
      </patternFill>
    </fill>
    <fill>
      <patternFill patternType="solid">
        <fgColor indexed="55"/>
        <bgColor indexed="23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</borders>
  <cellStyleXfs count="489">
    <xf numFmtId="0" fontId="0" fillId="0" borderId="0"/>
    <xf numFmtId="0" fontId="2" fillId="0" borderId="0" applyNumberFormat="0" applyFill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17" fillId="9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17" fillId="1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17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7" fillId="2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7" fillId="2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7" fillId="29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10" fillId="6" borderId="5" applyNumberFormat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23" fillId="51" borderId="10" applyNumberFormat="0" applyAlignment="0" applyProtection="0"/>
    <xf numFmtId="0" fontId="11" fillId="6" borderId="4" applyNumberFormat="0" applyAlignment="0" applyProtection="0"/>
    <xf numFmtId="0" fontId="24" fillId="51" borderId="11" applyNumberFormat="0" applyAlignment="0" applyProtection="0"/>
    <xf numFmtId="0" fontId="24" fillId="51" borderId="11" applyNumberFormat="0" applyAlignment="0" applyProtection="0"/>
    <xf numFmtId="0" fontId="24" fillId="51" borderId="11" applyNumberFormat="0" applyAlignment="0" applyProtection="0"/>
    <xf numFmtId="0" fontId="24" fillId="51" borderId="11" applyNumberFormat="0" applyAlignment="0" applyProtection="0"/>
    <xf numFmtId="0" fontId="24" fillId="51" borderId="11" applyNumberFormat="0" applyAlignment="0" applyProtection="0"/>
    <xf numFmtId="0" fontId="24" fillId="51" borderId="11" applyNumberFormat="0" applyAlignment="0" applyProtection="0"/>
    <xf numFmtId="0" fontId="24" fillId="51" borderId="11" applyNumberFormat="0" applyAlignment="0" applyProtection="0"/>
    <xf numFmtId="0" fontId="24" fillId="51" borderId="11" applyNumberFormat="0" applyAlignment="0" applyProtection="0"/>
    <xf numFmtId="164" fontId="25" fillId="0" borderId="0">
      <protection locked="0"/>
    </xf>
    <xf numFmtId="43" fontId="41" fillId="0" borderId="0" applyFont="0" applyFill="0" applyBorder="0" applyAlignment="0" applyProtection="0"/>
    <xf numFmtId="0" fontId="9" fillId="5" borderId="4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16" fillId="0" borderId="9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44" fontId="20" fillId="0" borderId="0" applyFont="0" applyFill="0" applyBorder="0" applyAlignment="0" applyProtection="0"/>
    <xf numFmtId="165" fontId="25" fillId="0" borderId="0">
      <protection locked="0"/>
    </xf>
    <xf numFmtId="0" fontId="6" fillId="2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43" fontId="1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30" fillId="0" borderId="0">
      <protection locked="0"/>
    </xf>
    <xf numFmtId="166" fontId="30" fillId="0" borderId="0">
      <protection locked="0"/>
    </xf>
    <xf numFmtId="0" fontId="8" fillId="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53" borderId="0" applyNumberFormat="0" applyBorder="0" applyAlignment="0" applyProtection="0"/>
    <xf numFmtId="0" fontId="1" fillId="8" borderId="8" applyNumberFormat="0" applyFont="0" applyAlignment="0" applyProtection="0"/>
    <xf numFmtId="0" fontId="20" fillId="54" borderId="13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4" borderId="13" applyNumberFormat="0" applyAlignment="0" applyProtection="0"/>
    <xf numFmtId="0" fontId="20" fillId="54" borderId="13" applyNumberFormat="0" applyAlignment="0" applyProtection="0"/>
    <xf numFmtId="0" fontId="20" fillId="54" borderId="13" applyNumberFormat="0" applyAlignment="0" applyProtection="0"/>
    <xf numFmtId="0" fontId="20" fillId="54" borderId="13" applyNumberFormat="0" applyAlignment="0" applyProtection="0"/>
    <xf numFmtId="0" fontId="20" fillId="54" borderId="13" applyNumberFormat="0" applyAlignment="0" applyProtection="0"/>
    <xf numFmtId="0" fontId="20" fillId="54" borderId="13" applyNumberFormat="0" applyAlignment="0" applyProtection="0"/>
    <xf numFmtId="0" fontId="20" fillId="54" borderId="13" applyNumberFormat="0" applyAlignment="0" applyProtection="0"/>
    <xf numFmtId="9" fontId="20" fillId="0" borderId="0" applyFill="0" applyBorder="0" applyAlignment="0" applyProtection="0"/>
    <xf numFmtId="0" fontId="7" fillId="3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41" fillId="0" borderId="0" applyBorder="0"/>
    <xf numFmtId="0" fontId="20" fillId="0" borderId="0"/>
    <xf numFmtId="0" fontId="41" fillId="0" borderId="0"/>
    <xf numFmtId="0" fontId="19" fillId="0" borderId="0"/>
    <xf numFmtId="0" fontId="34" fillId="0" borderId="0"/>
    <xf numFmtId="0" fontId="41" fillId="0" borderId="0"/>
    <xf numFmtId="0" fontId="34" fillId="0" borderId="0"/>
    <xf numFmtId="0" fontId="19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41" fillId="0" borderId="0"/>
    <xf numFmtId="0" fontId="41" fillId="0" borderId="0" applyBorder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 applyBorder="0"/>
    <xf numFmtId="0" fontId="19" fillId="0" borderId="0"/>
    <xf numFmtId="0" fontId="41" fillId="0" borderId="0"/>
    <xf numFmtId="0" fontId="41" fillId="0" borderId="0" applyBorder="0"/>
    <xf numFmtId="0" fontId="19" fillId="0" borderId="0"/>
    <xf numFmtId="0" fontId="1" fillId="0" borderId="0"/>
    <xf numFmtId="0" fontId="19" fillId="0" borderId="0"/>
    <xf numFmtId="0" fontId="41" fillId="0" borderId="0" applyBorder="0"/>
    <xf numFmtId="0" fontId="41" fillId="0" borderId="0"/>
    <xf numFmtId="0" fontId="1" fillId="0" borderId="0"/>
    <xf numFmtId="0" fontId="41" fillId="0" borderId="0"/>
    <xf numFmtId="166" fontId="25" fillId="0" borderId="14">
      <protection locked="0"/>
    </xf>
    <xf numFmtId="0" fontId="3" fillId="0" borderId="1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4" fillId="0" borderId="2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" fillId="0" borderId="3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167" fontId="25" fillId="0" borderId="0">
      <protection locked="0"/>
    </xf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7" fontId="25" fillId="0" borderId="0">
      <protection locked="0"/>
    </xf>
    <xf numFmtId="0" fontId="13" fillId="7" borderId="7" applyNumberFormat="0" applyAlignment="0" applyProtection="0"/>
    <xf numFmtId="0" fontId="40" fillId="55" borderId="19" applyNumberFormat="0" applyAlignment="0" applyProtection="0"/>
    <xf numFmtId="0" fontId="40" fillId="55" borderId="19" applyNumberFormat="0" applyAlignment="0" applyProtection="0"/>
    <xf numFmtId="0" fontId="40" fillId="55" borderId="19" applyNumberFormat="0" applyAlignment="0" applyProtection="0"/>
    <xf numFmtId="0" fontId="40" fillId="55" borderId="19" applyNumberFormat="0" applyAlignment="0" applyProtection="0"/>
    <xf numFmtId="0" fontId="40" fillId="55" borderId="19" applyNumberFormat="0" applyAlignment="0" applyProtection="0"/>
    <xf numFmtId="0" fontId="40" fillId="55" borderId="19" applyNumberFormat="0" applyAlignment="0" applyProtection="0"/>
    <xf numFmtId="0" fontId="40" fillId="55" borderId="19" applyNumberFormat="0" applyAlignment="0" applyProtection="0"/>
    <xf numFmtId="0" fontId="40" fillId="55" borderId="19" applyNumberFormat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</cellStyleXfs>
  <cellXfs count="16">
    <xf numFmtId="0" fontId="0" fillId="0" borderId="0" xfId="0"/>
    <xf numFmtId="0" fontId="18" fillId="0" borderId="0" xfId="2"/>
    <xf numFmtId="14" fontId="18" fillId="0" borderId="0" xfId="2" applyNumberFormat="1"/>
    <xf numFmtId="0" fontId="19" fillId="0" borderId="0" xfId="2" applyFont="1"/>
    <xf numFmtId="1" fontId="19" fillId="0" borderId="0" xfId="2" applyNumberFormat="1" applyFont="1"/>
    <xf numFmtId="0" fontId="18" fillId="0" borderId="0" xfId="2"/>
    <xf numFmtId="0" fontId="18" fillId="0" borderId="20" xfId="2" applyBorder="1"/>
    <xf numFmtId="3" fontId="18" fillId="0" borderId="0" xfId="2" applyNumberFormat="1" applyFill="1"/>
    <xf numFmtId="3" fontId="18" fillId="0" borderId="20" xfId="2" applyNumberFormat="1" applyFill="1" applyBorder="1"/>
    <xf numFmtId="0" fontId="18" fillId="0" borderId="0" xfId="2" applyFill="1"/>
    <xf numFmtId="0" fontId="18" fillId="0" borderId="20" xfId="2" applyFill="1" applyBorder="1"/>
    <xf numFmtId="0" fontId="18" fillId="0" borderId="0" xfId="2" applyFill="1"/>
    <xf numFmtId="14" fontId="42" fillId="0" borderId="0" xfId="329" applyNumberFormat="1" applyFont="1"/>
    <xf numFmtId="21" fontId="42" fillId="0" borderId="0" xfId="329" applyNumberFormat="1" applyFont="1"/>
    <xf numFmtId="0" fontId="42" fillId="0" borderId="0" xfId="0" applyFont="1"/>
    <xf numFmtId="3" fontId="42" fillId="0" borderId="0" xfId="313" applyNumberFormat="1" applyFont="1"/>
  </cellXfs>
  <cellStyles count="489">
    <cellStyle name="20 % - Akzent1" xfId="458" builtinId="30" customBuiltin="1"/>
    <cellStyle name="20 % - Akzent1 2" xfId="3"/>
    <cellStyle name="20 % - Akzent2" xfId="462" builtinId="34" customBuiltin="1"/>
    <cellStyle name="20 % - Akzent2 2" xfId="4"/>
    <cellStyle name="20 % - Akzent3" xfId="466" builtinId="38" customBuiltin="1"/>
    <cellStyle name="20 % - Akzent3 2" xfId="5"/>
    <cellStyle name="20 % - Akzent4" xfId="470" builtinId="42" customBuiltin="1"/>
    <cellStyle name="20 % - Akzent4 2" xfId="6"/>
    <cellStyle name="20 % - Akzent5" xfId="474" builtinId="46" customBuiltin="1"/>
    <cellStyle name="20 % - Akzent5 2" xfId="7"/>
    <cellStyle name="20 % - Akzent6" xfId="478" builtinId="50" customBuiltin="1"/>
    <cellStyle name="20 % - Akzent6 2" xfId="8"/>
    <cellStyle name="20% - Akzent1 2 2" xfId="9"/>
    <cellStyle name="20% - Akzent1 3 2" xfId="10"/>
    <cellStyle name="20% - Akzent1 4 2" xfId="11"/>
    <cellStyle name="20% - Akzent1 5 2" xfId="12"/>
    <cellStyle name="20% - Akzent1 6 2" xfId="13"/>
    <cellStyle name="20% - Akzent1 7 2" xfId="14"/>
    <cellStyle name="20% - Akzent1 8 2" xfId="15"/>
    <cellStyle name="20% - Akzent1 9 2" xfId="16"/>
    <cellStyle name="20% - Akzent2 2 2" xfId="17"/>
    <cellStyle name="20% - Akzent2 3 2" xfId="18"/>
    <cellStyle name="20% - Akzent2 4 2" xfId="19"/>
    <cellStyle name="20% - Akzent2 5 2" xfId="20"/>
    <cellStyle name="20% - Akzent2 6 2" xfId="21"/>
    <cellStyle name="20% - Akzent2 7 2" xfId="22"/>
    <cellStyle name="20% - Akzent2 8 2" xfId="23"/>
    <cellStyle name="20% - Akzent2 9 2" xfId="24"/>
    <cellStyle name="20% - Akzent3 2 2" xfId="25"/>
    <cellStyle name="20% - Akzent3 3 2" xfId="26"/>
    <cellStyle name="20% - Akzent3 4 2" xfId="27"/>
    <cellStyle name="20% - Akzent3 5 2" xfId="28"/>
    <cellStyle name="20% - Akzent3 6 2" xfId="29"/>
    <cellStyle name="20% - Akzent3 7 2" xfId="30"/>
    <cellStyle name="20% - Akzent3 8 2" xfId="31"/>
    <cellStyle name="20% - Akzent3 9 2" xfId="32"/>
    <cellStyle name="20% - Akzent4 2 2" xfId="33"/>
    <cellStyle name="20% - Akzent4 3 2" xfId="34"/>
    <cellStyle name="20% - Akzent4 4 2" xfId="35"/>
    <cellStyle name="20% - Akzent4 5 2" xfId="36"/>
    <cellStyle name="20% - Akzent4 6 2" xfId="37"/>
    <cellStyle name="20% - Akzent4 7 2" xfId="38"/>
    <cellStyle name="20% - Akzent4 8 2" xfId="39"/>
    <cellStyle name="20% - Akzent4 9 2" xfId="40"/>
    <cellStyle name="20% - Akzent5 2 2" xfId="41"/>
    <cellStyle name="20% - Akzent5 3 2" xfId="42"/>
    <cellStyle name="20% - Akzent5 4 2" xfId="43"/>
    <cellStyle name="20% - Akzent5 5 2" xfId="44"/>
    <cellStyle name="20% - Akzent5 6 2" xfId="45"/>
    <cellStyle name="20% - Akzent5 7 2" xfId="46"/>
    <cellStyle name="20% - Akzent5 8 2" xfId="47"/>
    <cellStyle name="20% - Akzent5 9 2" xfId="48"/>
    <cellStyle name="20% - Akzent6 2 2" xfId="49"/>
    <cellStyle name="20% - Akzent6 3 2" xfId="50"/>
    <cellStyle name="20% - Akzent6 4 2" xfId="51"/>
    <cellStyle name="20% - Akzent6 5 2" xfId="52"/>
    <cellStyle name="20% - Akzent6 6 2" xfId="53"/>
    <cellStyle name="20% - Akzent6 7 2" xfId="54"/>
    <cellStyle name="20% - Akzent6 8 2" xfId="55"/>
    <cellStyle name="20% - Akzent6 9 2" xfId="56"/>
    <cellStyle name="40 % - Akzent1" xfId="459" builtinId="31" customBuiltin="1"/>
    <cellStyle name="40 % - Akzent1 2" xfId="57"/>
    <cellStyle name="40 % - Akzent2" xfId="463" builtinId="35" customBuiltin="1"/>
    <cellStyle name="40 % - Akzent2 2" xfId="58"/>
    <cellStyle name="40 % - Akzent3" xfId="467" builtinId="39" customBuiltin="1"/>
    <cellStyle name="40 % - Akzent3 2" xfId="59"/>
    <cellStyle name="40 % - Akzent4" xfId="471" builtinId="43" customBuiltin="1"/>
    <cellStyle name="40 % - Akzent4 2" xfId="60"/>
    <cellStyle name="40 % - Akzent5" xfId="475" builtinId="47" customBuiltin="1"/>
    <cellStyle name="40 % - Akzent5 2" xfId="61"/>
    <cellStyle name="40 % - Akzent6" xfId="479" builtinId="51" customBuiltin="1"/>
    <cellStyle name="40 % - Akzent6 2" xfId="62"/>
    <cellStyle name="40% - Akzent1 2 2" xfId="63"/>
    <cellStyle name="40% - Akzent1 3 2" xfId="64"/>
    <cellStyle name="40% - Akzent1 4 2" xfId="65"/>
    <cellStyle name="40% - Akzent1 5 2" xfId="66"/>
    <cellStyle name="40% - Akzent1 6 2" xfId="67"/>
    <cellStyle name="40% - Akzent1 7 2" xfId="68"/>
    <cellStyle name="40% - Akzent1 8 2" xfId="69"/>
    <cellStyle name="40% - Akzent1 9 2" xfId="70"/>
    <cellStyle name="40% - Akzent2 2 2" xfId="71"/>
    <cellStyle name="40% - Akzent2 3 2" xfId="72"/>
    <cellStyle name="40% - Akzent2 4 2" xfId="73"/>
    <cellStyle name="40% - Akzent2 5 2" xfId="74"/>
    <cellStyle name="40% - Akzent2 6 2" xfId="75"/>
    <cellStyle name="40% - Akzent2 7 2" xfId="76"/>
    <cellStyle name="40% - Akzent2 8 2" xfId="77"/>
    <cellStyle name="40% - Akzent2 9 2" xfId="78"/>
    <cellStyle name="40% - Akzent3 2 2" xfId="79"/>
    <cellStyle name="40% - Akzent3 3 2" xfId="80"/>
    <cellStyle name="40% - Akzent3 4 2" xfId="81"/>
    <cellStyle name="40% - Akzent3 5 2" xfId="82"/>
    <cellStyle name="40% - Akzent3 6 2" xfId="83"/>
    <cellStyle name="40% - Akzent3 7 2" xfId="84"/>
    <cellStyle name="40% - Akzent3 8 2" xfId="85"/>
    <cellStyle name="40% - Akzent3 9 2" xfId="86"/>
    <cellStyle name="40% - Akzent4 2 2" xfId="87"/>
    <cellStyle name="40% - Akzent4 3 2" xfId="88"/>
    <cellStyle name="40% - Akzent4 4 2" xfId="89"/>
    <cellStyle name="40% - Akzent4 5 2" xfId="90"/>
    <cellStyle name="40% - Akzent4 6 2" xfId="91"/>
    <cellStyle name="40% - Akzent4 7 2" xfId="92"/>
    <cellStyle name="40% - Akzent4 8 2" xfId="93"/>
    <cellStyle name="40% - Akzent4 9 2" xfId="94"/>
    <cellStyle name="40% - Akzent5 2 2" xfId="95"/>
    <cellStyle name="40% - Akzent5 3 2" xfId="96"/>
    <cellStyle name="40% - Akzent5 4 2" xfId="97"/>
    <cellStyle name="40% - Akzent5 5 2" xfId="98"/>
    <cellStyle name="40% - Akzent5 6 2" xfId="99"/>
    <cellStyle name="40% - Akzent5 7 2" xfId="100"/>
    <cellStyle name="40% - Akzent5 8 2" xfId="101"/>
    <cellStyle name="40% - Akzent5 9 2" xfId="102"/>
    <cellStyle name="40% - Akzent6 2 2" xfId="103"/>
    <cellStyle name="40% - Akzent6 3 2" xfId="104"/>
    <cellStyle name="40% - Akzent6 4 2" xfId="105"/>
    <cellStyle name="40% - Akzent6 5 2" xfId="106"/>
    <cellStyle name="40% - Akzent6 6 2" xfId="107"/>
    <cellStyle name="40% - Akzent6 7 2" xfId="108"/>
    <cellStyle name="40% - Akzent6 8 2" xfId="109"/>
    <cellStyle name="40% - Akzent6 9 2" xfId="110"/>
    <cellStyle name="60 % - Akzent1" xfId="460" builtinId="32" customBuiltin="1"/>
    <cellStyle name="60 % - Akzent1 2" xfId="111"/>
    <cellStyle name="60 % - Akzent2" xfId="464" builtinId="36" customBuiltin="1"/>
    <cellStyle name="60 % - Akzent2 2" xfId="112"/>
    <cellStyle name="60 % - Akzent3" xfId="468" builtinId="40" customBuiltin="1"/>
    <cellStyle name="60 % - Akzent3 2" xfId="113"/>
    <cellStyle name="60 % - Akzent4" xfId="472" builtinId="44" customBuiltin="1"/>
    <cellStyle name="60 % - Akzent4 2" xfId="114"/>
    <cellStyle name="60 % - Akzent5" xfId="476" builtinId="48" customBuiltin="1"/>
    <cellStyle name="60 % - Akzent5 2" xfId="115"/>
    <cellStyle name="60 % - Akzent6" xfId="480" builtinId="52" customBuiltin="1"/>
    <cellStyle name="60 % - Akzent6 2" xfId="116"/>
    <cellStyle name="60% - Akzent1 2 2" xfId="117"/>
    <cellStyle name="60% - Akzent1 3 2" xfId="118"/>
    <cellStyle name="60% - Akzent1 4 2" xfId="119"/>
    <cellStyle name="60% - Akzent1 5 2" xfId="120"/>
    <cellStyle name="60% - Akzent1 6 2" xfId="121"/>
    <cellStyle name="60% - Akzent1 7 2" xfId="122"/>
    <cellStyle name="60% - Akzent1 8 2" xfId="123"/>
    <cellStyle name="60% - Akzent1 9 2" xfId="124"/>
    <cellStyle name="60% - Akzent2 2 2" xfId="125"/>
    <cellStyle name="60% - Akzent2 3 2" xfId="126"/>
    <cellStyle name="60% - Akzent2 4 2" xfId="127"/>
    <cellStyle name="60% - Akzent2 5 2" xfId="128"/>
    <cellStyle name="60% - Akzent2 6 2" xfId="129"/>
    <cellStyle name="60% - Akzent2 7 2" xfId="130"/>
    <cellStyle name="60% - Akzent2 8 2" xfId="131"/>
    <cellStyle name="60% - Akzent2 9 2" xfId="132"/>
    <cellStyle name="60% - Akzent3 2 2" xfId="133"/>
    <cellStyle name="60% - Akzent3 3 2" xfId="134"/>
    <cellStyle name="60% - Akzent3 4 2" xfId="135"/>
    <cellStyle name="60% - Akzent3 5 2" xfId="136"/>
    <cellStyle name="60% - Akzent3 6 2" xfId="137"/>
    <cellStyle name="60% - Akzent3 7 2" xfId="138"/>
    <cellStyle name="60% - Akzent3 8 2" xfId="139"/>
    <cellStyle name="60% - Akzent3 9 2" xfId="140"/>
    <cellStyle name="60% - Akzent4 2 2" xfId="141"/>
    <cellStyle name="60% - Akzent4 3 2" xfId="142"/>
    <cellStyle name="60% - Akzent4 4 2" xfId="143"/>
    <cellStyle name="60% - Akzent4 5 2" xfId="144"/>
    <cellStyle name="60% - Akzent4 6 2" xfId="145"/>
    <cellStyle name="60% - Akzent4 7 2" xfId="146"/>
    <cellStyle name="60% - Akzent4 8 2" xfId="147"/>
    <cellStyle name="60% - Akzent4 9 2" xfId="148"/>
    <cellStyle name="60% - Akzent5 2 2" xfId="149"/>
    <cellStyle name="60% - Akzent5 3 2" xfId="150"/>
    <cellStyle name="60% - Akzent5 4 2" xfId="151"/>
    <cellStyle name="60% - Akzent5 5 2" xfId="152"/>
    <cellStyle name="60% - Akzent5 6 2" xfId="153"/>
    <cellStyle name="60% - Akzent5 7 2" xfId="154"/>
    <cellStyle name="60% - Akzent5 8 2" xfId="155"/>
    <cellStyle name="60% - Akzent5 9 2" xfId="156"/>
    <cellStyle name="60% - Akzent6 2 2" xfId="157"/>
    <cellStyle name="60% - Akzent6 3 2" xfId="158"/>
    <cellStyle name="60% - Akzent6 4 2" xfId="159"/>
    <cellStyle name="60% - Akzent6 5 2" xfId="160"/>
    <cellStyle name="60% - Akzent6 6 2" xfId="161"/>
    <cellStyle name="60% - Akzent6 7 2" xfId="162"/>
    <cellStyle name="60% - Akzent6 8 2" xfId="163"/>
    <cellStyle name="60% - Akzent6 9 2" xfId="164"/>
    <cellStyle name="Akzent1" xfId="457" builtinId="29" customBuiltin="1"/>
    <cellStyle name="Akzent1 2" xfId="165"/>
    <cellStyle name="Akzent1 2 2" xfId="166"/>
    <cellStyle name="Akzent1 3 2" xfId="167"/>
    <cellStyle name="Akzent1 4 2" xfId="168"/>
    <cellStyle name="Akzent1 5 2" xfId="169"/>
    <cellStyle name="Akzent1 6 2" xfId="170"/>
    <cellStyle name="Akzent1 7 2" xfId="171"/>
    <cellStyle name="Akzent1 8 2" xfId="172"/>
    <cellStyle name="Akzent1 9 2" xfId="173"/>
    <cellStyle name="Akzent2" xfId="461" builtinId="33" customBuiltin="1"/>
    <cellStyle name="Akzent2 2" xfId="174"/>
    <cellStyle name="Akzent2 2 2" xfId="175"/>
    <cellStyle name="Akzent2 3 2" xfId="176"/>
    <cellStyle name="Akzent2 4 2" xfId="177"/>
    <cellStyle name="Akzent2 5 2" xfId="178"/>
    <cellStyle name="Akzent2 6 2" xfId="179"/>
    <cellStyle name="Akzent2 7 2" xfId="180"/>
    <cellStyle name="Akzent2 8 2" xfId="181"/>
    <cellStyle name="Akzent2 9 2" xfId="182"/>
    <cellStyle name="Akzent3" xfId="465" builtinId="37" customBuiltin="1"/>
    <cellStyle name="Akzent3 2" xfId="183"/>
    <cellStyle name="Akzent3 2 2" xfId="184"/>
    <cellStyle name="Akzent3 3 2" xfId="185"/>
    <cellStyle name="Akzent3 4 2" xfId="186"/>
    <cellStyle name="Akzent3 5 2" xfId="187"/>
    <cellStyle name="Akzent3 6 2" xfId="188"/>
    <cellStyle name="Akzent3 7 2" xfId="189"/>
    <cellStyle name="Akzent3 8 2" xfId="190"/>
    <cellStyle name="Akzent3 9 2" xfId="191"/>
    <cellStyle name="Akzent4" xfId="469" builtinId="41" customBuiltin="1"/>
    <cellStyle name="Akzent4 2" xfId="192"/>
    <cellStyle name="Akzent4 2 2" xfId="193"/>
    <cellStyle name="Akzent4 3 2" xfId="194"/>
    <cellStyle name="Akzent4 4 2" xfId="195"/>
    <cellStyle name="Akzent4 5 2" xfId="196"/>
    <cellStyle name="Akzent4 6 2" xfId="197"/>
    <cellStyle name="Akzent4 7 2" xfId="198"/>
    <cellStyle name="Akzent4 8 2" xfId="199"/>
    <cellStyle name="Akzent4 9 2" xfId="200"/>
    <cellStyle name="Akzent5" xfId="473" builtinId="45" customBuiltin="1"/>
    <cellStyle name="Akzent5 2" xfId="201"/>
    <cellStyle name="Akzent5 2 2" xfId="202"/>
    <cellStyle name="Akzent5 3 2" xfId="203"/>
    <cellStyle name="Akzent5 4 2" xfId="204"/>
    <cellStyle name="Akzent5 5 2" xfId="205"/>
    <cellStyle name="Akzent5 6 2" xfId="206"/>
    <cellStyle name="Akzent5 7 2" xfId="207"/>
    <cellStyle name="Akzent5 8 2" xfId="208"/>
    <cellStyle name="Akzent5 9 2" xfId="209"/>
    <cellStyle name="Akzent6" xfId="477" builtinId="49" customBuiltin="1"/>
    <cellStyle name="Akzent6 2" xfId="210"/>
    <cellStyle name="Akzent6 2 2" xfId="211"/>
    <cellStyle name="Akzent6 3 2" xfId="212"/>
    <cellStyle name="Akzent6 4 2" xfId="213"/>
    <cellStyle name="Akzent6 5 2" xfId="214"/>
    <cellStyle name="Akzent6 6 2" xfId="215"/>
    <cellStyle name="Akzent6 7 2" xfId="216"/>
    <cellStyle name="Akzent6 8 2" xfId="217"/>
    <cellStyle name="Akzent6 9 2" xfId="218"/>
    <cellStyle name="Ausgabe" xfId="450" builtinId="21" customBuiltin="1"/>
    <cellStyle name="Ausgabe 2" xfId="219"/>
    <cellStyle name="Ausgabe 2 2" xfId="220"/>
    <cellStyle name="Ausgabe 3 2" xfId="221"/>
    <cellStyle name="Ausgabe 4 2" xfId="222"/>
    <cellStyle name="Ausgabe 5 2" xfId="223"/>
    <cellStyle name="Ausgabe 6 2" xfId="224"/>
    <cellStyle name="Ausgabe 7 2" xfId="225"/>
    <cellStyle name="Ausgabe 8 2" xfId="226"/>
    <cellStyle name="Ausgabe 9 2" xfId="227"/>
    <cellStyle name="Berechnung" xfId="451" builtinId="22" customBuiltin="1"/>
    <cellStyle name="Berechnung 2" xfId="228"/>
    <cellStyle name="Berechnung 2 2" xfId="229"/>
    <cellStyle name="Berechnung 3 2" xfId="230"/>
    <cellStyle name="Berechnung 4 2" xfId="231"/>
    <cellStyle name="Berechnung 5 2" xfId="232"/>
    <cellStyle name="Berechnung 6 2" xfId="233"/>
    <cellStyle name="Berechnung 7 2" xfId="234"/>
    <cellStyle name="Berechnung 8 2" xfId="235"/>
    <cellStyle name="Berechnung 9 2" xfId="236"/>
    <cellStyle name="Datum" xfId="237"/>
    <cellStyle name="Dezimal 2" xfId="238"/>
    <cellStyle name="Eingabe" xfId="449" builtinId="20" customBuiltin="1"/>
    <cellStyle name="Eingabe 2" xfId="239"/>
    <cellStyle name="Eingabe 2 2" xfId="240"/>
    <cellStyle name="Eingabe 3 2" xfId="241"/>
    <cellStyle name="Eingabe 4 2" xfId="242"/>
    <cellStyle name="Eingabe 5 2" xfId="243"/>
    <cellStyle name="Eingabe 6 2" xfId="244"/>
    <cellStyle name="Eingabe 7 2" xfId="245"/>
    <cellStyle name="Eingabe 8 2" xfId="246"/>
    <cellStyle name="Eingabe 9 2" xfId="247"/>
    <cellStyle name="Ergebnis" xfId="456" builtinId="25" customBuiltin="1"/>
    <cellStyle name="Ergebnis 2" xfId="248"/>
    <cellStyle name="Ergebnis 2 2" xfId="249"/>
    <cellStyle name="Ergebnis 3 2" xfId="250"/>
    <cellStyle name="Ergebnis 4 2" xfId="251"/>
    <cellStyle name="Ergebnis 5 2" xfId="252"/>
    <cellStyle name="Ergebnis 6 2" xfId="253"/>
    <cellStyle name="Ergebnis 7 2" xfId="254"/>
    <cellStyle name="Ergebnis 8 2" xfId="255"/>
    <cellStyle name="Ergebnis 9 2" xfId="256"/>
    <cellStyle name="Erklärender Text" xfId="455" builtinId="53" customBuiltin="1"/>
    <cellStyle name="Erklärender Text 2" xfId="257"/>
    <cellStyle name="Erklärender Text 2 2" xfId="258"/>
    <cellStyle name="Erklärender Text 3 2" xfId="259"/>
    <cellStyle name="Erklärender Text 4 2" xfId="260"/>
    <cellStyle name="Erklärender Text 5 2" xfId="261"/>
    <cellStyle name="Erklärender Text 6 2" xfId="262"/>
    <cellStyle name="Erklärender Text 7 2" xfId="263"/>
    <cellStyle name="Erklärender Text 8 2" xfId="264"/>
    <cellStyle name="Erklärender Text 9 2" xfId="265"/>
    <cellStyle name="Euro" xfId="266"/>
    <cellStyle name="Fest" xfId="267"/>
    <cellStyle name="Gut" xfId="446" builtinId="26" customBuiltin="1"/>
    <cellStyle name="Gut 2" xfId="268"/>
    <cellStyle name="Gut 2 2" xfId="269"/>
    <cellStyle name="Gut 3 2" xfId="270"/>
    <cellStyle name="Gut 4 2" xfId="271"/>
    <cellStyle name="Gut 5 2" xfId="272"/>
    <cellStyle name="Gut 6 2" xfId="273"/>
    <cellStyle name="Gut 7 2" xfId="274"/>
    <cellStyle name="Gut 8 2" xfId="275"/>
    <cellStyle name="Gut 9 2" xfId="276"/>
    <cellStyle name="Komma 2" xfId="278"/>
    <cellStyle name="Komma 3" xfId="279"/>
    <cellStyle name="Komma 3 2" xfId="484"/>
    <cellStyle name="Komma 4" xfId="277"/>
    <cellStyle name="Kopfzeile1" xfId="280"/>
    <cellStyle name="Kopfzeile2" xfId="281"/>
    <cellStyle name="Neutral" xfId="448" builtinId="28" customBuiltin="1"/>
    <cellStyle name="Neutral 2" xfId="282"/>
    <cellStyle name="Neutral 2 2" xfId="283"/>
    <cellStyle name="Neutral 3 2" xfId="284"/>
    <cellStyle name="Neutral 4 2" xfId="285"/>
    <cellStyle name="Neutral 5 2" xfId="286"/>
    <cellStyle name="Neutral 6 2" xfId="287"/>
    <cellStyle name="Neutral 7 2" xfId="288"/>
    <cellStyle name="Neutral 8 2" xfId="289"/>
    <cellStyle name="Neutral 9 2" xfId="290"/>
    <cellStyle name="normal" xfId="291"/>
    <cellStyle name="Notiz" xfId="488" builtinId="10" customBuiltin="1"/>
    <cellStyle name="Notiz 2" xfId="292"/>
    <cellStyle name="Notiz 2 2" xfId="293"/>
    <cellStyle name="Notiz 2 3" xfId="294"/>
    <cellStyle name="Notiz 3" xfId="295"/>
    <cellStyle name="Notiz 3 2" xfId="296"/>
    <cellStyle name="Notiz 4 2" xfId="297"/>
    <cellStyle name="Notiz 5 2" xfId="298"/>
    <cellStyle name="Notiz 6 2" xfId="299"/>
    <cellStyle name="Notiz 7 2" xfId="300"/>
    <cellStyle name="Notiz 8 2" xfId="301"/>
    <cellStyle name="Notiz 9 2" xfId="302"/>
    <cellStyle name="Prozent 2" xfId="303"/>
    <cellStyle name="Schlecht" xfId="447" builtinId="27" customBuiltin="1"/>
    <cellStyle name="Schlecht 2" xfId="304"/>
    <cellStyle name="Schlecht 2 2" xfId="305"/>
    <cellStyle name="Schlecht 3 2" xfId="306"/>
    <cellStyle name="Schlecht 4 2" xfId="307"/>
    <cellStyle name="Schlecht 5 2" xfId="308"/>
    <cellStyle name="Schlecht 6 2" xfId="309"/>
    <cellStyle name="Schlecht 7 2" xfId="310"/>
    <cellStyle name="Schlecht 8 2" xfId="311"/>
    <cellStyle name="Schlecht 9 2" xfId="312"/>
    <cellStyle name="Standard" xfId="0" builtinId="0"/>
    <cellStyle name="Standard 10" xfId="313"/>
    <cellStyle name="Standard 11" xfId="314"/>
    <cellStyle name="Standard 11 2" xfId="315"/>
    <cellStyle name="Standard 12" xfId="316"/>
    <cellStyle name="Standard 12 2" xfId="482"/>
    <cellStyle name="Standard 13" xfId="2"/>
    <cellStyle name="Standard 2" xfId="317"/>
    <cellStyle name="Standard 2 2" xfId="318"/>
    <cellStyle name="Standard 2 3" xfId="319"/>
    <cellStyle name="Standard 2 3 2" xfId="320"/>
    <cellStyle name="Standard 2 3 3" xfId="485"/>
    <cellStyle name="Standard 2 4" xfId="321"/>
    <cellStyle name="Standard 3" xfId="322"/>
    <cellStyle name="Standard 3 2" xfId="323"/>
    <cellStyle name="Standard 3 3" xfId="324"/>
    <cellStyle name="Standard 3 4" xfId="481"/>
    <cellStyle name="Standard 4" xfId="325"/>
    <cellStyle name="Standard 4 2" xfId="326"/>
    <cellStyle name="Standard 4 3" xfId="483"/>
    <cellStyle name="Standard 5" xfId="327"/>
    <cellStyle name="Standard 5 2" xfId="328"/>
    <cellStyle name="Standard 5 3" xfId="329"/>
    <cellStyle name="Standard 6" xfId="330"/>
    <cellStyle name="Standard 6 2" xfId="331"/>
    <cellStyle name="Standard 6 3" xfId="332"/>
    <cellStyle name="Standard 6 4" xfId="333"/>
    <cellStyle name="Standard 7" xfId="334"/>
    <cellStyle name="Standard 7 2" xfId="335"/>
    <cellStyle name="Standard 7 3" xfId="336"/>
    <cellStyle name="Standard 7 3 2" xfId="337"/>
    <cellStyle name="Standard 7 3 3" xfId="487"/>
    <cellStyle name="Standard 7 4" xfId="338"/>
    <cellStyle name="Standard 7 4 2" xfId="339"/>
    <cellStyle name="Standard 7 4 3" xfId="486"/>
    <cellStyle name="Standard 8" xfId="340"/>
    <cellStyle name="Standard 8 2" xfId="341"/>
    <cellStyle name="Standard 9" xfId="342"/>
    <cellStyle name="Standard 9 2" xfId="343"/>
    <cellStyle name="Summe" xfId="344"/>
    <cellStyle name="Überschrift" xfId="1" builtinId="15" customBuiltin="1"/>
    <cellStyle name="Überschrift 1" xfId="442" builtinId="16" customBuiltin="1"/>
    <cellStyle name="Überschrift 1 2" xfId="345"/>
    <cellStyle name="Überschrift 1 2 2" xfId="346"/>
    <cellStyle name="Überschrift 1 2 2 2" xfId="347"/>
    <cellStyle name="Überschrift 1 3 2" xfId="348"/>
    <cellStyle name="Überschrift 1 3 2 2" xfId="349"/>
    <cellStyle name="Überschrift 1 4 2" xfId="350"/>
    <cellStyle name="Überschrift 1 4 2 2" xfId="351"/>
    <cellStyle name="Überschrift 1 5 2" xfId="352"/>
    <cellStyle name="Überschrift 1 5 2 2" xfId="353"/>
    <cellStyle name="Überschrift 1 6 2" xfId="354"/>
    <cellStyle name="Überschrift 1 6 2 2" xfId="355"/>
    <cellStyle name="Überschrift 1 7 2" xfId="356"/>
    <cellStyle name="Überschrift 1 7 2 2" xfId="357"/>
    <cellStyle name="Überschrift 1 8 2" xfId="358"/>
    <cellStyle name="Überschrift 1 8 2 2" xfId="359"/>
    <cellStyle name="Überschrift 1 9 2" xfId="360"/>
    <cellStyle name="Überschrift 1 9 2 2" xfId="361"/>
    <cellStyle name="Überschrift 2" xfId="443" builtinId="17" customBuiltin="1"/>
    <cellStyle name="Überschrift 2 2" xfId="362"/>
    <cellStyle name="Überschrift 2 2 2" xfId="363"/>
    <cellStyle name="Überschrift 2 2 2 2" xfId="364"/>
    <cellStyle name="Überschrift 2 3 2" xfId="365"/>
    <cellStyle name="Überschrift 2 3 2 2" xfId="366"/>
    <cellStyle name="Überschrift 2 4 2" xfId="367"/>
    <cellStyle name="Überschrift 2 4 2 2" xfId="368"/>
    <cellStyle name="Überschrift 2 5 2" xfId="369"/>
    <cellStyle name="Überschrift 2 5 2 2" xfId="370"/>
    <cellStyle name="Überschrift 2 6 2" xfId="371"/>
    <cellStyle name="Überschrift 2 6 2 2" xfId="372"/>
    <cellStyle name="Überschrift 2 7 2" xfId="373"/>
    <cellStyle name="Überschrift 2 7 2 2" xfId="374"/>
    <cellStyle name="Überschrift 2 8 2" xfId="375"/>
    <cellStyle name="Überschrift 2 8 2 2" xfId="376"/>
    <cellStyle name="Überschrift 2 9 2" xfId="377"/>
    <cellStyle name="Überschrift 2 9 2 2" xfId="378"/>
    <cellStyle name="Überschrift 3" xfId="444" builtinId="18" customBuiltin="1"/>
    <cellStyle name="Überschrift 3 2" xfId="379"/>
    <cellStyle name="Überschrift 3 2 2" xfId="380"/>
    <cellStyle name="Überschrift 3 2 2 2" xfId="381"/>
    <cellStyle name="Überschrift 3 3 2" xfId="382"/>
    <cellStyle name="Überschrift 3 3 2 2" xfId="383"/>
    <cellStyle name="Überschrift 3 4 2" xfId="384"/>
    <cellStyle name="Überschrift 3 4 2 2" xfId="385"/>
    <cellStyle name="Überschrift 3 5 2" xfId="386"/>
    <cellStyle name="Überschrift 3 5 2 2" xfId="387"/>
    <cellStyle name="Überschrift 3 6 2" xfId="388"/>
    <cellStyle name="Überschrift 3 6 2 2" xfId="389"/>
    <cellStyle name="Überschrift 3 7 2" xfId="390"/>
    <cellStyle name="Überschrift 3 7 2 2" xfId="391"/>
    <cellStyle name="Überschrift 3 8 2" xfId="392"/>
    <cellStyle name="Überschrift 3 8 2 2" xfId="393"/>
    <cellStyle name="Überschrift 3 9 2" xfId="394"/>
    <cellStyle name="Überschrift 3 9 2 2" xfId="395"/>
    <cellStyle name="Überschrift 4" xfId="445" builtinId="19" customBuiltin="1"/>
    <cellStyle name="Überschrift 4 2" xfId="396"/>
    <cellStyle name="Überschrift 4 2 2" xfId="397"/>
    <cellStyle name="Überschrift 4 2 2 2" xfId="398"/>
    <cellStyle name="Überschrift 4 3 2" xfId="399"/>
    <cellStyle name="Überschrift 4 3 2 2" xfId="400"/>
    <cellStyle name="Überschrift 4 4 2" xfId="401"/>
    <cellStyle name="Überschrift 4 4 2 2" xfId="402"/>
    <cellStyle name="Überschrift 4 5 2" xfId="403"/>
    <cellStyle name="Überschrift 4 5 2 2" xfId="404"/>
    <cellStyle name="Überschrift 4 6 2" xfId="405"/>
    <cellStyle name="Überschrift 4 6 2 2" xfId="406"/>
    <cellStyle name="Überschrift 4 7 2" xfId="407"/>
    <cellStyle name="Überschrift 4 7 2 2" xfId="408"/>
    <cellStyle name="Überschrift 4 8 2" xfId="409"/>
    <cellStyle name="Überschrift 4 8 2 2" xfId="410"/>
    <cellStyle name="Überschrift 4 9 2" xfId="411"/>
    <cellStyle name="Überschrift 4 9 2 2" xfId="412"/>
    <cellStyle name="Verknüpfte Zelle" xfId="452" builtinId="24" customBuiltin="1"/>
    <cellStyle name="Verknüpfte Zelle 2" xfId="413"/>
    <cellStyle name="Verknüpfte Zelle 2 2" xfId="414"/>
    <cellStyle name="Verknüpfte Zelle 3 2" xfId="415"/>
    <cellStyle name="Verknüpfte Zelle 4 2" xfId="416"/>
    <cellStyle name="Verknüpfte Zelle 5 2" xfId="417"/>
    <cellStyle name="Verknüpfte Zelle 6 2" xfId="418"/>
    <cellStyle name="Verknüpfte Zelle 7 2" xfId="419"/>
    <cellStyle name="Verknüpfte Zelle 8 2" xfId="420"/>
    <cellStyle name="Verknüpfte Zelle 9 2" xfId="421"/>
    <cellStyle name="Whrung" xfId="422"/>
    <cellStyle name="Warnender Text" xfId="454" builtinId="11" customBuiltin="1"/>
    <cellStyle name="Warnender Text 2" xfId="423"/>
    <cellStyle name="Warnender Text 2 2" xfId="424"/>
    <cellStyle name="Warnender Text 3 2" xfId="425"/>
    <cellStyle name="Warnender Text 4 2" xfId="426"/>
    <cellStyle name="Warnender Text 5 2" xfId="427"/>
    <cellStyle name="Warnender Text 6 2" xfId="428"/>
    <cellStyle name="Warnender Text 7 2" xfId="429"/>
    <cellStyle name="Warnender Text 8 2" xfId="430"/>
    <cellStyle name="Warnender Text 9 2" xfId="431"/>
    <cellStyle name="Wžhrung" xfId="432"/>
    <cellStyle name="Zelle überprüfen" xfId="453" builtinId="23" customBuiltin="1"/>
    <cellStyle name="Zelle überprüfen 2" xfId="433"/>
    <cellStyle name="Zelle überprüfen 2 2" xfId="434"/>
    <cellStyle name="Zelle überprüfen 3 2" xfId="435"/>
    <cellStyle name="Zelle überprüfen 4 2" xfId="436"/>
    <cellStyle name="Zelle überprüfen 5 2" xfId="437"/>
    <cellStyle name="Zelle überprüfen 6 2" xfId="438"/>
    <cellStyle name="Zelle überprüfen 7 2" xfId="439"/>
    <cellStyle name="Zelle überprüfen 8 2" xfId="440"/>
    <cellStyle name="Zelle überprüfen 9 2" xfId="44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49"/>
  <sheetViews>
    <sheetView tabSelected="1" workbookViewId="0">
      <selection activeCell="E7" sqref="E7"/>
    </sheetView>
  </sheetViews>
  <sheetFormatPr baseColWidth="10" defaultRowHeight="14.25" x14ac:dyDescent="0.2"/>
  <cols>
    <col min="3" max="3" width="13" customWidth="1"/>
    <col min="6" max="6" width="13.375" bestFit="1" customWidth="1"/>
  </cols>
  <sheetData>
    <row r="1" spans="1:8" x14ac:dyDescent="0.2">
      <c r="A1" s="1" t="s">
        <v>0</v>
      </c>
      <c r="B1" s="1"/>
      <c r="C1" s="4">
        <v>9900372000004</v>
      </c>
      <c r="D1" s="3" t="s">
        <v>1</v>
      </c>
      <c r="E1" s="1"/>
      <c r="F1" s="1"/>
    </row>
    <row r="2" spans="1:8" x14ac:dyDescent="0.2">
      <c r="A2" s="1" t="s">
        <v>2</v>
      </c>
      <c r="B2" s="1"/>
      <c r="C2" s="1" t="s">
        <v>3</v>
      </c>
      <c r="D2" s="1"/>
      <c r="E2" s="1"/>
      <c r="F2" s="1"/>
    </row>
    <row r="3" spans="1:8" x14ac:dyDescent="0.2">
      <c r="A3" s="1" t="s">
        <v>4</v>
      </c>
      <c r="B3" s="1"/>
      <c r="C3" s="1"/>
      <c r="D3" s="1"/>
      <c r="E3" s="1"/>
      <c r="F3" s="1"/>
    </row>
    <row r="4" spans="1:8" x14ac:dyDescent="0.2">
      <c r="A4" s="1" t="s">
        <v>5</v>
      </c>
      <c r="B4" s="1"/>
      <c r="C4" s="1" t="s">
        <v>14</v>
      </c>
      <c r="D4" s="1"/>
      <c r="E4" s="1"/>
      <c r="F4" s="1"/>
    </row>
    <row r="5" spans="1:8" x14ac:dyDescent="0.2">
      <c r="A5" s="1" t="s">
        <v>6</v>
      </c>
      <c r="B5" s="1"/>
      <c r="C5" s="1" t="s">
        <v>10</v>
      </c>
      <c r="D5" s="1"/>
      <c r="E5" s="1"/>
      <c r="F5" s="1"/>
    </row>
    <row r="6" spans="1:8" x14ac:dyDescent="0.2">
      <c r="A6" s="1" t="s">
        <v>7</v>
      </c>
      <c r="B6" s="1"/>
      <c r="C6" s="2">
        <v>43101</v>
      </c>
      <c r="D6" s="1" t="s">
        <v>8</v>
      </c>
      <c r="E6" s="2">
        <v>43465</v>
      </c>
      <c r="F6" s="1"/>
    </row>
    <row r="8" spans="1:8" x14ac:dyDescent="0.2">
      <c r="A8" s="11" t="s">
        <v>13</v>
      </c>
      <c r="C8" s="14" t="s">
        <v>15</v>
      </c>
      <c r="D8" s="11"/>
      <c r="E8" s="11"/>
      <c r="F8" s="11"/>
      <c r="G8" s="11"/>
      <c r="H8" s="11"/>
    </row>
    <row r="11" spans="1:8" x14ac:dyDescent="0.2">
      <c r="A11" s="5"/>
      <c r="B11" s="5"/>
      <c r="C11" s="7"/>
      <c r="D11" s="9"/>
      <c r="E11" s="9"/>
      <c r="F11" s="9"/>
    </row>
    <row r="12" spans="1:8" x14ac:dyDescent="0.2">
      <c r="A12" s="6"/>
      <c r="B12" s="6" t="s">
        <v>9</v>
      </c>
      <c r="C12" s="8">
        <f>SUM(D14:D35053)</f>
        <v>3053684.5938733099</v>
      </c>
      <c r="D12" s="10" t="s">
        <v>10</v>
      </c>
      <c r="E12" s="10"/>
      <c r="F12" s="8"/>
      <c r="G12" s="10"/>
    </row>
    <row r="13" spans="1:8" x14ac:dyDescent="0.2">
      <c r="A13" s="5" t="s">
        <v>11</v>
      </c>
      <c r="B13" s="5"/>
      <c r="C13" s="5"/>
      <c r="D13" s="5" t="s">
        <v>12</v>
      </c>
      <c r="E13" s="5"/>
      <c r="F13" s="5"/>
    </row>
    <row r="14" spans="1:8" x14ac:dyDescent="0.2">
      <c r="A14" s="12">
        <v>42736</v>
      </c>
      <c r="B14" s="13">
        <v>0</v>
      </c>
      <c r="D14" s="15">
        <v>69.224264182500008</v>
      </c>
      <c r="F14" s="15"/>
    </row>
    <row r="15" spans="1:8" x14ac:dyDescent="0.2">
      <c r="A15" s="12">
        <v>42736</v>
      </c>
      <c r="B15" s="13">
        <v>1.0416666666666666E-2</v>
      </c>
      <c r="D15" s="15">
        <v>68.078344407499998</v>
      </c>
      <c r="F15" s="15"/>
    </row>
    <row r="16" spans="1:8" x14ac:dyDescent="0.2">
      <c r="A16" s="12">
        <v>42736</v>
      </c>
      <c r="B16" s="13">
        <v>2.0833333333333332E-2</v>
      </c>
      <c r="D16" s="15">
        <v>67.614561980000005</v>
      </c>
      <c r="F16" s="15"/>
    </row>
    <row r="17" spans="1:8" x14ac:dyDescent="0.2">
      <c r="A17" s="12">
        <v>42736</v>
      </c>
      <c r="B17" s="13">
        <v>3.125E-2</v>
      </c>
      <c r="D17" s="15">
        <v>67.025422992499998</v>
      </c>
      <c r="F17" s="15"/>
      <c r="H17" s="11"/>
    </row>
    <row r="18" spans="1:8" x14ac:dyDescent="0.2">
      <c r="A18" s="12">
        <v>42736</v>
      </c>
      <c r="B18" s="13">
        <v>4.1666666666666664E-2</v>
      </c>
      <c r="D18" s="15">
        <v>65.570958442499986</v>
      </c>
      <c r="F18" s="15"/>
    </row>
    <row r="19" spans="1:8" x14ac:dyDescent="0.2">
      <c r="A19" s="12">
        <v>42736</v>
      </c>
      <c r="B19" s="13">
        <v>5.2083333333333336E-2</v>
      </c>
      <c r="D19" s="15">
        <v>64.736933957499986</v>
      </c>
      <c r="F19" s="15"/>
    </row>
    <row r="20" spans="1:8" x14ac:dyDescent="0.2">
      <c r="A20" s="12">
        <v>42736</v>
      </c>
      <c r="B20" s="13">
        <v>6.25E-2</v>
      </c>
      <c r="D20" s="15">
        <v>63.169247172499993</v>
      </c>
      <c r="F20" s="15"/>
    </row>
    <row r="21" spans="1:8" x14ac:dyDescent="0.2">
      <c r="A21" s="12">
        <v>42736</v>
      </c>
      <c r="B21" s="13">
        <v>7.2916666666666671E-2</v>
      </c>
      <c r="D21" s="15">
        <v>62.244876014999988</v>
      </c>
      <c r="F21" s="15"/>
    </row>
    <row r="22" spans="1:8" x14ac:dyDescent="0.2">
      <c r="A22" s="12">
        <v>42736</v>
      </c>
      <c r="B22" s="13">
        <v>8.3333333333333329E-2</v>
      </c>
      <c r="D22" s="15">
        <v>63.304959777499981</v>
      </c>
      <c r="F22" s="15"/>
    </row>
    <row r="23" spans="1:8" x14ac:dyDescent="0.2">
      <c r="A23" s="12">
        <v>42736</v>
      </c>
      <c r="B23" s="13">
        <v>9.375E-2</v>
      </c>
      <c r="D23" s="15">
        <v>62.448624069999987</v>
      </c>
      <c r="F23" s="15"/>
    </row>
    <row r="24" spans="1:8" x14ac:dyDescent="0.2">
      <c r="A24" s="12">
        <v>42736</v>
      </c>
      <c r="B24" s="13">
        <v>0.10416666666666667</v>
      </c>
      <c r="D24" s="15">
        <v>61.121164439999994</v>
      </c>
      <c r="F24" s="15"/>
    </row>
    <row r="25" spans="1:8" x14ac:dyDescent="0.2">
      <c r="A25" s="12">
        <v>42736</v>
      </c>
      <c r="B25" s="13">
        <v>0.11458333333333333</v>
      </c>
      <c r="D25" s="15">
        <v>59.710054599999992</v>
      </c>
      <c r="F25" s="15"/>
    </row>
    <row r="26" spans="1:8" x14ac:dyDescent="0.2">
      <c r="A26" s="12">
        <v>42736</v>
      </c>
      <c r="B26" s="13">
        <v>0.125</v>
      </c>
      <c r="D26" s="15">
        <v>59.651860082499994</v>
      </c>
      <c r="F26" s="15"/>
    </row>
    <row r="27" spans="1:8" x14ac:dyDescent="0.2">
      <c r="A27" s="12">
        <v>42736</v>
      </c>
      <c r="B27" s="13">
        <v>0.13541666666666666</v>
      </c>
      <c r="D27" s="15">
        <v>59.350401529999992</v>
      </c>
      <c r="F27" s="15"/>
    </row>
    <row r="28" spans="1:8" x14ac:dyDescent="0.2">
      <c r="A28" s="12">
        <v>42736</v>
      </c>
      <c r="B28" s="13">
        <v>0.14583333333333334</v>
      </c>
      <c r="D28" s="15">
        <v>58.412968844999988</v>
      </c>
      <c r="F28" s="15"/>
    </row>
    <row r="29" spans="1:8" x14ac:dyDescent="0.2">
      <c r="A29" s="12">
        <v>42736</v>
      </c>
      <c r="B29" s="13">
        <v>0.15625</v>
      </c>
      <c r="D29" s="15">
        <v>57.613309215000001</v>
      </c>
      <c r="F29" s="15"/>
    </row>
    <row r="30" spans="1:8" x14ac:dyDescent="0.2">
      <c r="A30" s="12">
        <v>42736</v>
      </c>
      <c r="B30" s="13">
        <v>0.16666666666666666</v>
      </c>
      <c r="D30" s="15">
        <v>57.451191384999987</v>
      </c>
      <c r="F30" s="15"/>
    </row>
    <row r="31" spans="1:8" x14ac:dyDescent="0.2">
      <c r="A31" s="12">
        <v>42736</v>
      </c>
      <c r="B31" s="13">
        <v>0.17708333333333334</v>
      </c>
      <c r="D31" s="15">
        <v>57.3591202275</v>
      </c>
      <c r="F31" s="15"/>
    </row>
    <row r="32" spans="1:8" x14ac:dyDescent="0.2">
      <c r="A32" s="12">
        <v>42736</v>
      </c>
      <c r="B32" s="13">
        <v>0.1875</v>
      </c>
      <c r="D32" s="15">
        <v>57.438877912500004</v>
      </c>
      <c r="F32" s="15"/>
    </row>
    <row r="33" spans="1:6" x14ac:dyDescent="0.2">
      <c r="A33" s="12">
        <v>42736</v>
      </c>
      <c r="B33" s="13">
        <v>0.19791666666666666</v>
      </c>
      <c r="D33" s="15">
        <v>57.039601272499993</v>
      </c>
      <c r="F33" s="15"/>
    </row>
    <row r="34" spans="1:6" x14ac:dyDescent="0.2">
      <c r="A34" s="12">
        <v>42736</v>
      </c>
      <c r="B34" s="13">
        <v>0.20833333333333334</v>
      </c>
      <c r="D34" s="15">
        <v>58.440561112500006</v>
      </c>
      <c r="F34" s="15"/>
    </row>
    <row r="35" spans="1:6" x14ac:dyDescent="0.2">
      <c r="A35" s="12">
        <v>42736</v>
      </c>
      <c r="B35" s="13">
        <v>0.21875</v>
      </c>
      <c r="D35" s="15">
        <v>57.780063057499994</v>
      </c>
      <c r="F35" s="15"/>
    </row>
    <row r="36" spans="1:6" x14ac:dyDescent="0.2">
      <c r="A36" s="12">
        <v>42736</v>
      </c>
      <c r="B36" s="13">
        <v>0.22916666666666666</v>
      </c>
      <c r="D36" s="15">
        <v>58.262241852499997</v>
      </c>
      <c r="F36" s="15"/>
    </row>
    <row r="37" spans="1:6" x14ac:dyDescent="0.2">
      <c r="A37" s="12">
        <v>42736</v>
      </c>
      <c r="B37" s="13">
        <v>0.23958333333333334</v>
      </c>
      <c r="D37" s="15">
        <v>57.767162914999986</v>
      </c>
      <c r="F37" s="15"/>
    </row>
    <row r="38" spans="1:6" x14ac:dyDescent="0.2">
      <c r="A38" s="12">
        <v>42736</v>
      </c>
      <c r="B38" s="13">
        <v>0.25</v>
      </c>
      <c r="D38" s="15">
        <v>54.817557689999987</v>
      </c>
      <c r="F38" s="15"/>
    </row>
    <row r="39" spans="1:6" x14ac:dyDescent="0.2">
      <c r="A39" s="12">
        <v>42736</v>
      </c>
      <c r="B39" s="13">
        <v>0.26041666666666669</v>
      </c>
      <c r="D39" s="15">
        <v>54.124674537500006</v>
      </c>
      <c r="F39" s="15"/>
    </row>
    <row r="40" spans="1:6" x14ac:dyDescent="0.2">
      <c r="A40" s="12">
        <v>42736</v>
      </c>
      <c r="B40" s="13">
        <v>0.27083333333333331</v>
      </c>
      <c r="D40" s="15">
        <v>54.99808964999999</v>
      </c>
      <c r="F40" s="15"/>
    </row>
    <row r="41" spans="1:6" x14ac:dyDescent="0.2">
      <c r="A41" s="12">
        <v>42736</v>
      </c>
      <c r="B41" s="13">
        <v>0.28125</v>
      </c>
      <c r="D41" s="15">
        <v>55.01769539</v>
      </c>
      <c r="F41" s="15"/>
    </row>
    <row r="42" spans="1:6" x14ac:dyDescent="0.2">
      <c r="A42" s="12">
        <v>42736</v>
      </c>
      <c r="B42" s="13">
        <v>0.29166666666666669</v>
      </c>
      <c r="D42" s="15">
        <v>55.99250748</v>
      </c>
      <c r="F42" s="15"/>
    </row>
    <row r="43" spans="1:6" x14ac:dyDescent="0.2">
      <c r="A43" s="12">
        <v>42736</v>
      </c>
      <c r="B43" s="13">
        <v>0.30208333333333331</v>
      </c>
      <c r="D43" s="15">
        <v>56.943077817499997</v>
      </c>
      <c r="F43" s="15"/>
    </row>
    <row r="44" spans="1:6" x14ac:dyDescent="0.2">
      <c r="A44" s="12">
        <v>42736</v>
      </c>
      <c r="B44" s="13">
        <v>0.3125</v>
      </c>
      <c r="D44" s="15">
        <v>58.131478895000001</v>
      </c>
      <c r="F44" s="15"/>
    </row>
    <row r="45" spans="1:6" x14ac:dyDescent="0.2">
      <c r="A45" s="12">
        <v>42736</v>
      </c>
      <c r="B45" s="13">
        <v>0.32291666666666669</v>
      </c>
      <c r="D45" s="15">
        <v>58.077405277499999</v>
      </c>
      <c r="F45" s="15"/>
    </row>
    <row r="46" spans="1:6" x14ac:dyDescent="0.2">
      <c r="A46" s="12">
        <v>42736</v>
      </c>
      <c r="B46" s="13">
        <v>0.33333333333333331</v>
      </c>
      <c r="D46" s="15">
        <v>57.787050824999994</v>
      </c>
      <c r="F46" s="15"/>
    </row>
    <row r="47" spans="1:6" x14ac:dyDescent="0.2">
      <c r="A47" s="12">
        <v>42736</v>
      </c>
      <c r="B47" s="13">
        <v>0.34375</v>
      </c>
      <c r="D47" s="15">
        <v>58.711525004999999</v>
      </c>
      <c r="F47" s="15"/>
    </row>
    <row r="48" spans="1:6" x14ac:dyDescent="0.2">
      <c r="A48" s="12">
        <v>42736</v>
      </c>
      <c r="B48" s="13">
        <v>0.35416666666666669</v>
      </c>
      <c r="D48" s="15">
        <v>59.371068959999995</v>
      </c>
      <c r="F48" s="15"/>
    </row>
    <row r="49" spans="1:6" x14ac:dyDescent="0.2">
      <c r="A49" s="12">
        <v>42736</v>
      </c>
      <c r="B49" s="13">
        <v>0.36458333333333331</v>
      </c>
      <c r="D49" s="15">
        <v>59.864190469999997</v>
      </c>
      <c r="F49" s="15"/>
    </row>
    <row r="50" spans="1:6" x14ac:dyDescent="0.2">
      <c r="A50" s="12">
        <v>42736</v>
      </c>
      <c r="B50" s="13">
        <v>0.375</v>
      </c>
      <c r="D50" s="15">
        <v>61.057460502499993</v>
      </c>
      <c r="F50" s="15"/>
    </row>
    <row r="51" spans="1:6" x14ac:dyDescent="0.2">
      <c r="A51" s="12">
        <v>42736</v>
      </c>
      <c r="B51" s="13">
        <v>0.38541666666666669</v>
      </c>
      <c r="D51" s="15">
        <v>63.385703027499986</v>
      </c>
      <c r="F51" s="15"/>
    </row>
    <row r="52" spans="1:6" x14ac:dyDescent="0.2">
      <c r="A52" s="12">
        <v>42736</v>
      </c>
      <c r="B52" s="13">
        <v>0.39583333333333331</v>
      </c>
      <c r="D52" s="15">
        <v>63.364937142499997</v>
      </c>
      <c r="F52" s="15"/>
    </row>
    <row r="53" spans="1:6" x14ac:dyDescent="0.2">
      <c r="A53" s="12">
        <v>42736</v>
      </c>
      <c r="B53" s="13">
        <v>0.40625</v>
      </c>
      <c r="D53" s="15">
        <v>67.746852512499984</v>
      </c>
      <c r="F53" s="15"/>
    </row>
    <row r="54" spans="1:6" x14ac:dyDescent="0.2">
      <c r="A54" s="12">
        <v>42736</v>
      </c>
      <c r="B54" s="13">
        <v>0.41666666666666669</v>
      </c>
      <c r="D54" s="15">
        <v>70.202252207499996</v>
      </c>
      <c r="F54" s="15"/>
    </row>
    <row r="55" spans="1:6" x14ac:dyDescent="0.2">
      <c r="A55" s="12">
        <v>42736</v>
      </c>
      <c r="B55" s="13">
        <v>0.42708333333333331</v>
      </c>
      <c r="D55" s="15">
        <v>71.838435759999996</v>
      </c>
      <c r="F55" s="15"/>
    </row>
    <row r="56" spans="1:6" x14ac:dyDescent="0.2">
      <c r="A56" s="12">
        <v>42736</v>
      </c>
      <c r="B56" s="13">
        <v>0.4375</v>
      </c>
      <c r="D56" s="15">
        <v>73.57730635499999</v>
      </c>
      <c r="F56" s="15"/>
    </row>
    <row r="57" spans="1:6" x14ac:dyDescent="0.2">
      <c r="A57" s="12">
        <v>42736</v>
      </c>
      <c r="B57" s="13">
        <v>0.44791666666666669</v>
      </c>
      <c r="D57" s="15">
        <v>73.189209939999998</v>
      </c>
      <c r="F57" s="15"/>
    </row>
    <row r="58" spans="1:6" x14ac:dyDescent="0.2">
      <c r="A58" s="12">
        <v>42736</v>
      </c>
      <c r="B58" s="13">
        <v>0.45833333333333331</v>
      </c>
      <c r="D58" s="15">
        <v>78.554721209999983</v>
      </c>
      <c r="F58" s="15"/>
    </row>
    <row r="59" spans="1:6" x14ac:dyDescent="0.2">
      <c r="A59" s="12">
        <v>42736</v>
      </c>
      <c r="B59" s="13">
        <v>0.46875</v>
      </c>
      <c r="D59" s="15">
        <v>80.089198717499997</v>
      </c>
      <c r="F59" s="15"/>
    </row>
    <row r="60" spans="1:6" x14ac:dyDescent="0.2">
      <c r="A60" s="12">
        <v>42736</v>
      </c>
      <c r="B60" s="13">
        <v>0.47916666666666669</v>
      </c>
      <c r="D60" s="15">
        <v>82.619048154999973</v>
      </c>
      <c r="F60" s="15"/>
    </row>
    <row r="61" spans="1:6" x14ac:dyDescent="0.2">
      <c r="A61" s="12">
        <v>42736</v>
      </c>
      <c r="B61" s="13">
        <v>0.48958333333333331</v>
      </c>
      <c r="D61" s="15">
        <v>83.347478637499989</v>
      </c>
      <c r="F61" s="15"/>
    </row>
    <row r="62" spans="1:6" x14ac:dyDescent="0.2">
      <c r="A62" s="12">
        <v>42736</v>
      </c>
      <c r="B62" s="13">
        <v>0.5</v>
      </c>
      <c r="D62" s="15">
        <v>85.96007341249998</v>
      </c>
      <c r="F62" s="15"/>
    </row>
    <row r="63" spans="1:6" x14ac:dyDescent="0.2">
      <c r="A63" s="12">
        <v>42736</v>
      </c>
      <c r="B63" s="13">
        <v>0.51041666666666663</v>
      </c>
      <c r="D63" s="15">
        <v>86.951292977499989</v>
      </c>
      <c r="F63" s="15"/>
    </row>
    <row r="64" spans="1:6" x14ac:dyDescent="0.2">
      <c r="A64" s="12">
        <v>42736</v>
      </c>
      <c r="B64" s="13">
        <v>0.52083333333333337</v>
      </c>
      <c r="D64" s="15">
        <v>88.902435597500002</v>
      </c>
      <c r="F64" s="15"/>
    </row>
    <row r="65" spans="1:6" x14ac:dyDescent="0.2">
      <c r="A65" s="12">
        <v>42736</v>
      </c>
      <c r="B65" s="13">
        <v>0.53125</v>
      </c>
      <c r="D65" s="15">
        <v>89.566154247499981</v>
      </c>
      <c r="F65" s="15"/>
    </row>
    <row r="66" spans="1:6" x14ac:dyDescent="0.2">
      <c r="A66" s="12">
        <v>42736</v>
      </c>
      <c r="B66" s="13">
        <v>0.54166666666666663</v>
      </c>
      <c r="D66" s="15">
        <v>89.181999585</v>
      </c>
      <c r="F66" s="15"/>
    </row>
    <row r="67" spans="1:6" x14ac:dyDescent="0.2">
      <c r="A67" s="12">
        <v>42736</v>
      </c>
      <c r="B67" s="13">
        <v>0.55208333333333337</v>
      </c>
      <c r="D67" s="15">
        <v>86.87535169249999</v>
      </c>
      <c r="F67" s="15"/>
    </row>
    <row r="68" spans="1:6" x14ac:dyDescent="0.2">
      <c r="A68" s="12">
        <v>42736</v>
      </c>
      <c r="B68" s="13">
        <v>0.5625</v>
      </c>
      <c r="D68" s="15">
        <v>87.895171419999983</v>
      </c>
      <c r="F68" s="15"/>
    </row>
    <row r="69" spans="1:6" x14ac:dyDescent="0.2">
      <c r="A69" s="12">
        <v>42736</v>
      </c>
      <c r="B69" s="13">
        <v>0.57291666666666663</v>
      </c>
      <c r="D69" s="15">
        <v>87.737049137499994</v>
      </c>
      <c r="F69" s="15"/>
    </row>
    <row r="70" spans="1:6" x14ac:dyDescent="0.2">
      <c r="A70" s="12">
        <v>42736</v>
      </c>
      <c r="B70" s="13">
        <v>0.58333333333333337</v>
      </c>
      <c r="D70" s="15">
        <v>86.924480229999986</v>
      </c>
      <c r="F70" s="15"/>
    </row>
    <row r="71" spans="1:6" x14ac:dyDescent="0.2">
      <c r="A71" s="12">
        <v>42736</v>
      </c>
      <c r="B71" s="13">
        <v>0.59375</v>
      </c>
      <c r="D71" s="15">
        <v>87.504602464999991</v>
      </c>
      <c r="F71" s="15"/>
    </row>
    <row r="72" spans="1:6" x14ac:dyDescent="0.2">
      <c r="A72" s="12">
        <v>42736</v>
      </c>
      <c r="B72" s="13">
        <v>0.60416666666666663</v>
      </c>
      <c r="D72" s="15">
        <v>87.976295295</v>
      </c>
      <c r="F72" s="15"/>
    </row>
    <row r="73" spans="1:6" x14ac:dyDescent="0.2">
      <c r="A73" s="12">
        <v>42736</v>
      </c>
      <c r="B73" s="13">
        <v>0.61458333333333337</v>
      </c>
      <c r="D73" s="15">
        <v>88.138310102499986</v>
      </c>
      <c r="F73" s="15"/>
    </row>
    <row r="74" spans="1:6" x14ac:dyDescent="0.2">
      <c r="A74" s="12">
        <v>42736</v>
      </c>
      <c r="B74" s="13">
        <v>0.625</v>
      </c>
      <c r="D74" s="15">
        <v>88.597147449999994</v>
      </c>
      <c r="F74" s="15"/>
    </row>
    <row r="75" spans="1:6" x14ac:dyDescent="0.2">
      <c r="A75" s="12">
        <v>42736</v>
      </c>
      <c r="B75" s="13">
        <v>0.63541666666666663</v>
      </c>
      <c r="D75" s="15">
        <v>88.184733157499991</v>
      </c>
      <c r="F75" s="15"/>
    </row>
    <row r="76" spans="1:6" x14ac:dyDescent="0.2">
      <c r="A76" s="12">
        <v>42736</v>
      </c>
      <c r="B76" s="13">
        <v>0.64583333333333337</v>
      </c>
      <c r="D76" s="15">
        <v>90.150948527499992</v>
      </c>
      <c r="F76" s="15"/>
    </row>
    <row r="77" spans="1:6" x14ac:dyDescent="0.2">
      <c r="A77" s="12">
        <v>42736</v>
      </c>
      <c r="B77" s="13">
        <v>0.65625</v>
      </c>
      <c r="D77" s="15">
        <v>89.883491967499992</v>
      </c>
      <c r="F77" s="15"/>
    </row>
    <row r="78" spans="1:6" x14ac:dyDescent="0.2">
      <c r="A78" s="12">
        <v>42736</v>
      </c>
      <c r="B78" s="13">
        <v>0.66666666666666663</v>
      </c>
      <c r="D78" s="15">
        <v>90.34668315750001</v>
      </c>
      <c r="F78" s="15"/>
    </row>
    <row r="79" spans="1:6" x14ac:dyDescent="0.2">
      <c r="A79" s="12">
        <v>42736</v>
      </c>
      <c r="B79" s="13">
        <v>0.67708333333333337</v>
      </c>
      <c r="D79" s="15">
        <v>92.822149909999979</v>
      </c>
      <c r="F79" s="15"/>
    </row>
    <row r="80" spans="1:6" x14ac:dyDescent="0.2">
      <c r="A80" s="12">
        <v>42736</v>
      </c>
      <c r="B80" s="13">
        <v>0.6875</v>
      </c>
      <c r="D80" s="15">
        <v>93.727793302499975</v>
      </c>
      <c r="F80" s="15"/>
    </row>
    <row r="81" spans="1:6" x14ac:dyDescent="0.2">
      <c r="A81" s="12">
        <v>42736</v>
      </c>
      <c r="B81" s="13">
        <v>0.69791666666666663</v>
      </c>
      <c r="D81" s="15">
        <v>98.983459749999994</v>
      </c>
      <c r="F81" s="15"/>
    </row>
    <row r="82" spans="1:6" x14ac:dyDescent="0.2">
      <c r="A82" s="12">
        <v>42736</v>
      </c>
      <c r="B82" s="13">
        <v>0.70833333333333337</v>
      </c>
      <c r="D82" s="15">
        <v>102.34218254749999</v>
      </c>
      <c r="F82" s="15"/>
    </row>
    <row r="83" spans="1:6" x14ac:dyDescent="0.2">
      <c r="A83" s="12">
        <v>42736</v>
      </c>
      <c r="B83" s="13">
        <v>0.71875</v>
      </c>
      <c r="D83" s="15">
        <v>104.0572503775</v>
      </c>
      <c r="F83" s="15"/>
    </row>
    <row r="84" spans="1:6" x14ac:dyDescent="0.2">
      <c r="A84" s="12">
        <v>42736</v>
      </c>
      <c r="B84" s="13">
        <v>0.72916666666666663</v>
      </c>
      <c r="D84" s="15">
        <v>105.22663695249999</v>
      </c>
      <c r="F84" s="15"/>
    </row>
    <row r="85" spans="1:6" x14ac:dyDescent="0.2">
      <c r="A85" s="12">
        <v>42736</v>
      </c>
      <c r="B85" s="13">
        <v>0.73958333333333337</v>
      </c>
      <c r="D85" s="15">
        <v>106.12666333499999</v>
      </c>
      <c r="F85" s="15"/>
    </row>
    <row r="86" spans="1:6" x14ac:dyDescent="0.2">
      <c r="A86" s="12">
        <v>42736</v>
      </c>
      <c r="B86" s="13">
        <v>0.75</v>
      </c>
      <c r="D86" s="15">
        <v>105.30819524749997</v>
      </c>
      <c r="F86" s="15"/>
    </row>
    <row r="87" spans="1:6" x14ac:dyDescent="0.2">
      <c r="A87" s="12">
        <v>42736</v>
      </c>
      <c r="B87" s="13">
        <v>0.76041666666666663</v>
      </c>
      <c r="D87" s="15">
        <v>106.3210586725</v>
      </c>
      <c r="F87" s="15"/>
    </row>
    <row r="88" spans="1:6" x14ac:dyDescent="0.2">
      <c r="A88" s="12">
        <v>42736</v>
      </c>
      <c r="B88" s="13">
        <v>0.77083333333333337</v>
      </c>
      <c r="D88" s="15">
        <v>105.8676053925</v>
      </c>
      <c r="F88" s="15"/>
    </row>
    <row r="89" spans="1:6" x14ac:dyDescent="0.2">
      <c r="A89" s="12">
        <v>42736</v>
      </c>
      <c r="B89" s="13">
        <v>0.78125</v>
      </c>
      <c r="D89" s="15">
        <v>105.4984427875</v>
      </c>
      <c r="F89" s="15"/>
    </row>
    <row r="90" spans="1:6" x14ac:dyDescent="0.2">
      <c r="A90" s="12">
        <v>42736</v>
      </c>
      <c r="B90" s="13">
        <v>0.79166666666666663</v>
      </c>
      <c r="D90" s="15">
        <v>104.36561143749998</v>
      </c>
      <c r="F90" s="15"/>
    </row>
    <row r="91" spans="1:6" x14ac:dyDescent="0.2">
      <c r="A91" s="12">
        <v>42736</v>
      </c>
      <c r="B91" s="13">
        <v>0.80208333333333337</v>
      </c>
      <c r="D91" s="15">
        <v>103.6492122575</v>
      </c>
      <c r="F91" s="15"/>
    </row>
    <row r="92" spans="1:6" x14ac:dyDescent="0.2">
      <c r="A92" s="12">
        <v>42736</v>
      </c>
      <c r="B92" s="13">
        <v>0.8125</v>
      </c>
      <c r="D92" s="15">
        <v>100.50252854249999</v>
      </c>
      <c r="F92" s="15"/>
    </row>
    <row r="93" spans="1:6" x14ac:dyDescent="0.2">
      <c r="A93" s="12">
        <v>42736</v>
      </c>
      <c r="B93" s="13">
        <v>0.82291666666666663</v>
      </c>
      <c r="D93" s="15">
        <v>99.473154619999988</v>
      </c>
      <c r="F93" s="15"/>
    </row>
    <row r="94" spans="1:6" x14ac:dyDescent="0.2">
      <c r="A94" s="12">
        <v>42736</v>
      </c>
      <c r="B94" s="13">
        <v>0.83333333333333337</v>
      </c>
      <c r="D94" s="15">
        <v>99.280304619999995</v>
      </c>
      <c r="F94" s="15"/>
    </row>
    <row r="95" spans="1:6" x14ac:dyDescent="0.2">
      <c r="A95" s="12">
        <v>42736</v>
      </c>
      <c r="B95" s="13">
        <v>0.84375</v>
      </c>
      <c r="D95" s="15">
        <v>97.018323832499988</v>
      </c>
      <c r="F95" s="15"/>
    </row>
    <row r="96" spans="1:6" x14ac:dyDescent="0.2">
      <c r="A96" s="12">
        <v>42736</v>
      </c>
      <c r="B96" s="13">
        <v>0.85416666666666663</v>
      </c>
      <c r="D96" s="15">
        <v>94.780015890000001</v>
      </c>
      <c r="F96" s="15"/>
    </row>
    <row r="97" spans="1:6" x14ac:dyDescent="0.2">
      <c r="A97" s="12">
        <v>42736</v>
      </c>
      <c r="B97" s="13">
        <v>0.86458333333333337</v>
      </c>
      <c r="D97" s="15">
        <v>92.139779619999999</v>
      </c>
      <c r="F97" s="15"/>
    </row>
    <row r="98" spans="1:6" x14ac:dyDescent="0.2">
      <c r="A98" s="12">
        <v>42736</v>
      </c>
      <c r="B98" s="13">
        <v>0.875</v>
      </c>
      <c r="D98" s="15">
        <v>89.480815584999988</v>
      </c>
      <c r="F98" s="15"/>
    </row>
    <row r="99" spans="1:6" x14ac:dyDescent="0.2">
      <c r="A99" s="12">
        <v>42736</v>
      </c>
      <c r="B99" s="13">
        <v>0.88541666666666663</v>
      </c>
      <c r="D99" s="15">
        <v>87.518618092499992</v>
      </c>
      <c r="F99" s="15"/>
    </row>
    <row r="100" spans="1:6" x14ac:dyDescent="0.2">
      <c r="A100" s="12">
        <v>42736</v>
      </c>
      <c r="B100" s="13">
        <v>0.89583333333333337</v>
      </c>
      <c r="D100" s="15">
        <v>85.869529830000005</v>
      </c>
      <c r="F100" s="15"/>
    </row>
    <row r="101" spans="1:6" x14ac:dyDescent="0.2">
      <c r="A101" s="12">
        <v>42736</v>
      </c>
      <c r="B101" s="13">
        <v>0.90625</v>
      </c>
      <c r="D101" s="15">
        <v>83.936958157499987</v>
      </c>
      <c r="F101" s="15"/>
    </row>
    <row r="102" spans="1:6" x14ac:dyDescent="0.2">
      <c r="A102" s="12">
        <v>42736</v>
      </c>
      <c r="B102" s="13">
        <v>0.91666666666666663</v>
      </c>
      <c r="D102" s="15">
        <v>85.379185359999994</v>
      </c>
      <c r="F102" s="15"/>
    </row>
    <row r="103" spans="1:6" x14ac:dyDescent="0.2">
      <c r="A103" s="12">
        <v>42736</v>
      </c>
      <c r="B103" s="13">
        <v>0.92708333333333337</v>
      </c>
      <c r="D103" s="15">
        <v>83.881984234999976</v>
      </c>
      <c r="F103" s="15"/>
    </row>
    <row r="104" spans="1:6" x14ac:dyDescent="0.2">
      <c r="A104" s="12">
        <v>42736</v>
      </c>
      <c r="B104" s="13">
        <v>0.9375</v>
      </c>
      <c r="D104" s="15">
        <v>81.014994427499985</v>
      </c>
      <c r="F104" s="15"/>
    </row>
    <row r="105" spans="1:6" x14ac:dyDescent="0.2">
      <c r="A105" s="12">
        <v>42736</v>
      </c>
      <c r="B105" s="13">
        <v>0.94791666666666663</v>
      </c>
      <c r="D105" s="15">
        <v>80.247227112499985</v>
      </c>
      <c r="F105" s="15"/>
    </row>
    <row r="106" spans="1:6" x14ac:dyDescent="0.2">
      <c r="A106" s="12">
        <v>42736</v>
      </c>
      <c r="B106" s="13">
        <v>0.95833333333333337</v>
      </c>
      <c r="D106" s="15">
        <v>78.308783157500002</v>
      </c>
      <c r="F106" s="15"/>
    </row>
    <row r="107" spans="1:6" x14ac:dyDescent="0.2">
      <c r="A107" s="12">
        <v>42736</v>
      </c>
      <c r="B107" s="13">
        <v>0.96875</v>
      </c>
      <c r="D107" s="15">
        <v>75.830019684999982</v>
      </c>
      <c r="F107" s="15"/>
    </row>
    <row r="108" spans="1:6" x14ac:dyDescent="0.2">
      <c r="A108" s="12">
        <v>42736</v>
      </c>
      <c r="B108" s="13">
        <v>0.97916666666666663</v>
      </c>
      <c r="D108" s="15">
        <v>73.135709797499985</v>
      </c>
      <c r="F108" s="15"/>
    </row>
    <row r="109" spans="1:6" x14ac:dyDescent="0.2">
      <c r="A109" s="12">
        <v>42736</v>
      </c>
      <c r="B109" s="13">
        <v>0.98958333333333337</v>
      </c>
      <c r="D109" s="15">
        <v>70.4167460675</v>
      </c>
      <c r="F109" s="15"/>
    </row>
    <row r="110" spans="1:6" x14ac:dyDescent="0.2">
      <c r="A110" s="12">
        <v>42737</v>
      </c>
      <c r="B110" s="13">
        <v>0</v>
      </c>
      <c r="D110" s="15">
        <v>66.187904877500003</v>
      </c>
      <c r="F110" s="15"/>
    </row>
    <row r="111" spans="1:6" x14ac:dyDescent="0.2">
      <c r="A111" s="12">
        <v>42737</v>
      </c>
      <c r="B111" s="13">
        <v>1.0416666666666666E-2</v>
      </c>
      <c r="D111" s="15">
        <v>63.912141405</v>
      </c>
      <c r="F111" s="15"/>
    </row>
    <row r="112" spans="1:6" x14ac:dyDescent="0.2">
      <c r="A112" s="12">
        <v>42737</v>
      </c>
      <c r="B112" s="13">
        <v>2.0833333333333332E-2</v>
      </c>
      <c r="D112" s="15">
        <v>62.729487257499997</v>
      </c>
      <c r="F112" s="15"/>
    </row>
    <row r="113" spans="1:6" x14ac:dyDescent="0.2">
      <c r="A113" s="12">
        <v>42737</v>
      </c>
      <c r="B113" s="13">
        <v>3.125E-2</v>
      </c>
      <c r="D113" s="15">
        <v>60.278517529999995</v>
      </c>
      <c r="F113" s="15"/>
    </row>
    <row r="114" spans="1:6" x14ac:dyDescent="0.2">
      <c r="A114" s="12">
        <v>42737</v>
      </c>
      <c r="B114" s="13">
        <v>4.1666666666666664E-2</v>
      </c>
      <c r="D114" s="15">
        <v>58.333426339999988</v>
      </c>
      <c r="F114" s="15"/>
    </row>
    <row r="115" spans="1:6" x14ac:dyDescent="0.2">
      <c r="A115" s="12">
        <v>42737</v>
      </c>
      <c r="B115" s="13">
        <v>5.2083333333333336E-2</v>
      </c>
      <c r="D115" s="15">
        <v>57.641501854999994</v>
      </c>
      <c r="F115" s="15"/>
    </row>
    <row r="116" spans="1:6" x14ac:dyDescent="0.2">
      <c r="A116" s="12">
        <v>42737</v>
      </c>
      <c r="B116" s="13">
        <v>6.25E-2</v>
      </c>
      <c r="D116" s="15">
        <v>57.293338077499996</v>
      </c>
      <c r="F116" s="15"/>
    </row>
    <row r="117" spans="1:6" x14ac:dyDescent="0.2">
      <c r="A117" s="12">
        <v>42737</v>
      </c>
      <c r="B117" s="13">
        <v>7.2916666666666671E-2</v>
      </c>
      <c r="D117" s="15">
        <v>56.039656260000001</v>
      </c>
      <c r="F117" s="15"/>
    </row>
    <row r="118" spans="1:6" x14ac:dyDescent="0.2">
      <c r="A118" s="12">
        <v>42737</v>
      </c>
      <c r="B118" s="13">
        <v>8.3333333333333329E-2</v>
      </c>
      <c r="D118" s="15">
        <v>57.425467225000006</v>
      </c>
      <c r="F118" s="15"/>
    </row>
    <row r="119" spans="1:6" x14ac:dyDescent="0.2">
      <c r="A119" s="12">
        <v>42737</v>
      </c>
      <c r="B119" s="13">
        <v>9.375E-2</v>
      </c>
      <c r="D119" s="15">
        <v>57.454990022499999</v>
      </c>
      <c r="F119" s="15"/>
    </row>
    <row r="120" spans="1:6" x14ac:dyDescent="0.2">
      <c r="A120" s="12">
        <v>42737</v>
      </c>
      <c r="B120" s="13">
        <v>0.10416666666666667</v>
      </c>
      <c r="D120" s="15">
        <v>57.117979572499983</v>
      </c>
      <c r="F120" s="15"/>
    </row>
    <row r="121" spans="1:6" x14ac:dyDescent="0.2">
      <c r="A121" s="12">
        <v>42737</v>
      </c>
      <c r="B121" s="13">
        <v>0.11458333333333333</v>
      </c>
      <c r="D121" s="15">
        <v>56.734752112499997</v>
      </c>
      <c r="F121" s="15"/>
    </row>
    <row r="122" spans="1:6" x14ac:dyDescent="0.2">
      <c r="A122" s="12">
        <v>42737</v>
      </c>
      <c r="B122" s="13">
        <v>0.125</v>
      </c>
      <c r="D122" s="15">
        <v>57.992120409999998</v>
      </c>
      <c r="F122" s="15"/>
    </row>
    <row r="123" spans="1:6" x14ac:dyDescent="0.2">
      <c r="A123" s="12">
        <v>42737</v>
      </c>
      <c r="B123" s="13">
        <v>0.13541666666666666</v>
      </c>
      <c r="D123" s="15">
        <v>58.266918464999989</v>
      </c>
      <c r="F123" s="15"/>
    </row>
    <row r="124" spans="1:6" x14ac:dyDescent="0.2">
      <c r="A124" s="12">
        <v>42737</v>
      </c>
      <c r="B124" s="13">
        <v>0.14583333333333334</v>
      </c>
      <c r="D124" s="15">
        <v>58.22186159999999</v>
      </c>
      <c r="F124" s="15"/>
    </row>
    <row r="125" spans="1:6" x14ac:dyDescent="0.2">
      <c r="A125" s="12">
        <v>42737</v>
      </c>
      <c r="B125" s="13">
        <v>0.15625</v>
      </c>
      <c r="D125" s="15">
        <v>58.449618464999993</v>
      </c>
      <c r="F125" s="15"/>
    </row>
    <row r="126" spans="1:6" x14ac:dyDescent="0.2">
      <c r="A126" s="12">
        <v>42737</v>
      </c>
      <c r="B126" s="13">
        <v>0.16666666666666666</v>
      </c>
      <c r="D126" s="15">
        <v>58.64066328749999</v>
      </c>
      <c r="F126" s="15"/>
    </row>
    <row r="127" spans="1:6" x14ac:dyDescent="0.2">
      <c r="A127" s="12">
        <v>42737</v>
      </c>
      <c r="B127" s="13">
        <v>0.17708333333333334</v>
      </c>
      <c r="D127" s="15">
        <v>58.610907547499991</v>
      </c>
      <c r="F127" s="15"/>
    </row>
    <row r="128" spans="1:6" x14ac:dyDescent="0.2">
      <c r="A128" s="12">
        <v>42737</v>
      </c>
      <c r="B128" s="13">
        <v>0.1875</v>
      </c>
      <c r="D128" s="15">
        <v>59.625446229999994</v>
      </c>
      <c r="F128" s="15"/>
    </row>
    <row r="129" spans="1:6" x14ac:dyDescent="0.2">
      <c r="A129" s="12">
        <v>42737</v>
      </c>
      <c r="B129" s="13">
        <v>0.19791666666666666</v>
      </c>
      <c r="D129" s="15">
        <v>60.59281380249999</v>
      </c>
      <c r="F129" s="15"/>
    </row>
    <row r="130" spans="1:6" x14ac:dyDescent="0.2">
      <c r="A130" s="12">
        <v>42737</v>
      </c>
      <c r="B130" s="13">
        <v>0.20833333333333334</v>
      </c>
      <c r="D130" s="15">
        <v>63.380516377500001</v>
      </c>
      <c r="F130" s="15"/>
    </row>
    <row r="131" spans="1:6" x14ac:dyDescent="0.2">
      <c r="A131" s="12">
        <v>42737</v>
      </c>
      <c r="B131" s="13">
        <v>0.21875</v>
      </c>
      <c r="D131" s="15">
        <v>64.695044399999986</v>
      </c>
      <c r="F131" s="15"/>
    </row>
    <row r="132" spans="1:6" x14ac:dyDescent="0.2">
      <c r="A132" s="12">
        <v>42737</v>
      </c>
      <c r="B132" s="13">
        <v>0.22916666666666666</v>
      </c>
      <c r="D132" s="15">
        <v>65.887105059999996</v>
      </c>
      <c r="F132" s="15"/>
    </row>
    <row r="133" spans="1:6" x14ac:dyDescent="0.2">
      <c r="A133" s="12">
        <v>42737</v>
      </c>
      <c r="B133" s="13">
        <v>0.23958333333333334</v>
      </c>
      <c r="D133" s="15">
        <v>68.133789289999982</v>
      </c>
      <c r="F133" s="15"/>
    </row>
    <row r="134" spans="1:6" x14ac:dyDescent="0.2">
      <c r="A134" s="12">
        <v>42737</v>
      </c>
      <c r="B134" s="13">
        <v>0.25</v>
      </c>
      <c r="D134" s="15">
        <v>70.587110772499997</v>
      </c>
      <c r="F134" s="15"/>
    </row>
    <row r="135" spans="1:6" x14ac:dyDescent="0.2">
      <c r="A135" s="12">
        <v>42737</v>
      </c>
      <c r="B135" s="13">
        <v>0.26041666666666669</v>
      </c>
      <c r="D135" s="15">
        <v>72.379073987499993</v>
      </c>
      <c r="F135" s="15"/>
    </row>
    <row r="136" spans="1:6" x14ac:dyDescent="0.2">
      <c r="A136" s="12">
        <v>42737</v>
      </c>
      <c r="B136" s="13">
        <v>0.27083333333333331</v>
      </c>
      <c r="D136" s="15">
        <v>75.193719229999985</v>
      </c>
      <c r="F136" s="15"/>
    </row>
    <row r="137" spans="1:6" x14ac:dyDescent="0.2">
      <c r="A137" s="12">
        <v>42737</v>
      </c>
      <c r="B137" s="13">
        <v>0.28125</v>
      </c>
      <c r="D137" s="15">
        <v>79.74051627499999</v>
      </c>
      <c r="F137" s="15"/>
    </row>
    <row r="138" spans="1:6" x14ac:dyDescent="0.2">
      <c r="A138" s="12">
        <v>42737</v>
      </c>
      <c r="B138" s="13">
        <v>0.29166666666666669</v>
      </c>
      <c r="D138" s="15">
        <v>85.266967467499995</v>
      </c>
      <c r="F138" s="15"/>
    </row>
    <row r="139" spans="1:6" x14ac:dyDescent="0.2">
      <c r="A139" s="12">
        <v>42737</v>
      </c>
      <c r="B139" s="13">
        <v>0.30208333333333331</v>
      </c>
      <c r="D139" s="15">
        <v>88.710576744999997</v>
      </c>
      <c r="F139" s="15"/>
    </row>
    <row r="140" spans="1:6" x14ac:dyDescent="0.2">
      <c r="A140" s="12">
        <v>42737</v>
      </c>
      <c r="B140" s="13">
        <v>0.3125</v>
      </c>
      <c r="D140" s="15">
        <v>92.196537404999987</v>
      </c>
      <c r="F140" s="15"/>
    </row>
    <row r="141" spans="1:6" x14ac:dyDescent="0.2">
      <c r="A141" s="12">
        <v>42737</v>
      </c>
      <c r="B141" s="13">
        <v>0.32291666666666669</v>
      </c>
      <c r="D141" s="15">
        <v>95.919401602500002</v>
      </c>
      <c r="F141" s="15"/>
    </row>
    <row r="142" spans="1:6" x14ac:dyDescent="0.2">
      <c r="A142" s="12">
        <v>42737</v>
      </c>
      <c r="B142" s="13">
        <v>0.33333333333333331</v>
      </c>
      <c r="D142" s="15">
        <v>98.969351249999988</v>
      </c>
      <c r="F142" s="15"/>
    </row>
    <row r="143" spans="1:6" x14ac:dyDescent="0.2">
      <c r="A143" s="12">
        <v>42737</v>
      </c>
      <c r="B143" s="13">
        <v>0.34375</v>
      </c>
      <c r="D143" s="15">
        <v>100.45351774499998</v>
      </c>
      <c r="F143" s="15"/>
    </row>
    <row r="144" spans="1:6" x14ac:dyDescent="0.2">
      <c r="A144" s="12">
        <v>42737</v>
      </c>
      <c r="B144" s="13">
        <v>0.35416666666666669</v>
      </c>
      <c r="D144" s="15">
        <v>101.38711626749998</v>
      </c>
      <c r="F144" s="15"/>
    </row>
    <row r="145" spans="1:6" x14ac:dyDescent="0.2">
      <c r="A145" s="12">
        <v>42737</v>
      </c>
      <c r="B145" s="13">
        <v>0.36458333333333331</v>
      </c>
      <c r="D145" s="15">
        <v>102.85711488499999</v>
      </c>
      <c r="F145" s="15"/>
    </row>
    <row r="146" spans="1:6" x14ac:dyDescent="0.2">
      <c r="A146" s="12">
        <v>42737</v>
      </c>
      <c r="B146" s="13">
        <v>0.375</v>
      </c>
      <c r="D146" s="15">
        <v>104.222159965</v>
      </c>
      <c r="F146" s="15"/>
    </row>
    <row r="147" spans="1:6" x14ac:dyDescent="0.2">
      <c r="A147" s="12">
        <v>42737</v>
      </c>
      <c r="B147" s="13">
        <v>0.38541666666666669</v>
      </c>
      <c r="D147" s="15">
        <v>107.0814499825</v>
      </c>
      <c r="F147" s="15"/>
    </row>
    <row r="148" spans="1:6" x14ac:dyDescent="0.2">
      <c r="A148" s="12">
        <v>42737</v>
      </c>
      <c r="B148" s="13">
        <v>0.39583333333333331</v>
      </c>
      <c r="D148" s="15">
        <v>107.31531207249999</v>
      </c>
      <c r="F148" s="15"/>
    </row>
    <row r="149" spans="1:6" x14ac:dyDescent="0.2">
      <c r="A149" s="12">
        <v>42737</v>
      </c>
      <c r="B149" s="13">
        <v>0.40625</v>
      </c>
      <c r="D149" s="15">
        <v>109.69644117249999</v>
      </c>
      <c r="F149" s="15"/>
    </row>
    <row r="150" spans="1:6" x14ac:dyDescent="0.2">
      <c r="A150" s="12">
        <v>42737</v>
      </c>
      <c r="B150" s="13">
        <v>0.41666666666666669</v>
      </c>
      <c r="D150" s="15">
        <v>111.48083451750001</v>
      </c>
      <c r="F150" s="15"/>
    </row>
    <row r="151" spans="1:6" x14ac:dyDescent="0.2">
      <c r="A151" s="12">
        <v>42737</v>
      </c>
      <c r="B151" s="13">
        <v>0.42708333333333331</v>
      </c>
      <c r="D151" s="15">
        <v>112.61658196249998</v>
      </c>
      <c r="F151" s="15"/>
    </row>
    <row r="152" spans="1:6" x14ac:dyDescent="0.2">
      <c r="A152" s="12">
        <v>42737</v>
      </c>
      <c r="B152" s="13">
        <v>0.4375</v>
      </c>
      <c r="D152" s="15">
        <v>113.70000260499999</v>
      </c>
      <c r="F152" s="15"/>
    </row>
    <row r="153" spans="1:6" x14ac:dyDescent="0.2">
      <c r="A153" s="12">
        <v>42737</v>
      </c>
      <c r="B153" s="13">
        <v>0.44791666666666669</v>
      </c>
      <c r="D153" s="15">
        <v>113.93677165499997</v>
      </c>
      <c r="F153" s="15"/>
    </row>
    <row r="154" spans="1:6" x14ac:dyDescent="0.2">
      <c r="A154" s="12">
        <v>42737</v>
      </c>
      <c r="B154" s="13">
        <v>0.45833333333333331</v>
      </c>
      <c r="D154" s="15">
        <v>114.5536820575</v>
      </c>
      <c r="F154" s="15"/>
    </row>
    <row r="155" spans="1:6" x14ac:dyDescent="0.2">
      <c r="A155" s="12">
        <v>42737</v>
      </c>
      <c r="B155" s="13">
        <v>0.46875</v>
      </c>
      <c r="D155" s="15">
        <v>115.1265389225</v>
      </c>
      <c r="F155" s="15"/>
    </row>
    <row r="156" spans="1:6" x14ac:dyDescent="0.2">
      <c r="A156" s="12">
        <v>42737</v>
      </c>
      <c r="B156" s="13">
        <v>0.47916666666666669</v>
      </c>
      <c r="D156" s="15">
        <v>114.644951365</v>
      </c>
      <c r="F156" s="15"/>
    </row>
    <row r="157" spans="1:6" x14ac:dyDescent="0.2">
      <c r="A157" s="12">
        <v>42737</v>
      </c>
      <c r="B157" s="13">
        <v>0.48958333333333331</v>
      </c>
      <c r="D157" s="15">
        <v>114.17879485249998</v>
      </c>
      <c r="F157" s="15"/>
    </row>
    <row r="158" spans="1:6" x14ac:dyDescent="0.2">
      <c r="A158" s="12">
        <v>42737</v>
      </c>
      <c r="B158" s="13">
        <v>0.5</v>
      </c>
      <c r="D158" s="15">
        <v>112.9449740475</v>
      </c>
      <c r="F158" s="15"/>
    </row>
    <row r="159" spans="1:6" x14ac:dyDescent="0.2">
      <c r="A159" s="12">
        <v>42737</v>
      </c>
      <c r="B159" s="13">
        <v>0.51041666666666663</v>
      </c>
      <c r="D159" s="15">
        <v>111.73930984999997</v>
      </c>
      <c r="F159" s="15"/>
    </row>
    <row r="160" spans="1:6" x14ac:dyDescent="0.2">
      <c r="A160" s="12">
        <v>42737</v>
      </c>
      <c r="B160" s="13">
        <v>0.52083333333333337</v>
      </c>
      <c r="D160" s="15">
        <v>117.4418138075</v>
      </c>
      <c r="F160" s="15"/>
    </row>
    <row r="161" spans="1:6" x14ac:dyDescent="0.2">
      <c r="A161" s="12">
        <v>42737</v>
      </c>
      <c r="B161" s="13">
        <v>0.53125</v>
      </c>
      <c r="D161" s="15">
        <v>117.42192589749999</v>
      </c>
      <c r="F161" s="15"/>
    </row>
    <row r="162" spans="1:6" x14ac:dyDescent="0.2">
      <c r="A162" s="12">
        <v>42737</v>
      </c>
      <c r="B162" s="13">
        <v>0.54166666666666663</v>
      </c>
      <c r="D162" s="15">
        <v>117.73348522249998</v>
      </c>
      <c r="F162" s="15"/>
    </row>
    <row r="163" spans="1:6" x14ac:dyDescent="0.2">
      <c r="A163" s="12">
        <v>42737</v>
      </c>
      <c r="B163" s="13">
        <v>0.55208333333333337</v>
      </c>
      <c r="D163" s="15">
        <v>115.45851903249999</v>
      </c>
      <c r="F163" s="15"/>
    </row>
    <row r="164" spans="1:6" x14ac:dyDescent="0.2">
      <c r="A164" s="12">
        <v>42737</v>
      </c>
      <c r="B164" s="13">
        <v>0.5625</v>
      </c>
      <c r="D164" s="15">
        <v>115.18624731249999</v>
      </c>
      <c r="F164" s="15"/>
    </row>
    <row r="165" spans="1:6" x14ac:dyDescent="0.2">
      <c r="A165" s="12">
        <v>42737</v>
      </c>
      <c r="B165" s="13">
        <v>0.57291666666666663</v>
      </c>
      <c r="D165" s="15">
        <v>115.10241795499999</v>
      </c>
      <c r="F165" s="15"/>
    </row>
    <row r="166" spans="1:6" x14ac:dyDescent="0.2">
      <c r="A166" s="12">
        <v>42737</v>
      </c>
      <c r="B166" s="13">
        <v>0.58333333333333337</v>
      </c>
      <c r="D166" s="15">
        <v>114.34289243999999</v>
      </c>
      <c r="F166" s="15"/>
    </row>
    <row r="167" spans="1:6" x14ac:dyDescent="0.2">
      <c r="A167" s="12">
        <v>42737</v>
      </c>
      <c r="B167" s="13">
        <v>0.59375</v>
      </c>
      <c r="D167" s="15">
        <v>115.14556662</v>
      </c>
      <c r="F167" s="15"/>
    </row>
    <row r="168" spans="1:6" x14ac:dyDescent="0.2">
      <c r="A168" s="12">
        <v>42737</v>
      </c>
      <c r="B168" s="13">
        <v>0.60416666666666663</v>
      </c>
      <c r="D168" s="15">
        <v>112.27921727749997</v>
      </c>
      <c r="F168" s="15"/>
    </row>
    <row r="169" spans="1:6" x14ac:dyDescent="0.2">
      <c r="A169" s="12">
        <v>42737</v>
      </c>
      <c r="B169" s="13">
        <v>0.61458333333333337</v>
      </c>
      <c r="D169" s="15">
        <v>112.3656221975</v>
      </c>
      <c r="F169" s="15"/>
    </row>
    <row r="170" spans="1:6" x14ac:dyDescent="0.2">
      <c r="A170" s="12">
        <v>42737</v>
      </c>
      <c r="B170" s="13">
        <v>0.625</v>
      </c>
      <c r="D170" s="15">
        <v>109.69356516999999</v>
      </c>
      <c r="F170" s="15"/>
    </row>
    <row r="171" spans="1:6" x14ac:dyDescent="0.2">
      <c r="A171" s="12">
        <v>42737</v>
      </c>
      <c r="B171" s="13">
        <v>0.63541666666666663</v>
      </c>
      <c r="D171" s="15">
        <v>109.52330856250001</v>
      </c>
      <c r="F171" s="15"/>
    </row>
    <row r="172" spans="1:6" x14ac:dyDescent="0.2">
      <c r="A172" s="12">
        <v>42737</v>
      </c>
      <c r="B172" s="13">
        <v>0.64583333333333337</v>
      </c>
      <c r="D172" s="15">
        <v>108.10487955749997</v>
      </c>
      <c r="F172" s="15"/>
    </row>
    <row r="173" spans="1:6" x14ac:dyDescent="0.2">
      <c r="A173" s="12">
        <v>42737</v>
      </c>
      <c r="B173" s="13">
        <v>0.65625</v>
      </c>
      <c r="D173" s="15">
        <v>107.95249507</v>
      </c>
      <c r="F173" s="15"/>
    </row>
    <row r="174" spans="1:6" x14ac:dyDescent="0.2">
      <c r="A174" s="12">
        <v>42737</v>
      </c>
      <c r="B174" s="13">
        <v>0.66666666666666663</v>
      </c>
      <c r="D174" s="15">
        <v>108.3517448125</v>
      </c>
      <c r="F174" s="15"/>
    </row>
    <row r="175" spans="1:6" x14ac:dyDescent="0.2">
      <c r="A175" s="12">
        <v>42737</v>
      </c>
      <c r="B175" s="13">
        <v>0.67708333333333337</v>
      </c>
      <c r="D175" s="15">
        <v>110.58564511749999</v>
      </c>
      <c r="F175" s="15"/>
    </row>
    <row r="176" spans="1:6" x14ac:dyDescent="0.2">
      <c r="A176" s="12">
        <v>42737</v>
      </c>
      <c r="B176" s="13">
        <v>0.6875</v>
      </c>
      <c r="D176" s="15">
        <v>111.38625884749999</v>
      </c>
      <c r="F176" s="15"/>
    </row>
    <row r="177" spans="1:6" x14ac:dyDescent="0.2">
      <c r="A177" s="12">
        <v>42737</v>
      </c>
      <c r="B177" s="13">
        <v>0.69791666666666663</v>
      </c>
      <c r="D177" s="15">
        <v>113.24221273749998</v>
      </c>
      <c r="F177" s="15"/>
    </row>
    <row r="178" spans="1:6" x14ac:dyDescent="0.2">
      <c r="A178" s="12">
        <v>42737</v>
      </c>
      <c r="B178" s="13">
        <v>0.70833333333333337</v>
      </c>
      <c r="D178" s="15">
        <v>118.31688133999998</v>
      </c>
      <c r="F178" s="15"/>
    </row>
    <row r="179" spans="1:6" x14ac:dyDescent="0.2">
      <c r="A179" s="12">
        <v>42737</v>
      </c>
      <c r="B179" s="13">
        <v>0.71875</v>
      </c>
      <c r="D179" s="15">
        <v>121.85845638749998</v>
      </c>
      <c r="F179" s="15"/>
    </row>
    <row r="180" spans="1:6" x14ac:dyDescent="0.2">
      <c r="A180" s="12">
        <v>42737</v>
      </c>
      <c r="B180" s="13">
        <v>0.72916666666666663</v>
      </c>
      <c r="D180" s="15">
        <v>123.90063993999999</v>
      </c>
      <c r="F180" s="15"/>
    </row>
    <row r="181" spans="1:6" x14ac:dyDescent="0.2">
      <c r="A181" s="12">
        <v>42737</v>
      </c>
      <c r="B181" s="13">
        <v>0.73958333333333337</v>
      </c>
      <c r="D181" s="15">
        <v>126.18627124249998</v>
      </c>
      <c r="F181" s="15"/>
    </row>
    <row r="182" spans="1:6" x14ac:dyDescent="0.2">
      <c r="A182" s="12">
        <v>42737</v>
      </c>
      <c r="B182" s="13">
        <v>0.75</v>
      </c>
      <c r="D182" s="15">
        <v>126.11774300999997</v>
      </c>
      <c r="F182" s="15"/>
    </row>
    <row r="183" spans="1:6" x14ac:dyDescent="0.2">
      <c r="A183" s="12">
        <v>42737</v>
      </c>
      <c r="B183" s="13">
        <v>0.76041666666666663</v>
      </c>
      <c r="D183" s="15">
        <v>124.549232045</v>
      </c>
      <c r="F183" s="15"/>
    </row>
    <row r="184" spans="1:6" x14ac:dyDescent="0.2">
      <c r="A184" s="12">
        <v>42737</v>
      </c>
      <c r="B184" s="13">
        <v>0.77083333333333337</v>
      </c>
      <c r="D184" s="15">
        <v>124.15469443999999</v>
      </c>
      <c r="F184" s="15"/>
    </row>
    <row r="185" spans="1:6" x14ac:dyDescent="0.2">
      <c r="A185" s="12">
        <v>42737</v>
      </c>
      <c r="B185" s="13">
        <v>0.78125</v>
      </c>
      <c r="D185" s="15">
        <v>123.8353546325</v>
      </c>
      <c r="F185" s="15"/>
    </row>
    <row r="186" spans="1:6" x14ac:dyDescent="0.2">
      <c r="A186" s="12">
        <v>42737</v>
      </c>
      <c r="B186" s="13">
        <v>0.79166666666666663</v>
      </c>
      <c r="D186" s="15">
        <v>122.6052964325</v>
      </c>
      <c r="F186" s="15"/>
    </row>
    <row r="187" spans="1:6" x14ac:dyDescent="0.2">
      <c r="A187" s="12">
        <v>42737</v>
      </c>
      <c r="B187" s="13">
        <v>0.80208333333333337</v>
      </c>
      <c r="D187" s="15">
        <v>119.54122813499998</v>
      </c>
      <c r="F187" s="15"/>
    </row>
    <row r="188" spans="1:6" x14ac:dyDescent="0.2">
      <c r="A188" s="12">
        <v>42737</v>
      </c>
      <c r="B188" s="13">
        <v>0.8125</v>
      </c>
      <c r="D188" s="15">
        <v>116.74028945249999</v>
      </c>
      <c r="F188" s="15"/>
    </row>
    <row r="189" spans="1:6" x14ac:dyDescent="0.2">
      <c r="A189" s="12">
        <v>42737</v>
      </c>
      <c r="B189" s="13">
        <v>0.82291666666666663</v>
      </c>
      <c r="D189" s="15">
        <v>114.88415184749999</v>
      </c>
      <c r="F189" s="15"/>
    </row>
    <row r="190" spans="1:6" x14ac:dyDescent="0.2">
      <c r="A190" s="12">
        <v>42737</v>
      </c>
      <c r="B190" s="13">
        <v>0.83333333333333337</v>
      </c>
      <c r="D190" s="15">
        <v>112.37115343999999</v>
      </c>
      <c r="F190" s="15"/>
    </row>
    <row r="191" spans="1:6" x14ac:dyDescent="0.2">
      <c r="A191" s="12">
        <v>42737</v>
      </c>
      <c r="B191" s="13">
        <v>0.84375</v>
      </c>
      <c r="D191" s="15">
        <v>109.21816302249999</v>
      </c>
      <c r="F191" s="15"/>
    </row>
    <row r="192" spans="1:6" x14ac:dyDescent="0.2">
      <c r="A192" s="12">
        <v>42737</v>
      </c>
      <c r="B192" s="13">
        <v>0.85416666666666663</v>
      </c>
      <c r="D192" s="15">
        <v>106.04716142999999</v>
      </c>
      <c r="F192" s="15"/>
    </row>
    <row r="193" spans="1:6" x14ac:dyDescent="0.2">
      <c r="A193" s="12">
        <v>42737</v>
      </c>
      <c r="B193" s="13">
        <v>0.86458333333333337</v>
      </c>
      <c r="D193" s="15">
        <v>103.34189969249999</v>
      </c>
      <c r="F193" s="15"/>
    </row>
    <row r="194" spans="1:6" x14ac:dyDescent="0.2">
      <c r="A194" s="12">
        <v>42737</v>
      </c>
      <c r="B194" s="13">
        <v>0.875</v>
      </c>
      <c r="D194" s="15">
        <v>101.156608245</v>
      </c>
      <c r="F194" s="15"/>
    </row>
    <row r="195" spans="1:6" x14ac:dyDescent="0.2">
      <c r="A195" s="12">
        <v>42737</v>
      </c>
      <c r="B195" s="13">
        <v>0.88541666666666663</v>
      </c>
      <c r="D195" s="15">
        <v>98.19363242499999</v>
      </c>
      <c r="F195" s="15"/>
    </row>
    <row r="196" spans="1:6" x14ac:dyDescent="0.2">
      <c r="A196" s="12">
        <v>42737</v>
      </c>
      <c r="B196" s="13">
        <v>0.89583333333333337</v>
      </c>
      <c r="D196" s="15">
        <v>94.251539899999983</v>
      </c>
      <c r="F196" s="15"/>
    </row>
    <row r="197" spans="1:6" x14ac:dyDescent="0.2">
      <c r="A197" s="12">
        <v>42737</v>
      </c>
      <c r="B197" s="13">
        <v>0.90625</v>
      </c>
      <c r="D197" s="15">
        <v>92.124572889999996</v>
      </c>
      <c r="F197" s="15"/>
    </row>
    <row r="198" spans="1:6" x14ac:dyDescent="0.2">
      <c r="A198" s="12">
        <v>42737</v>
      </c>
      <c r="B198" s="13">
        <v>0.91666666666666663</v>
      </c>
      <c r="D198" s="15">
        <v>92.953885237499975</v>
      </c>
      <c r="F198" s="15"/>
    </row>
    <row r="199" spans="1:6" x14ac:dyDescent="0.2">
      <c r="A199" s="12">
        <v>42737</v>
      </c>
      <c r="B199" s="13">
        <v>0.92708333333333337</v>
      </c>
      <c r="D199" s="15">
        <v>91.522448499999982</v>
      </c>
      <c r="F199" s="15"/>
    </row>
    <row r="200" spans="1:6" x14ac:dyDescent="0.2">
      <c r="A200" s="12">
        <v>42737</v>
      </c>
      <c r="B200" s="13">
        <v>0.9375</v>
      </c>
      <c r="D200" s="15">
        <v>89.826726569999991</v>
      </c>
      <c r="F200" s="15"/>
    </row>
    <row r="201" spans="1:6" x14ac:dyDescent="0.2">
      <c r="A201" s="12">
        <v>42737</v>
      </c>
      <c r="B201" s="13">
        <v>0.94791666666666663</v>
      </c>
      <c r="D201" s="15">
        <v>85.805857357499988</v>
      </c>
      <c r="F201" s="15"/>
    </row>
    <row r="202" spans="1:6" x14ac:dyDescent="0.2">
      <c r="A202" s="12">
        <v>42737</v>
      </c>
      <c r="B202" s="13">
        <v>0.95833333333333337</v>
      </c>
      <c r="D202" s="15">
        <v>81.940817034999981</v>
      </c>
      <c r="F202" s="15"/>
    </row>
    <row r="203" spans="1:6" x14ac:dyDescent="0.2">
      <c r="A203" s="12">
        <v>42737</v>
      </c>
      <c r="B203" s="13">
        <v>0.96875</v>
      </c>
      <c r="D203" s="15">
        <v>79.26312523499999</v>
      </c>
      <c r="F203" s="15"/>
    </row>
    <row r="204" spans="1:6" x14ac:dyDescent="0.2">
      <c r="A204" s="12">
        <v>42737</v>
      </c>
      <c r="B204" s="13">
        <v>0.97916666666666663</v>
      </c>
      <c r="D204" s="15">
        <v>76.297649977500001</v>
      </c>
      <c r="F204" s="15"/>
    </row>
    <row r="205" spans="1:6" x14ac:dyDescent="0.2">
      <c r="A205" s="12">
        <v>42737</v>
      </c>
      <c r="B205" s="13">
        <v>0.98958333333333337</v>
      </c>
      <c r="D205" s="15">
        <v>73.925407709999988</v>
      </c>
      <c r="F205" s="15"/>
    </row>
    <row r="206" spans="1:6" x14ac:dyDescent="0.2">
      <c r="A206" s="12">
        <v>42738</v>
      </c>
      <c r="B206" s="13">
        <v>0</v>
      </c>
      <c r="D206" s="15">
        <v>70.057845619999995</v>
      </c>
      <c r="F206" s="15"/>
    </row>
    <row r="207" spans="1:6" x14ac:dyDescent="0.2">
      <c r="A207" s="12">
        <v>42738</v>
      </c>
      <c r="B207" s="13">
        <v>1.0416666666666666E-2</v>
      </c>
      <c r="D207" s="15">
        <v>67.783009349999986</v>
      </c>
      <c r="F207" s="15"/>
    </row>
    <row r="208" spans="1:6" x14ac:dyDescent="0.2">
      <c r="A208" s="12">
        <v>42738</v>
      </c>
      <c r="B208" s="13">
        <v>2.0833333333333332E-2</v>
      </c>
      <c r="D208" s="15">
        <v>65.548670057500004</v>
      </c>
      <c r="F208" s="15"/>
    </row>
    <row r="209" spans="1:6" x14ac:dyDescent="0.2">
      <c r="A209" s="12">
        <v>42738</v>
      </c>
      <c r="B209" s="13">
        <v>3.125E-2</v>
      </c>
      <c r="D209" s="15">
        <v>63.550123384999999</v>
      </c>
      <c r="F209" s="15"/>
    </row>
    <row r="210" spans="1:6" x14ac:dyDescent="0.2">
      <c r="A210" s="12">
        <v>42738</v>
      </c>
      <c r="B210" s="13">
        <v>4.1666666666666664E-2</v>
      </c>
      <c r="D210" s="15">
        <v>61.619665957500004</v>
      </c>
      <c r="F210" s="15"/>
    </row>
    <row r="211" spans="1:6" x14ac:dyDescent="0.2">
      <c r="A211" s="12">
        <v>42738</v>
      </c>
      <c r="B211" s="13">
        <v>5.2083333333333336E-2</v>
      </c>
      <c r="D211" s="15">
        <v>59.869176149999994</v>
      </c>
      <c r="F211" s="15"/>
    </row>
    <row r="212" spans="1:6" x14ac:dyDescent="0.2">
      <c r="A212" s="12">
        <v>42738</v>
      </c>
      <c r="B212" s="13">
        <v>6.25E-2</v>
      </c>
      <c r="D212" s="15">
        <v>58.929141005000005</v>
      </c>
      <c r="F212" s="15"/>
    </row>
    <row r="213" spans="1:6" x14ac:dyDescent="0.2">
      <c r="A213" s="12">
        <v>42738</v>
      </c>
      <c r="B213" s="13">
        <v>7.2916666666666671E-2</v>
      </c>
      <c r="D213" s="15">
        <v>58.831067645000005</v>
      </c>
      <c r="F213" s="15"/>
    </row>
    <row r="214" spans="1:6" x14ac:dyDescent="0.2">
      <c r="A214" s="12">
        <v>42738</v>
      </c>
      <c r="B214" s="13">
        <v>8.3333333333333329E-2</v>
      </c>
      <c r="D214" s="15">
        <v>59.460161599999999</v>
      </c>
      <c r="F214" s="15"/>
    </row>
    <row r="215" spans="1:6" x14ac:dyDescent="0.2">
      <c r="A215" s="12">
        <v>42738</v>
      </c>
      <c r="B215" s="13">
        <v>9.375E-2</v>
      </c>
      <c r="D215" s="15">
        <v>59.744491520000004</v>
      </c>
      <c r="F215" s="15"/>
    </row>
    <row r="216" spans="1:6" x14ac:dyDescent="0.2">
      <c r="A216" s="12">
        <v>42738</v>
      </c>
      <c r="B216" s="13">
        <v>0.10416666666666667</v>
      </c>
      <c r="D216" s="15">
        <v>60.256166215</v>
      </c>
      <c r="F216" s="15"/>
    </row>
    <row r="217" spans="1:6" x14ac:dyDescent="0.2">
      <c r="A217" s="12">
        <v>42738</v>
      </c>
      <c r="B217" s="13">
        <v>0.11458333333333333</v>
      </c>
      <c r="D217" s="15">
        <v>60.062079944999994</v>
      </c>
      <c r="F217" s="15"/>
    </row>
    <row r="218" spans="1:6" x14ac:dyDescent="0.2">
      <c r="A218" s="12">
        <v>42738</v>
      </c>
      <c r="B218" s="13">
        <v>0.125</v>
      </c>
      <c r="D218" s="15">
        <v>60.060718322499987</v>
      </c>
      <c r="F218" s="15"/>
    </row>
    <row r="219" spans="1:6" x14ac:dyDescent="0.2">
      <c r="A219" s="12">
        <v>42738</v>
      </c>
      <c r="B219" s="13">
        <v>0.13541666666666666</v>
      </c>
      <c r="D219" s="15">
        <v>60.354683129999991</v>
      </c>
      <c r="F219" s="15"/>
    </row>
    <row r="220" spans="1:6" x14ac:dyDescent="0.2">
      <c r="A220" s="12">
        <v>42738</v>
      </c>
      <c r="B220" s="13">
        <v>0.14583333333333334</v>
      </c>
      <c r="D220" s="15">
        <v>60.229841682499988</v>
      </c>
      <c r="F220" s="15"/>
    </row>
    <row r="221" spans="1:6" x14ac:dyDescent="0.2">
      <c r="A221" s="12">
        <v>42738</v>
      </c>
      <c r="B221" s="13">
        <v>0.15625</v>
      </c>
      <c r="D221" s="15">
        <v>60.905591634999979</v>
      </c>
      <c r="F221" s="15"/>
    </row>
    <row r="222" spans="1:6" x14ac:dyDescent="0.2">
      <c r="A222" s="12">
        <v>42738</v>
      </c>
      <c r="B222" s="13">
        <v>0.16666666666666666</v>
      </c>
      <c r="D222" s="15">
        <v>60.888485332499982</v>
      </c>
      <c r="F222" s="15"/>
    </row>
    <row r="223" spans="1:6" x14ac:dyDescent="0.2">
      <c r="A223" s="12">
        <v>42738</v>
      </c>
      <c r="B223" s="13">
        <v>0.17708333333333334</v>
      </c>
      <c r="D223" s="15">
        <v>60.303467245</v>
      </c>
      <c r="F223" s="15"/>
    </row>
    <row r="224" spans="1:6" x14ac:dyDescent="0.2">
      <c r="A224" s="12">
        <v>42738</v>
      </c>
      <c r="B224" s="13">
        <v>0.1875</v>
      </c>
      <c r="D224" s="15">
        <v>61.672458644999992</v>
      </c>
      <c r="F224" s="15"/>
    </row>
    <row r="225" spans="1:6" x14ac:dyDescent="0.2">
      <c r="A225" s="12">
        <v>42738</v>
      </c>
      <c r="B225" s="13">
        <v>0.19791666666666666</v>
      </c>
      <c r="D225" s="15">
        <v>62.571145734999988</v>
      </c>
      <c r="F225" s="15"/>
    </row>
    <row r="226" spans="1:6" x14ac:dyDescent="0.2">
      <c r="A226" s="12">
        <v>42738</v>
      </c>
      <c r="B226" s="13">
        <v>0.20833333333333334</v>
      </c>
      <c r="D226" s="15">
        <v>65.536652457499997</v>
      </c>
      <c r="F226" s="15"/>
    </row>
    <row r="227" spans="1:6" x14ac:dyDescent="0.2">
      <c r="A227" s="12">
        <v>42738</v>
      </c>
      <c r="B227" s="13">
        <v>0.21875</v>
      </c>
      <c r="D227" s="15">
        <v>68.624810257499988</v>
      </c>
      <c r="F227" s="15"/>
    </row>
    <row r="228" spans="1:6" x14ac:dyDescent="0.2">
      <c r="A228" s="12">
        <v>42738</v>
      </c>
      <c r="B228" s="13">
        <v>0.22916666666666666</v>
      </c>
      <c r="D228" s="15">
        <v>69.409836124999998</v>
      </c>
      <c r="F228" s="15"/>
    </row>
    <row r="229" spans="1:6" x14ac:dyDescent="0.2">
      <c r="A229" s="12">
        <v>42738</v>
      </c>
      <c r="B229" s="13">
        <v>0.23958333333333334</v>
      </c>
      <c r="D229" s="15">
        <v>69.874698004999999</v>
      </c>
      <c r="F229" s="15"/>
    </row>
    <row r="230" spans="1:6" x14ac:dyDescent="0.2">
      <c r="A230" s="12">
        <v>42738</v>
      </c>
      <c r="B230" s="13">
        <v>0.25</v>
      </c>
      <c r="D230" s="15">
        <v>72.79352639999999</v>
      </c>
      <c r="F230" s="15"/>
    </row>
    <row r="231" spans="1:6" x14ac:dyDescent="0.2">
      <c r="A231" s="12">
        <v>42738</v>
      </c>
      <c r="B231" s="13">
        <v>0.26041666666666669</v>
      </c>
      <c r="D231" s="15">
        <v>75.748802429999998</v>
      </c>
      <c r="F231" s="15"/>
    </row>
    <row r="232" spans="1:6" x14ac:dyDescent="0.2">
      <c r="A232" s="12">
        <v>42738</v>
      </c>
      <c r="B232" s="13">
        <v>0.27083333333333331</v>
      </c>
      <c r="D232" s="15">
        <v>79.116161354999988</v>
      </c>
      <c r="F232" s="15"/>
    </row>
    <row r="233" spans="1:6" x14ac:dyDescent="0.2">
      <c r="A233" s="12">
        <v>42738</v>
      </c>
      <c r="B233" s="13">
        <v>0.28125</v>
      </c>
      <c r="D233" s="15">
        <v>82.779236469999987</v>
      </c>
      <c r="F233" s="15"/>
    </row>
    <row r="234" spans="1:6" x14ac:dyDescent="0.2">
      <c r="A234" s="12">
        <v>42738</v>
      </c>
      <c r="B234" s="13">
        <v>0.29166666666666669</v>
      </c>
      <c r="D234" s="15">
        <v>88.284953242499995</v>
      </c>
      <c r="F234" s="15"/>
    </row>
    <row r="235" spans="1:6" x14ac:dyDescent="0.2">
      <c r="A235" s="12">
        <v>42738</v>
      </c>
      <c r="B235" s="13">
        <v>0.30208333333333331</v>
      </c>
      <c r="D235" s="15">
        <v>93.834427679999976</v>
      </c>
      <c r="F235" s="15"/>
    </row>
    <row r="236" spans="1:6" x14ac:dyDescent="0.2">
      <c r="A236" s="12">
        <v>42738</v>
      </c>
      <c r="B236" s="13">
        <v>0.3125</v>
      </c>
      <c r="D236" s="15">
        <v>97.046674304999996</v>
      </c>
      <c r="F236" s="15"/>
    </row>
    <row r="237" spans="1:6" x14ac:dyDescent="0.2">
      <c r="A237" s="12">
        <v>42738</v>
      </c>
      <c r="B237" s="13">
        <v>0.32291666666666669</v>
      </c>
      <c r="D237" s="15">
        <v>99.563027794999996</v>
      </c>
      <c r="F237" s="15"/>
    </row>
    <row r="238" spans="1:6" x14ac:dyDescent="0.2">
      <c r="A238" s="12">
        <v>42738</v>
      </c>
      <c r="B238" s="13">
        <v>0.33333333333333331</v>
      </c>
      <c r="D238" s="15">
        <v>102.98793620499998</v>
      </c>
      <c r="F238" s="15"/>
    </row>
    <row r="239" spans="1:6" x14ac:dyDescent="0.2">
      <c r="A239" s="12">
        <v>42738</v>
      </c>
      <c r="B239" s="13">
        <v>0.34375</v>
      </c>
      <c r="D239" s="15">
        <v>103.94664988749999</v>
      </c>
      <c r="F239" s="15"/>
    </row>
    <row r="240" spans="1:6" x14ac:dyDescent="0.2">
      <c r="A240" s="12">
        <v>42738</v>
      </c>
      <c r="B240" s="13">
        <v>0.35416666666666669</v>
      </c>
      <c r="D240" s="15">
        <v>103.04873318249999</v>
      </c>
      <c r="F240" s="15"/>
    </row>
    <row r="241" spans="1:6" x14ac:dyDescent="0.2">
      <c r="A241" s="12">
        <v>42738</v>
      </c>
      <c r="B241" s="13">
        <v>0.36458333333333331</v>
      </c>
      <c r="D241" s="15">
        <v>102.58252744249999</v>
      </c>
      <c r="F241" s="15"/>
    </row>
    <row r="242" spans="1:6" x14ac:dyDescent="0.2">
      <c r="A242" s="12">
        <v>42738</v>
      </c>
      <c r="B242" s="13">
        <v>0.375</v>
      </c>
      <c r="D242" s="15">
        <v>104.87207359999999</v>
      </c>
      <c r="F242" s="15"/>
    </row>
    <row r="243" spans="1:6" x14ac:dyDescent="0.2">
      <c r="A243" s="12">
        <v>42738</v>
      </c>
      <c r="B243" s="13">
        <v>0.38541666666666669</v>
      </c>
      <c r="D243" s="15">
        <v>107.40700260499997</v>
      </c>
      <c r="F243" s="15"/>
    </row>
    <row r="244" spans="1:6" x14ac:dyDescent="0.2">
      <c r="A244" s="12">
        <v>42738</v>
      </c>
      <c r="B244" s="13">
        <v>0.39583333333333331</v>
      </c>
      <c r="D244" s="15">
        <v>108.76542734749998</v>
      </c>
      <c r="F244" s="15"/>
    </row>
    <row r="245" spans="1:6" x14ac:dyDescent="0.2">
      <c r="A245" s="12">
        <v>42738</v>
      </c>
      <c r="B245" s="13">
        <v>0.40625</v>
      </c>
      <c r="D245" s="15">
        <v>110.16365480749998</v>
      </c>
      <c r="F245" s="15"/>
    </row>
    <row r="246" spans="1:6" x14ac:dyDescent="0.2">
      <c r="A246" s="12">
        <v>42738</v>
      </c>
      <c r="B246" s="13">
        <v>0.41666666666666669</v>
      </c>
      <c r="D246" s="15">
        <v>109.60419086749999</v>
      </c>
      <c r="F246" s="15"/>
    </row>
    <row r="247" spans="1:6" x14ac:dyDescent="0.2">
      <c r="A247" s="12">
        <v>42738</v>
      </c>
      <c r="B247" s="13">
        <v>0.42708333333333331</v>
      </c>
      <c r="D247" s="15">
        <v>110.81168257249999</v>
      </c>
      <c r="F247" s="15"/>
    </row>
    <row r="248" spans="1:6" x14ac:dyDescent="0.2">
      <c r="A248" s="12">
        <v>42738</v>
      </c>
      <c r="B248" s="13">
        <v>0.4375</v>
      </c>
      <c r="D248" s="15">
        <v>111.62922345749999</v>
      </c>
      <c r="F248" s="15"/>
    </row>
    <row r="249" spans="1:6" x14ac:dyDescent="0.2">
      <c r="A249" s="12">
        <v>42738</v>
      </c>
      <c r="B249" s="13">
        <v>0.44791666666666669</v>
      </c>
      <c r="D249" s="15">
        <v>113.25806551499998</v>
      </c>
      <c r="F249" s="15"/>
    </row>
    <row r="250" spans="1:6" x14ac:dyDescent="0.2">
      <c r="A250" s="12">
        <v>42738</v>
      </c>
      <c r="B250" s="13">
        <v>0.45833333333333331</v>
      </c>
      <c r="D250" s="15">
        <v>117.17097120749999</v>
      </c>
      <c r="F250" s="15"/>
    </row>
    <row r="251" spans="1:6" x14ac:dyDescent="0.2">
      <c r="A251" s="12">
        <v>42738</v>
      </c>
      <c r="B251" s="13">
        <v>0.46875</v>
      </c>
      <c r="D251" s="15">
        <v>116.369582525</v>
      </c>
      <c r="F251" s="15"/>
    </row>
    <row r="252" spans="1:6" x14ac:dyDescent="0.2">
      <c r="A252" s="12">
        <v>42738</v>
      </c>
      <c r="B252" s="13">
        <v>0.47916666666666669</v>
      </c>
      <c r="D252" s="15">
        <v>117.06031996749998</v>
      </c>
      <c r="F252" s="15"/>
    </row>
    <row r="253" spans="1:6" x14ac:dyDescent="0.2">
      <c r="A253" s="12">
        <v>42738</v>
      </c>
      <c r="B253" s="13">
        <v>0.48958333333333331</v>
      </c>
      <c r="D253" s="15">
        <v>117.12735209</v>
      </c>
      <c r="F253" s="15"/>
    </row>
    <row r="254" spans="1:6" x14ac:dyDescent="0.2">
      <c r="A254" s="12">
        <v>42738</v>
      </c>
      <c r="B254" s="13">
        <v>0.5</v>
      </c>
      <c r="D254" s="15">
        <v>116.29149552999996</v>
      </c>
      <c r="F254" s="15"/>
    </row>
    <row r="255" spans="1:6" x14ac:dyDescent="0.2">
      <c r="A255" s="12">
        <v>42738</v>
      </c>
      <c r="B255" s="13">
        <v>0.51041666666666663</v>
      </c>
      <c r="D255" s="15">
        <v>116.69720879249999</v>
      </c>
      <c r="F255" s="15"/>
    </row>
    <row r="256" spans="1:6" x14ac:dyDescent="0.2">
      <c r="A256" s="12">
        <v>42738</v>
      </c>
      <c r="B256" s="13">
        <v>0.52083333333333337</v>
      </c>
      <c r="D256" s="15">
        <v>116.16729454749999</v>
      </c>
      <c r="F256" s="15"/>
    </row>
    <row r="257" spans="1:6" x14ac:dyDescent="0.2">
      <c r="A257" s="12">
        <v>42738</v>
      </c>
      <c r="B257" s="13">
        <v>0.53125</v>
      </c>
      <c r="D257" s="15">
        <v>117.58360930749998</v>
      </c>
      <c r="F257" s="15"/>
    </row>
    <row r="258" spans="1:6" x14ac:dyDescent="0.2">
      <c r="A258" s="12">
        <v>42738</v>
      </c>
      <c r="B258" s="13">
        <v>0.54166666666666663</v>
      </c>
      <c r="D258" s="15">
        <v>115.69215274749999</v>
      </c>
      <c r="F258" s="15"/>
    </row>
    <row r="259" spans="1:6" x14ac:dyDescent="0.2">
      <c r="A259" s="12">
        <v>42738</v>
      </c>
      <c r="B259" s="13">
        <v>0.55208333333333337</v>
      </c>
      <c r="D259" s="15">
        <v>113.50738097999998</v>
      </c>
      <c r="F259" s="15"/>
    </row>
    <row r="260" spans="1:6" x14ac:dyDescent="0.2">
      <c r="A260" s="12">
        <v>42738</v>
      </c>
      <c r="B260" s="13">
        <v>0.5625</v>
      </c>
      <c r="D260" s="15">
        <v>112.55811846999998</v>
      </c>
      <c r="F260" s="15"/>
    </row>
    <row r="261" spans="1:6" x14ac:dyDescent="0.2">
      <c r="A261" s="12">
        <v>42738</v>
      </c>
      <c r="B261" s="13">
        <v>0.57291666666666663</v>
      </c>
      <c r="D261" s="15">
        <v>113.21032092999999</v>
      </c>
      <c r="F261" s="15"/>
    </row>
    <row r="262" spans="1:6" x14ac:dyDescent="0.2">
      <c r="A262" s="12">
        <v>42738</v>
      </c>
      <c r="B262" s="13">
        <v>0.58333333333333337</v>
      </c>
      <c r="D262" s="15">
        <v>112.52176928999999</v>
      </c>
      <c r="F262" s="15"/>
    </row>
    <row r="263" spans="1:6" x14ac:dyDescent="0.2">
      <c r="A263" s="12">
        <v>42738</v>
      </c>
      <c r="B263" s="13">
        <v>0.59375</v>
      </c>
      <c r="D263" s="15">
        <v>113.2904638075</v>
      </c>
      <c r="F263" s="15"/>
    </row>
    <row r="264" spans="1:6" x14ac:dyDescent="0.2">
      <c r="A264" s="12">
        <v>42738</v>
      </c>
      <c r="B264" s="13">
        <v>0.60416666666666663</v>
      </c>
      <c r="D264" s="15">
        <v>112.71732020499999</v>
      </c>
      <c r="F264" s="15"/>
    </row>
    <row r="265" spans="1:6" x14ac:dyDescent="0.2">
      <c r="A265" s="12">
        <v>42738</v>
      </c>
      <c r="B265" s="13">
        <v>0.61458333333333337</v>
      </c>
      <c r="D265" s="15">
        <v>110.84984555749998</v>
      </c>
      <c r="F265" s="15"/>
    </row>
    <row r="266" spans="1:6" x14ac:dyDescent="0.2">
      <c r="A266" s="12">
        <v>42738</v>
      </c>
      <c r="B266" s="13">
        <v>0.625</v>
      </c>
      <c r="D266" s="15">
        <v>109.47717224499999</v>
      </c>
      <c r="F266" s="15"/>
    </row>
    <row r="267" spans="1:6" x14ac:dyDescent="0.2">
      <c r="A267" s="12">
        <v>42738</v>
      </c>
      <c r="B267" s="13">
        <v>0.63541666666666663</v>
      </c>
      <c r="D267" s="15">
        <v>107.88490774249999</v>
      </c>
      <c r="F267" s="15"/>
    </row>
    <row r="268" spans="1:6" x14ac:dyDescent="0.2">
      <c r="A268" s="12">
        <v>42738</v>
      </c>
      <c r="B268" s="13">
        <v>0.64583333333333337</v>
      </c>
      <c r="D268" s="15">
        <v>106.4544743325</v>
      </c>
      <c r="F268" s="15"/>
    </row>
    <row r="269" spans="1:6" x14ac:dyDescent="0.2">
      <c r="A269" s="12">
        <v>42738</v>
      </c>
      <c r="B269" s="13">
        <v>0.65625</v>
      </c>
      <c r="D269" s="15">
        <v>105.98180050499998</v>
      </c>
      <c r="F269" s="15"/>
    </row>
    <row r="270" spans="1:6" x14ac:dyDescent="0.2">
      <c r="A270" s="12">
        <v>42738</v>
      </c>
      <c r="B270" s="13">
        <v>0.66666666666666663</v>
      </c>
      <c r="D270" s="15">
        <v>106.63796704749998</v>
      </c>
      <c r="F270" s="15"/>
    </row>
    <row r="271" spans="1:6" x14ac:dyDescent="0.2">
      <c r="A271" s="12">
        <v>42738</v>
      </c>
      <c r="B271" s="13">
        <v>0.67708333333333337</v>
      </c>
      <c r="D271" s="15">
        <v>109.19806043999998</v>
      </c>
      <c r="F271" s="15"/>
    </row>
    <row r="272" spans="1:6" x14ac:dyDescent="0.2">
      <c r="A272" s="12">
        <v>42738</v>
      </c>
      <c r="B272" s="13">
        <v>0.6875</v>
      </c>
      <c r="D272" s="15">
        <v>111.61097883249998</v>
      </c>
      <c r="F272" s="15"/>
    </row>
    <row r="273" spans="1:6" x14ac:dyDescent="0.2">
      <c r="A273" s="12">
        <v>42738</v>
      </c>
      <c r="B273" s="13">
        <v>0.69791666666666663</v>
      </c>
      <c r="D273" s="15">
        <v>115.99443954</v>
      </c>
      <c r="F273" s="15"/>
    </row>
    <row r="274" spans="1:6" x14ac:dyDescent="0.2">
      <c r="A274" s="12">
        <v>42738</v>
      </c>
      <c r="B274" s="13">
        <v>0.70833333333333337</v>
      </c>
      <c r="D274" s="15">
        <v>121.19391812499998</v>
      </c>
      <c r="F274" s="15"/>
    </row>
    <row r="275" spans="1:6" x14ac:dyDescent="0.2">
      <c r="A275" s="12">
        <v>42738</v>
      </c>
      <c r="B275" s="13">
        <v>0.71875</v>
      </c>
      <c r="D275" s="15">
        <v>123.10726924999997</v>
      </c>
      <c r="F275" s="15"/>
    </row>
    <row r="276" spans="1:6" x14ac:dyDescent="0.2">
      <c r="A276" s="12">
        <v>42738</v>
      </c>
      <c r="B276" s="13">
        <v>0.72916666666666663</v>
      </c>
      <c r="D276" s="15">
        <v>124.9323118225</v>
      </c>
      <c r="F276" s="15"/>
    </row>
    <row r="277" spans="1:6" x14ac:dyDescent="0.2">
      <c r="A277" s="12">
        <v>42738</v>
      </c>
      <c r="B277" s="13">
        <v>0.73958333333333337</v>
      </c>
      <c r="D277" s="15">
        <v>125.68232780249998</v>
      </c>
      <c r="F277" s="15"/>
    </row>
    <row r="278" spans="1:6" x14ac:dyDescent="0.2">
      <c r="A278" s="12">
        <v>42738</v>
      </c>
      <c r="B278" s="13">
        <v>0.75</v>
      </c>
      <c r="D278" s="15">
        <v>126.95934650000001</v>
      </c>
      <c r="F278" s="15"/>
    </row>
    <row r="279" spans="1:6" x14ac:dyDescent="0.2">
      <c r="A279" s="12">
        <v>42738</v>
      </c>
      <c r="B279" s="13">
        <v>0.76041666666666663</v>
      </c>
      <c r="D279" s="15">
        <v>127.11759870249999</v>
      </c>
      <c r="F279" s="15"/>
    </row>
    <row r="280" spans="1:6" x14ac:dyDescent="0.2">
      <c r="A280" s="12">
        <v>42738</v>
      </c>
      <c r="B280" s="13">
        <v>0.77083333333333337</v>
      </c>
      <c r="D280" s="15">
        <v>124.56937979499997</v>
      </c>
      <c r="F280" s="15"/>
    </row>
    <row r="281" spans="1:6" x14ac:dyDescent="0.2">
      <c r="A281" s="12">
        <v>42738</v>
      </c>
      <c r="B281" s="13">
        <v>0.78125</v>
      </c>
      <c r="D281" s="15">
        <v>124.78562046999998</v>
      </c>
      <c r="F281" s="15"/>
    </row>
    <row r="282" spans="1:6" x14ac:dyDescent="0.2">
      <c r="A282" s="12">
        <v>42738</v>
      </c>
      <c r="B282" s="13">
        <v>0.79166666666666663</v>
      </c>
      <c r="D282" s="15">
        <v>123.75565530999998</v>
      </c>
      <c r="F282" s="15"/>
    </row>
    <row r="283" spans="1:6" x14ac:dyDescent="0.2">
      <c r="A283" s="12">
        <v>42738</v>
      </c>
      <c r="B283" s="13">
        <v>0.80208333333333337</v>
      </c>
      <c r="D283" s="15">
        <v>120.8959755325</v>
      </c>
      <c r="F283" s="15"/>
    </row>
    <row r="284" spans="1:6" x14ac:dyDescent="0.2">
      <c r="A284" s="12">
        <v>42738</v>
      </c>
      <c r="B284" s="13">
        <v>0.8125</v>
      </c>
      <c r="D284" s="15">
        <v>116.74758172</v>
      </c>
      <c r="F284" s="15"/>
    </row>
    <row r="285" spans="1:6" x14ac:dyDescent="0.2">
      <c r="A285" s="12">
        <v>42738</v>
      </c>
      <c r="B285" s="13">
        <v>0.82291666666666663</v>
      </c>
      <c r="D285" s="15">
        <v>114.9202503225</v>
      </c>
      <c r="F285" s="15"/>
    </row>
    <row r="286" spans="1:6" x14ac:dyDescent="0.2">
      <c r="A286" s="12">
        <v>42738</v>
      </c>
      <c r="B286" s="13">
        <v>0.83333333333333337</v>
      </c>
      <c r="D286" s="15">
        <v>112.390705385</v>
      </c>
      <c r="F286" s="15"/>
    </row>
    <row r="287" spans="1:6" x14ac:dyDescent="0.2">
      <c r="A287" s="12">
        <v>42738</v>
      </c>
      <c r="B287" s="13">
        <v>0.84375</v>
      </c>
      <c r="D287" s="15">
        <v>109.18629303749999</v>
      </c>
      <c r="F287" s="15"/>
    </row>
    <row r="288" spans="1:6" x14ac:dyDescent="0.2">
      <c r="A288" s="12">
        <v>42738</v>
      </c>
      <c r="B288" s="13">
        <v>0.85416666666666663</v>
      </c>
      <c r="D288" s="15">
        <v>106.09806368</v>
      </c>
      <c r="F288" s="15"/>
    </row>
    <row r="289" spans="1:6" x14ac:dyDescent="0.2">
      <c r="A289" s="12">
        <v>42738</v>
      </c>
      <c r="B289" s="13">
        <v>0.86458333333333337</v>
      </c>
      <c r="D289" s="15">
        <v>103.96821204</v>
      </c>
      <c r="F289" s="15"/>
    </row>
    <row r="290" spans="1:6" x14ac:dyDescent="0.2">
      <c r="A290" s="12">
        <v>42738</v>
      </c>
      <c r="B290" s="13">
        <v>0.875</v>
      </c>
      <c r="D290" s="15">
        <v>100.51486485249998</v>
      </c>
      <c r="F290" s="15"/>
    </row>
    <row r="291" spans="1:6" x14ac:dyDescent="0.2">
      <c r="A291" s="12">
        <v>42738</v>
      </c>
      <c r="B291" s="13">
        <v>0.88541666666666663</v>
      </c>
      <c r="D291" s="15">
        <v>98.303634064999983</v>
      </c>
      <c r="F291" s="15"/>
    </row>
    <row r="292" spans="1:6" x14ac:dyDescent="0.2">
      <c r="A292" s="12">
        <v>42738</v>
      </c>
      <c r="B292" s="13">
        <v>0.89583333333333337</v>
      </c>
      <c r="D292" s="15">
        <v>96.037429354999972</v>
      </c>
      <c r="F292" s="15"/>
    </row>
    <row r="293" spans="1:6" x14ac:dyDescent="0.2">
      <c r="A293" s="12">
        <v>42738</v>
      </c>
      <c r="B293" s="13">
        <v>0.90625</v>
      </c>
      <c r="D293" s="15">
        <v>93.190994819999986</v>
      </c>
      <c r="F293" s="15"/>
    </row>
    <row r="294" spans="1:6" x14ac:dyDescent="0.2">
      <c r="A294" s="12">
        <v>42738</v>
      </c>
      <c r="B294" s="13">
        <v>0.91666666666666663</v>
      </c>
      <c r="D294" s="15">
        <v>92.320643484999977</v>
      </c>
      <c r="F294" s="15"/>
    </row>
    <row r="295" spans="1:6" x14ac:dyDescent="0.2">
      <c r="A295" s="12">
        <v>42738</v>
      </c>
      <c r="B295" s="13">
        <v>0.92708333333333337</v>
      </c>
      <c r="D295" s="15">
        <v>91.029326990000001</v>
      </c>
      <c r="F295" s="15"/>
    </row>
    <row r="296" spans="1:6" x14ac:dyDescent="0.2">
      <c r="A296" s="12">
        <v>42738</v>
      </c>
      <c r="B296" s="13">
        <v>0.9375</v>
      </c>
      <c r="D296" s="15">
        <v>88.07969486750001</v>
      </c>
      <c r="F296" s="15"/>
    </row>
    <row r="297" spans="1:6" x14ac:dyDescent="0.2">
      <c r="A297" s="12">
        <v>42738</v>
      </c>
      <c r="B297" s="13">
        <v>0.94791666666666663</v>
      </c>
      <c r="D297" s="15">
        <v>84.37156745499999</v>
      </c>
      <c r="F297" s="15"/>
    </row>
    <row r="298" spans="1:6" x14ac:dyDescent="0.2">
      <c r="A298" s="12">
        <v>42738</v>
      </c>
      <c r="B298" s="13">
        <v>0.95833333333333337</v>
      </c>
      <c r="D298" s="15">
        <v>82.455999062499984</v>
      </c>
      <c r="F298" s="15"/>
    </row>
    <row r="299" spans="1:6" x14ac:dyDescent="0.2">
      <c r="A299" s="12">
        <v>42738</v>
      </c>
      <c r="B299" s="13">
        <v>0.96875</v>
      </c>
      <c r="D299" s="15">
        <v>78.847544142499999</v>
      </c>
      <c r="F299" s="15"/>
    </row>
    <row r="300" spans="1:6" x14ac:dyDescent="0.2">
      <c r="A300" s="12">
        <v>42738</v>
      </c>
      <c r="B300" s="13">
        <v>0.97916666666666663</v>
      </c>
      <c r="D300" s="15">
        <v>75.496933224999992</v>
      </c>
      <c r="F300" s="15"/>
    </row>
    <row r="301" spans="1:6" x14ac:dyDescent="0.2">
      <c r="A301" s="12">
        <v>42738</v>
      </c>
      <c r="B301" s="13">
        <v>0.98958333333333337</v>
      </c>
      <c r="D301" s="15">
        <v>73.624979382499987</v>
      </c>
      <c r="F301" s="15"/>
    </row>
    <row r="302" spans="1:6" x14ac:dyDescent="0.2">
      <c r="A302" s="12">
        <v>42739</v>
      </c>
      <c r="B302" s="13">
        <v>0</v>
      </c>
      <c r="D302" s="15">
        <v>69.798841472500001</v>
      </c>
      <c r="F302" s="15"/>
    </row>
    <row r="303" spans="1:6" x14ac:dyDescent="0.2">
      <c r="A303" s="12">
        <v>42739</v>
      </c>
      <c r="B303" s="13">
        <v>1.0416666666666666E-2</v>
      </c>
      <c r="D303" s="15">
        <v>67.551543674999991</v>
      </c>
      <c r="F303" s="15"/>
    </row>
    <row r="304" spans="1:6" x14ac:dyDescent="0.2">
      <c r="A304" s="12">
        <v>42739</v>
      </c>
      <c r="B304" s="13">
        <v>2.0833333333333332E-2</v>
      </c>
      <c r="D304" s="15">
        <v>65.904977180000003</v>
      </c>
      <c r="F304" s="15"/>
    </row>
    <row r="305" spans="1:6" x14ac:dyDescent="0.2">
      <c r="A305" s="12">
        <v>42739</v>
      </c>
      <c r="B305" s="13">
        <v>3.125E-2</v>
      </c>
      <c r="D305" s="15">
        <v>63.701988192499996</v>
      </c>
      <c r="F305" s="15"/>
    </row>
    <row r="306" spans="1:6" x14ac:dyDescent="0.2">
      <c r="A306" s="12">
        <v>42739</v>
      </c>
      <c r="B306" s="13">
        <v>4.1666666666666664E-2</v>
      </c>
      <c r="D306" s="15">
        <v>62.268002789999997</v>
      </c>
      <c r="F306" s="15"/>
    </row>
    <row r="307" spans="1:6" x14ac:dyDescent="0.2">
      <c r="A307" s="12">
        <v>42739</v>
      </c>
      <c r="B307" s="13">
        <v>5.2083333333333336E-2</v>
      </c>
      <c r="D307" s="15">
        <v>60.314360732499999</v>
      </c>
      <c r="F307" s="15"/>
    </row>
    <row r="308" spans="1:6" x14ac:dyDescent="0.2">
      <c r="A308" s="12">
        <v>42739</v>
      </c>
      <c r="B308" s="13">
        <v>6.25E-2</v>
      </c>
      <c r="D308" s="15">
        <v>59.113646182500005</v>
      </c>
      <c r="F308" s="15"/>
    </row>
    <row r="309" spans="1:6" x14ac:dyDescent="0.2">
      <c r="A309" s="12">
        <v>42739</v>
      </c>
      <c r="B309" s="13">
        <v>7.2916666666666671E-2</v>
      </c>
      <c r="D309" s="15">
        <v>58.488467082499994</v>
      </c>
      <c r="F309" s="15"/>
    </row>
    <row r="310" spans="1:6" x14ac:dyDescent="0.2">
      <c r="A310" s="12">
        <v>42739</v>
      </c>
      <c r="B310" s="13">
        <v>8.3333333333333329E-2</v>
      </c>
      <c r="D310" s="15">
        <v>59.715613755</v>
      </c>
      <c r="F310" s="15"/>
    </row>
    <row r="311" spans="1:6" x14ac:dyDescent="0.2">
      <c r="A311" s="12">
        <v>42739</v>
      </c>
      <c r="B311" s="13">
        <v>9.375E-2</v>
      </c>
      <c r="D311" s="15">
        <v>59.81889203499999</v>
      </c>
      <c r="F311" s="15"/>
    </row>
    <row r="312" spans="1:6" x14ac:dyDescent="0.2">
      <c r="A312" s="12">
        <v>42739</v>
      </c>
      <c r="B312" s="13">
        <v>0.10416666666666667</v>
      </c>
      <c r="D312" s="15">
        <v>59.447798899999988</v>
      </c>
      <c r="F312" s="15"/>
    </row>
    <row r="313" spans="1:6" x14ac:dyDescent="0.2">
      <c r="A313" s="12">
        <v>42739</v>
      </c>
      <c r="B313" s="13">
        <v>0.11458333333333333</v>
      </c>
      <c r="D313" s="15">
        <v>59.091442549999996</v>
      </c>
      <c r="F313" s="15"/>
    </row>
    <row r="314" spans="1:6" x14ac:dyDescent="0.2">
      <c r="A314" s="12">
        <v>42739</v>
      </c>
      <c r="B314" s="13">
        <v>0.125</v>
      </c>
      <c r="D314" s="15">
        <v>59.643771039999983</v>
      </c>
      <c r="F314" s="15"/>
    </row>
    <row r="315" spans="1:6" x14ac:dyDescent="0.2">
      <c r="A315" s="12">
        <v>42739</v>
      </c>
      <c r="B315" s="13">
        <v>0.13541666666666666</v>
      </c>
      <c r="D315" s="15">
        <v>60.437970477499995</v>
      </c>
      <c r="F315" s="15"/>
    </row>
    <row r="316" spans="1:6" x14ac:dyDescent="0.2">
      <c r="A316" s="12">
        <v>42739</v>
      </c>
      <c r="B316" s="13">
        <v>0.14583333333333334</v>
      </c>
      <c r="D316" s="15">
        <v>60.630511409999997</v>
      </c>
      <c r="F316" s="15"/>
    </row>
    <row r="317" spans="1:6" x14ac:dyDescent="0.2">
      <c r="A317" s="12">
        <v>42739</v>
      </c>
      <c r="B317" s="13">
        <v>0.15625</v>
      </c>
      <c r="D317" s="15">
        <v>60.839177647499994</v>
      </c>
      <c r="F317" s="15"/>
    </row>
    <row r="318" spans="1:6" x14ac:dyDescent="0.2">
      <c r="A318" s="12">
        <v>42739</v>
      </c>
      <c r="B318" s="13">
        <v>0.16666666666666666</v>
      </c>
      <c r="D318" s="15">
        <v>60.452084559999996</v>
      </c>
      <c r="F318" s="15"/>
    </row>
    <row r="319" spans="1:6" x14ac:dyDescent="0.2">
      <c r="A319" s="12">
        <v>42739</v>
      </c>
      <c r="B319" s="13">
        <v>0.17708333333333334</v>
      </c>
      <c r="D319" s="15">
        <v>60.639653514999992</v>
      </c>
      <c r="F319" s="15"/>
    </row>
    <row r="320" spans="1:6" x14ac:dyDescent="0.2">
      <c r="A320" s="12">
        <v>42739</v>
      </c>
      <c r="B320" s="13">
        <v>0.1875</v>
      </c>
      <c r="D320" s="15">
        <v>62.279165252499993</v>
      </c>
      <c r="F320" s="15"/>
    </row>
    <row r="321" spans="1:6" x14ac:dyDescent="0.2">
      <c r="A321" s="12">
        <v>42739</v>
      </c>
      <c r="B321" s="13">
        <v>0.19791666666666666</v>
      </c>
      <c r="D321" s="15">
        <v>62.440790299999989</v>
      </c>
      <c r="F321" s="15"/>
    </row>
    <row r="322" spans="1:6" x14ac:dyDescent="0.2">
      <c r="A322" s="12">
        <v>42739</v>
      </c>
      <c r="B322" s="13">
        <v>0.20833333333333334</v>
      </c>
      <c r="D322" s="15">
        <v>65.267341492499995</v>
      </c>
      <c r="F322" s="15"/>
    </row>
    <row r="323" spans="1:6" x14ac:dyDescent="0.2">
      <c r="A323" s="12">
        <v>42739</v>
      </c>
      <c r="B323" s="13">
        <v>0.21875</v>
      </c>
      <c r="D323" s="15">
        <v>67.013222184999989</v>
      </c>
      <c r="F323" s="15"/>
    </row>
    <row r="324" spans="1:6" x14ac:dyDescent="0.2">
      <c r="A324" s="12">
        <v>42739</v>
      </c>
      <c r="B324" s="13">
        <v>0.22916666666666666</v>
      </c>
      <c r="D324" s="15">
        <v>69.446982587500003</v>
      </c>
      <c r="F324" s="15"/>
    </row>
    <row r="325" spans="1:6" x14ac:dyDescent="0.2">
      <c r="A325" s="12">
        <v>42739</v>
      </c>
      <c r="B325" s="13">
        <v>0.23958333333333334</v>
      </c>
      <c r="D325" s="15">
        <v>71.4716030875</v>
      </c>
      <c r="F325" s="15"/>
    </row>
    <row r="326" spans="1:6" x14ac:dyDescent="0.2">
      <c r="A326" s="12">
        <v>42739</v>
      </c>
      <c r="B326" s="13">
        <v>0.25</v>
      </c>
      <c r="D326" s="15">
        <v>72.607632702499984</v>
      </c>
      <c r="F326" s="15"/>
    </row>
    <row r="327" spans="1:6" x14ac:dyDescent="0.2">
      <c r="A327" s="12">
        <v>42739</v>
      </c>
      <c r="B327" s="13">
        <v>0.26041666666666669</v>
      </c>
      <c r="D327" s="15">
        <v>75.81354116</v>
      </c>
      <c r="F327" s="15"/>
    </row>
    <row r="328" spans="1:6" x14ac:dyDescent="0.2">
      <c r="A328" s="12">
        <v>42739</v>
      </c>
      <c r="B328" s="13">
        <v>0.27083333333333331</v>
      </c>
      <c r="D328" s="15">
        <v>79.974947272499989</v>
      </c>
      <c r="F328" s="15"/>
    </row>
    <row r="329" spans="1:6" x14ac:dyDescent="0.2">
      <c r="A329" s="12">
        <v>42739</v>
      </c>
      <c r="B329" s="13">
        <v>0.28125</v>
      </c>
      <c r="D329" s="15">
        <v>83.728803479999982</v>
      </c>
      <c r="F329" s="15"/>
    </row>
    <row r="330" spans="1:6" x14ac:dyDescent="0.2">
      <c r="A330" s="12">
        <v>42739</v>
      </c>
      <c r="B330" s="13">
        <v>0.29166666666666669</v>
      </c>
      <c r="D330" s="15">
        <v>89.67241256749999</v>
      </c>
      <c r="F330" s="15"/>
    </row>
    <row r="331" spans="1:6" x14ac:dyDescent="0.2">
      <c r="A331" s="12">
        <v>42739</v>
      </c>
      <c r="B331" s="13">
        <v>0.30208333333333331</v>
      </c>
      <c r="D331" s="15">
        <v>93.580758372499986</v>
      </c>
      <c r="F331" s="15"/>
    </row>
    <row r="332" spans="1:6" x14ac:dyDescent="0.2">
      <c r="A332" s="12">
        <v>42739</v>
      </c>
      <c r="B332" s="13">
        <v>0.3125</v>
      </c>
      <c r="D332" s="15">
        <v>97.811561557499971</v>
      </c>
      <c r="F332" s="15"/>
    </row>
    <row r="333" spans="1:6" x14ac:dyDescent="0.2">
      <c r="A333" s="12">
        <v>42739</v>
      </c>
      <c r="B333" s="13">
        <v>0.32291666666666669</v>
      </c>
      <c r="D333" s="15">
        <v>100.51120628499999</v>
      </c>
      <c r="F333" s="15"/>
    </row>
    <row r="334" spans="1:6" x14ac:dyDescent="0.2">
      <c r="A334" s="12">
        <v>42739</v>
      </c>
      <c r="B334" s="13">
        <v>0.33333333333333331</v>
      </c>
      <c r="D334" s="15">
        <v>101.89531509499997</v>
      </c>
      <c r="F334" s="15"/>
    </row>
    <row r="335" spans="1:6" x14ac:dyDescent="0.2">
      <c r="A335" s="12">
        <v>42739</v>
      </c>
      <c r="B335" s="13">
        <v>0.34375</v>
      </c>
      <c r="D335" s="15">
        <v>102.42450818249999</v>
      </c>
      <c r="F335" s="15"/>
    </row>
    <row r="336" spans="1:6" x14ac:dyDescent="0.2">
      <c r="A336" s="12">
        <v>42739</v>
      </c>
      <c r="B336" s="13">
        <v>0.35416666666666669</v>
      </c>
      <c r="D336" s="15">
        <v>103.3226532625</v>
      </c>
      <c r="F336" s="15"/>
    </row>
    <row r="337" spans="1:6" x14ac:dyDescent="0.2">
      <c r="A337" s="12">
        <v>42739</v>
      </c>
      <c r="B337" s="13">
        <v>0.36458333333333331</v>
      </c>
      <c r="D337" s="15">
        <v>105.46775679999999</v>
      </c>
      <c r="F337" s="15"/>
    </row>
    <row r="338" spans="1:6" x14ac:dyDescent="0.2">
      <c r="A338" s="12">
        <v>42739</v>
      </c>
      <c r="B338" s="13">
        <v>0.375</v>
      </c>
      <c r="D338" s="15">
        <v>106.79534634999999</v>
      </c>
      <c r="F338" s="15"/>
    </row>
    <row r="339" spans="1:6" x14ac:dyDescent="0.2">
      <c r="A339" s="12">
        <v>42739</v>
      </c>
      <c r="B339" s="13">
        <v>0.38541666666666669</v>
      </c>
      <c r="D339" s="15">
        <v>108.54261556249998</v>
      </c>
      <c r="F339" s="15"/>
    </row>
    <row r="340" spans="1:6" x14ac:dyDescent="0.2">
      <c r="A340" s="12">
        <v>42739</v>
      </c>
      <c r="B340" s="13">
        <v>0.39583333333333331</v>
      </c>
      <c r="D340" s="15">
        <v>110.53923170499998</v>
      </c>
      <c r="F340" s="15"/>
    </row>
    <row r="341" spans="1:6" x14ac:dyDescent="0.2">
      <c r="A341" s="12">
        <v>42739</v>
      </c>
      <c r="B341" s="13">
        <v>0.40625</v>
      </c>
      <c r="D341" s="15">
        <v>112.74289262249998</v>
      </c>
      <c r="F341" s="15"/>
    </row>
    <row r="342" spans="1:6" x14ac:dyDescent="0.2">
      <c r="A342" s="12">
        <v>42739</v>
      </c>
      <c r="B342" s="13">
        <v>0.41666666666666669</v>
      </c>
      <c r="D342" s="15">
        <v>113.83945548499999</v>
      </c>
      <c r="F342" s="15"/>
    </row>
    <row r="343" spans="1:6" x14ac:dyDescent="0.2">
      <c r="A343" s="12">
        <v>42739</v>
      </c>
      <c r="B343" s="13">
        <v>0.42708333333333331</v>
      </c>
      <c r="D343" s="15">
        <v>115.23229887749997</v>
      </c>
      <c r="F343" s="15"/>
    </row>
    <row r="344" spans="1:6" x14ac:dyDescent="0.2">
      <c r="A344" s="12">
        <v>42739</v>
      </c>
      <c r="B344" s="13">
        <v>0.4375</v>
      </c>
      <c r="D344" s="15">
        <v>115.35942914999998</v>
      </c>
      <c r="F344" s="15"/>
    </row>
    <row r="345" spans="1:6" x14ac:dyDescent="0.2">
      <c r="A345" s="12">
        <v>42739</v>
      </c>
      <c r="B345" s="13">
        <v>0.44791666666666669</v>
      </c>
      <c r="D345" s="15">
        <v>116.33452340999999</v>
      </c>
      <c r="F345" s="15"/>
    </row>
    <row r="346" spans="1:6" x14ac:dyDescent="0.2">
      <c r="A346" s="12">
        <v>42739</v>
      </c>
      <c r="B346" s="13">
        <v>0.45833333333333331</v>
      </c>
      <c r="D346" s="15">
        <v>115.63471085250001</v>
      </c>
      <c r="F346" s="15"/>
    </row>
    <row r="347" spans="1:6" x14ac:dyDescent="0.2">
      <c r="A347" s="12">
        <v>42739</v>
      </c>
      <c r="B347" s="13">
        <v>0.46875</v>
      </c>
      <c r="D347" s="15">
        <v>117.57774159249999</v>
      </c>
      <c r="F347" s="15"/>
    </row>
    <row r="348" spans="1:6" x14ac:dyDescent="0.2">
      <c r="A348" s="12">
        <v>42739</v>
      </c>
      <c r="B348" s="13">
        <v>0.47916666666666669</v>
      </c>
      <c r="D348" s="15">
        <v>117.90818093249999</v>
      </c>
      <c r="F348" s="15"/>
    </row>
    <row r="349" spans="1:6" x14ac:dyDescent="0.2">
      <c r="A349" s="12">
        <v>42739</v>
      </c>
      <c r="B349" s="13">
        <v>0.48958333333333331</v>
      </c>
      <c r="D349" s="15">
        <v>118.3512781675</v>
      </c>
      <c r="F349" s="15"/>
    </row>
    <row r="350" spans="1:6" x14ac:dyDescent="0.2">
      <c r="A350" s="12">
        <v>42739</v>
      </c>
      <c r="B350" s="13">
        <v>0.5</v>
      </c>
      <c r="D350" s="15">
        <v>119.66029220249999</v>
      </c>
      <c r="F350" s="15"/>
    </row>
    <row r="351" spans="1:6" x14ac:dyDescent="0.2">
      <c r="A351" s="12">
        <v>42739</v>
      </c>
      <c r="B351" s="13">
        <v>0.51041666666666663</v>
      </c>
      <c r="D351" s="15">
        <v>118.78885684749997</v>
      </c>
      <c r="F351" s="15"/>
    </row>
    <row r="352" spans="1:6" x14ac:dyDescent="0.2">
      <c r="A352" s="12">
        <v>42739</v>
      </c>
      <c r="B352" s="13">
        <v>0.52083333333333337</v>
      </c>
      <c r="D352" s="15">
        <v>121.3580745825</v>
      </c>
      <c r="F352" s="15"/>
    </row>
    <row r="353" spans="1:6" x14ac:dyDescent="0.2">
      <c r="A353" s="12">
        <v>42739</v>
      </c>
      <c r="B353" s="13">
        <v>0.53125</v>
      </c>
      <c r="D353" s="15">
        <v>121.92928308749998</v>
      </c>
      <c r="F353" s="15"/>
    </row>
    <row r="354" spans="1:6" x14ac:dyDescent="0.2">
      <c r="A354" s="12">
        <v>42739</v>
      </c>
      <c r="B354" s="13">
        <v>0.54166666666666663</v>
      </c>
      <c r="D354" s="15">
        <v>120.16459850499996</v>
      </c>
      <c r="F354" s="15"/>
    </row>
    <row r="355" spans="1:6" x14ac:dyDescent="0.2">
      <c r="A355" s="12">
        <v>42739</v>
      </c>
      <c r="B355" s="13">
        <v>0.55208333333333337</v>
      </c>
      <c r="D355" s="15">
        <v>119.43029573999999</v>
      </c>
      <c r="F355" s="15"/>
    </row>
    <row r="356" spans="1:6" x14ac:dyDescent="0.2">
      <c r="A356" s="12">
        <v>42739</v>
      </c>
      <c r="B356" s="13">
        <v>0.5625</v>
      </c>
      <c r="D356" s="15">
        <v>118.3357441</v>
      </c>
      <c r="F356" s="15"/>
    </row>
    <row r="357" spans="1:6" x14ac:dyDescent="0.2">
      <c r="A357" s="12">
        <v>42739</v>
      </c>
      <c r="B357" s="13">
        <v>0.57291666666666663</v>
      </c>
      <c r="D357" s="15">
        <v>117.94908999999998</v>
      </c>
      <c r="F357" s="15"/>
    </row>
    <row r="358" spans="1:6" x14ac:dyDescent="0.2">
      <c r="A358" s="12">
        <v>42739</v>
      </c>
      <c r="B358" s="13">
        <v>0.58333333333333337</v>
      </c>
      <c r="D358" s="15">
        <v>117.60056336</v>
      </c>
      <c r="F358" s="15"/>
    </row>
    <row r="359" spans="1:6" x14ac:dyDescent="0.2">
      <c r="A359" s="12">
        <v>42739</v>
      </c>
      <c r="B359" s="13">
        <v>0.59375</v>
      </c>
      <c r="D359" s="15">
        <v>117.92227268500001</v>
      </c>
      <c r="F359" s="15"/>
    </row>
    <row r="360" spans="1:6" x14ac:dyDescent="0.2">
      <c r="A360" s="12">
        <v>42739</v>
      </c>
      <c r="B360" s="13">
        <v>0.60416666666666663</v>
      </c>
      <c r="D360" s="15">
        <v>117.36819281249998</v>
      </c>
      <c r="F360" s="15"/>
    </row>
    <row r="361" spans="1:6" x14ac:dyDescent="0.2">
      <c r="A361" s="12">
        <v>42739</v>
      </c>
      <c r="B361" s="13">
        <v>0.61458333333333337</v>
      </c>
      <c r="D361" s="15">
        <v>115.53340776249999</v>
      </c>
      <c r="F361" s="15"/>
    </row>
    <row r="362" spans="1:6" x14ac:dyDescent="0.2">
      <c r="A362" s="12">
        <v>42739</v>
      </c>
      <c r="B362" s="13">
        <v>0.625</v>
      </c>
      <c r="D362" s="15">
        <v>115.13650063999999</v>
      </c>
      <c r="F362" s="15"/>
    </row>
    <row r="363" spans="1:6" x14ac:dyDescent="0.2">
      <c r="A363" s="12">
        <v>42739</v>
      </c>
      <c r="B363" s="13">
        <v>0.63541666666666663</v>
      </c>
      <c r="D363" s="15">
        <v>114.7808877775</v>
      </c>
      <c r="F363" s="15"/>
    </row>
    <row r="364" spans="1:6" x14ac:dyDescent="0.2">
      <c r="A364" s="12">
        <v>42739</v>
      </c>
      <c r="B364" s="13">
        <v>0.64583333333333337</v>
      </c>
      <c r="D364" s="15">
        <v>114.25194996250001</v>
      </c>
      <c r="F364" s="15"/>
    </row>
    <row r="365" spans="1:6" x14ac:dyDescent="0.2">
      <c r="A365" s="12">
        <v>42739</v>
      </c>
      <c r="B365" s="13">
        <v>0.65625</v>
      </c>
      <c r="D365" s="15">
        <v>114.20253468749999</v>
      </c>
      <c r="F365" s="15"/>
    </row>
    <row r="366" spans="1:6" x14ac:dyDescent="0.2">
      <c r="A366" s="12">
        <v>42739</v>
      </c>
      <c r="B366" s="13">
        <v>0.66666666666666663</v>
      </c>
      <c r="D366" s="15">
        <v>115.30610307999999</v>
      </c>
      <c r="F366" s="15"/>
    </row>
    <row r="367" spans="1:6" x14ac:dyDescent="0.2">
      <c r="A367" s="12">
        <v>42739</v>
      </c>
      <c r="B367" s="13">
        <v>0.67708333333333337</v>
      </c>
      <c r="D367" s="15">
        <v>115.31318473500001</v>
      </c>
      <c r="F367" s="15"/>
    </row>
    <row r="368" spans="1:6" x14ac:dyDescent="0.2">
      <c r="A368" s="12">
        <v>42739</v>
      </c>
      <c r="B368" s="13">
        <v>0.6875</v>
      </c>
      <c r="D368" s="15">
        <v>115.17221798249997</v>
      </c>
      <c r="F368" s="15"/>
    </row>
    <row r="369" spans="1:6" x14ac:dyDescent="0.2">
      <c r="A369" s="12">
        <v>42739</v>
      </c>
      <c r="B369" s="13">
        <v>0.69791666666666663</v>
      </c>
      <c r="D369" s="15">
        <v>117.66927023249998</v>
      </c>
      <c r="F369" s="15"/>
    </row>
    <row r="370" spans="1:6" x14ac:dyDescent="0.2">
      <c r="A370" s="12">
        <v>42739</v>
      </c>
      <c r="B370" s="13">
        <v>0.70833333333333337</v>
      </c>
      <c r="D370" s="15">
        <v>120.10449528000001</v>
      </c>
      <c r="F370" s="15"/>
    </row>
    <row r="371" spans="1:6" x14ac:dyDescent="0.2">
      <c r="A371" s="12">
        <v>42739</v>
      </c>
      <c r="B371" s="13">
        <v>0.71875</v>
      </c>
      <c r="D371" s="15">
        <v>121.45349117999999</v>
      </c>
      <c r="F371" s="15"/>
    </row>
    <row r="372" spans="1:6" x14ac:dyDescent="0.2">
      <c r="A372" s="12">
        <v>42739</v>
      </c>
      <c r="B372" s="13">
        <v>0.72916666666666663</v>
      </c>
      <c r="D372" s="15">
        <v>122.69673625999998</v>
      </c>
      <c r="F372" s="15"/>
    </row>
    <row r="373" spans="1:6" x14ac:dyDescent="0.2">
      <c r="A373" s="12">
        <v>42739</v>
      </c>
      <c r="B373" s="13">
        <v>0.73958333333333337</v>
      </c>
      <c r="D373" s="15">
        <v>124.69736571249996</v>
      </c>
      <c r="F373" s="15"/>
    </row>
    <row r="374" spans="1:6" x14ac:dyDescent="0.2">
      <c r="A374" s="12">
        <v>42739</v>
      </c>
      <c r="B374" s="13">
        <v>0.75</v>
      </c>
      <c r="D374" s="15">
        <v>124.2112720625</v>
      </c>
      <c r="F374" s="15"/>
    </row>
    <row r="375" spans="1:6" x14ac:dyDescent="0.2">
      <c r="A375" s="12">
        <v>42739</v>
      </c>
      <c r="B375" s="13">
        <v>0.76041666666666663</v>
      </c>
      <c r="D375" s="15">
        <v>124.10668138749999</v>
      </c>
      <c r="F375" s="15"/>
    </row>
    <row r="376" spans="1:6" x14ac:dyDescent="0.2">
      <c r="A376" s="12">
        <v>42739</v>
      </c>
      <c r="B376" s="13">
        <v>0.77083333333333337</v>
      </c>
      <c r="D376" s="15">
        <v>123.82997513249998</v>
      </c>
      <c r="F376" s="15"/>
    </row>
    <row r="377" spans="1:6" x14ac:dyDescent="0.2">
      <c r="A377" s="12">
        <v>42739</v>
      </c>
      <c r="B377" s="13">
        <v>0.78125</v>
      </c>
      <c r="D377" s="15">
        <v>122.11907742999998</v>
      </c>
      <c r="F377" s="15"/>
    </row>
    <row r="378" spans="1:6" x14ac:dyDescent="0.2">
      <c r="A378" s="12">
        <v>42739</v>
      </c>
      <c r="B378" s="13">
        <v>0.79166666666666663</v>
      </c>
      <c r="D378" s="15">
        <v>120.68926672249998</v>
      </c>
      <c r="F378" s="15"/>
    </row>
    <row r="379" spans="1:6" x14ac:dyDescent="0.2">
      <c r="A379" s="12">
        <v>42739</v>
      </c>
      <c r="B379" s="13">
        <v>0.80208333333333337</v>
      </c>
      <c r="D379" s="15">
        <v>118.81615273499997</v>
      </c>
      <c r="F379" s="15"/>
    </row>
    <row r="380" spans="1:6" x14ac:dyDescent="0.2">
      <c r="A380" s="12">
        <v>42739</v>
      </c>
      <c r="B380" s="13">
        <v>0.8125</v>
      </c>
      <c r="D380" s="15">
        <v>115.29317096499999</v>
      </c>
      <c r="F380" s="15"/>
    </row>
    <row r="381" spans="1:6" x14ac:dyDescent="0.2">
      <c r="A381" s="12">
        <v>42739</v>
      </c>
      <c r="B381" s="13">
        <v>0.82291666666666663</v>
      </c>
      <c r="D381" s="15">
        <v>114.62126430999999</v>
      </c>
      <c r="F381" s="15"/>
    </row>
    <row r="382" spans="1:6" x14ac:dyDescent="0.2">
      <c r="A382" s="12">
        <v>42739</v>
      </c>
      <c r="B382" s="13">
        <v>0.83333333333333337</v>
      </c>
      <c r="D382" s="15">
        <v>112.63848464749999</v>
      </c>
      <c r="F382" s="15"/>
    </row>
    <row r="383" spans="1:6" x14ac:dyDescent="0.2">
      <c r="A383" s="12">
        <v>42739</v>
      </c>
      <c r="B383" s="13">
        <v>0.84375</v>
      </c>
      <c r="D383" s="15">
        <v>109.25773279749998</v>
      </c>
      <c r="F383" s="15"/>
    </row>
    <row r="384" spans="1:6" x14ac:dyDescent="0.2">
      <c r="A384" s="12">
        <v>42739</v>
      </c>
      <c r="B384" s="13">
        <v>0.85416666666666663</v>
      </c>
      <c r="D384" s="15">
        <v>108.0157239875</v>
      </c>
      <c r="F384" s="15"/>
    </row>
    <row r="385" spans="1:6" x14ac:dyDescent="0.2">
      <c r="A385" s="12">
        <v>42739</v>
      </c>
      <c r="B385" s="13">
        <v>0.86458333333333337</v>
      </c>
      <c r="D385" s="15">
        <v>104.97056716999998</v>
      </c>
      <c r="F385" s="15"/>
    </row>
    <row r="386" spans="1:6" x14ac:dyDescent="0.2">
      <c r="A386" s="12">
        <v>42739</v>
      </c>
      <c r="B386" s="13">
        <v>0.875</v>
      </c>
      <c r="D386" s="15">
        <v>103.26711855249999</v>
      </c>
      <c r="F386" s="15"/>
    </row>
    <row r="387" spans="1:6" x14ac:dyDescent="0.2">
      <c r="A387" s="12">
        <v>42739</v>
      </c>
      <c r="B387" s="13">
        <v>0.88541666666666663</v>
      </c>
      <c r="D387" s="15">
        <v>100.43753504750001</v>
      </c>
      <c r="F387" s="15"/>
    </row>
    <row r="388" spans="1:6" x14ac:dyDescent="0.2">
      <c r="A388" s="12">
        <v>42739</v>
      </c>
      <c r="B388" s="13">
        <v>0.89583333333333337</v>
      </c>
      <c r="D388" s="15">
        <v>97.670499902499998</v>
      </c>
      <c r="F388" s="15"/>
    </row>
    <row r="389" spans="1:6" x14ac:dyDescent="0.2">
      <c r="A389" s="12">
        <v>42739</v>
      </c>
      <c r="B389" s="13">
        <v>0.90625</v>
      </c>
      <c r="D389" s="15">
        <v>94.913820802499998</v>
      </c>
      <c r="F389" s="15"/>
    </row>
    <row r="390" spans="1:6" x14ac:dyDescent="0.2">
      <c r="A390" s="12">
        <v>42739</v>
      </c>
      <c r="B390" s="13">
        <v>0.91666666666666663</v>
      </c>
      <c r="D390" s="15">
        <v>94.125076989999997</v>
      </c>
      <c r="F390" s="15"/>
    </row>
    <row r="391" spans="1:6" x14ac:dyDescent="0.2">
      <c r="A391" s="12">
        <v>42739</v>
      </c>
      <c r="B391" s="13">
        <v>0.92708333333333337</v>
      </c>
      <c r="D391" s="15">
        <v>91.440478114999991</v>
      </c>
      <c r="F391" s="15"/>
    </row>
    <row r="392" spans="1:6" x14ac:dyDescent="0.2">
      <c r="A392" s="12">
        <v>42739</v>
      </c>
      <c r="B392" s="13">
        <v>0.9375</v>
      </c>
      <c r="D392" s="15">
        <v>87.232528162499989</v>
      </c>
      <c r="F392" s="15"/>
    </row>
    <row r="393" spans="1:6" x14ac:dyDescent="0.2">
      <c r="A393" s="12">
        <v>42739</v>
      </c>
      <c r="B393" s="13">
        <v>0.94791666666666663</v>
      </c>
      <c r="D393" s="15">
        <v>83.594214480000005</v>
      </c>
      <c r="F393" s="15"/>
    </row>
    <row r="394" spans="1:6" x14ac:dyDescent="0.2">
      <c r="A394" s="12">
        <v>42739</v>
      </c>
      <c r="B394" s="13">
        <v>0.95833333333333337</v>
      </c>
      <c r="D394" s="15">
        <v>80.518016424999999</v>
      </c>
      <c r="F394" s="15"/>
    </row>
    <row r="395" spans="1:6" x14ac:dyDescent="0.2">
      <c r="A395" s="12">
        <v>42739</v>
      </c>
      <c r="B395" s="13">
        <v>0.96875</v>
      </c>
      <c r="D395" s="15">
        <v>77.235570877499995</v>
      </c>
      <c r="F395" s="15"/>
    </row>
    <row r="396" spans="1:6" x14ac:dyDescent="0.2">
      <c r="A396" s="12">
        <v>42739</v>
      </c>
      <c r="B396" s="13">
        <v>0.97916666666666663</v>
      </c>
      <c r="D396" s="15">
        <v>74.494658787500001</v>
      </c>
      <c r="F396" s="15"/>
    </row>
    <row r="397" spans="1:6" x14ac:dyDescent="0.2">
      <c r="A397" s="12">
        <v>42739</v>
      </c>
      <c r="B397" s="13">
        <v>0.98958333333333337</v>
      </c>
      <c r="D397" s="15">
        <v>72.370988497499994</v>
      </c>
      <c r="F397" s="15"/>
    </row>
    <row r="398" spans="1:6" x14ac:dyDescent="0.2">
      <c r="A398" s="12">
        <v>42740</v>
      </c>
      <c r="B398" s="13">
        <v>0</v>
      </c>
      <c r="D398" s="15">
        <v>68.457339317500001</v>
      </c>
      <c r="F398" s="15"/>
    </row>
    <row r="399" spans="1:6" x14ac:dyDescent="0.2">
      <c r="A399" s="12">
        <v>42740</v>
      </c>
      <c r="B399" s="13">
        <v>1.0416666666666666E-2</v>
      </c>
      <c r="D399" s="15">
        <v>66.451375025000004</v>
      </c>
      <c r="F399" s="15"/>
    </row>
    <row r="400" spans="1:6" x14ac:dyDescent="0.2">
      <c r="A400" s="12">
        <v>42740</v>
      </c>
      <c r="B400" s="13">
        <v>2.0833333333333332E-2</v>
      </c>
      <c r="D400" s="15">
        <v>64.305089012499991</v>
      </c>
      <c r="F400" s="15"/>
    </row>
    <row r="401" spans="1:6" x14ac:dyDescent="0.2">
      <c r="A401" s="12">
        <v>42740</v>
      </c>
      <c r="B401" s="13">
        <v>3.125E-2</v>
      </c>
      <c r="D401" s="15">
        <v>61.927126712500005</v>
      </c>
      <c r="F401" s="15"/>
    </row>
    <row r="402" spans="1:6" x14ac:dyDescent="0.2">
      <c r="A402" s="12">
        <v>42740</v>
      </c>
      <c r="B402" s="13">
        <v>4.1666666666666664E-2</v>
      </c>
      <c r="D402" s="15">
        <v>60.949326970000001</v>
      </c>
      <c r="F402" s="15"/>
    </row>
    <row r="403" spans="1:6" x14ac:dyDescent="0.2">
      <c r="A403" s="12">
        <v>42740</v>
      </c>
      <c r="B403" s="13">
        <v>5.2083333333333336E-2</v>
      </c>
      <c r="D403" s="15">
        <v>59.596801407499981</v>
      </c>
      <c r="F403" s="15"/>
    </row>
    <row r="404" spans="1:6" x14ac:dyDescent="0.2">
      <c r="A404" s="12">
        <v>42740</v>
      </c>
      <c r="B404" s="13">
        <v>6.25E-2</v>
      </c>
      <c r="D404" s="15">
        <v>58.361695104999995</v>
      </c>
      <c r="F404" s="15"/>
    </row>
    <row r="405" spans="1:6" x14ac:dyDescent="0.2">
      <c r="A405" s="12">
        <v>42740</v>
      </c>
      <c r="B405" s="13">
        <v>7.2916666666666671E-2</v>
      </c>
      <c r="D405" s="15">
        <v>57.956443159999992</v>
      </c>
      <c r="F405" s="15"/>
    </row>
    <row r="406" spans="1:6" x14ac:dyDescent="0.2">
      <c r="A406" s="12">
        <v>42740</v>
      </c>
      <c r="B406" s="13">
        <v>8.3333333333333329E-2</v>
      </c>
      <c r="D406" s="15">
        <v>58.622298385000001</v>
      </c>
      <c r="F406" s="15"/>
    </row>
    <row r="407" spans="1:6" x14ac:dyDescent="0.2">
      <c r="A407" s="12">
        <v>42740</v>
      </c>
      <c r="B407" s="13">
        <v>9.375E-2</v>
      </c>
      <c r="D407" s="15">
        <v>57.902624814999996</v>
      </c>
      <c r="F407" s="15"/>
    </row>
    <row r="408" spans="1:6" x14ac:dyDescent="0.2">
      <c r="A408" s="12">
        <v>42740</v>
      </c>
      <c r="B408" s="13">
        <v>0.10416666666666667</v>
      </c>
      <c r="D408" s="15">
        <v>58.087954172499991</v>
      </c>
      <c r="F408" s="15"/>
    </row>
    <row r="409" spans="1:6" x14ac:dyDescent="0.2">
      <c r="A409" s="12">
        <v>42740</v>
      </c>
      <c r="B409" s="13">
        <v>0.11458333333333333</v>
      </c>
      <c r="D409" s="15">
        <v>58.594710684999995</v>
      </c>
      <c r="F409" s="15"/>
    </row>
    <row r="410" spans="1:6" x14ac:dyDescent="0.2">
      <c r="A410" s="12">
        <v>42740</v>
      </c>
      <c r="B410" s="13">
        <v>0.125</v>
      </c>
      <c r="D410" s="15">
        <v>58.999013097499997</v>
      </c>
      <c r="F410" s="15"/>
    </row>
    <row r="411" spans="1:6" x14ac:dyDescent="0.2">
      <c r="A411" s="12">
        <v>42740</v>
      </c>
      <c r="B411" s="13">
        <v>0.13541666666666666</v>
      </c>
      <c r="D411" s="15">
        <v>59.618499062499993</v>
      </c>
      <c r="F411" s="15"/>
    </row>
    <row r="412" spans="1:6" x14ac:dyDescent="0.2">
      <c r="A412" s="12">
        <v>42740</v>
      </c>
      <c r="B412" s="13">
        <v>0.14583333333333334</v>
      </c>
      <c r="D412" s="15">
        <v>60.244708387499998</v>
      </c>
      <c r="F412" s="15"/>
    </row>
    <row r="413" spans="1:6" x14ac:dyDescent="0.2">
      <c r="A413" s="12">
        <v>42740</v>
      </c>
      <c r="B413" s="13">
        <v>0.15625</v>
      </c>
      <c r="D413" s="15">
        <v>60.604285332499998</v>
      </c>
      <c r="F413" s="15"/>
    </row>
    <row r="414" spans="1:6" x14ac:dyDescent="0.2">
      <c r="A414" s="12">
        <v>42740</v>
      </c>
      <c r="B414" s="13">
        <v>0.16666666666666666</v>
      </c>
      <c r="D414" s="15">
        <v>61.277432824999991</v>
      </c>
      <c r="F414" s="15"/>
    </row>
    <row r="415" spans="1:6" x14ac:dyDescent="0.2">
      <c r="A415" s="12">
        <v>42740</v>
      </c>
      <c r="B415" s="13">
        <v>0.17708333333333334</v>
      </c>
      <c r="D415" s="15">
        <v>62.617031347499996</v>
      </c>
      <c r="F415" s="15"/>
    </row>
    <row r="416" spans="1:6" x14ac:dyDescent="0.2">
      <c r="A416" s="12">
        <v>42740</v>
      </c>
      <c r="B416" s="13">
        <v>0.1875</v>
      </c>
      <c r="D416" s="15">
        <v>62.633053629999992</v>
      </c>
      <c r="F416" s="15"/>
    </row>
    <row r="417" spans="1:6" x14ac:dyDescent="0.2">
      <c r="A417" s="12">
        <v>42740</v>
      </c>
      <c r="B417" s="13">
        <v>0.19791666666666666</v>
      </c>
      <c r="D417" s="15">
        <v>63.501084675000001</v>
      </c>
      <c r="F417" s="15"/>
    </row>
    <row r="418" spans="1:6" x14ac:dyDescent="0.2">
      <c r="A418" s="12">
        <v>42740</v>
      </c>
      <c r="B418" s="13">
        <v>0.20833333333333334</v>
      </c>
      <c r="D418" s="15">
        <v>66.489466959999987</v>
      </c>
      <c r="F418" s="15"/>
    </row>
    <row r="419" spans="1:6" x14ac:dyDescent="0.2">
      <c r="A419" s="12">
        <v>42740</v>
      </c>
      <c r="B419" s="13">
        <v>0.21875</v>
      </c>
      <c r="D419" s="15">
        <v>66.564404917499985</v>
      </c>
      <c r="F419" s="15"/>
    </row>
    <row r="420" spans="1:6" x14ac:dyDescent="0.2">
      <c r="A420" s="12">
        <v>42740</v>
      </c>
      <c r="B420" s="13">
        <v>0.22916666666666666</v>
      </c>
      <c r="D420" s="15">
        <v>69.00926942000001</v>
      </c>
      <c r="F420" s="15"/>
    </row>
    <row r="421" spans="1:6" x14ac:dyDescent="0.2">
      <c r="A421" s="12">
        <v>42740</v>
      </c>
      <c r="B421" s="13">
        <v>0.23958333333333334</v>
      </c>
      <c r="D421" s="15">
        <v>69.742309017499991</v>
      </c>
      <c r="F421" s="15"/>
    </row>
    <row r="422" spans="1:6" x14ac:dyDescent="0.2">
      <c r="A422" s="12">
        <v>42740</v>
      </c>
      <c r="B422" s="13">
        <v>0.25</v>
      </c>
      <c r="D422" s="15">
        <v>72.145731577500001</v>
      </c>
      <c r="F422" s="15"/>
    </row>
    <row r="423" spans="1:6" x14ac:dyDescent="0.2">
      <c r="A423" s="12">
        <v>42740</v>
      </c>
      <c r="B423" s="13">
        <v>0.26041666666666669</v>
      </c>
      <c r="D423" s="15">
        <v>75.188877172499986</v>
      </c>
      <c r="F423" s="15"/>
    </row>
    <row r="424" spans="1:6" x14ac:dyDescent="0.2">
      <c r="A424" s="12">
        <v>42740</v>
      </c>
      <c r="B424" s="13">
        <v>0.27083333333333331</v>
      </c>
      <c r="D424" s="15">
        <v>79.427953622499984</v>
      </c>
      <c r="F424" s="15"/>
    </row>
    <row r="425" spans="1:6" x14ac:dyDescent="0.2">
      <c r="A425" s="12">
        <v>42740</v>
      </c>
      <c r="B425" s="13">
        <v>0.28125</v>
      </c>
      <c r="D425" s="15">
        <v>83.314122692499978</v>
      </c>
      <c r="F425" s="15"/>
    </row>
    <row r="426" spans="1:6" x14ac:dyDescent="0.2">
      <c r="A426" s="12">
        <v>42740</v>
      </c>
      <c r="B426" s="13">
        <v>0.29166666666666669</v>
      </c>
      <c r="D426" s="15">
        <v>89.346685364999999</v>
      </c>
      <c r="F426" s="15"/>
    </row>
    <row r="427" spans="1:6" x14ac:dyDescent="0.2">
      <c r="A427" s="12">
        <v>42740</v>
      </c>
      <c r="B427" s="13">
        <v>0.30208333333333331</v>
      </c>
      <c r="D427" s="15">
        <v>94.001083067499991</v>
      </c>
      <c r="F427" s="15"/>
    </row>
    <row r="428" spans="1:6" x14ac:dyDescent="0.2">
      <c r="A428" s="12">
        <v>42740</v>
      </c>
      <c r="B428" s="13">
        <v>0.3125</v>
      </c>
      <c r="D428" s="15">
        <v>95.636442439999996</v>
      </c>
      <c r="F428" s="15"/>
    </row>
    <row r="429" spans="1:6" x14ac:dyDescent="0.2">
      <c r="A429" s="12">
        <v>42740</v>
      </c>
      <c r="B429" s="13">
        <v>0.32291666666666669</v>
      </c>
      <c r="D429" s="15">
        <v>98.763417392499989</v>
      </c>
      <c r="F429" s="15"/>
    </row>
    <row r="430" spans="1:6" x14ac:dyDescent="0.2">
      <c r="A430" s="12">
        <v>42740</v>
      </c>
      <c r="B430" s="13">
        <v>0.33333333333333331</v>
      </c>
      <c r="D430" s="15">
        <v>100.64611247249999</v>
      </c>
      <c r="F430" s="15"/>
    </row>
    <row r="431" spans="1:6" x14ac:dyDescent="0.2">
      <c r="A431" s="12">
        <v>42740</v>
      </c>
      <c r="B431" s="13">
        <v>0.34375</v>
      </c>
      <c r="D431" s="15">
        <v>100.67326575249999</v>
      </c>
      <c r="F431" s="15"/>
    </row>
    <row r="432" spans="1:6" x14ac:dyDescent="0.2">
      <c r="A432" s="12">
        <v>42740</v>
      </c>
      <c r="B432" s="13">
        <v>0.35416666666666669</v>
      </c>
      <c r="D432" s="15">
        <v>102.01803773</v>
      </c>
      <c r="F432" s="15"/>
    </row>
    <row r="433" spans="1:6" x14ac:dyDescent="0.2">
      <c r="A433" s="12">
        <v>42740</v>
      </c>
      <c r="B433" s="13">
        <v>0.36458333333333331</v>
      </c>
      <c r="D433" s="15">
        <v>103.85925940249999</v>
      </c>
      <c r="F433" s="15"/>
    </row>
    <row r="434" spans="1:6" x14ac:dyDescent="0.2">
      <c r="A434" s="12">
        <v>42740</v>
      </c>
      <c r="B434" s="13">
        <v>0.375</v>
      </c>
      <c r="D434" s="15">
        <v>104.91014269749999</v>
      </c>
      <c r="F434" s="15"/>
    </row>
    <row r="435" spans="1:6" x14ac:dyDescent="0.2">
      <c r="A435" s="12">
        <v>42740</v>
      </c>
      <c r="B435" s="13">
        <v>0.38541666666666669</v>
      </c>
      <c r="D435" s="15">
        <v>107.40851647749999</v>
      </c>
      <c r="F435" s="15"/>
    </row>
    <row r="436" spans="1:6" x14ac:dyDescent="0.2">
      <c r="A436" s="12">
        <v>42740</v>
      </c>
      <c r="B436" s="13">
        <v>0.39583333333333331</v>
      </c>
      <c r="D436" s="15">
        <v>109.1260883125</v>
      </c>
      <c r="F436" s="15"/>
    </row>
    <row r="437" spans="1:6" x14ac:dyDescent="0.2">
      <c r="A437" s="12">
        <v>42740</v>
      </c>
      <c r="B437" s="13">
        <v>0.40625</v>
      </c>
      <c r="D437" s="15">
        <v>111.21686296</v>
      </c>
      <c r="F437" s="15"/>
    </row>
    <row r="438" spans="1:6" x14ac:dyDescent="0.2">
      <c r="A438" s="12">
        <v>42740</v>
      </c>
      <c r="B438" s="13">
        <v>0.41666666666666669</v>
      </c>
      <c r="D438" s="15">
        <v>111.97937612749999</v>
      </c>
      <c r="F438" s="15"/>
    </row>
    <row r="439" spans="1:6" x14ac:dyDescent="0.2">
      <c r="A439" s="12">
        <v>42740</v>
      </c>
      <c r="B439" s="13">
        <v>0.42708333333333331</v>
      </c>
      <c r="D439" s="15">
        <v>112.07860506499998</v>
      </c>
      <c r="F439" s="15"/>
    </row>
    <row r="440" spans="1:6" x14ac:dyDescent="0.2">
      <c r="A440" s="12">
        <v>42740</v>
      </c>
      <c r="B440" s="13">
        <v>0.4375</v>
      </c>
      <c r="D440" s="15">
        <v>112.47540916499997</v>
      </c>
      <c r="F440" s="15"/>
    </row>
    <row r="441" spans="1:6" x14ac:dyDescent="0.2">
      <c r="A441" s="12">
        <v>42740</v>
      </c>
      <c r="B441" s="13">
        <v>0.44791666666666669</v>
      </c>
      <c r="D441" s="15">
        <v>112.85765562749999</v>
      </c>
      <c r="F441" s="15"/>
    </row>
    <row r="442" spans="1:6" x14ac:dyDescent="0.2">
      <c r="A442" s="12">
        <v>42740</v>
      </c>
      <c r="B442" s="13">
        <v>0.45833333333333331</v>
      </c>
      <c r="D442" s="15">
        <v>113.543631705</v>
      </c>
      <c r="F442" s="15"/>
    </row>
    <row r="443" spans="1:6" x14ac:dyDescent="0.2">
      <c r="A443" s="12">
        <v>42740</v>
      </c>
      <c r="B443" s="13">
        <v>0.46875</v>
      </c>
      <c r="D443" s="15">
        <v>115.30746521</v>
      </c>
      <c r="F443" s="15"/>
    </row>
    <row r="444" spans="1:6" x14ac:dyDescent="0.2">
      <c r="A444" s="12">
        <v>42740</v>
      </c>
      <c r="B444" s="13">
        <v>0.47916666666666669</v>
      </c>
      <c r="D444" s="15">
        <v>116.28085731499999</v>
      </c>
      <c r="F444" s="15"/>
    </row>
    <row r="445" spans="1:6" x14ac:dyDescent="0.2">
      <c r="A445" s="12">
        <v>42740</v>
      </c>
      <c r="B445" s="13">
        <v>0.48958333333333331</v>
      </c>
      <c r="D445" s="15">
        <v>117.08752247499999</v>
      </c>
      <c r="F445" s="15"/>
    </row>
    <row r="446" spans="1:6" x14ac:dyDescent="0.2">
      <c r="A446" s="12">
        <v>42740</v>
      </c>
      <c r="B446" s="13">
        <v>0.5</v>
      </c>
      <c r="D446" s="15">
        <v>119.556162845</v>
      </c>
      <c r="F446" s="15"/>
    </row>
    <row r="447" spans="1:6" x14ac:dyDescent="0.2">
      <c r="A447" s="12">
        <v>42740</v>
      </c>
      <c r="B447" s="13">
        <v>0.51041666666666663</v>
      </c>
      <c r="D447" s="15">
        <v>120.27763702499999</v>
      </c>
      <c r="F447" s="15"/>
    </row>
    <row r="448" spans="1:6" x14ac:dyDescent="0.2">
      <c r="A448" s="12">
        <v>42740</v>
      </c>
      <c r="B448" s="13">
        <v>0.52083333333333337</v>
      </c>
      <c r="D448" s="15">
        <v>121.70956197749996</v>
      </c>
      <c r="F448" s="15"/>
    </row>
    <row r="449" spans="1:6" x14ac:dyDescent="0.2">
      <c r="A449" s="12">
        <v>42740</v>
      </c>
      <c r="B449" s="13">
        <v>0.53125</v>
      </c>
      <c r="D449" s="15">
        <v>122.046317155</v>
      </c>
      <c r="F449" s="15"/>
    </row>
    <row r="450" spans="1:6" x14ac:dyDescent="0.2">
      <c r="A450" s="12">
        <v>42740</v>
      </c>
      <c r="B450" s="13">
        <v>0.54166666666666663</v>
      </c>
      <c r="D450" s="15">
        <v>120.85652298999999</v>
      </c>
      <c r="F450" s="15"/>
    </row>
    <row r="451" spans="1:6" x14ac:dyDescent="0.2">
      <c r="A451" s="12">
        <v>42740</v>
      </c>
      <c r="B451" s="13">
        <v>0.55208333333333337</v>
      </c>
      <c r="D451" s="15">
        <v>118.86289449999998</v>
      </c>
      <c r="F451" s="15"/>
    </row>
    <row r="452" spans="1:6" x14ac:dyDescent="0.2">
      <c r="A452" s="12">
        <v>42740</v>
      </c>
      <c r="B452" s="13">
        <v>0.5625</v>
      </c>
      <c r="D452" s="15">
        <v>117.20318578499999</v>
      </c>
      <c r="F452" s="15"/>
    </row>
    <row r="453" spans="1:6" x14ac:dyDescent="0.2">
      <c r="A453" s="12">
        <v>42740</v>
      </c>
      <c r="B453" s="13">
        <v>0.57291666666666663</v>
      </c>
      <c r="D453" s="15">
        <v>116.71624105749997</v>
      </c>
      <c r="F453" s="15"/>
    </row>
    <row r="454" spans="1:6" x14ac:dyDescent="0.2">
      <c r="A454" s="12">
        <v>42740</v>
      </c>
      <c r="B454" s="13">
        <v>0.58333333333333337</v>
      </c>
      <c r="D454" s="15">
        <v>114.01148986499999</v>
      </c>
      <c r="F454" s="15"/>
    </row>
    <row r="455" spans="1:6" x14ac:dyDescent="0.2">
      <c r="A455" s="12">
        <v>42740</v>
      </c>
      <c r="B455" s="13">
        <v>0.59375</v>
      </c>
      <c r="D455" s="15">
        <v>113.24696547499998</v>
      </c>
      <c r="F455" s="15"/>
    </row>
    <row r="456" spans="1:6" x14ac:dyDescent="0.2">
      <c r="A456" s="12">
        <v>42740</v>
      </c>
      <c r="B456" s="13">
        <v>0.60416666666666663</v>
      </c>
      <c r="D456" s="15">
        <v>113.5645270025</v>
      </c>
      <c r="F456" s="15"/>
    </row>
    <row r="457" spans="1:6" x14ac:dyDescent="0.2">
      <c r="A457" s="12">
        <v>42740</v>
      </c>
      <c r="B457" s="13">
        <v>0.61458333333333337</v>
      </c>
      <c r="D457" s="15">
        <v>112.5624317125</v>
      </c>
      <c r="F457" s="15"/>
    </row>
    <row r="458" spans="1:6" x14ac:dyDescent="0.2">
      <c r="A458" s="12">
        <v>42740</v>
      </c>
      <c r="B458" s="13">
        <v>0.625</v>
      </c>
      <c r="D458" s="15">
        <v>111.56695675999998</v>
      </c>
      <c r="F458" s="15"/>
    </row>
    <row r="459" spans="1:6" x14ac:dyDescent="0.2">
      <c r="A459" s="12">
        <v>42740</v>
      </c>
      <c r="B459" s="13">
        <v>0.63541666666666663</v>
      </c>
      <c r="D459" s="15">
        <v>112.41829359249999</v>
      </c>
      <c r="F459" s="15"/>
    </row>
    <row r="460" spans="1:6" x14ac:dyDescent="0.2">
      <c r="A460" s="12">
        <v>42740</v>
      </c>
      <c r="B460" s="13">
        <v>0.64583333333333337</v>
      </c>
      <c r="D460" s="15">
        <v>110.99123759499997</v>
      </c>
      <c r="F460" s="15"/>
    </row>
    <row r="461" spans="1:6" x14ac:dyDescent="0.2">
      <c r="A461" s="12">
        <v>42740</v>
      </c>
      <c r="B461" s="13">
        <v>0.65625</v>
      </c>
      <c r="D461" s="15">
        <v>110.88875659749999</v>
      </c>
      <c r="F461" s="15"/>
    </row>
    <row r="462" spans="1:6" x14ac:dyDescent="0.2">
      <c r="A462" s="12">
        <v>42740</v>
      </c>
      <c r="B462" s="13">
        <v>0.66666666666666663</v>
      </c>
      <c r="D462" s="15">
        <v>110.86616320499999</v>
      </c>
      <c r="F462" s="15"/>
    </row>
    <row r="463" spans="1:6" x14ac:dyDescent="0.2">
      <c r="A463" s="12">
        <v>42740</v>
      </c>
      <c r="B463" s="13">
        <v>0.67708333333333337</v>
      </c>
      <c r="D463" s="15">
        <v>111.31982252999998</v>
      </c>
      <c r="F463" s="15"/>
    </row>
    <row r="464" spans="1:6" x14ac:dyDescent="0.2">
      <c r="A464" s="12">
        <v>42740</v>
      </c>
      <c r="B464" s="13">
        <v>0.6875</v>
      </c>
      <c r="D464" s="15">
        <v>112.00116259499998</v>
      </c>
      <c r="F464" s="15"/>
    </row>
    <row r="465" spans="1:6" x14ac:dyDescent="0.2">
      <c r="A465" s="12">
        <v>42740</v>
      </c>
      <c r="B465" s="13">
        <v>0.69791666666666663</v>
      </c>
      <c r="D465" s="15">
        <v>117.03285711249998</v>
      </c>
      <c r="F465" s="15"/>
    </row>
    <row r="466" spans="1:6" x14ac:dyDescent="0.2">
      <c r="A466" s="12">
        <v>42740</v>
      </c>
      <c r="B466" s="13">
        <v>0.70833333333333337</v>
      </c>
      <c r="D466" s="15">
        <v>120.0174453275</v>
      </c>
      <c r="F466" s="15"/>
    </row>
    <row r="467" spans="1:6" x14ac:dyDescent="0.2">
      <c r="A467" s="12">
        <v>42740</v>
      </c>
      <c r="B467" s="13">
        <v>0.71875</v>
      </c>
      <c r="D467" s="15">
        <v>121.29363984499999</v>
      </c>
      <c r="F467" s="15"/>
    </row>
    <row r="468" spans="1:6" x14ac:dyDescent="0.2">
      <c r="A468" s="12">
        <v>42740</v>
      </c>
      <c r="B468" s="13">
        <v>0.72916666666666663</v>
      </c>
      <c r="D468" s="15">
        <v>121.51057477999998</v>
      </c>
      <c r="F468" s="15"/>
    </row>
    <row r="469" spans="1:6" x14ac:dyDescent="0.2">
      <c r="A469" s="12">
        <v>42740</v>
      </c>
      <c r="B469" s="13">
        <v>0.73958333333333337</v>
      </c>
      <c r="D469" s="15">
        <v>123.11311463499999</v>
      </c>
      <c r="F469" s="15"/>
    </row>
    <row r="470" spans="1:6" x14ac:dyDescent="0.2">
      <c r="A470" s="12">
        <v>42740</v>
      </c>
      <c r="B470" s="13">
        <v>0.75</v>
      </c>
      <c r="D470" s="15">
        <v>123.30052677249998</v>
      </c>
      <c r="F470" s="15"/>
    </row>
    <row r="471" spans="1:6" x14ac:dyDescent="0.2">
      <c r="A471" s="12">
        <v>42740</v>
      </c>
      <c r="B471" s="13">
        <v>0.76041666666666663</v>
      </c>
      <c r="D471" s="15">
        <v>122.68049879750001</v>
      </c>
      <c r="F471" s="15"/>
    </row>
    <row r="472" spans="1:6" x14ac:dyDescent="0.2">
      <c r="A472" s="12">
        <v>42740</v>
      </c>
      <c r="B472" s="13">
        <v>0.77083333333333337</v>
      </c>
      <c r="D472" s="15">
        <v>121.67119193250001</v>
      </c>
      <c r="F472" s="15"/>
    </row>
    <row r="473" spans="1:6" x14ac:dyDescent="0.2">
      <c r="A473" s="12">
        <v>42740</v>
      </c>
      <c r="B473" s="13">
        <v>0.78125</v>
      </c>
      <c r="D473" s="15">
        <v>120.7450155975</v>
      </c>
      <c r="F473" s="15"/>
    </row>
    <row r="474" spans="1:6" x14ac:dyDescent="0.2">
      <c r="A474" s="12">
        <v>42740</v>
      </c>
      <c r="B474" s="13">
        <v>0.79166666666666663</v>
      </c>
      <c r="D474" s="15">
        <v>118.53656185</v>
      </c>
      <c r="F474" s="15"/>
    </row>
    <row r="475" spans="1:6" x14ac:dyDescent="0.2">
      <c r="A475" s="12">
        <v>42740</v>
      </c>
      <c r="B475" s="13">
        <v>0.80208333333333337</v>
      </c>
      <c r="D475" s="15">
        <v>116.55298033749997</v>
      </c>
      <c r="F475" s="15"/>
    </row>
    <row r="476" spans="1:6" x14ac:dyDescent="0.2">
      <c r="A476" s="12">
        <v>42740</v>
      </c>
      <c r="B476" s="13">
        <v>0.8125</v>
      </c>
      <c r="D476" s="15">
        <v>113.85063012749998</v>
      </c>
      <c r="F476" s="15"/>
    </row>
    <row r="477" spans="1:6" x14ac:dyDescent="0.2">
      <c r="A477" s="12">
        <v>42740</v>
      </c>
      <c r="B477" s="13">
        <v>0.82291666666666663</v>
      </c>
      <c r="D477" s="15">
        <v>111.94727218499997</v>
      </c>
      <c r="F477" s="15"/>
    </row>
    <row r="478" spans="1:6" x14ac:dyDescent="0.2">
      <c r="A478" s="12">
        <v>42740</v>
      </c>
      <c r="B478" s="13">
        <v>0.83333333333333337</v>
      </c>
      <c r="D478" s="15">
        <v>109.02721208749998</v>
      </c>
      <c r="F478" s="15"/>
    </row>
    <row r="479" spans="1:6" x14ac:dyDescent="0.2">
      <c r="A479" s="12">
        <v>42740</v>
      </c>
      <c r="B479" s="13">
        <v>0.84375</v>
      </c>
      <c r="D479" s="15">
        <v>106.47654753749998</v>
      </c>
      <c r="F479" s="15"/>
    </row>
    <row r="480" spans="1:6" x14ac:dyDescent="0.2">
      <c r="A480" s="12">
        <v>42740</v>
      </c>
      <c r="B480" s="13">
        <v>0.85416666666666663</v>
      </c>
      <c r="D480" s="15">
        <v>103.43211187749999</v>
      </c>
      <c r="F480" s="15"/>
    </row>
    <row r="481" spans="1:6" x14ac:dyDescent="0.2">
      <c r="A481" s="12">
        <v>42740</v>
      </c>
      <c r="B481" s="13">
        <v>0.86458333333333337</v>
      </c>
      <c r="D481" s="15">
        <v>101.49175972249998</v>
      </c>
      <c r="F481" s="15"/>
    </row>
    <row r="482" spans="1:6" x14ac:dyDescent="0.2">
      <c r="A482" s="12">
        <v>42740</v>
      </c>
      <c r="B482" s="13">
        <v>0.875</v>
      </c>
      <c r="D482" s="15">
        <v>98.531847679999984</v>
      </c>
      <c r="F482" s="15"/>
    </row>
    <row r="483" spans="1:6" x14ac:dyDescent="0.2">
      <c r="A483" s="12">
        <v>42740</v>
      </c>
      <c r="B483" s="13">
        <v>0.88541666666666663</v>
      </c>
      <c r="D483" s="15">
        <v>95.868140042499988</v>
      </c>
      <c r="F483" s="15"/>
    </row>
    <row r="484" spans="1:6" x14ac:dyDescent="0.2">
      <c r="A484" s="12">
        <v>42740</v>
      </c>
      <c r="B484" s="13">
        <v>0.89583333333333337</v>
      </c>
      <c r="D484" s="15">
        <v>93.577200797499998</v>
      </c>
      <c r="F484" s="15"/>
    </row>
    <row r="485" spans="1:6" x14ac:dyDescent="0.2">
      <c r="A485" s="12">
        <v>42740</v>
      </c>
      <c r="B485" s="13">
        <v>0.90625</v>
      </c>
      <c r="D485" s="15">
        <v>90.323323947499986</v>
      </c>
      <c r="F485" s="15"/>
    </row>
    <row r="486" spans="1:6" x14ac:dyDescent="0.2">
      <c r="A486" s="12">
        <v>42740</v>
      </c>
      <c r="B486" s="13">
        <v>0.91666666666666663</v>
      </c>
      <c r="D486" s="15">
        <v>91.650398384999988</v>
      </c>
      <c r="F486" s="15"/>
    </row>
    <row r="487" spans="1:6" x14ac:dyDescent="0.2">
      <c r="A487" s="12">
        <v>42740</v>
      </c>
      <c r="B487" s="13">
        <v>0.92708333333333337</v>
      </c>
      <c r="D487" s="15">
        <v>89.595793769999972</v>
      </c>
      <c r="F487" s="15"/>
    </row>
    <row r="488" spans="1:6" x14ac:dyDescent="0.2">
      <c r="A488" s="12">
        <v>42740</v>
      </c>
      <c r="B488" s="13">
        <v>0.9375</v>
      </c>
      <c r="D488" s="15">
        <v>85.065001245000005</v>
      </c>
      <c r="F488" s="15"/>
    </row>
    <row r="489" spans="1:6" x14ac:dyDescent="0.2">
      <c r="A489" s="12">
        <v>42740</v>
      </c>
      <c r="B489" s="13">
        <v>0.94791666666666663</v>
      </c>
      <c r="D489" s="15">
        <v>82.824838897500001</v>
      </c>
      <c r="F489" s="15"/>
    </row>
    <row r="490" spans="1:6" x14ac:dyDescent="0.2">
      <c r="A490" s="12">
        <v>42740</v>
      </c>
      <c r="B490" s="13">
        <v>0.95833333333333337</v>
      </c>
      <c r="D490" s="15">
        <v>80.931707079999995</v>
      </c>
      <c r="F490" s="15"/>
    </row>
    <row r="491" spans="1:6" x14ac:dyDescent="0.2">
      <c r="A491" s="12">
        <v>42740</v>
      </c>
      <c r="B491" s="13">
        <v>0.96875</v>
      </c>
      <c r="D491" s="15">
        <v>77.674945599999987</v>
      </c>
      <c r="F491" s="15"/>
    </row>
    <row r="492" spans="1:6" x14ac:dyDescent="0.2">
      <c r="A492" s="12">
        <v>42740</v>
      </c>
      <c r="B492" s="13">
        <v>0.97916666666666663</v>
      </c>
      <c r="D492" s="15">
        <v>74.583213477499996</v>
      </c>
      <c r="F492" s="15"/>
    </row>
    <row r="493" spans="1:6" x14ac:dyDescent="0.2">
      <c r="A493" s="12">
        <v>42740</v>
      </c>
      <c r="B493" s="13">
        <v>0.98958333333333337</v>
      </c>
      <c r="D493" s="15">
        <v>72.618597239999986</v>
      </c>
      <c r="F493" s="15"/>
    </row>
    <row r="494" spans="1:6" x14ac:dyDescent="0.2">
      <c r="A494" s="12">
        <v>42741</v>
      </c>
      <c r="B494" s="13">
        <v>0</v>
      </c>
      <c r="D494" s="15">
        <v>69.288882127500003</v>
      </c>
      <c r="F494" s="15"/>
    </row>
    <row r="495" spans="1:6" x14ac:dyDescent="0.2">
      <c r="A495" s="12">
        <v>42741</v>
      </c>
      <c r="B495" s="13">
        <v>1.0416666666666666E-2</v>
      </c>
      <c r="D495" s="15">
        <v>66.851592062499989</v>
      </c>
      <c r="F495" s="15"/>
    </row>
    <row r="496" spans="1:6" x14ac:dyDescent="0.2">
      <c r="A496" s="12">
        <v>42741</v>
      </c>
      <c r="B496" s="13">
        <v>2.0833333333333332E-2</v>
      </c>
      <c r="D496" s="15">
        <v>65.291018397499997</v>
      </c>
      <c r="F496" s="15"/>
    </row>
    <row r="497" spans="1:6" x14ac:dyDescent="0.2">
      <c r="A497" s="12">
        <v>42741</v>
      </c>
      <c r="B497" s="13">
        <v>3.125E-2</v>
      </c>
      <c r="D497" s="15">
        <v>63.487821162499991</v>
      </c>
      <c r="F497" s="15"/>
    </row>
    <row r="498" spans="1:6" x14ac:dyDescent="0.2">
      <c r="A498" s="12">
        <v>42741</v>
      </c>
      <c r="B498" s="13">
        <v>4.1666666666666664E-2</v>
      </c>
      <c r="D498" s="15">
        <v>61.691141242499988</v>
      </c>
      <c r="F498" s="15"/>
    </row>
    <row r="499" spans="1:6" x14ac:dyDescent="0.2">
      <c r="A499" s="12">
        <v>42741</v>
      </c>
      <c r="B499" s="13">
        <v>5.2083333333333336E-2</v>
      </c>
      <c r="D499" s="15">
        <v>60.225008252499997</v>
      </c>
      <c r="F499" s="15"/>
    </row>
    <row r="500" spans="1:6" x14ac:dyDescent="0.2">
      <c r="A500" s="12">
        <v>42741</v>
      </c>
      <c r="B500" s="13">
        <v>6.25E-2</v>
      </c>
      <c r="D500" s="15">
        <v>58.820626340000004</v>
      </c>
      <c r="F500" s="15"/>
    </row>
    <row r="501" spans="1:6" x14ac:dyDescent="0.2">
      <c r="A501" s="12">
        <v>42741</v>
      </c>
      <c r="B501" s="13">
        <v>7.2916666666666671E-2</v>
      </c>
      <c r="D501" s="15">
        <v>57.689725519999996</v>
      </c>
      <c r="F501" s="15"/>
    </row>
    <row r="502" spans="1:6" x14ac:dyDescent="0.2">
      <c r="A502" s="12">
        <v>42741</v>
      </c>
      <c r="B502" s="13">
        <v>8.3333333333333329E-2</v>
      </c>
      <c r="D502" s="15">
        <v>58.090341452499992</v>
      </c>
      <c r="F502" s="15"/>
    </row>
    <row r="503" spans="1:6" x14ac:dyDescent="0.2">
      <c r="A503" s="12">
        <v>42741</v>
      </c>
      <c r="B503" s="13">
        <v>9.375E-2</v>
      </c>
      <c r="D503" s="15">
        <v>58.13797387999999</v>
      </c>
      <c r="F503" s="15"/>
    </row>
    <row r="504" spans="1:6" x14ac:dyDescent="0.2">
      <c r="A504" s="12">
        <v>42741</v>
      </c>
      <c r="B504" s="13">
        <v>0.10416666666666667</v>
      </c>
      <c r="D504" s="15">
        <v>57.097598879999978</v>
      </c>
      <c r="F504" s="15"/>
    </row>
    <row r="505" spans="1:6" x14ac:dyDescent="0.2">
      <c r="A505" s="12">
        <v>42741</v>
      </c>
      <c r="B505" s="13">
        <v>0.11458333333333333</v>
      </c>
      <c r="D505" s="15">
        <v>56.612844522499998</v>
      </c>
      <c r="F505" s="15"/>
    </row>
    <row r="506" spans="1:6" x14ac:dyDescent="0.2">
      <c r="A506" s="12">
        <v>42741</v>
      </c>
      <c r="B506" s="13">
        <v>0.125</v>
      </c>
      <c r="D506" s="15">
        <v>56.100914554999996</v>
      </c>
      <c r="F506" s="15"/>
    </row>
    <row r="507" spans="1:6" x14ac:dyDescent="0.2">
      <c r="A507" s="12">
        <v>42741</v>
      </c>
      <c r="B507" s="13">
        <v>0.13541666666666666</v>
      </c>
      <c r="D507" s="15">
        <v>56.076054667500003</v>
      </c>
      <c r="F507" s="15"/>
    </row>
    <row r="508" spans="1:6" x14ac:dyDescent="0.2">
      <c r="A508" s="12">
        <v>42741</v>
      </c>
      <c r="B508" s="13">
        <v>0.14583333333333334</v>
      </c>
      <c r="D508" s="15">
        <v>56.260017834999985</v>
      </c>
      <c r="F508" s="15"/>
    </row>
    <row r="509" spans="1:6" x14ac:dyDescent="0.2">
      <c r="A509" s="12">
        <v>42741</v>
      </c>
      <c r="B509" s="13">
        <v>0.15625</v>
      </c>
      <c r="D509" s="15">
        <v>56.470462352499993</v>
      </c>
      <c r="F509" s="15"/>
    </row>
    <row r="510" spans="1:6" x14ac:dyDescent="0.2">
      <c r="A510" s="12">
        <v>42741</v>
      </c>
      <c r="B510" s="13">
        <v>0.16666666666666666</v>
      </c>
      <c r="D510" s="15">
        <v>56.876462352499999</v>
      </c>
      <c r="F510" s="15"/>
    </row>
    <row r="511" spans="1:6" x14ac:dyDescent="0.2">
      <c r="A511" s="12">
        <v>42741</v>
      </c>
      <c r="B511" s="13">
        <v>0.17708333333333334</v>
      </c>
      <c r="D511" s="15">
        <v>57.173284892500007</v>
      </c>
      <c r="F511" s="15"/>
    </row>
    <row r="512" spans="1:6" x14ac:dyDescent="0.2">
      <c r="A512" s="12">
        <v>42741</v>
      </c>
      <c r="B512" s="13">
        <v>0.1875</v>
      </c>
      <c r="D512" s="15">
        <v>57.843596982499989</v>
      </c>
      <c r="F512" s="15"/>
    </row>
    <row r="513" spans="1:6" x14ac:dyDescent="0.2">
      <c r="A513" s="12">
        <v>42741</v>
      </c>
      <c r="B513" s="13">
        <v>0.19791666666666666</v>
      </c>
      <c r="D513" s="15">
        <v>58.562137305</v>
      </c>
      <c r="F513" s="15"/>
    </row>
    <row r="514" spans="1:6" x14ac:dyDescent="0.2">
      <c r="A514" s="12">
        <v>42741</v>
      </c>
      <c r="B514" s="13">
        <v>0.20833333333333334</v>
      </c>
      <c r="D514" s="15">
        <v>59.527601245</v>
      </c>
      <c r="F514" s="15"/>
    </row>
    <row r="515" spans="1:6" x14ac:dyDescent="0.2">
      <c r="A515" s="12">
        <v>42741</v>
      </c>
      <c r="B515" s="13">
        <v>0.21875</v>
      </c>
      <c r="D515" s="15">
        <v>60.176919074999986</v>
      </c>
      <c r="F515" s="15"/>
    </row>
    <row r="516" spans="1:6" x14ac:dyDescent="0.2">
      <c r="A516" s="12">
        <v>42741</v>
      </c>
      <c r="B516" s="13">
        <v>0.22916666666666666</v>
      </c>
      <c r="D516" s="15">
        <v>61.412258319999999</v>
      </c>
      <c r="F516" s="15"/>
    </row>
    <row r="517" spans="1:6" x14ac:dyDescent="0.2">
      <c r="A517" s="12">
        <v>42741</v>
      </c>
      <c r="B517" s="13">
        <v>0.23958333333333334</v>
      </c>
      <c r="D517" s="15">
        <v>62.00057312749999</v>
      </c>
      <c r="F517" s="15"/>
    </row>
    <row r="518" spans="1:6" x14ac:dyDescent="0.2">
      <c r="A518" s="12">
        <v>42741</v>
      </c>
      <c r="B518" s="13">
        <v>0.25</v>
      </c>
      <c r="D518" s="15">
        <v>61.90902165</v>
      </c>
      <c r="F518" s="15"/>
    </row>
    <row r="519" spans="1:6" x14ac:dyDescent="0.2">
      <c r="A519" s="12">
        <v>42741</v>
      </c>
      <c r="B519" s="13">
        <v>0.26041666666666669</v>
      </c>
      <c r="D519" s="15">
        <v>63.398832052499998</v>
      </c>
      <c r="F519" s="15"/>
    </row>
    <row r="520" spans="1:6" x14ac:dyDescent="0.2">
      <c r="A520" s="12">
        <v>42741</v>
      </c>
      <c r="B520" s="13">
        <v>0.27083333333333331</v>
      </c>
      <c r="D520" s="15">
        <v>64.656348032499992</v>
      </c>
      <c r="F520" s="15"/>
    </row>
    <row r="521" spans="1:6" x14ac:dyDescent="0.2">
      <c r="A521" s="12">
        <v>42741</v>
      </c>
      <c r="B521" s="13">
        <v>0.28125</v>
      </c>
      <c r="D521" s="15">
        <v>66.496436457499982</v>
      </c>
      <c r="F521" s="15"/>
    </row>
    <row r="522" spans="1:6" x14ac:dyDescent="0.2">
      <c r="A522" s="12">
        <v>42741</v>
      </c>
      <c r="B522" s="13">
        <v>0.29166666666666669</v>
      </c>
      <c r="D522" s="15">
        <v>68.497997679999983</v>
      </c>
      <c r="F522" s="15"/>
    </row>
    <row r="523" spans="1:6" x14ac:dyDescent="0.2">
      <c r="A523" s="12">
        <v>42741</v>
      </c>
      <c r="B523" s="13">
        <v>0.30208333333333331</v>
      </c>
      <c r="D523" s="15">
        <v>69.785502342499996</v>
      </c>
      <c r="F523" s="15"/>
    </row>
    <row r="524" spans="1:6" x14ac:dyDescent="0.2">
      <c r="A524" s="12">
        <v>42741</v>
      </c>
      <c r="B524" s="13">
        <v>0.3125</v>
      </c>
      <c r="D524" s="15">
        <v>71.797571860000005</v>
      </c>
      <c r="F524" s="15"/>
    </row>
    <row r="525" spans="1:6" x14ac:dyDescent="0.2">
      <c r="A525" s="12">
        <v>42741</v>
      </c>
      <c r="B525" s="13">
        <v>0.32291666666666669</v>
      </c>
      <c r="D525" s="15">
        <v>74.490672375000003</v>
      </c>
      <c r="F525" s="15"/>
    </row>
    <row r="526" spans="1:6" x14ac:dyDescent="0.2">
      <c r="A526" s="12">
        <v>42741</v>
      </c>
      <c r="B526" s="13">
        <v>0.33333333333333331</v>
      </c>
      <c r="D526" s="15">
        <v>76.700720687499995</v>
      </c>
      <c r="F526" s="15"/>
    </row>
    <row r="527" spans="1:6" x14ac:dyDescent="0.2">
      <c r="A527" s="12">
        <v>42741</v>
      </c>
      <c r="B527" s="13">
        <v>0.34375</v>
      </c>
      <c r="D527" s="15">
        <v>77.78421745499999</v>
      </c>
      <c r="F527" s="15"/>
    </row>
    <row r="528" spans="1:6" x14ac:dyDescent="0.2">
      <c r="A528" s="12">
        <v>42741</v>
      </c>
      <c r="B528" s="13">
        <v>0.35416666666666669</v>
      </c>
      <c r="D528" s="15">
        <v>79.92671853249999</v>
      </c>
      <c r="F528" s="15"/>
    </row>
    <row r="529" spans="1:6" x14ac:dyDescent="0.2">
      <c r="A529" s="12">
        <v>42741</v>
      </c>
      <c r="B529" s="13">
        <v>0.36458333333333331</v>
      </c>
      <c r="D529" s="15">
        <v>82.981949225000008</v>
      </c>
      <c r="F529" s="15"/>
    </row>
    <row r="530" spans="1:6" x14ac:dyDescent="0.2">
      <c r="A530" s="12">
        <v>42741</v>
      </c>
      <c r="B530" s="13">
        <v>0.375</v>
      </c>
      <c r="D530" s="15">
        <v>84.806964899999997</v>
      </c>
      <c r="F530" s="15"/>
    </row>
    <row r="531" spans="1:6" x14ac:dyDescent="0.2">
      <c r="A531" s="12">
        <v>42741</v>
      </c>
      <c r="B531" s="13">
        <v>0.38541666666666669</v>
      </c>
      <c r="D531" s="15">
        <v>87.009205832499987</v>
      </c>
      <c r="F531" s="15"/>
    </row>
    <row r="532" spans="1:6" x14ac:dyDescent="0.2">
      <c r="A532" s="12">
        <v>42741</v>
      </c>
      <c r="B532" s="13">
        <v>0.39583333333333331</v>
      </c>
      <c r="D532" s="15">
        <v>88.670509112499985</v>
      </c>
      <c r="F532" s="15"/>
    </row>
    <row r="533" spans="1:6" x14ac:dyDescent="0.2">
      <c r="A533" s="12">
        <v>42741</v>
      </c>
      <c r="B533" s="13">
        <v>0.40625</v>
      </c>
      <c r="D533" s="15">
        <v>90.34026480499999</v>
      </c>
      <c r="F533" s="15"/>
    </row>
    <row r="534" spans="1:6" x14ac:dyDescent="0.2">
      <c r="A534" s="12">
        <v>42741</v>
      </c>
      <c r="B534" s="13">
        <v>0.41666666666666669</v>
      </c>
      <c r="D534" s="15">
        <v>91.752584017499984</v>
      </c>
      <c r="F534" s="15"/>
    </row>
    <row r="535" spans="1:6" x14ac:dyDescent="0.2">
      <c r="A535" s="12">
        <v>42741</v>
      </c>
      <c r="B535" s="13">
        <v>0.42708333333333331</v>
      </c>
      <c r="D535" s="15">
        <v>93.473573357499987</v>
      </c>
      <c r="F535" s="15"/>
    </row>
    <row r="536" spans="1:6" x14ac:dyDescent="0.2">
      <c r="A536" s="12">
        <v>42741</v>
      </c>
      <c r="B536" s="13">
        <v>0.4375</v>
      </c>
      <c r="D536" s="15">
        <v>94.265761572499983</v>
      </c>
      <c r="F536" s="15"/>
    </row>
    <row r="537" spans="1:6" x14ac:dyDescent="0.2">
      <c r="A537" s="12">
        <v>42741</v>
      </c>
      <c r="B537" s="13">
        <v>0.44791666666666669</v>
      </c>
      <c r="D537" s="15">
        <v>94.162532519999985</v>
      </c>
      <c r="F537" s="15"/>
    </row>
    <row r="538" spans="1:6" x14ac:dyDescent="0.2">
      <c r="A538" s="12">
        <v>42741</v>
      </c>
      <c r="B538" s="13">
        <v>0.45833333333333331</v>
      </c>
      <c r="D538" s="15">
        <v>94.301232777499976</v>
      </c>
      <c r="F538" s="15"/>
    </row>
    <row r="539" spans="1:6" x14ac:dyDescent="0.2">
      <c r="A539" s="12">
        <v>42741</v>
      </c>
      <c r="B539" s="13">
        <v>0.46875</v>
      </c>
      <c r="D539" s="15">
        <v>96.729734464999979</v>
      </c>
      <c r="F539" s="15"/>
    </row>
    <row r="540" spans="1:6" x14ac:dyDescent="0.2">
      <c r="A540" s="12">
        <v>42741</v>
      </c>
      <c r="B540" s="13">
        <v>0.47916666666666669</v>
      </c>
      <c r="D540" s="15">
        <v>97.347957262499989</v>
      </c>
      <c r="F540" s="15"/>
    </row>
    <row r="541" spans="1:6" x14ac:dyDescent="0.2">
      <c r="A541" s="12">
        <v>42741</v>
      </c>
      <c r="B541" s="13">
        <v>0.48958333333333331</v>
      </c>
      <c r="D541" s="15">
        <v>99.218186619999997</v>
      </c>
      <c r="F541" s="15"/>
    </row>
    <row r="542" spans="1:6" x14ac:dyDescent="0.2">
      <c r="A542" s="12">
        <v>42741</v>
      </c>
      <c r="B542" s="13">
        <v>0.5</v>
      </c>
      <c r="D542" s="15">
        <v>100.07269025249998</v>
      </c>
      <c r="F542" s="15"/>
    </row>
    <row r="543" spans="1:6" x14ac:dyDescent="0.2">
      <c r="A543" s="12">
        <v>42741</v>
      </c>
      <c r="B543" s="13">
        <v>0.51041666666666663</v>
      </c>
      <c r="D543" s="15">
        <v>102.08468364500001</v>
      </c>
      <c r="F543" s="15"/>
    </row>
    <row r="544" spans="1:6" x14ac:dyDescent="0.2">
      <c r="A544" s="12">
        <v>42741</v>
      </c>
      <c r="B544" s="13">
        <v>0.52083333333333337</v>
      </c>
      <c r="D544" s="15">
        <v>102.838668275</v>
      </c>
      <c r="F544" s="15"/>
    </row>
    <row r="545" spans="1:6" x14ac:dyDescent="0.2">
      <c r="A545" s="12">
        <v>42741</v>
      </c>
      <c r="B545" s="13">
        <v>0.53125</v>
      </c>
      <c r="D545" s="15">
        <v>103.3173174075</v>
      </c>
      <c r="F545" s="15"/>
    </row>
    <row r="546" spans="1:6" x14ac:dyDescent="0.2">
      <c r="A546" s="12">
        <v>42741</v>
      </c>
      <c r="B546" s="13">
        <v>0.54166666666666663</v>
      </c>
      <c r="D546" s="15">
        <v>101.50891525249997</v>
      </c>
      <c r="F546" s="15"/>
    </row>
    <row r="547" spans="1:6" x14ac:dyDescent="0.2">
      <c r="A547" s="12">
        <v>42741</v>
      </c>
      <c r="B547" s="13">
        <v>0.55208333333333337</v>
      </c>
      <c r="D547" s="15">
        <v>101.10294215</v>
      </c>
      <c r="F547" s="15"/>
    </row>
    <row r="548" spans="1:6" x14ac:dyDescent="0.2">
      <c r="A548" s="12">
        <v>42741</v>
      </c>
      <c r="B548" s="13">
        <v>0.5625</v>
      </c>
      <c r="D548" s="15">
        <v>99.953980927499984</v>
      </c>
      <c r="F548" s="15"/>
    </row>
    <row r="549" spans="1:6" x14ac:dyDescent="0.2">
      <c r="A549" s="12">
        <v>42741</v>
      </c>
      <c r="B549" s="13">
        <v>0.57291666666666663</v>
      </c>
      <c r="D549" s="15">
        <v>99.48218507499999</v>
      </c>
      <c r="F549" s="15"/>
    </row>
    <row r="550" spans="1:6" x14ac:dyDescent="0.2">
      <c r="A550" s="12">
        <v>42741</v>
      </c>
      <c r="B550" s="13">
        <v>0.58333333333333337</v>
      </c>
      <c r="D550" s="15">
        <v>98.907782872499979</v>
      </c>
      <c r="F550" s="15"/>
    </row>
    <row r="551" spans="1:6" x14ac:dyDescent="0.2">
      <c r="A551" s="12">
        <v>42741</v>
      </c>
      <c r="B551" s="13">
        <v>0.59375</v>
      </c>
      <c r="D551" s="15">
        <v>97.839300492499973</v>
      </c>
      <c r="F551" s="15"/>
    </row>
    <row r="552" spans="1:6" x14ac:dyDescent="0.2">
      <c r="A552" s="12">
        <v>42741</v>
      </c>
      <c r="B552" s="13">
        <v>0.60416666666666663</v>
      </c>
      <c r="D552" s="15">
        <v>97.026346392499988</v>
      </c>
      <c r="F552" s="15"/>
    </row>
    <row r="553" spans="1:6" x14ac:dyDescent="0.2">
      <c r="A553" s="12">
        <v>42741</v>
      </c>
      <c r="B553" s="13">
        <v>0.61458333333333337</v>
      </c>
      <c r="D553" s="15">
        <v>97.390407099999976</v>
      </c>
      <c r="F553" s="15"/>
    </row>
    <row r="554" spans="1:6" x14ac:dyDescent="0.2">
      <c r="A554" s="12">
        <v>42741</v>
      </c>
      <c r="B554" s="13">
        <v>0.625</v>
      </c>
      <c r="D554" s="15">
        <v>97.671440299999972</v>
      </c>
      <c r="F554" s="15"/>
    </row>
    <row r="555" spans="1:6" x14ac:dyDescent="0.2">
      <c r="A555" s="12">
        <v>42741</v>
      </c>
      <c r="B555" s="13">
        <v>0.63541666666666663</v>
      </c>
      <c r="D555" s="15">
        <v>97.943196907499981</v>
      </c>
      <c r="F555" s="15"/>
    </row>
    <row r="556" spans="1:6" x14ac:dyDescent="0.2">
      <c r="A556" s="12">
        <v>42741</v>
      </c>
      <c r="B556" s="13">
        <v>0.64583333333333337</v>
      </c>
      <c r="D556" s="15">
        <v>99.764839737499997</v>
      </c>
      <c r="F556" s="15"/>
    </row>
    <row r="557" spans="1:6" x14ac:dyDescent="0.2">
      <c r="A557" s="12">
        <v>42741</v>
      </c>
      <c r="B557" s="13">
        <v>0.65625</v>
      </c>
      <c r="D557" s="15">
        <v>100.66216063749998</v>
      </c>
      <c r="F557" s="15"/>
    </row>
    <row r="558" spans="1:6" x14ac:dyDescent="0.2">
      <c r="A558" s="12">
        <v>42741</v>
      </c>
      <c r="B558" s="13">
        <v>0.66666666666666663</v>
      </c>
      <c r="D558" s="15">
        <v>101.49484582999997</v>
      </c>
      <c r="F558" s="15"/>
    </row>
    <row r="559" spans="1:6" x14ac:dyDescent="0.2">
      <c r="A559" s="12">
        <v>42741</v>
      </c>
      <c r="B559" s="13">
        <v>0.67708333333333337</v>
      </c>
      <c r="D559" s="15">
        <v>102.69661750249998</v>
      </c>
      <c r="F559" s="15"/>
    </row>
    <row r="560" spans="1:6" x14ac:dyDescent="0.2">
      <c r="A560" s="12">
        <v>42741</v>
      </c>
      <c r="B560" s="13">
        <v>0.6875</v>
      </c>
      <c r="D560" s="15">
        <v>103.69860976999999</v>
      </c>
      <c r="F560" s="15"/>
    </row>
    <row r="561" spans="1:6" x14ac:dyDescent="0.2">
      <c r="A561" s="12">
        <v>42741</v>
      </c>
      <c r="B561" s="13">
        <v>0.69791666666666663</v>
      </c>
      <c r="D561" s="15">
        <v>107.31721468999999</v>
      </c>
      <c r="F561" s="15"/>
    </row>
    <row r="562" spans="1:6" x14ac:dyDescent="0.2">
      <c r="A562" s="12">
        <v>42741</v>
      </c>
      <c r="B562" s="13">
        <v>0.70833333333333337</v>
      </c>
      <c r="D562" s="15">
        <v>110.24332621750001</v>
      </c>
      <c r="F562" s="15"/>
    </row>
    <row r="563" spans="1:6" x14ac:dyDescent="0.2">
      <c r="A563" s="12">
        <v>42741</v>
      </c>
      <c r="B563" s="13">
        <v>0.71875</v>
      </c>
      <c r="D563" s="15">
        <v>112.60951248749998</v>
      </c>
      <c r="F563" s="15"/>
    </row>
    <row r="564" spans="1:6" x14ac:dyDescent="0.2">
      <c r="A564" s="12">
        <v>42741</v>
      </c>
      <c r="B564" s="13">
        <v>0.72916666666666663</v>
      </c>
      <c r="D564" s="15">
        <v>112.91553092749999</v>
      </c>
      <c r="F564" s="15"/>
    </row>
    <row r="565" spans="1:6" x14ac:dyDescent="0.2">
      <c r="A565" s="12">
        <v>42741</v>
      </c>
      <c r="B565" s="13">
        <v>0.73958333333333337</v>
      </c>
      <c r="D565" s="15">
        <v>113.17775566999998</v>
      </c>
      <c r="F565" s="15"/>
    </row>
    <row r="566" spans="1:6" x14ac:dyDescent="0.2">
      <c r="A566" s="12">
        <v>42741</v>
      </c>
      <c r="B566" s="13">
        <v>0.75</v>
      </c>
      <c r="D566" s="15">
        <v>113.37572989749999</v>
      </c>
      <c r="F566" s="15"/>
    </row>
    <row r="567" spans="1:6" x14ac:dyDescent="0.2">
      <c r="A567" s="12">
        <v>42741</v>
      </c>
      <c r="B567" s="13">
        <v>0.76041666666666663</v>
      </c>
      <c r="D567" s="15">
        <v>112.90784889999998</v>
      </c>
      <c r="F567" s="15"/>
    </row>
    <row r="568" spans="1:6" x14ac:dyDescent="0.2">
      <c r="A568" s="12">
        <v>42741</v>
      </c>
      <c r="B568" s="13">
        <v>0.77083333333333337</v>
      </c>
      <c r="D568" s="15">
        <v>112.25853106999998</v>
      </c>
      <c r="F568" s="15"/>
    </row>
    <row r="569" spans="1:6" x14ac:dyDescent="0.2">
      <c r="A569" s="12">
        <v>42741</v>
      </c>
      <c r="B569" s="13">
        <v>0.78125</v>
      </c>
      <c r="D569" s="15">
        <v>111.9851261025</v>
      </c>
      <c r="F569" s="15"/>
    </row>
    <row r="570" spans="1:6" x14ac:dyDescent="0.2">
      <c r="A570" s="12">
        <v>42741</v>
      </c>
      <c r="B570" s="13">
        <v>0.79166666666666663</v>
      </c>
      <c r="D570" s="15">
        <v>111.05346267749999</v>
      </c>
      <c r="F570" s="15"/>
    </row>
    <row r="571" spans="1:6" x14ac:dyDescent="0.2">
      <c r="A571" s="12">
        <v>42741</v>
      </c>
      <c r="B571" s="13">
        <v>0.80208333333333337</v>
      </c>
      <c r="D571" s="15">
        <v>109.48028880249998</v>
      </c>
      <c r="F571" s="15"/>
    </row>
    <row r="572" spans="1:6" x14ac:dyDescent="0.2">
      <c r="A572" s="12">
        <v>42741</v>
      </c>
      <c r="B572" s="13">
        <v>0.8125</v>
      </c>
      <c r="D572" s="15">
        <v>107.9603912625</v>
      </c>
      <c r="F572" s="15"/>
    </row>
    <row r="573" spans="1:6" x14ac:dyDescent="0.2">
      <c r="A573" s="12">
        <v>42741</v>
      </c>
      <c r="B573" s="13">
        <v>0.82291666666666663</v>
      </c>
      <c r="D573" s="15">
        <v>106.64565719499998</v>
      </c>
      <c r="F573" s="15"/>
    </row>
    <row r="574" spans="1:6" x14ac:dyDescent="0.2">
      <c r="A574" s="12">
        <v>42741</v>
      </c>
      <c r="B574" s="13">
        <v>0.83333333333333337</v>
      </c>
      <c r="D574" s="15">
        <v>104.77398552249998</v>
      </c>
      <c r="F574" s="15"/>
    </row>
    <row r="575" spans="1:6" x14ac:dyDescent="0.2">
      <c r="A575" s="12">
        <v>42741</v>
      </c>
      <c r="B575" s="13">
        <v>0.84375</v>
      </c>
      <c r="D575" s="15">
        <v>101.81866026500001</v>
      </c>
      <c r="F575" s="15"/>
    </row>
    <row r="576" spans="1:6" x14ac:dyDescent="0.2">
      <c r="A576" s="12">
        <v>42741</v>
      </c>
      <c r="B576" s="13">
        <v>0.85416666666666663</v>
      </c>
      <c r="D576" s="15">
        <v>99.288837724999993</v>
      </c>
      <c r="F576" s="15"/>
    </row>
    <row r="577" spans="1:6" x14ac:dyDescent="0.2">
      <c r="A577" s="12">
        <v>42741</v>
      </c>
      <c r="B577" s="13">
        <v>0.86458333333333337</v>
      </c>
      <c r="D577" s="15">
        <v>97.031802017499984</v>
      </c>
      <c r="F577" s="15"/>
    </row>
    <row r="578" spans="1:6" x14ac:dyDescent="0.2">
      <c r="A578" s="12">
        <v>42741</v>
      </c>
      <c r="B578" s="13">
        <v>0.875</v>
      </c>
      <c r="D578" s="15">
        <v>94.980547917500004</v>
      </c>
      <c r="F578" s="15"/>
    </row>
    <row r="579" spans="1:6" x14ac:dyDescent="0.2">
      <c r="A579" s="12">
        <v>42741</v>
      </c>
      <c r="B579" s="13">
        <v>0.88541666666666663</v>
      </c>
      <c r="D579" s="15">
        <v>92.839695199999994</v>
      </c>
      <c r="F579" s="15"/>
    </row>
    <row r="580" spans="1:6" x14ac:dyDescent="0.2">
      <c r="A580" s="12">
        <v>42741</v>
      </c>
      <c r="B580" s="13">
        <v>0.89583333333333337</v>
      </c>
      <c r="D580" s="15">
        <v>89.718673222499987</v>
      </c>
      <c r="F580" s="15"/>
    </row>
    <row r="581" spans="1:6" x14ac:dyDescent="0.2">
      <c r="A581" s="12">
        <v>42741</v>
      </c>
      <c r="B581" s="13">
        <v>0.90625</v>
      </c>
      <c r="D581" s="15">
        <v>88.597873174999989</v>
      </c>
      <c r="F581" s="15"/>
    </row>
    <row r="582" spans="1:6" x14ac:dyDescent="0.2">
      <c r="A582" s="12">
        <v>42741</v>
      </c>
      <c r="B582" s="13">
        <v>0.91666666666666663</v>
      </c>
      <c r="D582" s="15">
        <v>89.743922870000006</v>
      </c>
      <c r="F582" s="15"/>
    </row>
    <row r="583" spans="1:6" x14ac:dyDescent="0.2">
      <c r="A583" s="12">
        <v>42741</v>
      </c>
      <c r="B583" s="13">
        <v>0.92708333333333337</v>
      </c>
      <c r="D583" s="15">
        <v>88.746208319999994</v>
      </c>
      <c r="F583" s="15"/>
    </row>
    <row r="584" spans="1:6" x14ac:dyDescent="0.2">
      <c r="A584" s="12">
        <v>42741</v>
      </c>
      <c r="B584" s="13">
        <v>0.9375</v>
      </c>
      <c r="D584" s="15">
        <v>86.392254829999999</v>
      </c>
      <c r="F584" s="15"/>
    </row>
    <row r="585" spans="1:6" x14ac:dyDescent="0.2">
      <c r="A585" s="12">
        <v>42741</v>
      </c>
      <c r="B585" s="13">
        <v>0.94791666666666663</v>
      </c>
      <c r="D585" s="15">
        <v>83.261642624999993</v>
      </c>
      <c r="F585" s="15"/>
    </row>
    <row r="586" spans="1:6" x14ac:dyDescent="0.2">
      <c r="A586" s="12">
        <v>42741</v>
      </c>
      <c r="B586" s="13">
        <v>0.95833333333333337</v>
      </c>
      <c r="D586" s="15">
        <v>80.734086579999996</v>
      </c>
      <c r="F586" s="15"/>
    </row>
    <row r="587" spans="1:6" x14ac:dyDescent="0.2">
      <c r="A587" s="12">
        <v>42741</v>
      </c>
      <c r="B587" s="13">
        <v>0.96875</v>
      </c>
      <c r="D587" s="15">
        <v>78.546013524999978</v>
      </c>
      <c r="F587" s="15"/>
    </row>
    <row r="588" spans="1:6" x14ac:dyDescent="0.2">
      <c r="A588" s="12">
        <v>42741</v>
      </c>
      <c r="B588" s="13">
        <v>0.97916666666666663</v>
      </c>
      <c r="D588" s="15">
        <v>75.539396257499988</v>
      </c>
      <c r="F588" s="15"/>
    </row>
    <row r="589" spans="1:6" x14ac:dyDescent="0.2">
      <c r="A589" s="12">
        <v>42741</v>
      </c>
      <c r="B589" s="13">
        <v>0.98958333333333337</v>
      </c>
      <c r="D589" s="15">
        <v>73.298387399999982</v>
      </c>
      <c r="F589" s="15"/>
    </row>
    <row r="590" spans="1:6" x14ac:dyDescent="0.2">
      <c r="A590" s="12">
        <v>42742</v>
      </c>
      <c r="B590" s="13">
        <v>0</v>
      </c>
      <c r="D590" s="15">
        <v>69.685323364999988</v>
      </c>
      <c r="F590" s="15"/>
    </row>
    <row r="591" spans="1:6" x14ac:dyDescent="0.2">
      <c r="A591" s="12">
        <v>42742</v>
      </c>
      <c r="B591" s="13">
        <v>1.0416666666666666E-2</v>
      </c>
      <c r="D591" s="15">
        <v>66.867999537499983</v>
      </c>
      <c r="F591" s="15"/>
    </row>
    <row r="592" spans="1:6" x14ac:dyDescent="0.2">
      <c r="A592" s="12">
        <v>42742</v>
      </c>
      <c r="B592" s="13">
        <v>2.0833333333333332E-2</v>
      </c>
      <c r="D592" s="15">
        <v>64.98102673999999</v>
      </c>
      <c r="F592" s="15"/>
    </row>
    <row r="593" spans="1:6" x14ac:dyDescent="0.2">
      <c r="A593" s="12">
        <v>42742</v>
      </c>
      <c r="B593" s="13">
        <v>3.125E-2</v>
      </c>
      <c r="D593" s="15">
        <v>63.371297639999995</v>
      </c>
      <c r="F593" s="15"/>
    </row>
    <row r="594" spans="1:6" x14ac:dyDescent="0.2">
      <c r="A594" s="12">
        <v>42742</v>
      </c>
      <c r="B594" s="13">
        <v>4.1666666666666664E-2</v>
      </c>
      <c r="D594" s="15">
        <v>62.021992672499998</v>
      </c>
      <c r="F594" s="15"/>
    </row>
    <row r="595" spans="1:6" x14ac:dyDescent="0.2">
      <c r="A595" s="12">
        <v>42742</v>
      </c>
      <c r="B595" s="13">
        <v>5.2083333333333336E-2</v>
      </c>
      <c r="D595" s="15">
        <v>61.214297287500003</v>
      </c>
      <c r="F595" s="15"/>
    </row>
    <row r="596" spans="1:6" x14ac:dyDescent="0.2">
      <c r="A596" s="12">
        <v>42742</v>
      </c>
      <c r="B596" s="13">
        <v>6.25E-2</v>
      </c>
      <c r="D596" s="15">
        <v>59.866819827499995</v>
      </c>
      <c r="F596" s="15"/>
    </row>
    <row r="597" spans="1:6" x14ac:dyDescent="0.2">
      <c r="A597" s="12">
        <v>42742</v>
      </c>
      <c r="B597" s="13">
        <v>7.2916666666666671E-2</v>
      </c>
      <c r="D597" s="15">
        <v>59.520819522499991</v>
      </c>
      <c r="F597" s="15"/>
    </row>
    <row r="598" spans="1:6" x14ac:dyDescent="0.2">
      <c r="A598" s="12">
        <v>42742</v>
      </c>
      <c r="B598" s="13">
        <v>8.3333333333333329E-2</v>
      </c>
      <c r="D598" s="15">
        <v>60.07705829999999</v>
      </c>
      <c r="F598" s="15"/>
    </row>
    <row r="599" spans="1:6" x14ac:dyDescent="0.2">
      <c r="A599" s="12">
        <v>42742</v>
      </c>
      <c r="B599" s="13">
        <v>9.375E-2</v>
      </c>
      <c r="D599" s="15">
        <v>58.571637704999993</v>
      </c>
      <c r="F599" s="15"/>
    </row>
    <row r="600" spans="1:6" x14ac:dyDescent="0.2">
      <c r="A600" s="12">
        <v>42742</v>
      </c>
      <c r="B600" s="13">
        <v>0.10416666666666667</v>
      </c>
      <c r="D600" s="15">
        <v>57.888882222499987</v>
      </c>
      <c r="F600" s="15"/>
    </row>
    <row r="601" spans="1:6" x14ac:dyDescent="0.2">
      <c r="A601" s="12">
        <v>42742</v>
      </c>
      <c r="B601" s="13">
        <v>0.11458333333333333</v>
      </c>
      <c r="D601" s="15">
        <v>57.183636369999988</v>
      </c>
      <c r="F601" s="15"/>
    </row>
    <row r="602" spans="1:6" x14ac:dyDescent="0.2">
      <c r="A602" s="12">
        <v>42742</v>
      </c>
      <c r="B602" s="13">
        <v>0.125</v>
      </c>
      <c r="D602" s="15">
        <v>57.069410807499992</v>
      </c>
      <c r="F602" s="15"/>
    </row>
    <row r="603" spans="1:6" x14ac:dyDescent="0.2">
      <c r="A603" s="12">
        <v>42742</v>
      </c>
      <c r="B603" s="13">
        <v>0.13541666666666666</v>
      </c>
      <c r="D603" s="15">
        <v>56.454587752500004</v>
      </c>
      <c r="F603" s="15"/>
    </row>
    <row r="604" spans="1:6" x14ac:dyDescent="0.2">
      <c r="A604" s="12">
        <v>42742</v>
      </c>
      <c r="B604" s="13">
        <v>0.14583333333333334</v>
      </c>
      <c r="D604" s="15">
        <v>56.051266337499996</v>
      </c>
      <c r="F604" s="15"/>
    </row>
    <row r="605" spans="1:6" x14ac:dyDescent="0.2">
      <c r="A605" s="12">
        <v>42742</v>
      </c>
      <c r="B605" s="13">
        <v>0.15625</v>
      </c>
      <c r="D605" s="15">
        <v>56.454072639999993</v>
      </c>
      <c r="F605" s="15"/>
    </row>
    <row r="606" spans="1:6" x14ac:dyDescent="0.2">
      <c r="A606" s="12">
        <v>42742</v>
      </c>
      <c r="B606" s="13">
        <v>0.16666666666666666</v>
      </c>
      <c r="D606" s="15">
        <v>57.158055324999992</v>
      </c>
      <c r="F606" s="15"/>
    </row>
    <row r="607" spans="1:6" x14ac:dyDescent="0.2">
      <c r="A607" s="12">
        <v>42742</v>
      </c>
      <c r="B607" s="13">
        <v>0.17708333333333334</v>
      </c>
      <c r="D607" s="15">
        <v>57.422291290000004</v>
      </c>
      <c r="F607" s="15"/>
    </row>
    <row r="608" spans="1:6" x14ac:dyDescent="0.2">
      <c r="A608" s="12">
        <v>42742</v>
      </c>
      <c r="B608" s="13">
        <v>0.1875</v>
      </c>
      <c r="D608" s="15">
        <v>57.182373202499996</v>
      </c>
      <c r="F608" s="15"/>
    </row>
    <row r="609" spans="1:6" x14ac:dyDescent="0.2">
      <c r="A609" s="12">
        <v>42742</v>
      </c>
      <c r="B609" s="13">
        <v>0.19791666666666666</v>
      </c>
      <c r="D609" s="15">
        <v>57.327563877499998</v>
      </c>
      <c r="F609" s="15"/>
    </row>
    <row r="610" spans="1:6" x14ac:dyDescent="0.2">
      <c r="A610" s="12">
        <v>42742</v>
      </c>
      <c r="B610" s="13">
        <v>0.20833333333333334</v>
      </c>
      <c r="D610" s="15">
        <v>58.030131145000006</v>
      </c>
      <c r="F610" s="15"/>
    </row>
    <row r="611" spans="1:6" x14ac:dyDescent="0.2">
      <c r="A611" s="12">
        <v>42742</v>
      </c>
      <c r="B611" s="13">
        <v>0.21875</v>
      </c>
      <c r="D611" s="15">
        <v>58.527172077499998</v>
      </c>
      <c r="F611" s="15"/>
    </row>
    <row r="612" spans="1:6" x14ac:dyDescent="0.2">
      <c r="A612" s="12">
        <v>42742</v>
      </c>
      <c r="B612" s="13">
        <v>0.22916666666666666</v>
      </c>
      <c r="D612" s="15">
        <v>58.566226739999991</v>
      </c>
      <c r="F612" s="15"/>
    </row>
    <row r="613" spans="1:6" x14ac:dyDescent="0.2">
      <c r="A613" s="12">
        <v>42742</v>
      </c>
      <c r="B613" s="13">
        <v>0.23958333333333334</v>
      </c>
      <c r="D613" s="15">
        <v>58.460090727499995</v>
      </c>
      <c r="F613" s="15"/>
    </row>
    <row r="614" spans="1:6" x14ac:dyDescent="0.2">
      <c r="A614" s="12">
        <v>42742</v>
      </c>
      <c r="B614" s="13">
        <v>0.25</v>
      </c>
      <c r="D614" s="15">
        <v>56.697986274999991</v>
      </c>
      <c r="F614" s="15"/>
    </row>
    <row r="615" spans="1:6" x14ac:dyDescent="0.2">
      <c r="A615" s="12">
        <v>42742</v>
      </c>
      <c r="B615" s="13">
        <v>0.26041666666666669</v>
      </c>
      <c r="D615" s="15">
        <v>57.382775309999985</v>
      </c>
      <c r="F615" s="15"/>
    </row>
    <row r="616" spans="1:6" x14ac:dyDescent="0.2">
      <c r="A616" s="12">
        <v>42742</v>
      </c>
      <c r="B616" s="13">
        <v>0.27083333333333331</v>
      </c>
      <c r="D616" s="15">
        <v>57.943242577499987</v>
      </c>
      <c r="F616" s="15"/>
    </row>
    <row r="617" spans="1:6" x14ac:dyDescent="0.2">
      <c r="A617" s="12">
        <v>42742</v>
      </c>
      <c r="B617" s="13">
        <v>0.28125</v>
      </c>
      <c r="D617" s="15">
        <v>58.570558252499993</v>
      </c>
      <c r="F617" s="15"/>
    </row>
    <row r="618" spans="1:6" x14ac:dyDescent="0.2">
      <c r="A618" s="12">
        <v>42742</v>
      </c>
      <c r="B618" s="13">
        <v>0.29166666666666669</v>
      </c>
      <c r="D618" s="15">
        <v>60.044162657499996</v>
      </c>
      <c r="F618" s="15"/>
    </row>
    <row r="619" spans="1:6" x14ac:dyDescent="0.2">
      <c r="A619" s="12">
        <v>42742</v>
      </c>
      <c r="B619" s="13">
        <v>0.30208333333333331</v>
      </c>
      <c r="D619" s="15">
        <v>61.405525824999984</v>
      </c>
      <c r="F619" s="15"/>
    </row>
    <row r="620" spans="1:6" x14ac:dyDescent="0.2">
      <c r="A620" s="12">
        <v>42742</v>
      </c>
      <c r="B620" s="13">
        <v>0.3125</v>
      </c>
      <c r="D620" s="15">
        <v>63.411826082499992</v>
      </c>
      <c r="F620" s="15"/>
    </row>
    <row r="621" spans="1:6" x14ac:dyDescent="0.2">
      <c r="A621" s="12">
        <v>42742</v>
      </c>
      <c r="B621" s="13">
        <v>0.32291666666666669</v>
      </c>
      <c r="D621" s="15">
        <v>65.54435630750001</v>
      </c>
      <c r="F621" s="15"/>
    </row>
    <row r="622" spans="1:6" x14ac:dyDescent="0.2">
      <c r="A622" s="12">
        <v>42742</v>
      </c>
      <c r="B622" s="13">
        <v>0.33333333333333331</v>
      </c>
      <c r="D622" s="15">
        <v>67.080070084999988</v>
      </c>
      <c r="F622" s="15"/>
    </row>
    <row r="623" spans="1:6" x14ac:dyDescent="0.2">
      <c r="A623" s="12">
        <v>42742</v>
      </c>
      <c r="B623" s="13">
        <v>0.34375</v>
      </c>
      <c r="D623" s="15">
        <v>67.134425872499989</v>
      </c>
      <c r="F623" s="15"/>
    </row>
    <row r="624" spans="1:6" x14ac:dyDescent="0.2">
      <c r="A624" s="12">
        <v>42742</v>
      </c>
      <c r="B624" s="13">
        <v>0.35416666666666669</v>
      </c>
      <c r="D624" s="15">
        <v>69.990750567499987</v>
      </c>
      <c r="F624" s="15"/>
    </row>
    <row r="625" spans="1:6" x14ac:dyDescent="0.2">
      <c r="A625" s="12">
        <v>42742</v>
      </c>
      <c r="B625" s="13">
        <v>0.36458333333333331</v>
      </c>
      <c r="D625" s="15">
        <v>72.704173412499998</v>
      </c>
      <c r="F625" s="15"/>
    </row>
    <row r="626" spans="1:6" x14ac:dyDescent="0.2">
      <c r="A626" s="12">
        <v>42742</v>
      </c>
      <c r="B626" s="13">
        <v>0.375</v>
      </c>
      <c r="D626" s="15">
        <v>74.226364344999993</v>
      </c>
      <c r="F626" s="15"/>
    </row>
    <row r="627" spans="1:6" x14ac:dyDescent="0.2">
      <c r="A627" s="12">
        <v>42742</v>
      </c>
      <c r="B627" s="13">
        <v>0.38541666666666669</v>
      </c>
      <c r="D627" s="15">
        <v>76.427857222499995</v>
      </c>
      <c r="F627" s="15"/>
    </row>
    <row r="628" spans="1:6" x14ac:dyDescent="0.2">
      <c r="A628" s="12">
        <v>42742</v>
      </c>
      <c r="B628" s="13">
        <v>0.39583333333333331</v>
      </c>
      <c r="D628" s="15">
        <v>78.761765984999997</v>
      </c>
      <c r="F628" s="15"/>
    </row>
    <row r="629" spans="1:6" x14ac:dyDescent="0.2">
      <c r="A629" s="12">
        <v>42742</v>
      </c>
      <c r="B629" s="13">
        <v>0.40625</v>
      </c>
      <c r="D629" s="15">
        <v>81.839742319999999</v>
      </c>
      <c r="F629" s="15"/>
    </row>
    <row r="630" spans="1:6" x14ac:dyDescent="0.2">
      <c r="A630" s="12">
        <v>42742</v>
      </c>
      <c r="B630" s="13">
        <v>0.41666666666666669</v>
      </c>
      <c r="D630" s="15">
        <v>83.6237728025</v>
      </c>
      <c r="F630" s="15"/>
    </row>
    <row r="631" spans="1:6" x14ac:dyDescent="0.2">
      <c r="A631" s="12">
        <v>42742</v>
      </c>
      <c r="B631" s="13">
        <v>0.42708333333333331</v>
      </c>
      <c r="D631" s="15">
        <v>86.19376092249999</v>
      </c>
      <c r="F631" s="15"/>
    </row>
    <row r="632" spans="1:6" x14ac:dyDescent="0.2">
      <c r="A632" s="12">
        <v>42742</v>
      </c>
      <c r="B632" s="13">
        <v>0.4375</v>
      </c>
      <c r="D632" s="15">
        <v>87.162566242499992</v>
      </c>
      <c r="F632" s="15"/>
    </row>
    <row r="633" spans="1:6" x14ac:dyDescent="0.2">
      <c r="A633" s="12">
        <v>42742</v>
      </c>
      <c r="B633" s="13">
        <v>0.44791666666666669</v>
      </c>
      <c r="D633" s="15">
        <v>89.603744264999975</v>
      </c>
      <c r="F633" s="15"/>
    </row>
    <row r="634" spans="1:6" x14ac:dyDescent="0.2">
      <c r="A634" s="12">
        <v>42742</v>
      </c>
      <c r="B634" s="13">
        <v>0.45833333333333331</v>
      </c>
      <c r="D634" s="15">
        <v>92.444252722499982</v>
      </c>
      <c r="F634" s="15"/>
    </row>
    <row r="635" spans="1:6" x14ac:dyDescent="0.2">
      <c r="A635" s="12">
        <v>42742</v>
      </c>
      <c r="B635" s="13">
        <v>0.46875</v>
      </c>
      <c r="D635" s="15">
        <v>94.242115117499978</v>
      </c>
      <c r="F635" s="15"/>
    </row>
    <row r="636" spans="1:6" x14ac:dyDescent="0.2">
      <c r="A636" s="12">
        <v>42742</v>
      </c>
      <c r="B636" s="13">
        <v>0.47916666666666669</v>
      </c>
      <c r="D636" s="15">
        <v>96.222937352499983</v>
      </c>
      <c r="F636" s="15"/>
    </row>
    <row r="637" spans="1:6" x14ac:dyDescent="0.2">
      <c r="A637" s="12">
        <v>42742</v>
      </c>
      <c r="B637" s="13">
        <v>0.48958333333333331</v>
      </c>
      <c r="D637" s="15">
        <v>98.061323622499998</v>
      </c>
      <c r="F637" s="15"/>
    </row>
    <row r="638" spans="1:6" x14ac:dyDescent="0.2">
      <c r="A638" s="12">
        <v>42742</v>
      </c>
      <c r="B638" s="13">
        <v>0.5</v>
      </c>
      <c r="D638" s="15">
        <v>99.10190466749998</v>
      </c>
      <c r="F638" s="15"/>
    </row>
    <row r="639" spans="1:6" x14ac:dyDescent="0.2">
      <c r="A639" s="12">
        <v>42742</v>
      </c>
      <c r="B639" s="13">
        <v>0.51041666666666663</v>
      </c>
      <c r="D639" s="15">
        <v>100.33876235249998</v>
      </c>
      <c r="F639" s="15"/>
    </row>
    <row r="640" spans="1:6" x14ac:dyDescent="0.2">
      <c r="A640" s="12">
        <v>42742</v>
      </c>
      <c r="B640" s="13">
        <v>0.52083333333333337</v>
      </c>
      <c r="D640" s="15">
        <v>101.07234396000001</v>
      </c>
      <c r="F640" s="15"/>
    </row>
    <row r="641" spans="1:6" x14ac:dyDescent="0.2">
      <c r="A641" s="12">
        <v>42742</v>
      </c>
      <c r="B641" s="13">
        <v>0.53125</v>
      </c>
      <c r="D641" s="15">
        <v>101.37321127499999</v>
      </c>
      <c r="F641" s="15"/>
    </row>
    <row r="642" spans="1:6" x14ac:dyDescent="0.2">
      <c r="A642" s="12">
        <v>42742</v>
      </c>
      <c r="B642" s="13">
        <v>0.54166666666666663</v>
      </c>
      <c r="D642" s="15">
        <v>99.466892577499991</v>
      </c>
      <c r="F642" s="15"/>
    </row>
    <row r="643" spans="1:6" x14ac:dyDescent="0.2">
      <c r="A643" s="12">
        <v>42742</v>
      </c>
      <c r="B643" s="13">
        <v>0.55208333333333337</v>
      </c>
      <c r="D643" s="15">
        <v>98.80026239999998</v>
      </c>
      <c r="F643" s="15"/>
    </row>
    <row r="644" spans="1:6" x14ac:dyDescent="0.2">
      <c r="A644" s="12">
        <v>42742</v>
      </c>
      <c r="B644" s="13">
        <v>0.5625</v>
      </c>
      <c r="D644" s="15">
        <v>97.084603332499967</v>
      </c>
      <c r="F644" s="15"/>
    </row>
    <row r="645" spans="1:6" x14ac:dyDescent="0.2">
      <c r="A645" s="12">
        <v>42742</v>
      </c>
      <c r="B645" s="13">
        <v>0.57291666666666663</v>
      </c>
      <c r="D645" s="15">
        <v>95.181993444999989</v>
      </c>
      <c r="F645" s="15"/>
    </row>
    <row r="646" spans="1:6" x14ac:dyDescent="0.2">
      <c r="A646" s="12">
        <v>42742</v>
      </c>
      <c r="B646" s="13">
        <v>0.58333333333333337</v>
      </c>
      <c r="D646" s="15">
        <v>94.834756869999993</v>
      </c>
      <c r="F646" s="15"/>
    </row>
    <row r="647" spans="1:6" x14ac:dyDescent="0.2">
      <c r="A647" s="12">
        <v>42742</v>
      </c>
      <c r="B647" s="13">
        <v>0.59375</v>
      </c>
      <c r="D647" s="15">
        <v>93.465823832500007</v>
      </c>
      <c r="F647" s="15"/>
    </row>
    <row r="648" spans="1:6" x14ac:dyDescent="0.2">
      <c r="A648" s="12">
        <v>42742</v>
      </c>
      <c r="B648" s="13">
        <v>0.60416666666666663</v>
      </c>
      <c r="D648" s="15">
        <v>93.227943865</v>
      </c>
      <c r="F648" s="15"/>
    </row>
    <row r="649" spans="1:6" x14ac:dyDescent="0.2">
      <c r="A649" s="12">
        <v>42742</v>
      </c>
      <c r="B649" s="13">
        <v>0.61458333333333337</v>
      </c>
      <c r="D649" s="15">
        <v>92.425475729999988</v>
      </c>
      <c r="F649" s="15"/>
    </row>
    <row r="650" spans="1:6" x14ac:dyDescent="0.2">
      <c r="A650" s="12">
        <v>42742</v>
      </c>
      <c r="B650" s="13">
        <v>0.625</v>
      </c>
      <c r="D650" s="15">
        <v>94.316211132499987</v>
      </c>
      <c r="F650" s="15"/>
    </row>
    <row r="651" spans="1:6" x14ac:dyDescent="0.2">
      <c r="A651" s="12">
        <v>42742</v>
      </c>
      <c r="B651" s="13">
        <v>0.63541666666666663</v>
      </c>
      <c r="D651" s="15">
        <v>94.626480392499985</v>
      </c>
      <c r="F651" s="15"/>
    </row>
    <row r="652" spans="1:6" x14ac:dyDescent="0.2">
      <c r="A652" s="12">
        <v>42742</v>
      </c>
      <c r="B652" s="13">
        <v>0.64583333333333337</v>
      </c>
      <c r="D652" s="15">
        <v>93.977010312499985</v>
      </c>
      <c r="F652" s="15"/>
    </row>
    <row r="653" spans="1:6" x14ac:dyDescent="0.2">
      <c r="A653" s="12">
        <v>42742</v>
      </c>
      <c r="B653" s="13">
        <v>0.65625</v>
      </c>
      <c r="D653" s="15">
        <v>93.993292434999987</v>
      </c>
      <c r="F653" s="15"/>
    </row>
    <row r="654" spans="1:6" x14ac:dyDescent="0.2">
      <c r="A654" s="12">
        <v>42742</v>
      </c>
      <c r="B654" s="13">
        <v>0.66666666666666663</v>
      </c>
      <c r="D654" s="15">
        <v>95.087844074999992</v>
      </c>
      <c r="F654" s="15"/>
    </row>
    <row r="655" spans="1:6" x14ac:dyDescent="0.2">
      <c r="A655" s="12">
        <v>42742</v>
      </c>
      <c r="B655" s="13">
        <v>0.67708333333333337</v>
      </c>
      <c r="D655" s="15">
        <v>96.043153447499989</v>
      </c>
      <c r="F655" s="15"/>
    </row>
    <row r="656" spans="1:6" x14ac:dyDescent="0.2">
      <c r="A656" s="12">
        <v>42742</v>
      </c>
      <c r="B656" s="13">
        <v>0.6875</v>
      </c>
      <c r="D656" s="15">
        <v>96.775010569999992</v>
      </c>
      <c r="F656" s="15"/>
    </row>
    <row r="657" spans="1:6" x14ac:dyDescent="0.2">
      <c r="A657" s="12">
        <v>42742</v>
      </c>
      <c r="B657" s="13">
        <v>0.69791666666666663</v>
      </c>
      <c r="D657" s="15">
        <v>99.49315012000001</v>
      </c>
      <c r="F657" s="15"/>
    </row>
    <row r="658" spans="1:6" x14ac:dyDescent="0.2">
      <c r="A658" s="12">
        <v>42742</v>
      </c>
      <c r="B658" s="13">
        <v>0.70833333333333337</v>
      </c>
      <c r="D658" s="15">
        <v>105.53515939749998</v>
      </c>
      <c r="F658" s="15"/>
    </row>
    <row r="659" spans="1:6" x14ac:dyDescent="0.2">
      <c r="A659" s="12">
        <v>42742</v>
      </c>
      <c r="B659" s="13">
        <v>0.71875</v>
      </c>
      <c r="D659" s="15">
        <v>108.122352275</v>
      </c>
      <c r="F659" s="15"/>
    </row>
    <row r="660" spans="1:6" x14ac:dyDescent="0.2">
      <c r="A660" s="12">
        <v>42742</v>
      </c>
      <c r="B660" s="13">
        <v>0.72916666666666663</v>
      </c>
      <c r="D660" s="15">
        <v>110.15938470249998</v>
      </c>
      <c r="F660" s="15"/>
    </row>
    <row r="661" spans="1:6" x14ac:dyDescent="0.2">
      <c r="A661" s="12">
        <v>42742</v>
      </c>
      <c r="B661" s="13">
        <v>0.73958333333333337</v>
      </c>
      <c r="D661" s="15">
        <v>110.24336630999998</v>
      </c>
      <c r="F661" s="15"/>
    </row>
    <row r="662" spans="1:6" x14ac:dyDescent="0.2">
      <c r="A662" s="12">
        <v>42742</v>
      </c>
      <c r="B662" s="13">
        <v>0.75</v>
      </c>
      <c r="D662" s="15">
        <v>110.02302706499998</v>
      </c>
      <c r="F662" s="15"/>
    </row>
    <row r="663" spans="1:6" x14ac:dyDescent="0.2">
      <c r="A663" s="12">
        <v>42742</v>
      </c>
      <c r="B663" s="13">
        <v>0.76041666666666663</v>
      </c>
      <c r="D663" s="15">
        <v>110.54268372</v>
      </c>
      <c r="F663" s="15"/>
    </row>
    <row r="664" spans="1:6" x14ac:dyDescent="0.2">
      <c r="A664" s="12">
        <v>42742</v>
      </c>
      <c r="B664" s="13">
        <v>0.77083333333333337</v>
      </c>
      <c r="D664" s="15">
        <v>109.75853125999998</v>
      </c>
      <c r="F664" s="15"/>
    </row>
    <row r="665" spans="1:6" x14ac:dyDescent="0.2">
      <c r="A665" s="12">
        <v>42742</v>
      </c>
      <c r="B665" s="13">
        <v>0.78125</v>
      </c>
      <c r="D665" s="15">
        <v>108.59568432999998</v>
      </c>
      <c r="F665" s="15"/>
    </row>
    <row r="666" spans="1:6" x14ac:dyDescent="0.2">
      <c r="A666" s="12">
        <v>42742</v>
      </c>
      <c r="B666" s="13">
        <v>0.79166666666666663</v>
      </c>
      <c r="D666" s="15">
        <v>107.28169831749999</v>
      </c>
      <c r="F666" s="15"/>
    </row>
    <row r="667" spans="1:6" x14ac:dyDescent="0.2">
      <c r="A667" s="12">
        <v>42742</v>
      </c>
      <c r="B667" s="13">
        <v>0.80208333333333337</v>
      </c>
      <c r="D667" s="15">
        <v>105.9528456</v>
      </c>
      <c r="F667" s="15"/>
    </row>
    <row r="668" spans="1:6" x14ac:dyDescent="0.2">
      <c r="A668" s="12">
        <v>42742</v>
      </c>
      <c r="B668" s="13">
        <v>0.8125</v>
      </c>
      <c r="D668" s="15">
        <v>104.00942966749999</v>
      </c>
      <c r="F668" s="15"/>
    </row>
    <row r="669" spans="1:6" x14ac:dyDescent="0.2">
      <c r="A669" s="12">
        <v>42742</v>
      </c>
      <c r="B669" s="13">
        <v>0.82291666666666663</v>
      </c>
      <c r="D669" s="15">
        <v>102.5465172725</v>
      </c>
      <c r="F669" s="15"/>
    </row>
    <row r="670" spans="1:6" x14ac:dyDescent="0.2">
      <c r="A670" s="12">
        <v>42742</v>
      </c>
      <c r="B670" s="13">
        <v>0.83333333333333337</v>
      </c>
      <c r="D670" s="15">
        <v>101.86216722499999</v>
      </c>
      <c r="F670" s="15"/>
    </row>
    <row r="671" spans="1:6" x14ac:dyDescent="0.2">
      <c r="A671" s="12">
        <v>42742</v>
      </c>
      <c r="B671" s="13">
        <v>0.84375</v>
      </c>
      <c r="D671" s="15">
        <v>99.424774137499966</v>
      </c>
      <c r="F671" s="15"/>
    </row>
    <row r="672" spans="1:6" x14ac:dyDescent="0.2">
      <c r="A672" s="12">
        <v>42742</v>
      </c>
      <c r="B672" s="13">
        <v>0.85416666666666663</v>
      </c>
      <c r="D672" s="15">
        <v>97.352422754999978</v>
      </c>
      <c r="F672" s="15"/>
    </row>
    <row r="673" spans="1:6" x14ac:dyDescent="0.2">
      <c r="A673" s="12">
        <v>42742</v>
      </c>
      <c r="B673" s="13">
        <v>0.86458333333333337</v>
      </c>
      <c r="D673" s="15">
        <v>94.137421419999981</v>
      </c>
      <c r="F673" s="15"/>
    </row>
    <row r="674" spans="1:6" x14ac:dyDescent="0.2">
      <c r="A674" s="12">
        <v>42742</v>
      </c>
      <c r="B674" s="13">
        <v>0.875</v>
      </c>
      <c r="D674" s="15">
        <v>91.45635220749999</v>
      </c>
      <c r="F674" s="15"/>
    </row>
    <row r="675" spans="1:6" x14ac:dyDescent="0.2">
      <c r="A675" s="12">
        <v>42742</v>
      </c>
      <c r="B675" s="13">
        <v>0.88541666666666663</v>
      </c>
      <c r="D675" s="15">
        <v>88.822557127499991</v>
      </c>
      <c r="F675" s="15"/>
    </row>
    <row r="676" spans="1:6" x14ac:dyDescent="0.2">
      <c r="A676" s="12">
        <v>42742</v>
      </c>
      <c r="B676" s="13">
        <v>0.89583333333333337</v>
      </c>
      <c r="D676" s="15">
        <v>86.216197497499991</v>
      </c>
      <c r="F676" s="15"/>
    </row>
    <row r="677" spans="1:6" x14ac:dyDescent="0.2">
      <c r="A677" s="12">
        <v>42742</v>
      </c>
      <c r="B677" s="13">
        <v>0.90625</v>
      </c>
      <c r="D677" s="15">
        <v>85.270446887499986</v>
      </c>
      <c r="F677" s="15"/>
    </row>
    <row r="678" spans="1:6" x14ac:dyDescent="0.2">
      <c r="A678" s="12">
        <v>42742</v>
      </c>
      <c r="B678" s="13">
        <v>0.91666666666666663</v>
      </c>
      <c r="D678" s="15">
        <v>86.665068560000009</v>
      </c>
      <c r="F678" s="15"/>
    </row>
    <row r="679" spans="1:6" x14ac:dyDescent="0.2">
      <c r="A679" s="12">
        <v>42742</v>
      </c>
      <c r="B679" s="13">
        <v>0.92708333333333337</v>
      </c>
      <c r="D679" s="15">
        <v>86.63740016749999</v>
      </c>
      <c r="F679" s="15"/>
    </row>
    <row r="680" spans="1:6" x14ac:dyDescent="0.2">
      <c r="A680" s="12">
        <v>42742</v>
      </c>
      <c r="B680" s="13">
        <v>0.9375</v>
      </c>
      <c r="D680" s="15">
        <v>83.766007289999976</v>
      </c>
      <c r="F680" s="15"/>
    </row>
    <row r="681" spans="1:6" x14ac:dyDescent="0.2">
      <c r="A681" s="12">
        <v>42742</v>
      </c>
      <c r="B681" s="13">
        <v>0.94791666666666663</v>
      </c>
      <c r="D681" s="15">
        <v>81.284847402499992</v>
      </c>
      <c r="F681" s="15"/>
    </row>
    <row r="682" spans="1:6" x14ac:dyDescent="0.2">
      <c r="A682" s="12">
        <v>42742</v>
      </c>
      <c r="B682" s="13">
        <v>0.95833333333333337</v>
      </c>
      <c r="D682" s="15">
        <v>78.764865794999992</v>
      </c>
      <c r="F682" s="15"/>
    </row>
    <row r="683" spans="1:6" x14ac:dyDescent="0.2">
      <c r="A683" s="12">
        <v>42742</v>
      </c>
      <c r="B683" s="13">
        <v>0.96875</v>
      </c>
      <c r="D683" s="15">
        <v>75.898700167499996</v>
      </c>
      <c r="F683" s="15"/>
    </row>
    <row r="684" spans="1:6" x14ac:dyDescent="0.2">
      <c r="A684" s="12">
        <v>42742</v>
      </c>
      <c r="B684" s="13">
        <v>0.97916666666666663</v>
      </c>
      <c r="D684" s="15">
        <v>73.500545457499982</v>
      </c>
      <c r="F684" s="15"/>
    </row>
    <row r="685" spans="1:6" x14ac:dyDescent="0.2">
      <c r="A685" s="12">
        <v>42742</v>
      </c>
      <c r="B685" s="13">
        <v>0.98958333333333337</v>
      </c>
      <c r="D685" s="15">
        <v>70.981437257499991</v>
      </c>
      <c r="F685" s="15"/>
    </row>
    <row r="686" spans="1:6" x14ac:dyDescent="0.2">
      <c r="A686" s="12">
        <v>42743</v>
      </c>
      <c r="B686" s="13">
        <v>0</v>
      </c>
      <c r="D686" s="15">
        <v>66.452758977499997</v>
      </c>
      <c r="F686" s="15"/>
    </row>
    <row r="687" spans="1:6" x14ac:dyDescent="0.2">
      <c r="A687" s="12">
        <v>42743</v>
      </c>
      <c r="B687" s="13">
        <v>1.0416666666666666E-2</v>
      </c>
      <c r="D687" s="15">
        <v>64.785919379999996</v>
      </c>
      <c r="F687" s="15"/>
    </row>
    <row r="688" spans="1:6" x14ac:dyDescent="0.2">
      <c r="A688" s="12">
        <v>42743</v>
      </c>
      <c r="B688" s="13">
        <v>2.0833333333333332E-2</v>
      </c>
      <c r="D688" s="15">
        <v>63.447718512500003</v>
      </c>
      <c r="F688" s="15"/>
    </row>
    <row r="689" spans="1:6" x14ac:dyDescent="0.2">
      <c r="A689" s="12">
        <v>42743</v>
      </c>
      <c r="B689" s="13">
        <v>3.125E-2</v>
      </c>
      <c r="D689" s="15">
        <v>61.455044122499991</v>
      </c>
      <c r="F689" s="15"/>
    </row>
    <row r="690" spans="1:6" x14ac:dyDescent="0.2">
      <c r="A690" s="12">
        <v>42743</v>
      </c>
      <c r="B690" s="13">
        <v>4.1666666666666664E-2</v>
      </c>
      <c r="D690" s="15">
        <v>60.168466662499988</v>
      </c>
      <c r="F690" s="15"/>
    </row>
    <row r="691" spans="1:6" x14ac:dyDescent="0.2">
      <c r="A691" s="12">
        <v>42743</v>
      </c>
      <c r="B691" s="13">
        <v>5.2083333333333336E-2</v>
      </c>
      <c r="D691" s="15">
        <v>59.544474605000005</v>
      </c>
      <c r="F691" s="15"/>
    </row>
    <row r="692" spans="1:6" x14ac:dyDescent="0.2">
      <c r="A692" s="12">
        <v>42743</v>
      </c>
      <c r="B692" s="13">
        <v>6.25E-2</v>
      </c>
      <c r="D692" s="15">
        <v>58.149337819999992</v>
      </c>
      <c r="F692" s="15"/>
    </row>
    <row r="693" spans="1:6" x14ac:dyDescent="0.2">
      <c r="A693" s="12">
        <v>42743</v>
      </c>
      <c r="B693" s="13">
        <v>7.2916666666666671E-2</v>
      </c>
      <c r="D693" s="15">
        <v>57.271335922499993</v>
      </c>
      <c r="F693" s="15"/>
    </row>
    <row r="694" spans="1:6" x14ac:dyDescent="0.2">
      <c r="A694" s="12">
        <v>42743</v>
      </c>
      <c r="B694" s="13">
        <v>8.3333333333333329E-2</v>
      </c>
      <c r="D694" s="15">
        <v>59.002609749999991</v>
      </c>
      <c r="F694" s="15"/>
    </row>
    <row r="695" spans="1:6" x14ac:dyDescent="0.2">
      <c r="A695" s="12">
        <v>42743</v>
      </c>
      <c r="B695" s="13">
        <v>9.375E-2</v>
      </c>
      <c r="D695" s="15">
        <v>58.710705392499989</v>
      </c>
      <c r="F695" s="15"/>
    </row>
    <row r="696" spans="1:6" x14ac:dyDescent="0.2">
      <c r="A696" s="12">
        <v>42743</v>
      </c>
      <c r="B696" s="13">
        <v>0.10416666666666667</v>
      </c>
      <c r="D696" s="15">
        <v>59.014049814999993</v>
      </c>
      <c r="F696" s="15"/>
    </row>
    <row r="697" spans="1:6" x14ac:dyDescent="0.2">
      <c r="A697" s="12">
        <v>42743</v>
      </c>
      <c r="B697" s="13">
        <v>0.11458333333333333</v>
      </c>
      <c r="D697" s="15">
        <v>58.838821230000001</v>
      </c>
      <c r="F697" s="15"/>
    </row>
    <row r="698" spans="1:6" x14ac:dyDescent="0.2">
      <c r="A698" s="12">
        <v>42743</v>
      </c>
      <c r="B698" s="13">
        <v>0.125</v>
      </c>
      <c r="D698" s="15">
        <v>59.591574157500006</v>
      </c>
      <c r="F698" s="15"/>
    </row>
    <row r="699" spans="1:6" x14ac:dyDescent="0.2">
      <c r="A699" s="12">
        <v>42743</v>
      </c>
      <c r="B699" s="13">
        <v>0.13541666666666666</v>
      </c>
      <c r="D699" s="15">
        <v>59.827496697499996</v>
      </c>
      <c r="F699" s="15"/>
    </row>
    <row r="700" spans="1:6" x14ac:dyDescent="0.2">
      <c r="A700" s="12">
        <v>42743</v>
      </c>
      <c r="B700" s="13">
        <v>0.14583333333333334</v>
      </c>
      <c r="D700" s="15">
        <v>59.99528076499999</v>
      </c>
      <c r="F700" s="15"/>
    </row>
    <row r="701" spans="1:6" x14ac:dyDescent="0.2">
      <c r="A701" s="12">
        <v>42743</v>
      </c>
      <c r="B701" s="13">
        <v>0.15625</v>
      </c>
      <c r="D701" s="15">
        <v>59.831514574999986</v>
      </c>
      <c r="F701" s="15"/>
    </row>
    <row r="702" spans="1:6" x14ac:dyDescent="0.2">
      <c r="A702" s="12">
        <v>42743</v>
      </c>
      <c r="B702" s="13">
        <v>0.16666666666666666</v>
      </c>
      <c r="D702" s="15">
        <v>60.291973384999999</v>
      </c>
      <c r="F702" s="15"/>
    </row>
    <row r="703" spans="1:6" x14ac:dyDescent="0.2">
      <c r="A703" s="12">
        <v>42743</v>
      </c>
      <c r="B703" s="13">
        <v>0.17708333333333334</v>
      </c>
      <c r="D703" s="15">
        <v>61.472723899999984</v>
      </c>
      <c r="F703" s="15"/>
    </row>
    <row r="704" spans="1:6" x14ac:dyDescent="0.2">
      <c r="A704" s="12">
        <v>42743</v>
      </c>
      <c r="B704" s="13">
        <v>0.1875</v>
      </c>
      <c r="D704" s="15">
        <v>61.587491472499991</v>
      </c>
      <c r="F704" s="15"/>
    </row>
    <row r="705" spans="1:6" x14ac:dyDescent="0.2">
      <c r="A705" s="12">
        <v>42743</v>
      </c>
      <c r="B705" s="13">
        <v>0.19791666666666666</v>
      </c>
      <c r="D705" s="15">
        <v>62.643503562500001</v>
      </c>
      <c r="F705" s="15"/>
    </row>
    <row r="706" spans="1:6" x14ac:dyDescent="0.2">
      <c r="A706" s="12">
        <v>42743</v>
      </c>
      <c r="B706" s="13">
        <v>0.20833333333333334</v>
      </c>
      <c r="D706" s="15">
        <v>65.048672937499987</v>
      </c>
      <c r="F706" s="15"/>
    </row>
    <row r="707" spans="1:6" x14ac:dyDescent="0.2">
      <c r="A707" s="12">
        <v>42743</v>
      </c>
      <c r="B707" s="13">
        <v>0.21875</v>
      </c>
      <c r="D707" s="15">
        <v>68.074488422499996</v>
      </c>
      <c r="F707" s="15"/>
    </row>
    <row r="708" spans="1:6" x14ac:dyDescent="0.2">
      <c r="A708" s="12">
        <v>42743</v>
      </c>
      <c r="B708" s="13">
        <v>0.22916666666666666</v>
      </c>
      <c r="D708" s="15">
        <v>69.708638422499988</v>
      </c>
      <c r="F708" s="15"/>
    </row>
    <row r="709" spans="1:6" x14ac:dyDescent="0.2">
      <c r="A709" s="12">
        <v>42743</v>
      </c>
      <c r="B709" s="13">
        <v>0.23958333333333334</v>
      </c>
      <c r="D709" s="15">
        <v>72.187563279999992</v>
      </c>
      <c r="F709" s="15"/>
    </row>
    <row r="710" spans="1:6" x14ac:dyDescent="0.2">
      <c r="A710" s="12">
        <v>42743</v>
      </c>
      <c r="B710" s="13">
        <v>0.25</v>
      </c>
      <c r="D710" s="15">
        <v>74.126656835000006</v>
      </c>
      <c r="F710" s="15"/>
    </row>
    <row r="711" spans="1:6" x14ac:dyDescent="0.2">
      <c r="A711" s="12">
        <v>42743</v>
      </c>
      <c r="B711" s="13">
        <v>0.26041666666666669</v>
      </c>
      <c r="D711" s="15">
        <v>77.275065034999983</v>
      </c>
      <c r="F711" s="15"/>
    </row>
    <row r="712" spans="1:6" x14ac:dyDescent="0.2">
      <c r="A712" s="12">
        <v>42743</v>
      </c>
      <c r="B712" s="13">
        <v>0.27083333333333331</v>
      </c>
      <c r="D712" s="15">
        <v>81.652295164999984</v>
      </c>
      <c r="F712" s="15"/>
    </row>
    <row r="713" spans="1:6" x14ac:dyDescent="0.2">
      <c r="A713" s="12">
        <v>42743</v>
      </c>
      <c r="B713" s="13">
        <v>0.28125</v>
      </c>
      <c r="D713" s="15">
        <v>87.664920699999996</v>
      </c>
      <c r="F713" s="15"/>
    </row>
    <row r="714" spans="1:6" x14ac:dyDescent="0.2">
      <c r="A714" s="12">
        <v>42743</v>
      </c>
      <c r="B714" s="13">
        <v>0.29166666666666669</v>
      </c>
      <c r="D714" s="15">
        <v>93.097446329999983</v>
      </c>
      <c r="F714" s="15"/>
    </row>
    <row r="715" spans="1:6" x14ac:dyDescent="0.2">
      <c r="A715" s="12">
        <v>42743</v>
      </c>
      <c r="B715" s="13">
        <v>0.30208333333333331</v>
      </c>
      <c r="D715" s="15">
        <v>98.052635222499987</v>
      </c>
      <c r="F715" s="15"/>
    </row>
    <row r="716" spans="1:6" x14ac:dyDescent="0.2">
      <c r="A716" s="12">
        <v>42743</v>
      </c>
      <c r="B716" s="13">
        <v>0.3125</v>
      </c>
      <c r="D716" s="15">
        <v>100.48644485249997</v>
      </c>
      <c r="F716" s="15"/>
    </row>
    <row r="717" spans="1:6" x14ac:dyDescent="0.2">
      <c r="A717" s="12">
        <v>42743</v>
      </c>
      <c r="B717" s="13">
        <v>0.32291666666666669</v>
      </c>
      <c r="D717" s="15">
        <v>103.485980465</v>
      </c>
      <c r="F717" s="15"/>
    </row>
    <row r="718" spans="1:6" x14ac:dyDescent="0.2">
      <c r="A718" s="12">
        <v>42743</v>
      </c>
      <c r="B718" s="13">
        <v>0.33333333333333331</v>
      </c>
      <c r="D718" s="15">
        <v>105.10740490250001</v>
      </c>
      <c r="F718" s="15"/>
    </row>
    <row r="719" spans="1:6" x14ac:dyDescent="0.2">
      <c r="A719" s="12">
        <v>42743</v>
      </c>
      <c r="B719" s="13">
        <v>0.34375</v>
      </c>
      <c r="D719" s="15">
        <v>106.27867734749999</v>
      </c>
      <c r="F719" s="15"/>
    </row>
    <row r="720" spans="1:6" x14ac:dyDescent="0.2">
      <c r="A720" s="12">
        <v>42743</v>
      </c>
      <c r="B720" s="13">
        <v>0.35416666666666669</v>
      </c>
      <c r="D720" s="15">
        <v>106.83798446999998</v>
      </c>
      <c r="F720" s="15"/>
    </row>
    <row r="721" spans="1:6" x14ac:dyDescent="0.2">
      <c r="A721" s="12">
        <v>42743</v>
      </c>
      <c r="B721" s="13">
        <v>0.36458333333333331</v>
      </c>
      <c r="D721" s="15">
        <v>108.1602660775</v>
      </c>
      <c r="F721" s="15"/>
    </row>
    <row r="722" spans="1:6" x14ac:dyDescent="0.2">
      <c r="A722" s="12">
        <v>42743</v>
      </c>
      <c r="B722" s="13">
        <v>0.375</v>
      </c>
      <c r="D722" s="15">
        <v>109.12248252499998</v>
      </c>
      <c r="F722" s="15"/>
    </row>
    <row r="723" spans="1:6" x14ac:dyDescent="0.2">
      <c r="A723" s="12">
        <v>42743</v>
      </c>
      <c r="B723" s="13">
        <v>0.38541666666666669</v>
      </c>
      <c r="D723" s="15">
        <v>110.89816818499997</v>
      </c>
      <c r="F723" s="15"/>
    </row>
    <row r="724" spans="1:6" x14ac:dyDescent="0.2">
      <c r="A724" s="12">
        <v>42743</v>
      </c>
      <c r="B724" s="13">
        <v>0.39583333333333331</v>
      </c>
      <c r="D724" s="15">
        <v>111.345050355</v>
      </c>
      <c r="F724" s="15"/>
    </row>
    <row r="725" spans="1:6" x14ac:dyDescent="0.2">
      <c r="A725" s="12">
        <v>42743</v>
      </c>
      <c r="B725" s="13">
        <v>0.40625</v>
      </c>
      <c r="D725" s="15">
        <v>112.9533417075</v>
      </c>
      <c r="F725" s="15"/>
    </row>
    <row r="726" spans="1:6" x14ac:dyDescent="0.2">
      <c r="A726" s="12">
        <v>42743</v>
      </c>
      <c r="B726" s="13">
        <v>0.41666666666666669</v>
      </c>
      <c r="D726" s="15">
        <v>113.72687828249998</v>
      </c>
      <c r="F726" s="15"/>
    </row>
    <row r="727" spans="1:6" x14ac:dyDescent="0.2">
      <c r="A727" s="12">
        <v>42743</v>
      </c>
      <c r="B727" s="13">
        <v>0.42708333333333331</v>
      </c>
      <c r="D727" s="15">
        <v>115.39147828249997</v>
      </c>
      <c r="F727" s="15"/>
    </row>
    <row r="728" spans="1:6" x14ac:dyDescent="0.2">
      <c r="A728" s="12">
        <v>42743</v>
      </c>
      <c r="B728" s="13">
        <v>0.4375</v>
      </c>
      <c r="D728" s="15">
        <v>117.17236886249999</v>
      </c>
      <c r="F728" s="15"/>
    </row>
    <row r="729" spans="1:6" x14ac:dyDescent="0.2">
      <c r="A729" s="12">
        <v>42743</v>
      </c>
      <c r="B729" s="13">
        <v>0.44791666666666669</v>
      </c>
      <c r="D729" s="15">
        <v>117.5718515475</v>
      </c>
      <c r="F729" s="15"/>
    </row>
    <row r="730" spans="1:6" x14ac:dyDescent="0.2">
      <c r="A730" s="12">
        <v>42743</v>
      </c>
      <c r="B730" s="13">
        <v>0.45833333333333331</v>
      </c>
      <c r="D730" s="15">
        <v>119.59296928249998</v>
      </c>
      <c r="F730" s="15"/>
    </row>
    <row r="731" spans="1:6" x14ac:dyDescent="0.2">
      <c r="A731" s="12">
        <v>42743</v>
      </c>
      <c r="B731" s="13">
        <v>0.46875</v>
      </c>
      <c r="D731" s="15">
        <v>118.99787731999999</v>
      </c>
      <c r="F731" s="15"/>
    </row>
    <row r="732" spans="1:6" x14ac:dyDescent="0.2">
      <c r="A732" s="12">
        <v>42743</v>
      </c>
      <c r="B732" s="13">
        <v>0.47916666666666669</v>
      </c>
      <c r="D732" s="15">
        <v>120.18408802749998</v>
      </c>
      <c r="F732" s="15"/>
    </row>
    <row r="733" spans="1:6" x14ac:dyDescent="0.2">
      <c r="A733" s="12">
        <v>42743</v>
      </c>
      <c r="B733" s="13">
        <v>0.48958333333333331</v>
      </c>
      <c r="D733" s="15">
        <v>121.2640328025</v>
      </c>
      <c r="F733" s="15"/>
    </row>
    <row r="734" spans="1:6" x14ac:dyDescent="0.2">
      <c r="A734" s="12">
        <v>42743</v>
      </c>
      <c r="B734" s="13">
        <v>0.5</v>
      </c>
      <c r="D734" s="15">
        <v>121.52873008499999</v>
      </c>
      <c r="F734" s="15"/>
    </row>
    <row r="735" spans="1:6" x14ac:dyDescent="0.2">
      <c r="A735" s="12">
        <v>42743</v>
      </c>
      <c r="B735" s="13">
        <v>0.51041666666666663</v>
      </c>
      <c r="D735" s="15">
        <v>120.44141235000001</v>
      </c>
      <c r="F735" s="15"/>
    </row>
    <row r="736" spans="1:6" x14ac:dyDescent="0.2">
      <c r="A736" s="12">
        <v>42743</v>
      </c>
      <c r="B736" s="13">
        <v>0.52083333333333337</v>
      </c>
      <c r="D736" s="15">
        <v>120.10769405249998</v>
      </c>
      <c r="F736" s="15"/>
    </row>
    <row r="737" spans="1:6" x14ac:dyDescent="0.2">
      <c r="A737" s="12">
        <v>42743</v>
      </c>
      <c r="B737" s="13">
        <v>0.53125</v>
      </c>
      <c r="D737" s="15">
        <v>122.15357321999997</v>
      </c>
      <c r="F737" s="15"/>
    </row>
    <row r="738" spans="1:6" x14ac:dyDescent="0.2">
      <c r="A738" s="12">
        <v>42743</v>
      </c>
      <c r="B738" s="13">
        <v>0.54166666666666663</v>
      </c>
      <c r="D738" s="15">
        <v>121.41321445749998</v>
      </c>
      <c r="F738" s="15"/>
    </row>
    <row r="739" spans="1:6" x14ac:dyDescent="0.2">
      <c r="A739" s="12">
        <v>42743</v>
      </c>
      <c r="B739" s="13">
        <v>0.55208333333333337</v>
      </c>
      <c r="D739" s="15">
        <v>120.48869105</v>
      </c>
      <c r="F739" s="15"/>
    </row>
    <row r="740" spans="1:6" x14ac:dyDescent="0.2">
      <c r="A740" s="12">
        <v>42743</v>
      </c>
      <c r="B740" s="13">
        <v>0.5625</v>
      </c>
      <c r="D740" s="15">
        <v>119.41096354249999</v>
      </c>
      <c r="F740" s="15"/>
    </row>
    <row r="741" spans="1:6" x14ac:dyDescent="0.2">
      <c r="A741" s="12">
        <v>42743</v>
      </c>
      <c r="B741" s="13">
        <v>0.57291666666666663</v>
      </c>
      <c r="D741" s="15">
        <v>119.06869894499999</v>
      </c>
      <c r="F741" s="15"/>
    </row>
    <row r="742" spans="1:6" x14ac:dyDescent="0.2">
      <c r="A742" s="12">
        <v>42743</v>
      </c>
      <c r="B742" s="13">
        <v>0.58333333333333337</v>
      </c>
      <c r="D742" s="15">
        <v>119.86735067999999</v>
      </c>
      <c r="F742" s="15"/>
    </row>
    <row r="743" spans="1:6" x14ac:dyDescent="0.2">
      <c r="A743" s="12">
        <v>42743</v>
      </c>
      <c r="B743" s="13">
        <v>0.59375</v>
      </c>
      <c r="D743" s="15">
        <v>119.33210616249997</v>
      </c>
      <c r="F743" s="15"/>
    </row>
    <row r="744" spans="1:6" x14ac:dyDescent="0.2">
      <c r="A744" s="12">
        <v>42743</v>
      </c>
      <c r="B744" s="13">
        <v>0.60416666666666663</v>
      </c>
      <c r="D744" s="15">
        <v>118.50931112999999</v>
      </c>
      <c r="F744" s="15"/>
    </row>
    <row r="745" spans="1:6" x14ac:dyDescent="0.2">
      <c r="A745" s="12">
        <v>42743</v>
      </c>
      <c r="B745" s="13">
        <v>0.61458333333333337</v>
      </c>
      <c r="D745" s="15">
        <v>116.00143238249998</v>
      </c>
      <c r="F745" s="15"/>
    </row>
    <row r="746" spans="1:6" x14ac:dyDescent="0.2">
      <c r="A746" s="12">
        <v>42743</v>
      </c>
      <c r="B746" s="13">
        <v>0.625</v>
      </c>
      <c r="D746" s="15">
        <v>116.69832884499996</v>
      </c>
      <c r="F746" s="15"/>
    </row>
    <row r="747" spans="1:6" x14ac:dyDescent="0.2">
      <c r="A747" s="12">
        <v>42743</v>
      </c>
      <c r="B747" s="13">
        <v>0.63541666666666663</v>
      </c>
      <c r="D747" s="15">
        <v>115.82535271999998</v>
      </c>
      <c r="F747" s="15"/>
    </row>
    <row r="748" spans="1:6" x14ac:dyDescent="0.2">
      <c r="A748" s="12">
        <v>42743</v>
      </c>
      <c r="B748" s="13">
        <v>0.64583333333333337</v>
      </c>
      <c r="D748" s="15">
        <v>116.92256061500001</v>
      </c>
      <c r="F748" s="15"/>
    </row>
    <row r="749" spans="1:6" x14ac:dyDescent="0.2">
      <c r="A749" s="12">
        <v>42743</v>
      </c>
      <c r="B749" s="13">
        <v>0.65625</v>
      </c>
      <c r="D749" s="15">
        <v>116.14085379749997</v>
      </c>
      <c r="F749" s="15"/>
    </row>
    <row r="750" spans="1:6" x14ac:dyDescent="0.2">
      <c r="A750" s="12">
        <v>42743</v>
      </c>
      <c r="B750" s="13">
        <v>0.66666666666666663</v>
      </c>
      <c r="D750" s="15">
        <v>116.36208877999999</v>
      </c>
      <c r="F750" s="15"/>
    </row>
    <row r="751" spans="1:6" x14ac:dyDescent="0.2">
      <c r="A751" s="12">
        <v>42743</v>
      </c>
      <c r="B751" s="13">
        <v>0.67708333333333337</v>
      </c>
      <c r="D751" s="15">
        <v>114.1698273275</v>
      </c>
      <c r="F751" s="15"/>
    </row>
    <row r="752" spans="1:6" x14ac:dyDescent="0.2">
      <c r="A752" s="12">
        <v>42743</v>
      </c>
      <c r="B752" s="13">
        <v>0.6875</v>
      </c>
      <c r="D752" s="15">
        <v>112.69925523499998</v>
      </c>
      <c r="F752" s="15"/>
    </row>
    <row r="753" spans="1:6" x14ac:dyDescent="0.2">
      <c r="A753" s="12">
        <v>42743</v>
      </c>
      <c r="B753" s="13">
        <v>0.69791666666666663</v>
      </c>
      <c r="D753" s="15">
        <v>114.69184436499998</v>
      </c>
      <c r="F753" s="15"/>
    </row>
    <row r="754" spans="1:6" x14ac:dyDescent="0.2">
      <c r="A754" s="12">
        <v>42743</v>
      </c>
      <c r="B754" s="13">
        <v>0.70833333333333337</v>
      </c>
      <c r="D754" s="15">
        <v>119.19385757999999</v>
      </c>
      <c r="F754" s="15"/>
    </row>
    <row r="755" spans="1:6" x14ac:dyDescent="0.2">
      <c r="A755" s="12">
        <v>42743</v>
      </c>
      <c r="B755" s="13">
        <v>0.71875</v>
      </c>
      <c r="D755" s="15">
        <v>121.32940235499997</v>
      </c>
      <c r="F755" s="15"/>
    </row>
    <row r="756" spans="1:6" x14ac:dyDescent="0.2">
      <c r="A756" s="12">
        <v>42743</v>
      </c>
      <c r="B756" s="13">
        <v>0.72916666666666663</v>
      </c>
      <c r="D756" s="15">
        <v>122.02434138999999</v>
      </c>
      <c r="F756" s="15"/>
    </row>
    <row r="757" spans="1:6" x14ac:dyDescent="0.2">
      <c r="A757" s="12">
        <v>42743</v>
      </c>
      <c r="B757" s="13">
        <v>0.73958333333333337</v>
      </c>
      <c r="D757" s="15">
        <v>124.21344466999999</v>
      </c>
      <c r="F757" s="15"/>
    </row>
    <row r="758" spans="1:6" x14ac:dyDescent="0.2">
      <c r="A758" s="12">
        <v>42743</v>
      </c>
      <c r="B758" s="13">
        <v>0.75</v>
      </c>
      <c r="D758" s="15">
        <v>125.33596920249998</v>
      </c>
      <c r="F758" s="15"/>
    </row>
    <row r="759" spans="1:6" x14ac:dyDescent="0.2">
      <c r="A759" s="12">
        <v>42743</v>
      </c>
      <c r="B759" s="13">
        <v>0.76041666666666663</v>
      </c>
      <c r="D759" s="15">
        <v>124.37189834999998</v>
      </c>
      <c r="F759" s="15"/>
    </row>
    <row r="760" spans="1:6" x14ac:dyDescent="0.2">
      <c r="A760" s="12">
        <v>42743</v>
      </c>
      <c r="B760" s="13">
        <v>0.77083333333333337</v>
      </c>
      <c r="D760" s="15">
        <v>123.34501929749997</v>
      </c>
      <c r="F760" s="15"/>
    </row>
    <row r="761" spans="1:6" x14ac:dyDescent="0.2">
      <c r="A761" s="12">
        <v>42743</v>
      </c>
      <c r="B761" s="13">
        <v>0.78125</v>
      </c>
      <c r="D761" s="15">
        <v>123.0911931725</v>
      </c>
      <c r="F761" s="15"/>
    </row>
    <row r="762" spans="1:6" x14ac:dyDescent="0.2">
      <c r="A762" s="12">
        <v>42743</v>
      </c>
      <c r="B762" s="13">
        <v>0.79166666666666663</v>
      </c>
      <c r="D762" s="15">
        <v>121.77962590499997</v>
      </c>
      <c r="F762" s="15"/>
    </row>
    <row r="763" spans="1:6" x14ac:dyDescent="0.2">
      <c r="A763" s="12">
        <v>42743</v>
      </c>
      <c r="B763" s="13">
        <v>0.80208333333333337</v>
      </c>
      <c r="D763" s="15">
        <v>118.65501590249998</v>
      </c>
      <c r="F763" s="15"/>
    </row>
    <row r="764" spans="1:6" x14ac:dyDescent="0.2">
      <c r="A764" s="12">
        <v>42743</v>
      </c>
      <c r="B764" s="13">
        <v>0.8125</v>
      </c>
      <c r="D764" s="15">
        <v>116.15100278249997</v>
      </c>
      <c r="F764" s="15"/>
    </row>
    <row r="765" spans="1:6" x14ac:dyDescent="0.2">
      <c r="A765" s="12">
        <v>42743</v>
      </c>
      <c r="B765" s="13">
        <v>0.82291666666666663</v>
      </c>
      <c r="D765" s="15">
        <v>114.02506599750001</v>
      </c>
      <c r="F765" s="15"/>
    </row>
    <row r="766" spans="1:6" x14ac:dyDescent="0.2">
      <c r="A766" s="12">
        <v>42743</v>
      </c>
      <c r="B766" s="13">
        <v>0.83333333333333337</v>
      </c>
      <c r="D766" s="15">
        <v>111.41050922749997</v>
      </c>
      <c r="F766" s="15"/>
    </row>
    <row r="767" spans="1:6" x14ac:dyDescent="0.2">
      <c r="A767" s="12">
        <v>42743</v>
      </c>
      <c r="B767" s="13">
        <v>0.84375</v>
      </c>
      <c r="D767" s="15">
        <v>108.52036168750001</v>
      </c>
      <c r="F767" s="15"/>
    </row>
    <row r="768" spans="1:6" x14ac:dyDescent="0.2">
      <c r="A768" s="12">
        <v>42743</v>
      </c>
      <c r="B768" s="13">
        <v>0.85416666666666663</v>
      </c>
      <c r="D768" s="15">
        <v>105.24304493499997</v>
      </c>
      <c r="F768" s="15"/>
    </row>
    <row r="769" spans="1:6" x14ac:dyDescent="0.2">
      <c r="A769" s="12">
        <v>42743</v>
      </c>
      <c r="B769" s="13">
        <v>0.86458333333333337</v>
      </c>
      <c r="D769" s="15">
        <v>102.6496392425</v>
      </c>
      <c r="F769" s="15"/>
    </row>
    <row r="770" spans="1:6" x14ac:dyDescent="0.2">
      <c r="A770" s="12">
        <v>42743</v>
      </c>
      <c r="B770" s="13">
        <v>0.875</v>
      </c>
      <c r="D770" s="15">
        <v>100.75493975750001</v>
      </c>
      <c r="F770" s="15"/>
    </row>
    <row r="771" spans="1:6" x14ac:dyDescent="0.2">
      <c r="A771" s="12">
        <v>42743</v>
      </c>
      <c r="B771" s="13">
        <v>0.88541666666666663</v>
      </c>
      <c r="D771" s="15">
        <v>97.857988164999995</v>
      </c>
      <c r="F771" s="15"/>
    </row>
    <row r="772" spans="1:6" x14ac:dyDescent="0.2">
      <c r="A772" s="12">
        <v>42743</v>
      </c>
      <c r="B772" s="13">
        <v>0.89583333333333337</v>
      </c>
      <c r="D772" s="15">
        <v>95.049246670000002</v>
      </c>
      <c r="F772" s="15"/>
    </row>
    <row r="773" spans="1:6" x14ac:dyDescent="0.2">
      <c r="A773" s="12">
        <v>42743</v>
      </c>
      <c r="B773" s="13">
        <v>0.90625</v>
      </c>
      <c r="D773" s="15">
        <v>91.701444257499986</v>
      </c>
      <c r="F773" s="15"/>
    </row>
    <row r="774" spans="1:6" x14ac:dyDescent="0.2">
      <c r="A774" s="12">
        <v>42743</v>
      </c>
      <c r="B774" s="13">
        <v>0.91666666666666663</v>
      </c>
      <c r="D774" s="15">
        <v>92.501076990000001</v>
      </c>
      <c r="F774" s="15"/>
    </row>
    <row r="775" spans="1:6" x14ac:dyDescent="0.2">
      <c r="A775" s="12">
        <v>42743</v>
      </c>
      <c r="B775" s="13">
        <v>0.92708333333333337</v>
      </c>
      <c r="D775" s="15">
        <v>89.717759722499991</v>
      </c>
      <c r="F775" s="15"/>
    </row>
    <row r="776" spans="1:6" x14ac:dyDescent="0.2">
      <c r="A776" s="12">
        <v>42743</v>
      </c>
      <c r="B776" s="13">
        <v>0.9375</v>
      </c>
      <c r="D776" s="15">
        <v>85.938143322499997</v>
      </c>
      <c r="F776" s="15"/>
    </row>
    <row r="777" spans="1:6" x14ac:dyDescent="0.2">
      <c r="A777" s="12">
        <v>42743</v>
      </c>
      <c r="B777" s="13">
        <v>0.94791666666666663</v>
      </c>
      <c r="D777" s="15">
        <v>83.294551969999986</v>
      </c>
      <c r="F777" s="15"/>
    </row>
    <row r="778" spans="1:6" x14ac:dyDescent="0.2">
      <c r="A778" s="12">
        <v>42743</v>
      </c>
      <c r="B778" s="13">
        <v>0.95833333333333337</v>
      </c>
      <c r="D778" s="15">
        <v>80.716814832500006</v>
      </c>
      <c r="F778" s="15"/>
    </row>
    <row r="779" spans="1:6" x14ac:dyDescent="0.2">
      <c r="A779" s="12">
        <v>42743</v>
      </c>
      <c r="B779" s="13">
        <v>0.96875</v>
      </c>
      <c r="D779" s="15">
        <v>76.233654735000002</v>
      </c>
      <c r="F779" s="15"/>
    </row>
    <row r="780" spans="1:6" x14ac:dyDescent="0.2">
      <c r="A780" s="12">
        <v>42743</v>
      </c>
      <c r="B780" s="13">
        <v>0.97916666666666663</v>
      </c>
      <c r="D780" s="15">
        <v>73.278020409999996</v>
      </c>
      <c r="F780" s="15"/>
    </row>
    <row r="781" spans="1:6" x14ac:dyDescent="0.2">
      <c r="A781" s="12">
        <v>42743</v>
      </c>
      <c r="B781" s="13">
        <v>0.98958333333333337</v>
      </c>
      <c r="D781" s="15">
        <v>71.411683577499986</v>
      </c>
      <c r="F781" s="15"/>
    </row>
    <row r="782" spans="1:6" x14ac:dyDescent="0.2">
      <c r="A782" s="12">
        <v>42744</v>
      </c>
      <c r="B782" s="13">
        <v>0</v>
      </c>
      <c r="D782" s="15">
        <v>66.523065489999993</v>
      </c>
      <c r="F782" s="15"/>
    </row>
    <row r="783" spans="1:6" x14ac:dyDescent="0.2">
      <c r="A783" s="12">
        <v>42744</v>
      </c>
      <c r="B783" s="13">
        <v>1.0416666666666666E-2</v>
      </c>
      <c r="D783" s="15">
        <v>64.156055039999998</v>
      </c>
      <c r="F783" s="15"/>
    </row>
    <row r="784" spans="1:6" x14ac:dyDescent="0.2">
      <c r="A784" s="12">
        <v>42744</v>
      </c>
      <c r="B784" s="13">
        <v>2.0833333333333332E-2</v>
      </c>
      <c r="D784" s="15">
        <v>62.5976448475</v>
      </c>
      <c r="F784" s="15"/>
    </row>
    <row r="785" spans="1:6" x14ac:dyDescent="0.2">
      <c r="A785" s="12">
        <v>42744</v>
      </c>
      <c r="B785" s="13">
        <v>3.125E-2</v>
      </c>
      <c r="D785" s="15">
        <v>60.580240489999994</v>
      </c>
      <c r="F785" s="15"/>
    </row>
    <row r="786" spans="1:6" x14ac:dyDescent="0.2">
      <c r="A786" s="12">
        <v>42744</v>
      </c>
      <c r="B786" s="13">
        <v>4.1666666666666664E-2</v>
      </c>
      <c r="D786" s="15">
        <v>59.055035007499995</v>
      </c>
      <c r="F786" s="15"/>
    </row>
    <row r="787" spans="1:6" x14ac:dyDescent="0.2">
      <c r="A787" s="12">
        <v>42744</v>
      </c>
      <c r="B787" s="13">
        <v>5.2083333333333336E-2</v>
      </c>
      <c r="D787" s="15">
        <v>57.994360007499999</v>
      </c>
      <c r="F787" s="15"/>
    </row>
    <row r="788" spans="1:6" x14ac:dyDescent="0.2">
      <c r="A788" s="12">
        <v>42744</v>
      </c>
      <c r="B788" s="13">
        <v>6.25E-2</v>
      </c>
      <c r="D788" s="15">
        <v>59.486522164999997</v>
      </c>
      <c r="F788" s="15"/>
    </row>
    <row r="789" spans="1:6" x14ac:dyDescent="0.2">
      <c r="A789" s="12">
        <v>42744</v>
      </c>
      <c r="B789" s="13">
        <v>7.2916666666666671E-2</v>
      </c>
      <c r="D789" s="15">
        <v>56.460522964999996</v>
      </c>
      <c r="F789" s="15"/>
    </row>
    <row r="790" spans="1:6" x14ac:dyDescent="0.2">
      <c r="A790" s="12">
        <v>42744</v>
      </c>
      <c r="B790" s="13">
        <v>8.3333333333333329E-2</v>
      </c>
      <c r="D790" s="15">
        <v>57.800143817499986</v>
      </c>
      <c r="F790" s="15"/>
    </row>
    <row r="791" spans="1:6" x14ac:dyDescent="0.2">
      <c r="A791" s="12">
        <v>42744</v>
      </c>
      <c r="B791" s="13">
        <v>9.375E-2</v>
      </c>
      <c r="D791" s="15">
        <v>57.971175377499989</v>
      </c>
      <c r="F791" s="15"/>
    </row>
    <row r="792" spans="1:6" x14ac:dyDescent="0.2">
      <c r="A792" s="12">
        <v>42744</v>
      </c>
      <c r="B792" s="13">
        <v>0.10416666666666667</v>
      </c>
      <c r="D792" s="15">
        <v>58.058843464999995</v>
      </c>
      <c r="F792" s="15"/>
    </row>
    <row r="793" spans="1:6" x14ac:dyDescent="0.2">
      <c r="A793" s="12">
        <v>42744</v>
      </c>
      <c r="B793" s="13">
        <v>0.11458333333333333</v>
      </c>
      <c r="D793" s="15">
        <v>58.327563192500008</v>
      </c>
      <c r="F793" s="15"/>
    </row>
    <row r="794" spans="1:6" x14ac:dyDescent="0.2">
      <c r="A794" s="12">
        <v>42744</v>
      </c>
      <c r="B794" s="13">
        <v>0.125</v>
      </c>
      <c r="D794" s="15">
        <v>58.897226359999991</v>
      </c>
      <c r="F794" s="15"/>
    </row>
    <row r="795" spans="1:6" x14ac:dyDescent="0.2">
      <c r="A795" s="12">
        <v>42744</v>
      </c>
      <c r="B795" s="13">
        <v>0.13541666666666666</v>
      </c>
      <c r="D795" s="15">
        <v>59.294057357499995</v>
      </c>
      <c r="F795" s="15"/>
    </row>
    <row r="796" spans="1:6" x14ac:dyDescent="0.2">
      <c r="A796" s="12">
        <v>42744</v>
      </c>
      <c r="B796" s="13">
        <v>0.14583333333333334</v>
      </c>
      <c r="D796" s="15">
        <v>59.786256232500001</v>
      </c>
      <c r="F796" s="15"/>
    </row>
    <row r="797" spans="1:6" x14ac:dyDescent="0.2">
      <c r="A797" s="12">
        <v>42744</v>
      </c>
      <c r="B797" s="13">
        <v>0.15625</v>
      </c>
      <c r="D797" s="15">
        <v>60.103817759999991</v>
      </c>
      <c r="F797" s="15"/>
    </row>
    <row r="798" spans="1:6" x14ac:dyDescent="0.2">
      <c r="A798" s="12">
        <v>42744</v>
      </c>
      <c r="B798" s="13">
        <v>0.16666666666666666</v>
      </c>
      <c r="D798" s="15">
        <v>60.218222469999986</v>
      </c>
      <c r="F798" s="15"/>
    </row>
    <row r="799" spans="1:6" x14ac:dyDescent="0.2">
      <c r="A799" s="12">
        <v>42744</v>
      </c>
      <c r="B799" s="13">
        <v>0.17708333333333334</v>
      </c>
      <c r="D799" s="15">
        <v>59.987500282499994</v>
      </c>
      <c r="F799" s="15"/>
    </row>
    <row r="800" spans="1:6" x14ac:dyDescent="0.2">
      <c r="A800" s="12">
        <v>42744</v>
      </c>
      <c r="B800" s="13">
        <v>0.1875</v>
      </c>
      <c r="D800" s="15">
        <v>60.662811247499988</v>
      </c>
      <c r="F800" s="15"/>
    </row>
    <row r="801" spans="1:6" x14ac:dyDescent="0.2">
      <c r="A801" s="12">
        <v>42744</v>
      </c>
      <c r="B801" s="13">
        <v>0.19791666666666666</v>
      </c>
      <c r="D801" s="15">
        <v>62.06799500999999</v>
      </c>
      <c r="F801" s="15"/>
    </row>
    <row r="802" spans="1:6" x14ac:dyDescent="0.2">
      <c r="A802" s="12">
        <v>42744</v>
      </c>
      <c r="B802" s="13">
        <v>0.20833333333333334</v>
      </c>
      <c r="D802" s="15">
        <v>64.607434674999993</v>
      </c>
      <c r="F802" s="15"/>
    </row>
    <row r="803" spans="1:6" x14ac:dyDescent="0.2">
      <c r="A803" s="12">
        <v>42744</v>
      </c>
      <c r="B803" s="13">
        <v>0.21875</v>
      </c>
      <c r="D803" s="15">
        <v>67.606741912499999</v>
      </c>
      <c r="F803" s="15"/>
    </row>
    <row r="804" spans="1:6" x14ac:dyDescent="0.2">
      <c r="A804" s="12">
        <v>42744</v>
      </c>
      <c r="B804" s="13">
        <v>0.22916666666666666</v>
      </c>
      <c r="D804" s="15">
        <v>70.698814567499994</v>
      </c>
      <c r="F804" s="15"/>
    </row>
    <row r="805" spans="1:6" x14ac:dyDescent="0.2">
      <c r="A805" s="12">
        <v>42744</v>
      </c>
      <c r="B805" s="13">
        <v>0.23958333333333334</v>
      </c>
      <c r="D805" s="15">
        <v>73.622301304999993</v>
      </c>
      <c r="F805" s="15"/>
    </row>
    <row r="806" spans="1:6" x14ac:dyDescent="0.2">
      <c r="A806" s="12">
        <v>42744</v>
      </c>
      <c r="B806" s="13">
        <v>0.25</v>
      </c>
      <c r="D806" s="15">
        <v>77.589831759999996</v>
      </c>
      <c r="F806" s="15"/>
    </row>
    <row r="807" spans="1:6" x14ac:dyDescent="0.2">
      <c r="A807" s="12">
        <v>42744</v>
      </c>
      <c r="B807" s="13">
        <v>0.26041666666666669</v>
      </c>
      <c r="D807" s="15">
        <v>81.699166342499993</v>
      </c>
      <c r="F807" s="15"/>
    </row>
    <row r="808" spans="1:6" x14ac:dyDescent="0.2">
      <c r="A808" s="12">
        <v>42744</v>
      </c>
      <c r="B808" s="13">
        <v>0.27083333333333331</v>
      </c>
      <c r="D808" s="15">
        <v>85.211765169999978</v>
      </c>
      <c r="F808" s="15"/>
    </row>
    <row r="809" spans="1:6" x14ac:dyDescent="0.2">
      <c r="A809" s="12">
        <v>42744</v>
      </c>
      <c r="B809" s="13">
        <v>0.28125</v>
      </c>
      <c r="D809" s="15">
        <v>90.087303967499992</v>
      </c>
      <c r="F809" s="15"/>
    </row>
    <row r="810" spans="1:6" x14ac:dyDescent="0.2">
      <c r="A810" s="12">
        <v>42744</v>
      </c>
      <c r="B810" s="13">
        <v>0.29166666666666669</v>
      </c>
      <c r="D810" s="15">
        <v>96.381939132499994</v>
      </c>
      <c r="F810" s="15"/>
    </row>
    <row r="811" spans="1:6" x14ac:dyDescent="0.2">
      <c r="A811" s="12">
        <v>42744</v>
      </c>
      <c r="B811" s="13">
        <v>0.30208333333333331</v>
      </c>
      <c r="D811" s="15">
        <v>100.67559974499999</v>
      </c>
      <c r="F811" s="15"/>
    </row>
    <row r="812" spans="1:6" x14ac:dyDescent="0.2">
      <c r="A812" s="12">
        <v>42744</v>
      </c>
      <c r="B812" s="13">
        <v>0.3125</v>
      </c>
      <c r="D812" s="15">
        <v>106.03058495749998</v>
      </c>
      <c r="F812" s="15"/>
    </row>
    <row r="813" spans="1:6" x14ac:dyDescent="0.2">
      <c r="A813" s="12">
        <v>42744</v>
      </c>
      <c r="B813" s="13">
        <v>0.32291666666666669</v>
      </c>
      <c r="D813" s="15">
        <v>106.73420021249999</v>
      </c>
      <c r="F813" s="15"/>
    </row>
    <row r="814" spans="1:6" x14ac:dyDescent="0.2">
      <c r="A814" s="12">
        <v>42744</v>
      </c>
      <c r="B814" s="13">
        <v>0.33333333333333331</v>
      </c>
      <c r="D814" s="15">
        <v>107.33727413499999</v>
      </c>
      <c r="F814" s="15"/>
    </row>
    <row r="815" spans="1:6" x14ac:dyDescent="0.2">
      <c r="A815" s="12">
        <v>42744</v>
      </c>
      <c r="B815" s="13">
        <v>0.34375</v>
      </c>
      <c r="D815" s="15">
        <v>109.3175097</v>
      </c>
      <c r="F815" s="15"/>
    </row>
    <row r="816" spans="1:6" x14ac:dyDescent="0.2">
      <c r="A816" s="12">
        <v>42744</v>
      </c>
      <c r="B816" s="13">
        <v>0.35416666666666669</v>
      </c>
      <c r="D816" s="15">
        <v>110.52322312499997</v>
      </c>
      <c r="F816" s="15"/>
    </row>
    <row r="817" spans="1:6" x14ac:dyDescent="0.2">
      <c r="A817" s="12">
        <v>42744</v>
      </c>
      <c r="B817" s="13">
        <v>0.36458333333333331</v>
      </c>
      <c r="D817" s="15">
        <v>111.00624386249999</v>
      </c>
      <c r="F817" s="15"/>
    </row>
    <row r="818" spans="1:6" x14ac:dyDescent="0.2">
      <c r="A818" s="12">
        <v>42744</v>
      </c>
      <c r="B818" s="13">
        <v>0.375</v>
      </c>
      <c r="D818" s="15">
        <v>111.37929442499998</v>
      </c>
      <c r="F818" s="15"/>
    </row>
    <row r="819" spans="1:6" x14ac:dyDescent="0.2">
      <c r="A819" s="12">
        <v>42744</v>
      </c>
      <c r="B819" s="13">
        <v>0.38541666666666669</v>
      </c>
      <c r="D819" s="15">
        <v>112.93711794749998</v>
      </c>
      <c r="F819" s="15"/>
    </row>
    <row r="820" spans="1:6" x14ac:dyDescent="0.2">
      <c r="A820" s="12">
        <v>42744</v>
      </c>
      <c r="B820" s="13">
        <v>0.39583333333333331</v>
      </c>
      <c r="D820" s="15">
        <v>114.93226487749999</v>
      </c>
      <c r="F820" s="15"/>
    </row>
    <row r="821" spans="1:6" x14ac:dyDescent="0.2">
      <c r="A821" s="12">
        <v>42744</v>
      </c>
      <c r="B821" s="13">
        <v>0.40625</v>
      </c>
      <c r="D821" s="15">
        <v>115.70851150249999</v>
      </c>
      <c r="F821" s="15"/>
    </row>
    <row r="822" spans="1:6" x14ac:dyDescent="0.2">
      <c r="A822" s="12">
        <v>42744</v>
      </c>
      <c r="B822" s="13">
        <v>0.41666666666666669</v>
      </c>
      <c r="D822" s="15">
        <v>115.969629895</v>
      </c>
      <c r="F822" s="15"/>
    </row>
    <row r="823" spans="1:6" x14ac:dyDescent="0.2">
      <c r="A823" s="12">
        <v>42744</v>
      </c>
      <c r="B823" s="13">
        <v>0.42708333333333331</v>
      </c>
      <c r="D823" s="15">
        <v>117.18562323999998</v>
      </c>
      <c r="F823" s="15"/>
    </row>
    <row r="824" spans="1:6" x14ac:dyDescent="0.2">
      <c r="A824" s="12">
        <v>42744</v>
      </c>
      <c r="B824" s="13">
        <v>0.4375</v>
      </c>
      <c r="D824" s="15">
        <v>117.9734129525</v>
      </c>
      <c r="F824" s="15"/>
    </row>
    <row r="825" spans="1:6" x14ac:dyDescent="0.2">
      <c r="A825" s="12">
        <v>42744</v>
      </c>
      <c r="B825" s="13">
        <v>0.44791666666666669</v>
      </c>
      <c r="D825" s="15">
        <v>119.10995767999999</v>
      </c>
      <c r="F825" s="15"/>
    </row>
    <row r="826" spans="1:6" x14ac:dyDescent="0.2">
      <c r="A826" s="12">
        <v>42744</v>
      </c>
      <c r="B826" s="13">
        <v>0.45833333333333331</v>
      </c>
      <c r="D826" s="15">
        <v>121.34553324249998</v>
      </c>
      <c r="F826" s="15"/>
    </row>
    <row r="827" spans="1:6" x14ac:dyDescent="0.2">
      <c r="A827" s="12">
        <v>42744</v>
      </c>
      <c r="B827" s="13">
        <v>0.46875</v>
      </c>
      <c r="D827" s="15">
        <v>122.87218104</v>
      </c>
      <c r="F827" s="15"/>
    </row>
    <row r="828" spans="1:6" x14ac:dyDescent="0.2">
      <c r="A828" s="12">
        <v>42744</v>
      </c>
      <c r="B828" s="13">
        <v>0.47916666666666669</v>
      </c>
      <c r="D828" s="15">
        <v>124.40346484999998</v>
      </c>
      <c r="F828" s="15"/>
    </row>
    <row r="829" spans="1:6" x14ac:dyDescent="0.2">
      <c r="A829" s="12">
        <v>42744</v>
      </c>
      <c r="B829" s="13">
        <v>0.48958333333333331</v>
      </c>
      <c r="D829" s="15">
        <v>121.98482642499999</v>
      </c>
      <c r="F829" s="15"/>
    </row>
    <row r="830" spans="1:6" x14ac:dyDescent="0.2">
      <c r="A830" s="12">
        <v>42744</v>
      </c>
      <c r="B830" s="13">
        <v>0.5</v>
      </c>
      <c r="D830" s="15">
        <v>121.63698947749999</v>
      </c>
      <c r="F830" s="15"/>
    </row>
    <row r="831" spans="1:6" x14ac:dyDescent="0.2">
      <c r="A831" s="12">
        <v>42744</v>
      </c>
      <c r="B831" s="13">
        <v>0.51041666666666663</v>
      </c>
      <c r="D831" s="15">
        <v>119.2618580125</v>
      </c>
      <c r="F831" s="15"/>
    </row>
    <row r="832" spans="1:6" x14ac:dyDescent="0.2">
      <c r="A832" s="12">
        <v>42744</v>
      </c>
      <c r="B832" s="13">
        <v>0.52083333333333337</v>
      </c>
      <c r="D832" s="15">
        <v>120.90628793249999</v>
      </c>
      <c r="F832" s="15"/>
    </row>
    <row r="833" spans="1:6" x14ac:dyDescent="0.2">
      <c r="A833" s="12">
        <v>42744</v>
      </c>
      <c r="B833" s="13">
        <v>0.53125</v>
      </c>
      <c r="D833" s="15">
        <v>119.31085662999999</v>
      </c>
      <c r="F833" s="15"/>
    </row>
    <row r="834" spans="1:6" x14ac:dyDescent="0.2">
      <c r="A834" s="12">
        <v>42744</v>
      </c>
      <c r="B834" s="13">
        <v>0.54166666666666663</v>
      </c>
      <c r="D834" s="15">
        <v>120.87473614999999</v>
      </c>
      <c r="F834" s="15"/>
    </row>
    <row r="835" spans="1:6" x14ac:dyDescent="0.2">
      <c r="A835" s="12">
        <v>42744</v>
      </c>
      <c r="B835" s="13">
        <v>0.55208333333333337</v>
      </c>
      <c r="D835" s="15">
        <v>116.4235982875</v>
      </c>
      <c r="F835" s="15"/>
    </row>
    <row r="836" spans="1:6" x14ac:dyDescent="0.2">
      <c r="A836" s="12">
        <v>42744</v>
      </c>
      <c r="B836" s="13">
        <v>0.5625</v>
      </c>
      <c r="D836" s="15">
        <v>116.36079465499999</v>
      </c>
      <c r="F836" s="15"/>
    </row>
    <row r="837" spans="1:6" x14ac:dyDescent="0.2">
      <c r="A837" s="12">
        <v>42744</v>
      </c>
      <c r="B837" s="13">
        <v>0.57291666666666663</v>
      </c>
      <c r="D837" s="15">
        <v>115.50958317499999</v>
      </c>
      <c r="F837" s="15"/>
    </row>
    <row r="838" spans="1:6" x14ac:dyDescent="0.2">
      <c r="A838" s="12">
        <v>42744</v>
      </c>
      <c r="B838" s="13">
        <v>0.58333333333333337</v>
      </c>
      <c r="D838" s="15">
        <v>113.79783896250001</v>
      </c>
      <c r="F838" s="15"/>
    </row>
    <row r="839" spans="1:6" x14ac:dyDescent="0.2">
      <c r="A839" s="12">
        <v>42744</v>
      </c>
      <c r="B839" s="13">
        <v>0.59375</v>
      </c>
      <c r="D839" s="15">
        <v>112.54899920249997</v>
      </c>
      <c r="F839" s="15"/>
    </row>
    <row r="840" spans="1:6" x14ac:dyDescent="0.2">
      <c r="A840" s="12">
        <v>42744</v>
      </c>
      <c r="B840" s="13">
        <v>0.60416666666666663</v>
      </c>
      <c r="D840" s="15">
        <v>112.0899289125</v>
      </c>
      <c r="F840" s="15"/>
    </row>
    <row r="841" spans="1:6" x14ac:dyDescent="0.2">
      <c r="A841" s="12">
        <v>42744</v>
      </c>
      <c r="B841" s="13">
        <v>0.61458333333333337</v>
      </c>
      <c r="D841" s="15">
        <v>114.14664320499999</v>
      </c>
      <c r="F841" s="15"/>
    </row>
    <row r="842" spans="1:6" x14ac:dyDescent="0.2">
      <c r="A842" s="12">
        <v>42744</v>
      </c>
      <c r="B842" s="13">
        <v>0.625</v>
      </c>
      <c r="D842" s="15">
        <v>113.86808254499998</v>
      </c>
      <c r="F842" s="15"/>
    </row>
    <row r="843" spans="1:6" x14ac:dyDescent="0.2">
      <c r="A843" s="12">
        <v>42744</v>
      </c>
      <c r="B843" s="13">
        <v>0.63541666666666663</v>
      </c>
      <c r="D843" s="15">
        <v>111.70267443999998</v>
      </c>
      <c r="F843" s="15"/>
    </row>
    <row r="844" spans="1:6" x14ac:dyDescent="0.2">
      <c r="A844" s="12">
        <v>42744</v>
      </c>
      <c r="B844" s="13">
        <v>0.64583333333333337</v>
      </c>
      <c r="D844" s="15">
        <v>109.66648395499996</v>
      </c>
      <c r="F844" s="15"/>
    </row>
    <row r="845" spans="1:6" x14ac:dyDescent="0.2">
      <c r="A845" s="12">
        <v>42744</v>
      </c>
      <c r="B845" s="13">
        <v>0.65625</v>
      </c>
      <c r="D845" s="15">
        <v>109.72998641499998</v>
      </c>
      <c r="F845" s="15"/>
    </row>
    <row r="846" spans="1:6" x14ac:dyDescent="0.2">
      <c r="A846" s="12">
        <v>42744</v>
      </c>
      <c r="B846" s="13">
        <v>0.66666666666666663</v>
      </c>
      <c r="D846" s="15">
        <v>108.93660659</v>
      </c>
      <c r="F846" s="15"/>
    </row>
    <row r="847" spans="1:6" x14ac:dyDescent="0.2">
      <c r="A847" s="12">
        <v>42744</v>
      </c>
      <c r="B847" s="13">
        <v>0.67708333333333337</v>
      </c>
      <c r="D847" s="15">
        <v>109.88660345249997</v>
      </c>
      <c r="F847" s="15"/>
    </row>
    <row r="848" spans="1:6" x14ac:dyDescent="0.2">
      <c r="A848" s="12">
        <v>42744</v>
      </c>
      <c r="B848" s="13">
        <v>0.6875</v>
      </c>
      <c r="D848" s="15">
        <v>108.62619370749999</v>
      </c>
      <c r="F848" s="15"/>
    </row>
    <row r="849" spans="1:6" x14ac:dyDescent="0.2">
      <c r="A849" s="12">
        <v>42744</v>
      </c>
      <c r="B849" s="13">
        <v>0.69791666666666663</v>
      </c>
      <c r="D849" s="15">
        <v>112.25739427000002</v>
      </c>
      <c r="F849" s="15"/>
    </row>
    <row r="850" spans="1:6" x14ac:dyDescent="0.2">
      <c r="A850" s="12">
        <v>42744</v>
      </c>
      <c r="B850" s="13">
        <v>0.70833333333333337</v>
      </c>
      <c r="D850" s="15">
        <v>118.87712936749999</v>
      </c>
      <c r="F850" s="15"/>
    </row>
    <row r="851" spans="1:6" x14ac:dyDescent="0.2">
      <c r="A851" s="12">
        <v>42744</v>
      </c>
      <c r="B851" s="13">
        <v>0.71875</v>
      </c>
      <c r="D851" s="15">
        <v>121.50177320749998</v>
      </c>
      <c r="F851" s="15"/>
    </row>
    <row r="852" spans="1:6" x14ac:dyDescent="0.2">
      <c r="A852" s="12">
        <v>42744</v>
      </c>
      <c r="B852" s="13">
        <v>0.72916666666666663</v>
      </c>
      <c r="D852" s="15">
        <v>124.05954630999997</v>
      </c>
      <c r="F852" s="15"/>
    </row>
    <row r="853" spans="1:6" x14ac:dyDescent="0.2">
      <c r="A853" s="12">
        <v>42744</v>
      </c>
      <c r="B853" s="13">
        <v>0.73958333333333337</v>
      </c>
      <c r="D853" s="15">
        <v>125.21541004000002</v>
      </c>
      <c r="F853" s="15"/>
    </row>
    <row r="854" spans="1:6" x14ac:dyDescent="0.2">
      <c r="A854" s="12">
        <v>42744</v>
      </c>
      <c r="B854" s="13">
        <v>0.75</v>
      </c>
      <c r="D854" s="15">
        <v>124.71890654999999</v>
      </c>
      <c r="F854" s="15"/>
    </row>
    <row r="855" spans="1:6" x14ac:dyDescent="0.2">
      <c r="A855" s="12">
        <v>42744</v>
      </c>
      <c r="B855" s="13">
        <v>0.76041666666666663</v>
      </c>
      <c r="D855" s="15">
        <v>124.74683021499997</v>
      </c>
      <c r="F855" s="15"/>
    </row>
    <row r="856" spans="1:6" x14ac:dyDescent="0.2">
      <c r="A856" s="12">
        <v>42744</v>
      </c>
      <c r="B856" s="13">
        <v>0.77083333333333337</v>
      </c>
      <c r="D856" s="15">
        <v>125.39730818999999</v>
      </c>
      <c r="F856" s="15"/>
    </row>
    <row r="857" spans="1:6" x14ac:dyDescent="0.2">
      <c r="A857" s="12">
        <v>42744</v>
      </c>
      <c r="B857" s="13">
        <v>0.78125</v>
      </c>
      <c r="D857" s="15">
        <v>124.58636074499998</v>
      </c>
      <c r="F857" s="15"/>
    </row>
    <row r="858" spans="1:6" x14ac:dyDescent="0.2">
      <c r="A858" s="12">
        <v>42744</v>
      </c>
      <c r="B858" s="13">
        <v>0.79166666666666663</v>
      </c>
      <c r="D858" s="15">
        <v>122.42811498749998</v>
      </c>
      <c r="F858" s="15"/>
    </row>
    <row r="859" spans="1:6" x14ac:dyDescent="0.2">
      <c r="A859" s="12">
        <v>42744</v>
      </c>
      <c r="B859" s="13">
        <v>0.80208333333333337</v>
      </c>
      <c r="D859" s="15">
        <v>120.37964249500001</v>
      </c>
      <c r="F859" s="15"/>
    </row>
    <row r="860" spans="1:6" x14ac:dyDescent="0.2">
      <c r="A860" s="12">
        <v>42744</v>
      </c>
      <c r="B860" s="13">
        <v>0.8125</v>
      </c>
      <c r="D860" s="15">
        <v>116.92279254249999</v>
      </c>
      <c r="F860" s="15"/>
    </row>
    <row r="861" spans="1:6" x14ac:dyDescent="0.2">
      <c r="A861" s="12">
        <v>42744</v>
      </c>
      <c r="B861" s="13">
        <v>0.82291666666666663</v>
      </c>
      <c r="D861" s="15">
        <v>115.40897333000001</v>
      </c>
      <c r="F861" s="15"/>
    </row>
    <row r="862" spans="1:6" x14ac:dyDescent="0.2">
      <c r="A862" s="12">
        <v>42744</v>
      </c>
      <c r="B862" s="13">
        <v>0.83333333333333337</v>
      </c>
      <c r="D862" s="15">
        <v>112.761959905</v>
      </c>
      <c r="F862" s="15"/>
    </row>
    <row r="863" spans="1:6" x14ac:dyDescent="0.2">
      <c r="A863" s="12">
        <v>42744</v>
      </c>
      <c r="B863" s="13">
        <v>0.84375</v>
      </c>
      <c r="D863" s="15">
        <v>109.34233710749999</v>
      </c>
      <c r="F863" s="15"/>
    </row>
    <row r="864" spans="1:6" x14ac:dyDescent="0.2">
      <c r="A864" s="12">
        <v>42744</v>
      </c>
      <c r="B864" s="13">
        <v>0.85416666666666663</v>
      </c>
      <c r="D864" s="15">
        <v>106.30408279749999</v>
      </c>
      <c r="F864" s="15"/>
    </row>
    <row r="865" spans="1:6" x14ac:dyDescent="0.2">
      <c r="A865" s="12">
        <v>42744</v>
      </c>
      <c r="B865" s="13">
        <v>0.86458333333333337</v>
      </c>
      <c r="D865" s="15">
        <v>104.51943418</v>
      </c>
      <c r="F865" s="15"/>
    </row>
    <row r="866" spans="1:6" x14ac:dyDescent="0.2">
      <c r="A866" s="12">
        <v>42744</v>
      </c>
      <c r="B866" s="13">
        <v>0.875</v>
      </c>
      <c r="D866" s="15">
        <v>102.03363827999999</v>
      </c>
      <c r="F866" s="15"/>
    </row>
    <row r="867" spans="1:6" x14ac:dyDescent="0.2">
      <c r="A867" s="12">
        <v>42744</v>
      </c>
      <c r="B867" s="13">
        <v>0.88541666666666663</v>
      </c>
      <c r="D867" s="15">
        <v>99.462852877499984</v>
      </c>
      <c r="F867" s="15"/>
    </row>
    <row r="868" spans="1:6" x14ac:dyDescent="0.2">
      <c r="A868" s="12">
        <v>42744</v>
      </c>
      <c r="B868" s="13">
        <v>0.89583333333333337</v>
      </c>
      <c r="D868" s="15">
        <v>95.967566397499994</v>
      </c>
      <c r="F868" s="15"/>
    </row>
    <row r="869" spans="1:6" x14ac:dyDescent="0.2">
      <c r="A869" s="12">
        <v>42744</v>
      </c>
      <c r="B869" s="13">
        <v>0.90625</v>
      </c>
      <c r="D869" s="15">
        <v>92.996733969999994</v>
      </c>
      <c r="F869" s="15"/>
    </row>
    <row r="870" spans="1:6" x14ac:dyDescent="0.2">
      <c r="A870" s="12">
        <v>42744</v>
      </c>
      <c r="B870" s="13">
        <v>0.91666666666666663</v>
      </c>
      <c r="D870" s="15">
        <v>92.706684017499981</v>
      </c>
      <c r="F870" s="15"/>
    </row>
    <row r="871" spans="1:6" x14ac:dyDescent="0.2">
      <c r="A871" s="12">
        <v>42744</v>
      </c>
      <c r="B871" s="13">
        <v>0.92708333333333337</v>
      </c>
      <c r="D871" s="15">
        <v>89.786028114999993</v>
      </c>
      <c r="F871" s="15"/>
    </row>
    <row r="872" spans="1:6" x14ac:dyDescent="0.2">
      <c r="A872" s="12">
        <v>42744</v>
      </c>
      <c r="B872" s="13">
        <v>0.9375</v>
      </c>
      <c r="D872" s="15">
        <v>87.145711152499985</v>
      </c>
      <c r="F872" s="15"/>
    </row>
    <row r="873" spans="1:6" x14ac:dyDescent="0.2">
      <c r="A873" s="12">
        <v>42744</v>
      </c>
      <c r="B873" s="13">
        <v>0.94791666666666663</v>
      </c>
      <c r="D873" s="15">
        <v>83.051032662499992</v>
      </c>
      <c r="F873" s="15"/>
    </row>
    <row r="874" spans="1:6" x14ac:dyDescent="0.2">
      <c r="A874" s="12">
        <v>42744</v>
      </c>
      <c r="B874" s="13">
        <v>0.95833333333333337</v>
      </c>
      <c r="D874" s="15">
        <v>80.118789012499988</v>
      </c>
      <c r="F874" s="15"/>
    </row>
    <row r="875" spans="1:6" x14ac:dyDescent="0.2">
      <c r="A875" s="12">
        <v>42744</v>
      </c>
      <c r="B875" s="13">
        <v>0.96875</v>
      </c>
      <c r="D875" s="15">
        <v>75.978722259999998</v>
      </c>
      <c r="F875" s="15"/>
    </row>
    <row r="876" spans="1:6" x14ac:dyDescent="0.2">
      <c r="A876" s="12">
        <v>42744</v>
      </c>
      <c r="B876" s="13">
        <v>0.97916666666666663</v>
      </c>
      <c r="D876" s="15">
        <v>73.810075797499991</v>
      </c>
      <c r="F876" s="15"/>
    </row>
    <row r="877" spans="1:6" x14ac:dyDescent="0.2">
      <c r="A877" s="12">
        <v>42744</v>
      </c>
      <c r="B877" s="13">
        <v>0.98958333333333337</v>
      </c>
      <c r="D877" s="15">
        <v>71.887707919999997</v>
      </c>
      <c r="F877" s="15"/>
    </row>
    <row r="878" spans="1:6" x14ac:dyDescent="0.2">
      <c r="A878" s="12">
        <v>42745</v>
      </c>
      <c r="B878" s="13">
        <v>0</v>
      </c>
      <c r="D878" s="15">
        <v>67.617724719999998</v>
      </c>
      <c r="F878" s="15"/>
    </row>
    <row r="879" spans="1:6" x14ac:dyDescent="0.2">
      <c r="A879" s="12">
        <v>42745</v>
      </c>
      <c r="B879" s="13">
        <v>1.0416666666666666E-2</v>
      </c>
      <c r="D879" s="15">
        <v>66.11897825749999</v>
      </c>
      <c r="F879" s="15"/>
    </row>
    <row r="880" spans="1:6" x14ac:dyDescent="0.2">
      <c r="A880" s="12">
        <v>42745</v>
      </c>
      <c r="B880" s="13">
        <v>2.0833333333333332E-2</v>
      </c>
      <c r="D880" s="15">
        <v>64.088566167499991</v>
      </c>
      <c r="F880" s="15"/>
    </row>
    <row r="881" spans="1:6" x14ac:dyDescent="0.2">
      <c r="A881" s="12">
        <v>42745</v>
      </c>
      <c r="B881" s="13">
        <v>3.125E-2</v>
      </c>
      <c r="D881" s="15">
        <v>61.691204172499994</v>
      </c>
      <c r="F881" s="15"/>
    </row>
    <row r="882" spans="1:6" x14ac:dyDescent="0.2">
      <c r="A882" s="12">
        <v>42745</v>
      </c>
      <c r="B882" s="13">
        <v>4.1666666666666664E-2</v>
      </c>
      <c r="D882" s="15">
        <v>60.431959139999996</v>
      </c>
      <c r="F882" s="15"/>
    </row>
    <row r="883" spans="1:6" x14ac:dyDescent="0.2">
      <c r="A883" s="12">
        <v>42745</v>
      </c>
      <c r="B883" s="13">
        <v>5.2083333333333336E-2</v>
      </c>
      <c r="D883" s="15">
        <v>59.287302532499993</v>
      </c>
      <c r="F883" s="15"/>
    </row>
    <row r="884" spans="1:6" x14ac:dyDescent="0.2">
      <c r="A884" s="12">
        <v>42745</v>
      </c>
      <c r="B884" s="13">
        <v>6.25E-2</v>
      </c>
      <c r="D884" s="15">
        <v>58.980020924999998</v>
      </c>
      <c r="F884" s="15"/>
    </row>
    <row r="885" spans="1:6" x14ac:dyDescent="0.2">
      <c r="A885" s="12">
        <v>42745</v>
      </c>
      <c r="B885" s="13">
        <v>7.2916666666666671E-2</v>
      </c>
      <c r="D885" s="15">
        <v>58.478214059999992</v>
      </c>
      <c r="F885" s="15"/>
    </row>
    <row r="886" spans="1:6" x14ac:dyDescent="0.2">
      <c r="A886" s="12">
        <v>42745</v>
      </c>
      <c r="B886" s="13">
        <v>8.3333333333333329E-2</v>
      </c>
      <c r="D886" s="15">
        <v>59.796710732499989</v>
      </c>
      <c r="F886" s="15"/>
    </row>
    <row r="887" spans="1:6" x14ac:dyDescent="0.2">
      <c r="A887" s="12">
        <v>42745</v>
      </c>
      <c r="B887" s="13">
        <v>9.375E-2</v>
      </c>
      <c r="D887" s="15">
        <v>59.913153562499993</v>
      </c>
      <c r="F887" s="15"/>
    </row>
    <row r="888" spans="1:6" x14ac:dyDescent="0.2">
      <c r="A888" s="12">
        <v>42745</v>
      </c>
      <c r="B888" s="13">
        <v>0.10416666666666667</v>
      </c>
      <c r="D888" s="15">
        <v>60.144005669999991</v>
      </c>
      <c r="F888" s="15"/>
    </row>
    <row r="889" spans="1:6" x14ac:dyDescent="0.2">
      <c r="A889" s="12">
        <v>42745</v>
      </c>
      <c r="B889" s="13">
        <v>0.11458333333333333</v>
      </c>
      <c r="D889" s="15">
        <v>59.849064432499986</v>
      </c>
      <c r="F889" s="15"/>
    </row>
    <row r="890" spans="1:6" x14ac:dyDescent="0.2">
      <c r="A890" s="12">
        <v>42745</v>
      </c>
      <c r="B890" s="13">
        <v>0.125</v>
      </c>
      <c r="D890" s="15">
        <v>60.746080832499999</v>
      </c>
      <c r="F890" s="15"/>
    </row>
    <row r="891" spans="1:6" x14ac:dyDescent="0.2">
      <c r="A891" s="12">
        <v>42745</v>
      </c>
      <c r="B891" s="13">
        <v>0.13541666666666666</v>
      </c>
      <c r="D891" s="15">
        <v>61.04447560749999</v>
      </c>
      <c r="F891" s="15"/>
    </row>
    <row r="892" spans="1:6" x14ac:dyDescent="0.2">
      <c r="A892" s="12">
        <v>42745</v>
      </c>
      <c r="B892" s="13">
        <v>0.14583333333333334</v>
      </c>
      <c r="D892" s="15">
        <v>61.690778887500002</v>
      </c>
      <c r="F892" s="15"/>
    </row>
    <row r="893" spans="1:6" x14ac:dyDescent="0.2">
      <c r="A893" s="12">
        <v>42745</v>
      </c>
      <c r="B893" s="13">
        <v>0.15625</v>
      </c>
      <c r="D893" s="15">
        <v>62.417561009999993</v>
      </c>
      <c r="F893" s="15"/>
    </row>
    <row r="894" spans="1:6" x14ac:dyDescent="0.2">
      <c r="A894" s="12">
        <v>42745</v>
      </c>
      <c r="B894" s="13">
        <v>0.16666666666666666</v>
      </c>
      <c r="D894" s="15">
        <v>61.722926474999994</v>
      </c>
      <c r="F894" s="15"/>
    </row>
    <row r="895" spans="1:6" x14ac:dyDescent="0.2">
      <c r="A895" s="12">
        <v>42745</v>
      </c>
      <c r="B895" s="13">
        <v>0.17708333333333334</v>
      </c>
      <c r="D895" s="15">
        <v>61.651746554999995</v>
      </c>
      <c r="F895" s="15"/>
    </row>
    <row r="896" spans="1:6" x14ac:dyDescent="0.2">
      <c r="A896" s="12">
        <v>42745</v>
      </c>
      <c r="B896" s="13">
        <v>0.1875</v>
      </c>
      <c r="D896" s="15">
        <v>62.665022069999992</v>
      </c>
      <c r="F896" s="15"/>
    </row>
    <row r="897" spans="1:6" x14ac:dyDescent="0.2">
      <c r="A897" s="12">
        <v>42745</v>
      </c>
      <c r="B897" s="13">
        <v>0.19791666666666666</v>
      </c>
      <c r="D897" s="15">
        <v>63.022381747499985</v>
      </c>
      <c r="F897" s="15"/>
    </row>
    <row r="898" spans="1:6" x14ac:dyDescent="0.2">
      <c r="A898" s="12">
        <v>42745</v>
      </c>
      <c r="B898" s="13">
        <v>0.20833333333333334</v>
      </c>
      <c r="D898" s="15">
        <v>66.003682377499985</v>
      </c>
      <c r="F898" s="15"/>
    </row>
    <row r="899" spans="1:6" x14ac:dyDescent="0.2">
      <c r="A899" s="12">
        <v>42745</v>
      </c>
      <c r="B899" s="13">
        <v>0.21875</v>
      </c>
      <c r="D899" s="15">
        <v>70.993845632499998</v>
      </c>
      <c r="F899" s="15"/>
    </row>
    <row r="900" spans="1:6" x14ac:dyDescent="0.2">
      <c r="A900" s="12">
        <v>42745</v>
      </c>
      <c r="B900" s="13">
        <v>0.22916666666666666</v>
      </c>
      <c r="D900" s="15">
        <v>74.619850409999984</v>
      </c>
      <c r="F900" s="15"/>
    </row>
    <row r="901" spans="1:6" x14ac:dyDescent="0.2">
      <c r="A901" s="12">
        <v>42745</v>
      </c>
      <c r="B901" s="13">
        <v>0.23958333333333334</v>
      </c>
      <c r="D901" s="15">
        <v>76.912106617499987</v>
      </c>
      <c r="F901" s="15"/>
    </row>
    <row r="902" spans="1:6" x14ac:dyDescent="0.2">
      <c r="A902" s="12">
        <v>42745</v>
      </c>
      <c r="B902" s="13">
        <v>0.25</v>
      </c>
      <c r="D902" s="15">
        <v>81.365134917500001</v>
      </c>
      <c r="F902" s="15"/>
    </row>
    <row r="903" spans="1:6" x14ac:dyDescent="0.2">
      <c r="A903" s="12">
        <v>42745</v>
      </c>
      <c r="B903" s="13">
        <v>0.26041666666666669</v>
      </c>
      <c r="D903" s="15">
        <v>84.126320109999995</v>
      </c>
      <c r="F903" s="15"/>
    </row>
    <row r="904" spans="1:6" x14ac:dyDescent="0.2">
      <c r="A904" s="12">
        <v>42745</v>
      </c>
      <c r="B904" s="13">
        <v>0.27083333333333331</v>
      </c>
      <c r="D904" s="15">
        <v>87.394956074999996</v>
      </c>
      <c r="F904" s="15"/>
    </row>
    <row r="905" spans="1:6" x14ac:dyDescent="0.2">
      <c r="A905" s="12">
        <v>42745</v>
      </c>
      <c r="B905" s="13">
        <v>0.28125</v>
      </c>
      <c r="D905" s="15">
        <v>91.448627042499993</v>
      </c>
      <c r="F905" s="15"/>
    </row>
    <row r="906" spans="1:6" x14ac:dyDescent="0.2">
      <c r="A906" s="12">
        <v>42745</v>
      </c>
      <c r="B906" s="13">
        <v>0.29166666666666669</v>
      </c>
      <c r="D906" s="15">
        <v>97.344599134999996</v>
      </c>
      <c r="F906" s="15"/>
    </row>
    <row r="907" spans="1:6" x14ac:dyDescent="0.2">
      <c r="A907" s="12">
        <v>42745</v>
      </c>
      <c r="B907" s="13">
        <v>0.30208333333333331</v>
      </c>
      <c r="D907" s="15">
        <v>102.61425887999999</v>
      </c>
      <c r="F907" s="15"/>
    </row>
    <row r="908" spans="1:6" x14ac:dyDescent="0.2">
      <c r="A908" s="12">
        <v>42745</v>
      </c>
      <c r="B908" s="13">
        <v>0.3125</v>
      </c>
      <c r="D908" s="15">
        <v>105.435470665</v>
      </c>
      <c r="F908" s="15"/>
    </row>
    <row r="909" spans="1:6" x14ac:dyDescent="0.2">
      <c r="A909" s="12">
        <v>42745</v>
      </c>
      <c r="B909" s="13">
        <v>0.32291666666666669</v>
      </c>
      <c r="D909" s="15">
        <v>108.63318654999998</v>
      </c>
      <c r="F909" s="15"/>
    </row>
    <row r="910" spans="1:6" x14ac:dyDescent="0.2">
      <c r="A910" s="12">
        <v>42745</v>
      </c>
      <c r="B910" s="13">
        <v>0.33333333333333331</v>
      </c>
      <c r="D910" s="15">
        <v>110.3795463225</v>
      </c>
      <c r="F910" s="15"/>
    </row>
    <row r="911" spans="1:6" x14ac:dyDescent="0.2">
      <c r="A911" s="12">
        <v>42745</v>
      </c>
      <c r="B911" s="13">
        <v>0.34375</v>
      </c>
      <c r="D911" s="15">
        <v>111.25629418749999</v>
      </c>
      <c r="F911" s="15"/>
    </row>
    <row r="912" spans="1:6" x14ac:dyDescent="0.2">
      <c r="A912" s="12">
        <v>42745</v>
      </c>
      <c r="B912" s="13">
        <v>0.35416666666666669</v>
      </c>
      <c r="D912" s="15">
        <v>111.97728472</v>
      </c>
      <c r="F912" s="15"/>
    </row>
    <row r="913" spans="1:6" x14ac:dyDescent="0.2">
      <c r="A913" s="12">
        <v>42745</v>
      </c>
      <c r="B913" s="13">
        <v>0.36458333333333331</v>
      </c>
      <c r="D913" s="15">
        <v>112.11379004</v>
      </c>
      <c r="F913" s="15"/>
    </row>
    <row r="914" spans="1:6" x14ac:dyDescent="0.2">
      <c r="A914" s="12">
        <v>42745</v>
      </c>
      <c r="B914" s="13">
        <v>0.375</v>
      </c>
      <c r="D914" s="15">
        <v>112.85002333499999</v>
      </c>
      <c r="F914" s="15"/>
    </row>
    <row r="915" spans="1:6" x14ac:dyDescent="0.2">
      <c r="A915" s="12">
        <v>42745</v>
      </c>
      <c r="B915" s="13">
        <v>0.38541666666666669</v>
      </c>
      <c r="D915" s="15">
        <v>112.57607635749999</v>
      </c>
      <c r="F915" s="15"/>
    </row>
    <row r="916" spans="1:6" x14ac:dyDescent="0.2">
      <c r="A916" s="12">
        <v>42745</v>
      </c>
      <c r="B916" s="13">
        <v>0.39583333333333331</v>
      </c>
      <c r="D916" s="15">
        <v>113.32555489499998</v>
      </c>
      <c r="F916" s="15"/>
    </row>
    <row r="917" spans="1:6" x14ac:dyDescent="0.2">
      <c r="A917" s="12">
        <v>42745</v>
      </c>
      <c r="B917" s="13">
        <v>0.40625</v>
      </c>
      <c r="D917" s="15">
        <v>113.96178429999998</v>
      </c>
      <c r="F917" s="15"/>
    </row>
    <row r="918" spans="1:6" x14ac:dyDescent="0.2">
      <c r="A918" s="12">
        <v>42745</v>
      </c>
      <c r="B918" s="13">
        <v>0.41666666666666669</v>
      </c>
      <c r="D918" s="15">
        <v>114.76327600499997</v>
      </c>
      <c r="F918" s="15"/>
    </row>
    <row r="919" spans="1:6" x14ac:dyDescent="0.2">
      <c r="A919" s="12">
        <v>42745</v>
      </c>
      <c r="B919" s="13">
        <v>0.42708333333333331</v>
      </c>
      <c r="D919" s="15">
        <v>113.4412227725</v>
      </c>
      <c r="F919" s="15"/>
    </row>
    <row r="920" spans="1:6" x14ac:dyDescent="0.2">
      <c r="A920" s="12">
        <v>42745</v>
      </c>
      <c r="B920" s="13">
        <v>0.4375</v>
      </c>
      <c r="D920" s="15">
        <v>113.7442804575</v>
      </c>
      <c r="F920" s="15"/>
    </row>
    <row r="921" spans="1:6" x14ac:dyDescent="0.2">
      <c r="A921" s="12">
        <v>42745</v>
      </c>
      <c r="B921" s="13">
        <v>0.44791666666666669</v>
      </c>
      <c r="D921" s="15">
        <v>114.47716780499999</v>
      </c>
      <c r="F921" s="15"/>
    </row>
    <row r="922" spans="1:6" x14ac:dyDescent="0.2">
      <c r="A922" s="12">
        <v>42745</v>
      </c>
      <c r="B922" s="13">
        <v>0.45833333333333331</v>
      </c>
      <c r="D922" s="15">
        <v>114.26950489499998</v>
      </c>
      <c r="F922" s="15"/>
    </row>
    <row r="923" spans="1:6" x14ac:dyDescent="0.2">
      <c r="A923" s="12">
        <v>42745</v>
      </c>
      <c r="B923" s="13">
        <v>0.46875</v>
      </c>
      <c r="D923" s="15">
        <v>115.11857523249999</v>
      </c>
      <c r="F923" s="15"/>
    </row>
    <row r="924" spans="1:6" x14ac:dyDescent="0.2">
      <c r="A924" s="12">
        <v>42745</v>
      </c>
      <c r="B924" s="13">
        <v>0.47916666666666669</v>
      </c>
      <c r="D924" s="15">
        <v>114.40083219249999</v>
      </c>
      <c r="F924" s="15"/>
    </row>
    <row r="925" spans="1:6" x14ac:dyDescent="0.2">
      <c r="A925" s="12">
        <v>42745</v>
      </c>
      <c r="B925" s="13">
        <v>0.48958333333333331</v>
      </c>
      <c r="D925" s="15">
        <v>115.34336677499999</v>
      </c>
      <c r="F925" s="15"/>
    </row>
    <row r="926" spans="1:6" x14ac:dyDescent="0.2">
      <c r="A926" s="12">
        <v>42745</v>
      </c>
      <c r="B926" s="13">
        <v>0.5</v>
      </c>
      <c r="D926" s="15">
        <v>113.39373802749998</v>
      </c>
      <c r="F926" s="15"/>
    </row>
    <row r="927" spans="1:6" x14ac:dyDescent="0.2">
      <c r="A927" s="12">
        <v>42745</v>
      </c>
      <c r="B927" s="13">
        <v>0.51041666666666663</v>
      </c>
      <c r="D927" s="15">
        <v>113.47320897499998</v>
      </c>
      <c r="F927" s="15"/>
    </row>
    <row r="928" spans="1:6" x14ac:dyDescent="0.2">
      <c r="A928" s="12">
        <v>42745</v>
      </c>
      <c r="B928" s="13">
        <v>0.52083333333333337</v>
      </c>
      <c r="D928" s="15">
        <v>113.12460621</v>
      </c>
      <c r="F928" s="15"/>
    </row>
    <row r="929" spans="1:6" x14ac:dyDescent="0.2">
      <c r="A929" s="12">
        <v>42745</v>
      </c>
      <c r="B929" s="13">
        <v>0.53125</v>
      </c>
      <c r="D929" s="15">
        <v>114.11276656499999</v>
      </c>
      <c r="F929" s="15"/>
    </row>
    <row r="930" spans="1:6" x14ac:dyDescent="0.2">
      <c r="A930" s="12">
        <v>42745</v>
      </c>
      <c r="B930" s="13">
        <v>0.54166666666666663</v>
      </c>
      <c r="D930" s="15">
        <v>115.09276124499999</v>
      </c>
      <c r="F930" s="15"/>
    </row>
    <row r="931" spans="1:6" x14ac:dyDescent="0.2">
      <c r="A931" s="12">
        <v>42745</v>
      </c>
      <c r="B931" s="13">
        <v>0.55208333333333337</v>
      </c>
      <c r="D931" s="15">
        <v>116.43508757999999</v>
      </c>
      <c r="F931" s="15"/>
    </row>
    <row r="932" spans="1:6" x14ac:dyDescent="0.2">
      <c r="A932" s="12">
        <v>42745</v>
      </c>
      <c r="B932" s="13">
        <v>0.5625</v>
      </c>
      <c r="D932" s="15">
        <v>115.31469962249997</v>
      </c>
      <c r="F932" s="15"/>
    </row>
    <row r="933" spans="1:6" x14ac:dyDescent="0.2">
      <c r="A933" s="12">
        <v>42745</v>
      </c>
      <c r="B933" s="13">
        <v>0.57291666666666663</v>
      </c>
      <c r="D933" s="15">
        <v>114.75804418749999</v>
      </c>
      <c r="F933" s="15"/>
    </row>
    <row r="934" spans="1:6" x14ac:dyDescent="0.2">
      <c r="A934" s="12">
        <v>42745</v>
      </c>
      <c r="B934" s="13">
        <v>0.58333333333333337</v>
      </c>
      <c r="D934" s="15">
        <v>115.050230715</v>
      </c>
      <c r="F934" s="15"/>
    </row>
    <row r="935" spans="1:6" x14ac:dyDescent="0.2">
      <c r="A935" s="12">
        <v>42745</v>
      </c>
      <c r="B935" s="13">
        <v>0.59375</v>
      </c>
      <c r="D935" s="15">
        <v>115.10170187249999</v>
      </c>
      <c r="F935" s="15"/>
    </row>
    <row r="936" spans="1:6" x14ac:dyDescent="0.2">
      <c r="A936" s="12">
        <v>42745</v>
      </c>
      <c r="B936" s="13">
        <v>0.60416666666666663</v>
      </c>
      <c r="D936" s="15">
        <v>114.24415222499998</v>
      </c>
      <c r="F936" s="15"/>
    </row>
    <row r="937" spans="1:6" x14ac:dyDescent="0.2">
      <c r="A937" s="12">
        <v>42745</v>
      </c>
      <c r="B937" s="13">
        <v>0.61458333333333337</v>
      </c>
      <c r="D937" s="15">
        <v>113.67886979749998</v>
      </c>
      <c r="F937" s="15"/>
    </row>
    <row r="938" spans="1:6" x14ac:dyDescent="0.2">
      <c r="A938" s="12">
        <v>42745</v>
      </c>
      <c r="B938" s="13">
        <v>0.625</v>
      </c>
      <c r="D938" s="15">
        <v>113.45623715999999</v>
      </c>
      <c r="F938" s="15"/>
    </row>
    <row r="939" spans="1:6" x14ac:dyDescent="0.2">
      <c r="A939" s="12">
        <v>42745</v>
      </c>
      <c r="B939" s="13">
        <v>0.63541666666666663</v>
      </c>
      <c r="D939" s="15">
        <v>112.45576333249997</v>
      </c>
      <c r="F939" s="15"/>
    </row>
    <row r="940" spans="1:6" x14ac:dyDescent="0.2">
      <c r="A940" s="12">
        <v>42745</v>
      </c>
      <c r="B940" s="13">
        <v>0.64583333333333337</v>
      </c>
      <c r="D940" s="15">
        <v>111.1314390375</v>
      </c>
      <c r="F940" s="15"/>
    </row>
    <row r="941" spans="1:6" x14ac:dyDescent="0.2">
      <c r="A941" s="12">
        <v>42745</v>
      </c>
      <c r="B941" s="13">
        <v>0.65625</v>
      </c>
      <c r="D941" s="15">
        <v>108.69766493249998</v>
      </c>
      <c r="F941" s="15"/>
    </row>
    <row r="942" spans="1:6" x14ac:dyDescent="0.2">
      <c r="A942" s="12">
        <v>42745</v>
      </c>
      <c r="B942" s="13">
        <v>0.66666666666666663</v>
      </c>
      <c r="D942" s="15">
        <v>109.47735595999997</v>
      </c>
      <c r="F942" s="15"/>
    </row>
    <row r="943" spans="1:6" x14ac:dyDescent="0.2">
      <c r="A943" s="12">
        <v>42745</v>
      </c>
      <c r="B943" s="13">
        <v>0.67708333333333337</v>
      </c>
      <c r="D943" s="15">
        <v>110.83567311249999</v>
      </c>
      <c r="F943" s="15"/>
    </row>
    <row r="944" spans="1:6" x14ac:dyDescent="0.2">
      <c r="A944" s="12">
        <v>42745</v>
      </c>
      <c r="B944" s="13">
        <v>0.6875</v>
      </c>
      <c r="D944" s="15">
        <v>112.2585275175</v>
      </c>
      <c r="F944" s="15"/>
    </row>
    <row r="945" spans="1:6" x14ac:dyDescent="0.2">
      <c r="A945" s="12">
        <v>42745</v>
      </c>
      <c r="B945" s="13">
        <v>0.69791666666666663</v>
      </c>
      <c r="D945" s="15">
        <v>114.09413218</v>
      </c>
      <c r="F945" s="15"/>
    </row>
    <row r="946" spans="1:6" x14ac:dyDescent="0.2">
      <c r="A946" s="12">
        <v>42745</v>
      </c>
      <c r="B946" s="13">
        <v>0.70833333333333337</v>
      </c>
      <c r="D946" s="15">
        <v>118.96401793499997</v>
      </c>
      <c r="F946" s="15"/>
    </row>
    <row r="947" spans="1:6" x14ac:dyDescent="0.2">
      <c r="A947" s="12">
        <v>42745</v>
      </c>
      <c r="B947" s="13">
        <v>0.71875</v>
      </c>
      <c r="D947" s="15">
        <v>121.98207069999998</v>
      </c>
      <c r="F947" s="15"/>
    </row>
    <row r="948" spans="1:6" x14ac:dyDescent="0.2">
      <c r="A948" s="12">
        <v>42745</v>
      </c>
      <c r="B948" s="13">
        <v>0.72916666666666663</v>
      </c>
      <c r="D948" s="15">
        <v>123.59880533</v>
      </c>
      <c r="F948" s="15"/>
    </row>
    <row r="949" spans="1:6" x14ac:dyDescent="0.2">
      <c r="A949" s="12">
        <v>42745</v>
      </c>
      <c r="B949" s="13">
        <v>0.73958333333333337</v>
      </c>
      <c r="D949" s="15">
        <v>124.41397213</v>
      </c>
      <c r="F949" s="15"/>
    </row>
    <row r="950" spans="1:6" x14ac:dyDescent="0.2">
      <c r="A950" s="12">
        <v>42745</v>
      </c>
      <c r="B950" s="13">
        <v>0.75</v>
      </c>
      <c r="D950" s="15">
        <v>124.95931285249998</v>
      </c>
      <c r="F950" s="15"/>
    </row>
    <row r="951" spans="1:6" x14ac:dyDescent="0.2">
      <c r="A951" s="12">
        <v>42745</v>
      </c>
      <c r="B951" s="13">
        <v>0.76041666666666663</v>
      </c>
      <c r="D951" s="15">
        <v>124.03841756249999</v>
      </c>
      <c r="F951" s="15"/>
    </row>
    <row r="952" spans="1:6" x14ac:dyDescent="0.2">
      <c r="A952" s="12">
        <v>42745</v>
      </c>
      <c r="B952" s="13">
        <v>0.77083333333333337</v>
      </c>
      <c r="D952" s="15">
        <v>123.56366095499999</v>
      </c>
      <c r="F952" s="15"/>
    </row>
    <row r="953" spans="1:6" x14ac:dyDescent="0.2">
      <c r="A953" s="12">
        <v>42745</v>
      </c>
      <c r="B953" s="13">
        <v>0.78125</v>
      </c>
      <c r="D953" s="15">
        <v>122.54329921749996</v>
      </c>
      <c r="F953" s="15"/>
    </row>
    <row r="954" spans="1:6" x14ac:dyDescent="0.2">
      <c r="A954" s="12">
        <v>42745</v>
      </c>
      <c r="B954" s="13">
        <v>0.79166666666666663</v>
      </c>
      <c r="D954" s="15">
        <v>121.56992944249998</v>
      </c>
      <c r="F954" s="15"/>
    </row>
    <row r="955" spans="1:6" x14ac:dyDescent="0.2">
      <c r="A955" s="12">
        <v>42745</v>
      </c>
      <c r="B955" s="13">
        <v>0.80208333333333337</v>
      </c>
      <c r="D955" s="15">
        <v>119.11589136999999</v>
      </c>
      <c r="F955" s="15"/>
    </row>
    <row r="956" spans="1:6" x14ac:dyDescent="0.2">
      <c r="A956" s="12">
        <v>42745</v>
      </c>
      <c r="B956" s="13">
        <v>0.8125</v>
      </c>
      <c r="D956" s="15">
        <v>116.23568321749998</v>
      </c>
      <c r="F956" s="15"/>
    </row>
    <row r="957" spans="1:6" x14ac:dyDescent="0.2">
      <c r="A957" s="12">
        <v>42745</v>
      </c>
      <c r="B957" s="13">
        <v>0.82291666666666663</v>
      </c>
      <c r="D957" s="15">
        <v>114.16245385999999</v>
      </c>
      <c r="F957" s="15"/>
    </row>
    <row r="958" spans="1:6" x14ac:dyDescent="0.2">
      <c r="A958" s="12">
        <v>42745</v>
      </c>
      <c r="B958" s="13">
        <v>0.83333333333333337</v>
      </c>
      <c r="D958" s="15">
        <v>112.12614258999997</v>
      </c>
      <c r="F958" s="15"/>
    </row>
    <row r="959" spans="1:6" x14ac:dyDescent="0.2">
      <c r="A959" s="12">
        <v>42745</v>
      </c>
      <c r="B959" s="13">
        <v>0.84375</v>
      </c>
      <c r="D959" s="15">
        <v>108.94942096499999</v>
      </c>
      <c r="F959" s="15"/>
    </row>
    <row r="960" spans="1:6" x14ac:dyDescent="0.2">
      <c r="A960" s="12">
        <v>42745</v>
      </c>
      <c r="B960" s="13">
        <v>0.85416666666666663</v>
      </c>
      <c r="D960" s="15">
        <v>106.62331958249999</v>
      </c>
      <c r="F960" s="15"/>
    </row>
    <row r="961" spans="1:6" x14ac:dyDescent="0.2">
      <c r="A961" s="12">
        <v>42745</v>
      </c>
      <c r="B961" s="13">
        <v>0.86458333333333337</v>
      </c>
      <c r="D961" s="15">
        <v>104.9509391</v>
      </c>
      <c r="F961" s="15"/>
    </row>
    <row r="962" spans="1:6" x14ac:dyDescent="0.2">
      <c r="A962" s="12">
        <v>42745</v>
      </c>
      <c r="B962" s="13">
        <v>0.875</v>
      </c>
      <c r="D962" s="15">
        <v>100.82560456499999</v>
      </c>
      <c r="F962" s="15"/>
    </row>
    <row r="963" spans="1:6" x14ac:dyDescent="0.2">
      <c r="A963" s="12">
        <v>42745</v>
      </c>
      <c r="B963" s="13">
        <v>0.88541666666666663</v>
      </c>
      <c r="D963" s="15">
        <v>97.773030127499993</v>
      </c>
      <c r="F963" s="15"/>
    </row>
    <row r="964" spans="1:6" x14ac:dyDescent="0.2">
      <c r="A964" s="12">
        <v>42745</v>
      </c>
      <c r="B964" s="13">
        <v>0.89583333333333337</v>
      </c>
      <c r="D964" s="15">
        <v>95.209613117499984</v>
      </c>
      <c r="F964" s="15"/>
    </row>
    <row r="965" spans="1:6" x14ac:dyDescent="0.2">
      <c r="A965" s="12">
        <v>42745</v>
      </c>
      <c r="B965" s="13">
        <v>0.90625</v>
      </c>
      <c r="D965" s="15">
        <v>90.9076614775</v>
      </c>
      <c r="F965" s="15"/>
    </row>
    <row r="966" spans="1:6" x14ac:dyDescent="0.2">
      <c r="A966" s="12">
        <v>42745</v>
      </c>
      <c r="B966" s="13">
        <v>0.91666666666666663</v>
      </c>
      <c r="D966" s="15">
        <v>90.604366282499996</v>
      </c>
      <c r="F966" s="15"/>
    </row>
    <row r="967" spans="1:6" x14ac:dyDescent="0.2">
      <c r="A967" s="12">
        <v>42745</v>
      </c>
      <c r="B967" s="13">
        <v>0.92708333333333337</v>
      </c>
      <c r="D967" s="15">
        <v>87.768753677500001</v>
      </c>
      <c r="F967" s="15"/>
    </row>
    <row r="968" spans="1:6" x14ac:dyDescent="0.2">
      <c r="A968" s="12">
        <v>42745</v>
      </c>
      <c r="B968" s="13">
        <v>0.9375</v>
      </c>
      <c r="D968" s="15">
        <v>84.550195782499998</v>
      </c>
      <c r="F968" s="15"/>
    </row>
    <row r="969" spans="1:6" x14ac:dyDescent="0.2">
      <c r="A969" s="12">
        <v>42745</v>
      </c>
      <c r="B969" s="13">
        <v>0.94791666666666663</v>
      </c>
      <c r="D969" s="15">
        <v>81.988167292499995</v>
      </c>
      <c r="F969" s="15"/>
    </row>
    <row r="970" spans="1:6" x14ac:dyDescent="0.2">
      <c r="A970" s="12">
        <v>42745</v>
      </c>
      <c r="B970" s="13">
        <v>0.95833333333333337</v>
      </c>
      <c r="D970" s="15">
        <v>78.771647517499986</v>
      </c>
      <c r="F970" s="15"/>
    </row>
    <row r="971" spans="1:6" x14ac:dyDescent="0.2">
      <c r="A971" s="12">
        <v>42745</v>
      </c>
      <c r="B971" s="13">
        <v>0.96875</v>
      </c>
      <c r="D971" s="15">
        <v>75.588153304999992</v>
      </c>
      <c r="F971" s="15"/>
    </row>
    <row r="972" spans="1:6" x14ac:dyDescent="0.2">
      <c r="A972" s="12">
        <v>42745</v>
      </c>
      <c r="B972" s="13">
        <v>0.97916666666666663</v>
      </c>
      <c r="D972" s="15">
        <v>72.50770442999999</v>
      </c>
      <c r="F972" s="15"/>
    </row>
    <row r="973" spans="1:6" x14ac:dyDescent="0.2">
      <c r="A973" s="12">
        <v>42745</v>
      </c>
      <c r="B973" s="13">
        <v>0.98958333333333337</v>
      </c>
      <c r="D973" s="15">
        <v>70.584897564999991</v>
      </c>
      <c r="F973" s="15"/>
    </row>
    <row r="974" spans="1:6" x14ac:dyDescent="0.2">
      <c r="A974" s="12">
        <v>42746</v>
      </c>
      <c r="B974" s="13">
        <v>0</v>
      </c>
      <c r="D974" s="15">
        <v>66.708112677499997</v>
      </c>
      <c r="F974" s="15"/>
    </row>
    <row r="975" spans="1:6" x14ac:dyDescent="0.2">
      <c r="A975" s="12">
        <v>42746</v>
      </c>
      <c r="B975" s="13">
        <v>1.0416666666666666E-2</v>
      </c>
      <c r="D975" s="15">
        <v>64.317684654999994</v>
      </c>
      <c r="F975" s="15"/>
    </row>
    <row r="976" spans="1:6" x14ac:dyDescent="0.2">
      <c r="A976" s="12">
        <v>42746</v>
      </c>
      <c r="B976" s="13">
        <v>2.0833333333333332E-2</v>
      </c>
      <c r="D976" s="15">
        <v>62.236289622499996</v>
      </c>
      <c r="F976" s="15"/>
    </row>
    <row r="977" spans="1:6" x14ac:dyDescent="0.2">
      <c r="A977" s="12">
        <v>42746</v>
      </c>
      <c r="B977" s="13">
        <v>3.125E-2</v>
      </c>
      <c r="D977" s="15">
        <v>60.930187114999995</v>
      </c>
      <c r="F977" s="15"/>
    </row>
    <row r="978" spans="1:6" x14ac:dyDescent="0.2">
      <c r="A978" s="12">
        <v>42746</v>
      </c>
      <c r="B978" s="13">
        <v>4.1666666666666664E-2</v>
      </c>
      <c r="D978" s="15">
        <v>59.280552275000005</v>
      </c>
      <c r="F978" s="15"/>
    </row>
    <row r="979" spans="1:6" x14ac:dyDescent="0.2">
      <c r="A979" s="12">
        <v>42746</v>
      </c>
      <c r="B979" s="13">
        <v>5.2083333333333336E-2</v>
      </c>
      <c r="D979" s="15">
        <v>57.973468769999997</v>
      </c>
      <c r="F979" s="15"/>
    </row>
    <row r="980" spans="1:6" x14ac:dyDescent="0.2">
      <c r="A980" s="12">
        <v>42746</v>
      </c>
      <c r="B980" s="13">
        <v>6.25E-2</v>
      </c>
      <c r="D980" s="15">
        <v>57.515688545000003</v>
      </c>
      <c r="F980" s="15"/>
    </row>
    <row r="981" spans="1:6" x14ac:dyDescent="0.2">
      <c r="A981" s="12">
        <v>42746</v>
      </c>
      <c r="B981" s="13">
        <v>7.2916666666666671E-2</v>
      </c>
      <c r="D981" s="15">
        <v>57.021044027499983</v>
      </c>
      <c r="F981" s="15"/>
    </row>
    <row r="982" spans="1:6" x14ac:dyDescent="0.2">
      <c r="A982" s="12">
        <v>42746</v>
      </c>
      <c r="B982" s="13">
        <v>8.3333333333333329E-2</v>
      </c>
      <c r="D982" s="15">
        <v>58.121727789999994</v>
      </c>
      <c r="F982" s="15"/>
    </row>
    <row r="983" spans="1:6" x14ac:dyDescent="0.2">
      <c r="A983" s="12">
        <v>42746</v>
      </c>
      <c r="B983" s="13">
        <v>9.375E-2</v>
      </c>
      <c r="D983" s="15">
        <v>57.902033577499992</v>
      </c>
      <c r="F983" s="15"/>
    </row>
    <row r="984" spans="1:6" x14ac:dyDescent="0.2">
      <c r="A984" s="12">
        <v>42746</v>
      </c>
      <c r="B984" s="13">
        <v>0.10416666666666667</v>
      </c>
      <c r="D984" s="15">
        <v>57.765344542499996</v>
      </c>
      <c r="F984" s="15"/>
    </row>
    <row r="985" spans="1:6" x14ac:dyDescent="0.2">
      <c r="A985" s="12">
        <v>42746</v>
      </c>
      <c r="B985" s="13">
        <v>0.11458333333333333</v>
      </c>
      <c r="D985" s="15">
        <v>57.720623642499987</v>
      </c>
      <c r="F985" s="15"/>
    </row>
    <row r="986" spans="1:6" x14ac:dyDescent="0.2">
      <c r="A986" s="12">
        <v>42746</v>
      </c>
      <c r="B986" s="13">
        <v>0.125</v>
      </c>
      <c r="D986" s="15">
        <v>58.747990909999999</v>
      </c>
      <c r="F986" s="15"/>
    </row>
    <row r="987" spans="1:6" x14ac:dyDescent="0.2">
      <c r="A987" s="12">
        <v>42746</v>
      </c>
      <c r="B987" s="13">
        <v>0.13541666666666666</v>
      </c>
      <c r="D987" s="15">
        <v>58.850238964999996</v>
      </c>
      <c r="F987" s="15"/>
    </row>
    <row r="988" spans="1:6" x14ac:dyDescent="0.2">
      <c r="A988" s="12">
        <v>42746</v>
      </c>
      <c r="B988" s="13">
        <v>0.14583333333333334</v>
      </c>
      <c r="D988" s="15">
        <v>59.597012019999994</v>
      </c>
      <c r="F988" s="15"/>
    </row>
    <row r="989" spans="1:6" x14ac:dyDescent="0.2">
      <c r="A989" s="12">
        <v>42746</v>
      </c>
      <c r="B989" s="13">
        <v>0.15625</v>
      </c>
      <c r="D989" s="15">
        <v>59.137144447499992</v>
      </c>
      <c r="F989" s="15"/>
    </row>
    <row r="990" spans="1:6" x14ac:dyDescent="0.2">
      <c r="A990" s="12">
        <v>42746</v>
      </c>
      <c r="B990" s="13">
        <v>0.16666666666666666</v>
      </c>
      <c r="D990" s="15">
        <v>59.490719189999993</v>
      </c>
      <c r="F990" s="15"/>
    </row>
    <row r="991" spans="1:6" x14ac:dyDescent="0.2">
      <c r="A991" s="12">
        <v>42746</v>
      </c>
      <c r="B991" s="13">
        <v>0.17708333333333334</v>
      </c>
      <c r="D991" s="15">
        <v>60.083024977500003</v>
      </c>
      <c r="F991" s="15"/>
    </row>
    <row r="992" spans="1:6" x14ac:dyDescent="0.2">
      <c r="A992" s="12">
        <v>42746</v>
      </c>
      <c r="B992" s="13">
        <v>0.1875</v>
      </c>
      <c r="D992" s="15">
        <v>61.685645524999998</v>
      </c>
      <c r="F992" s="15"/>
    </row>
    <row r="993" spans="1:6" x14ac:dyDescent="0.2">
      <c r="A993" s="12">
        <v>42746</v>
      </c>
      <c r="B993" s="13">
        <v>0.19791666666666666</v>
      </c>
      <c r="D993" s="15">
        <v>62.330143627499993</v>
      </c>
      <c r="F993" s="15"/>
    </row>
    <row r="994" spans="1:6" x14ac:dyDescent="0.2">
      <c r="A994" s="12">
        <v>42746</v>
      </c>
      <c r="B994" s="13">
        <v>0.20833333333333334</v>
      </c>
      <c r="D994" s="15">
        <v>66.250579097499994</v>
      </c>
      <c r="F994" s="15"/>
    </row>
    <row r="995" spans="1:6" x14ac:dyDescent="0.2">
      <c r="A995" s="12">
        <v>42746</v>
      </c>
      <c r="B995" s="13">
        <v>0.21875</v>
      </c>
      <c r="D995" s="15">
        <v>68.120606977499989</v>
      </c>
      <c r="F995" s="15"/>
    </row>
    <row r="996" spans="1:6" x14ac:dyDescent="0.2">
      <c r="A996" s="12">
        <v>42746</v>
      </c>
      <c r="B996" s="13">
        <v>0.22916666666666666</v>
      </c>
      <c r="D996" s="15">
        <v>70.386225017499982</v>
      </c>
      <c r="F996" s="15"/>
    </row>
    <row r="997" spans="1:6" x14ac:dyDescent="0.2">
      <c r="A997" s="12">
        <v>42746</v>
      </c>
      <c r="B997" s="13">
        <v>0.23958333333333334</v>
      </c>
      <c r="D997" s="15">
        <v>72.729562622499998</v>
      </c>
      <c r="F997" s="15"/>
    </row>
    <row r="998" spans="1:6" x14ac:dyDescent="0.2">
      <c r="A998" s="12">
        <v>42746</v>
      </c>
      <c r="B998" s="13">
        <v>0.25</v>
      </c>
      <c r="D998" s="15">
        <v>75.569049989999996</v>
      </c>
      <c r="F998" s="15"/>
    </row>
    <row r="999" spans="1:6" x14ac:dyDescent="0.2">
      <c r="A999" s="12">
        <v>42746</v>
      </c>
      <c r="B999" s="13">
        <v>0.26041666666666669</v>
      </c>
      <c r="D999" s="15">
        <v>80.314976839999986</v>
      </c>
      <c r="F999" s="15"/>
    </row>
    <row r="1000" spans="1:6" x14ac:dyDescent="0.2">
      <c r="A1000" s="12">
        <v>42746</v>
      </c>
      <c r="B1000" s="13">
        <v>0.27083333333333331</v>
      </c>
      <c r="D1000" s="15">
        <v>83.663603432499997</v>
      </c>
      <c r="F1000" s="15"/>
    </row>
    <row r="1001" spans="1:6" x14ac:dyDescent="0.2">
      <c r="A1001" s="12">
        <v>42746</v>
      </c>
      <c r="B1001" s="13">
        <v>0.28125</v>
      </c>
      <c r="D1001" s="15">
        <v>88.749819689999995</v>
      </c>
      <c r="F1001" s="15"/>
    </row>
    <row r="1002" spans="1:6" x14ac:dyDescent="0.2">
      <c r="A1002" s="12">
        <v>42746</v>
      </c>
      <c r="B1002" s="13">
        <v>0.29166666666666669</v>
      </c>
      <c r="D1002" s="15">
        <v>93.725877489999988</v>
      </c>
      <c r="F1002" s="15"/>
    </row>
    <row r="1003" spans="1:6" x14ac:dyDescent="0.2">
      <c r="A1003" s="12">
        <v>42746</v>
      </c>
      <c r="B1003" s="13">
        <v>0.30208333333333331</v>
      </c>
      <c r="D1003" s="15">
        <v>99.246532524999992</v>
      </c>
      <c r="F1003" s="15"/>
    </row>
    <row r="1004" spans="1:6" x14ac:dyDescent="0.2">
      <c r="A1004" s="12">
        <v>42746</v>
      </c>
      <c r="B1004" s="13">
        <v>0.3125</v>
      </c>
      <c r="D1004" s="15">
        <v>102.27599845749998</v>
      </c>
      <c r="F1004" s="15"/>
    </row>
    <row r="1005" spans="1:6" x14ac:dyDescent="0.2">
      <c r="A1005" s="12">
        <v>42746</v>
      </c>
      <c r="B1005" s="13">
        <v>0.32291666666666669</v>
      </c>
      <c r="D1005" s="15">
        <v>103.89072186499999</v>
      </c>
      <c r="F1005" s="15"/>
    </row>
    <row r="1006" spans="1:6" x14ac:dyDescent="0.2">
      <c r="A1006" s="12">
        <v>42746</v>
      </c>
      <c r="B1006" s="13">
        <v>0.33333333333333331</v>
      </c>
      <c r="D1006" s="15">
        <v>104.19084112499999</v>
      </c>
      <c r="F1006" s="15"/>
    </row>
    <row r="1007" spans="1:6" x14ac:dyDescent="0.2">
      <c r="A1007" s="12">
        <v>42746</v>
      </c>
      <c r="B1007" s="13">
        <v>0.34375</v>
      </c>
      <c r="D1007" s="15">
        <v>104.53779096249997</v>
      </c>
      <c r="F1007" s="15"/>
    </row>
    <row r="1008" spans="1:6" x14ac:dyDescent="0.2">
      <c r="A1008" s="12">
        <v>42746</v>
      </c>
      <c r="B1008" s="13">
        <v>0.35416666666666669</v>
      </c>
      <c r="D1008" s="15">
        <v>106.05318240999998</v>
      </c>
      <c r="F1008" s="15"/>
    </row>
    <row r="1009" spans="1:6" x14ac:dyDescent="0.2">
      <c r="A1009" s="12">
        <v>42746</v>
      </c>
      <c r="B1009" s="13">
        <v>0.36458333333333331</v>
      </c>
      <c r="D1009" s="15">
        <v>107.68344902000001</v>
      </c>
      <c r="F1009" s="15"/>
    </row>
    <row r="1010" spans="1:6" x14ac:dyDescent="0.2">
      <c r="A1010" s="12">
        <v>42746</v>
      </c>
      <c r="B1010" s="13">
        <v>0.375</v>
      </c>
      <c r="D1010" s="15">
        <v>108.97718882749997</v>
      </c>
      <c r="F1010" s="15"/>
    </row>
    <row r="1011" spans="1:6" x14ac:dyDescent="0.2">
      <c r="A1011" s="12">
        <v>42746</v>
      </c>
      <c r="B1011" s="13">
        <v>0.38541666666666669</v>
      </c>
      <c r="D1011" s="15">
        <v>110.43335553249997</v>
      </c>
      <c r="F1011" s="15"/>
    </row>
    <row r="1012" spans="1:6" x14ac:dyDescent="0.2">
      <c r="A1012" s="12">
        <v>42746</v>
      </c>
      <c r="B1012" s="13">
        <v>0.39583333333333331</v>
      </c>
      <c r="D1012" s="15">
        <v>112.64108812249998</v>
      </c>
      <c r="F1012" s="15"/>
    </row>
    <row r="1013" spans="1:6" x14ac:dyDescent="0.2">
      <c r="A1013" s="12">
        <v>42746</v>
      </c>
      <c r="B1013" s="13">
        <v>0.40625</v>
      </c>
      <c r="D1013" s="15">
        <v>115.2664444925</v>
      </c>
      <c r="F1013" s="15"/>
    </row>
    <row r="1014" spans="1:6" x14ac:dyDescent="0.2">
      <c r="A1014" s="12">
        <v>42746</v>
      </c>
      <c r="B1014" s="13">
        <v>0.41666666666666669</v>
      </c>
      <c r="D1014" s="15">
        <v>115.10097614750001</v>
      </c>
      <c r="F1014" s="15"/>
    </row>
    <row r="1015" spans="1:6" x14ac:dyDescent="0.2">
      <c r="A1015" s="12">
        <v>42746</v>
      </c>
      <c r="B1015" s="13">
        <v>0.42708333333333331</v>
      </c>
      <c r="D1015" s="15">
        <v>114.12809001999997</v>
      </c>
      <c r="F1015" s="15"/>
    </row>
    <row r="1016" spans="1:6" x14ac:dyDescent="0.2">
      <c r="A1016" s="12">
        <v>42746</v>
      </c>
      <c r="B1016" s="13">
        <v>0.4375</v>
      </c>
      <c r="D1016" s="15">
        <v>115.55663755999998</v>
      </c>
      <c r="F1016" s="15"/>
    </row>
    <row r="1017" spans="1:6" x14ac:dyDescent="0.2">
      <c r="A1017" s="12">
        <v>42746</v>
      </c>
      <c r="B1017" s="13">
        <v>0.44791666666666669</v>
      </c>
      <c r="D1017" s="15">
        <v>116.41416030999997</v>
      </c>
      <c r="F1017" s="15"/>
    </row>
    <row r="1018" spans="1:6" x14ac:dyDescent="0.2">
      <c r="A1018" s="12">
        <v>42746</v>
      </c>
      <c r="B1018" s="13">
        <v>0.45833333333333331</v>
      </c>
      <c r="D1018" s="15">
        <v>116.32327162749998</v>
      </c>
      <c r="F1018" s="15"/>
    </row>
    <row r="1019" spans="1:6" x14ac:dyDescent="0.2">
      <c r="A1019" s="12">
        <v>42746</v>
      </c>
      <c r="B1019" s="13">
        <v>0.46875</v>
      </c>
      <c r="D1019" s="15">
        <v>116.02077828249999</v>
      </c>
      <c r="F1019" s="15"/>
    </row>
    <row r="1020" spans="1:6" x14ac:dyDescent="0.2">
      <c r="A1020" s="12">
        <v>42746</v>
      </c>
      <c r="B1020" s="13">
        <v>0.47916666666666669</v>
      </c>
      <c r="D1020" s="15">
        <v>116.44491481</v>
      </c>
      <c r="F1020" s="15"/>
    </row>
    <row r="1021" spans="1:6" x14ac:dyDescent="0.2">
      <c r="A1021" s="12">
        <v>42746</v>
      </c>
      <c r="B1021" s="13">
        <v>0.48958333333333331</v>
      </c>
      <c r="D1021" s="15">
        <v>117.92689550249999</v>
      </c>
      <c r="F1021" s="15"/>
    </row>
    <row r="1022" spans="1:6" x14ac:dyDescent="0.2">
      <c r="A1022" s="12">
        <v>42746</v>
      </c>
      <c r="B1022" s="13">
        <v>0.5</v>
      </c>
      <c r="D1022" s="15">
        <v>118.40288381249999</v>
      </c>
      <c r="F1022" s="15"/>
    </row>
    <row r="1023" spans="1:6" x14ac:dyDescent="0.2">
      <c r="A1023" s="12">
        <v>42746</v>
      </c>
      <c r="B1023" s="13">
        <v>0.51041666666666663</v>
      </c>
      <c r="D1023" s="15">
        <v>116.094318585</v>
      </c>
      <c r="F1023" s="15"/>
    </row>
    <row r="1024" spans="1:6" x14ac:dyDescent="0.2">
      <c r="A1024" s="12">
        <v>42746</v>
      </c>
      <c r="B1024" s="13">
        <v>0.52083333333333337</v>
      </c>
      <c r="D1024" s="15">
        <v>115.35645925999997</v>
      </c>
      <c r="F1024" s="15"/>
    </row>
    <row r="1025" spans="1:6" x14ac:dyDescent="0.2">
      <c r="A1025" s="12">
        <v>42746</v>
      </c>
      <c r="B1025" s="13">
        <v>0.53125</v>
      </c>
      <c r="D1025" s="15">
        <v>115.8427320575</v>
      </c>
      <c r="F1025" s="15"/>
    </row>
    <row r="1026" spans="1:6" x14ac:dyDescent="0.2">
      <c r="A1026" s="12">
        <v>42746</v>
      </c>
      <c r="B1026" s="13">
        <v>0.54166666666666663</v>
      </c>
      <c r="D1026" s="15">
        <v>115.9504448725</v>
      </c>
      <c r="F1026" s="15"/>
    </row>
    <row r="1027" spans="1:6" x14ac:dyDescent="0.2">
      <c r="A1027" s="12">
        <v>42746</v>
      </c>
      <c r="B1027" s="13">
        <v>0.55208333333333337</v>
      </c>
      <c r="D1027" s="15">
        <v>115.53666895749998</v>
      </c>
      <c r="F1027" s="15"/>
    </row>
    <row r="1028" spans="1:6" x14ac:dyDescent="0.2">
      <c r="A1028" s="12">
        <v>42746</v>
      </c>
      <c r="B1028" s="13">
        <v>0.5625</v>
      </c>
      <c r="D1028" s="15">
        <v>115.72617301</v>
      </c>
      <c r="F1028" s="15"/>
    </row>
    <row r="1029" spans="1:6" x14ac:dyDescent="0.2">
      <c r="A1029" s="12">
        <v>42746</v>
      </c>
      <c r="B1029" s="13">
        <v>0.57291666666666663</v>
      </c>
      <c r="D1029" s="15">
        <v>113.85591675499998</v>
      </c>
      <c r="F1029" s="15"/>
    </row>
    <row r="1030" spans="1:6" x14ac:dyDescent="0.2">
      <c r="A1030" s="12">
        <v>42746</v>
      </c>
      <c r="B1030" s="13">
        <v>0.58333333333333337</v>
      </c>
      <c r="D1030" s="15">
        <v>114.50075082249998</v>
      </c>
      <c r="F1030" s="15"/>
    </row>
    <row r="1031" spans="1:6" x14ac:dyDescent="0.2">
      <c r="A1031" s="12">
        <v>42746</v>
      </c>
      <c r="B1031" s="13">
        <v>0.59375</v>
      </c>
      <c r="D1031" s="15">
        <v>113.39290471249998</v>
      </c>
      <c r="F1031" s="15"/>
    </row>
    <row r="1032" spans="1:6" x14ac:dyDescent="0.2">
      <c r="A1032" s="12">
        <v>42746</v>
      </c>
      <c r="B1032" s="13">
        <v>0.60416666666666663</v>
      </c>
      <c r="D1032" s="15">
        <v>114.10626701249998</v>
      </c>
      <c r="F1032" s="15"/>
    </row>
    <row r="1033" spans="1:6" x14ac:dyDescent="0.2">
      <c r="A1033" s="12">
        <v>42746</v>
      </c>
      <c r="B1033" s="13">
        <v>0.61458333333333337</v>
      </c>
      <c r="D1033" s="15">
        <v>112.43385506499999</v>
      </c>
      <c r="F1033" s="15"/>
    </row>
    <row r="1034" spans="1:6" x14ac:dyDescent="0.2">
      <c r="A1034" s="12">
        <v>42746</v>
      </c>
      <c r="B1034" s="13">
        <v>0.625</v>
      </c>
      <c r="D1034" s="15">
        <v>112.58172432499998</v>
      </c>
      <c r="F1034" s="15"/>
    </row>
    <row r="1035" spans="1:6" x14ac:dyDescent="0.2">
      <c r="A1035" s="12">
        <v>42746</v>
      </c>
      <c r="B1035" s="13">
        <v>0.63541666666666663</v>
      </c>
      <c r="D1035" s="15">
        <v>112.29118615749999</v>
      </c>
      <c r="F1035" s="15"/>
    </row>
    <row r="1036" spans="1:6" x14ac:dyDescent="0.2">
      <c r="A1036" s="12">
        <v>42746</v>
      </c>
      <c r="B1036" s="13">
        <v>0.64583333333333337</v>
      </c>
      <c r="D1036" s="15">
        <v>109.52944982</v>
      </c>
      <c r="F1036" s="15"/>
    </row>
    <row r="1037" spans="1:6" x14ac:dyDescent="0.2">
      <c r="A1037" s="12">
        <v>42746</v>
      </c>
      <c r="B1037" s="13">
        <v>0.65625</v>
      </c>
      <c r="D1037" s="15">
        <v>109.4504132925</v>
      </c>
      <c r="F1037" s="15"/>
    </row>
    <row r="1038" spans="1:6" x14ac:dyDescent="0.2">
      <c r="A1038" s="12">
        <v>42746</v>
      </c>
      <c r="B1038" s="13">
        <v>0.66666666666666663</v>
      </c>
      <c r="D1038" s="15">
        <v>111.91184208749999</v>
      </c>
      <c r="F1038" s="15"/>
    </row>
    <row r="1039" spans="1:6" x14ac:dyDescent="0.2">
      <c r="A1039" s="12">
        <v>42746</v>
      </c>
      <c r="B1039" s="13">
        <v>0.67708333333333337</v>
      </c>
      <c r="D1039" s="15">
        <v>110.26477367499999</v>
      </c>
      <c r="F1039" s="15"/>
    </row>
    <row r="1040" spans="1:6" x14ac:dyDescent="0.2">
      <c r="A1040" s="12">
        <v>42746</v>
      </c>
      <c r="B1040" s="13">
        <v>0.6875</v>
      </c>
      <c r="D1040" s="15">
        <v>109.75029047499999</v>
      </c>
      <c r="F1040" s="15"/>
    </row>
    <row r="1041" spans="1:6" x14ac:dyDescent="0.2">
      <c r="A1041" s="12">
        <v>42746</v>
      </c>
      <c r="B1041" s="13">
        <v>0.69791666666666663</v>
      </c>
      <c r="D1041" s="15">
        <v>113.12470415749998</v>
      </c>
      <c r="F1041" s="15"/>
    </row>
    <row r="1042" spans="1:6" x14ac:dyDescent="0.2">
      <c r="A1042" s="12">
        <v>42746</v>
      </c>
      <c r="B1042" s="13">
        <v>0.70833333333333337</v>
      </c>
      <c r="D1042" s="15">
        <v>118.4630083525</v>
      </c>
      <c r="F1042" s="15"/>
    </row>
    <row r="1043" spans="1:6" x14ac:dyDescent="0.2">
      <c r="A1043" s="12">
        <v>42746</v>
      </c>
      <c r="B1043" s="13">
        <v>0.71875</v>
      </c>
      <c r="D1043" s="15">
        <v>121.55978857749999</v>
      </c>
      <c r="F1043" s="15"/>
    </row>
    <row r="1044" spans="1:6" x14ac:dyDescent="0.2">
      <c r="A1044" s="12">
        <v>42746</v>
      </c>
      <c r="B1044" s="13">
        <v>0.72916666666666663</v>
      </c>
      <c r="D1044" s="15">
        <v>123.181365265</v>
      </c>
      <c r="F1044" s="15"/>
    </row>
    <row r="1045" spans="1:6" x14ac:dyDescent="0.2">
      <c r="A1045" s="12">
        <v>42746</v>
      </c>
      <c r="B1045" s="13">
        <v>0.73958333333333337</v>
      </c>
      <c r="D1045" s="15">
        <v>125.10461111749999</v>
      </c>
      <c r="F1045" s="15"/>
    </row>
    <row r="1046" spans="1:6" x14ac:dyDescent="0.2">
      <c r="A1046" s="12">
        <v>42746</v>
      </c>
      <c r="B1046" s="13">
        <v>0.75</v>
      </c>
      <c r="D1046" s="15">
        <v>125.12462438</v>
      </c>
      <c r="F1046" s="15"/>
    </row>
    <row r="1047" spans="1:6" x14ac:dyDescent="0.2">
      <c r="A1047" s="12">
        <v>42746</v>
      </c>
      <c r="B1047" s="13">
        <v>0.76041666666666663</v>
      </c>
      <c r="D1047" s="15">
        <v>125.02557002249998</v>
      </c>
      <c r="F1047" s="15"/>
    </row>
    <row r="1048" spans="1:6" x14ac:dyDescent="0.2">
      <c r="A1048" s="12">
        <v>42746</v>
      </c>
      <c r="B1048" s="13">
        <v>0.77083333333333337</v>
      </c>
      <c r="D1048" s="15">
        <v>124.19922299749999</v>
      </c>
      <c r="F1048" s="15"/>
    </row>
    <row r="1049" spans="1:6" x14ac:dyDescent="0.2">
      <c r="A1049" s="12">
        <v>42746</v>
      </c>
      <c r="B1049" s="13">
        <v>0.78125</v>
      </c>
      <c r="D1049" s="15">
        <v>123.08874752999999</v>
      </c>
      <c r="F1049" s="15"/>
    </row>
    <row r="1050" spans="1:6" x14ac:dyDescent="0.2">
      <c r="A1050" s="12">
        <v>42746</v>
      </c>
      <c r="B1050" s="13">
        <v>0.79166666666666663</v>
      </c>
      <c r="D1050" s="15">
        <v>120.88992866999999</v>
      </c>
      <c r="F1050" s="15"/>
    </row>
    <row r="1051" spans="1:6" x14ac:dyDescent="0.2">
      <c r="A1051" s="12">
        <v>42746</v>
      </c>
      <c r="B1051" s="13">
        <v>0.80208333333333337</v>
      </c>
      <c r="D1051" s="15">
        <v>118.91758117749998</v>
      </c>
      <c r="F1051" s="15"/>
    </row>
    <row r="1052" spans="1:6" x14ac:dyDescent="0.2">
      <c r="A1052" s="12">
        <v>42746</v>
      </c>
      <c r="B1052" s="13">
        <v>0.8125</v>
      </c>
      <c r="D1052" s="15">
        <v>115.73658183500001</v>
      </c>
      <c r="F1052" s="15"/>
    </row>
    <row r="1053" spans="1:6" x14ac:dyDescent="0.2">
      <c r="A1053" s="12">
        <v>42746</v>
      </c>
      <c r="B1053" s="13">
        <v>0.82291666666666663</v>
      </c>
      <c r="D1053" s="15">
        <v>114.69656513000001</v>
      </c>
      <c r="F1053" s="15"/>
    </row>
    <row r="1054" spans="1:6" x14ac:dyDescent="0.2">
      <c r="A1054" s="12">
        <v>42746</v>
      </c>
      <c r="B1054" s="13">
        <v>0.83333333333333337</v>
      </c>
      <c r="D1054" s="15">
        <v>111.70519975999997</v>
      </c>
      <c r="F1054" s="15"/>
    </row>
    <row r="1055" spans="1:6" x14ac:dyDescent="0.2">
      <c r="A1055" s="12">
        <v>42746</v>
      </c>
      <c r="B1055" s="13">
        <v>0.84375</v>
      </c>
      <c r="D1055" s="15">
        <v>108.36785641499999</v>
      </c>
      <c r="F1055" s="15"/>
    </row>
    <row r="1056" spans="1:6" x14ac:dyDescent="0.2">
      <c r="A1056" s="12">
        <v>42746</v>
      </c>
      <c r="B1056" s="13">
        <v>0.85416666666666663</v>
      </c>
      <c r="D1056" s="15">
        <v>106.10067070749997</v>
      </c>
      <c r="F1056" s="15"/>
    </row>
    <row r="1057" spans="1:6" x14ac:dyDescent="0.2">
      <c r="A1057" s="12">
        <v>42746</v>
      </c>
      <c r="B1057" s="13">
        <v>0.86458333333333337</v>
      </c>
      <c r="D1057" s="15">
        <v>103.32217316749998</v>
      </c>
      <c r="F1057" s="15"/>
    </row>
    <row r="1058" spans="1:6" x14ac:dyDescent="0.2">
      <c r="A1058" s="12">
        <v>42746</v>
      </c>
      <c r="B1058" s="13">
        <v>0.875</v>
      </c>
      <c r="D1058" s="15">
        <v>101.04123167249999</v>
      </c>
      <c r="F1058" s="15"/>
    </row>
    <row r="1059" spans="1:6" x14ac:dyDescent="0.2">
      <c r="A1059" s="12">
        <v>42746</v>
      </c>
      <c r="B1059" s="13">
        <v>0.88541666666666663</v>
      </c>
      <c r="D1059" s="15">
        <v>97.1946323775</v>
      </c>
      <c r="F1059" s="15"/>
    </row>
    <row r="1060" spans="1:6" x14ac:dyDescent="0.2">
      <c r="A1060" s="12">
        <v>42746</v>
      </c>
      <c r="B1060" s="13">
        <v>0.89583333333333337</v>
      </c>
      <c r="D1060" s="15">
        <v>95.022689194999998</v>
      </c>
      <c r="F1060" s="15"/>
    </row>
    <row r="1061" spans="1:6" x14ac:dyDescent="0.2">
      <c r="A1061" s="12">
        <v>42746</v>
      </c>
      <c r="B1061" s="13">
        <v>0.90625</v>
      </c>
      <c r="D1061" s="15">
        <v>93.466572394999986</v>
      </c>
      <c r="F1061" s="15"/>
    </row>
    <row r="1062" spans="1:6" x14ac:dyDescent="0.2">
      <c r="A1062" s="12">
        <v>42746</v>
      </c>
      <c r="B1062" s="13">
        <v>0.91666666666666663</v>
      </c>
      <c r="D1062" s="15">
        <v>92.4432945625</v>
      </c>
      <c r="F1062" s="15"/>
    </row>
    <row r="1063" spans="1:6" x14ac:dyDescent="0.2">
      <c r="A1063" s="12">
        <v>42746</v>
      </c>
      <c r="B1063" s="13">
        <v>0.92708333333333337</v>
      </c>
      <c r="D1063" s="15">
        <v>89.387987745000004</v>
      </c>
      <c r="F1063" s="15"/>
    </row>
    <row r="1064" spans="1:6" x14ac:dyDescent="0.2">
      <c r="A1064" s="12">
        <v>42746</v>
      </c>
      <c r="B1064" s="13">
        <v>0.9375</v>
      </c>
      <c r="D1064" s="15">
        <v>85.392260589999978</v>
      </c>
      <c r="F1064" s="15"/>
    </row>
    <row r="1065" spans="1:6" x14ac:dyDescent="0.2">
      <c r="A1065" s="12">
        <v>42746</v>
      </c>
      <c r="B1065" s="13">
        <v>0.94791666666666663</v>
      </c>
      <c r="D1065" s="15">
        <v>82.953420619999989</v>
      </c>
      <c r="F1065" s="15"/>
    </row>
    <row r="1066" spans="1:6" x14ac:dyDescent="0.2">
      <c r="A1066" s="12">
        <v>42746</v>
      </c>
      <c r="B1066" s="13">
        <v>0.95833333333333337</v>
      </c>
      <c r="D1066" s="15">
        <v>79.503141777499991</v>
      </c>
      <c r="F1066" s="15"/>
    </row>
    <row r="1067" spans="1:6" x14ac:dyDescent="0.2">
      <c r="A1067" s="12">
        <v>42746</v>
      </c>
      <c r="B1067" s="13">
        <v>0.96875</v>
      </c>
      <c r="D1067" s="15">
        <v>76.634812677499994</v>
      </c>
      <c r="F1067" s="15"/>
    </row>
    <row r="1068" spans="1:6" x14ac:dyDescent="0.2">
      <c r="A1068" s="12">
        <v>42746</v>
      </c>
      <c r="B1068" s="13">
        <v>0.97916666666666663</v>
      </c>
      <c r="D1068" s="15">
        <v>73.256304992499992</v>
      </c>
      <c r="F1068" s="15"/>
    </row>
    <row r="1069" spans="1:6" x14ac:dyDescent="0.2">
      <c r="A1069" s="12">
        <v>42746</v>
      </c>
      <c r="B1069" s="13">
        <v>0.98958333333333337</v>
      </c>
      <c r="D1069" s="15">
        <v>70.92582286999999</v>
      </c>
      <c r="F1069" s="15"/>
    </row>
    <row r="1070" spans="1:6" x14ac:dyDescent="0.2">
      <c r="A1070" s="12">
        <v>42747</v>
      </c>
      <c r="B1070" s="13">
        <v>0</v>
      </c>
      <c r="D1070" s="15">
        <v>66.736372307500005</v>
      </c>
      <c r="F1070" s="15"/>
    </row>
    <row r="1071" spans="1:6" x14ac:dyDescent="0.2">
      <c r="A1071" s="12">
        <v>42747</v>
      </c>
      <c r="B1071" s="13">
        <v>1.0416666666666666E-2</v>
      </c>
      <c r="D1071" s="15">
        <v>65.370915137499992</v>
      </c>
      <c r="F1071" s="15"/>
    </row>
    <row r="1072" spans="1:6" x14ac:dyDescent="0.2">
      <c r="A1072" s="12">
        <v>42747</v>
      </c>
      <c r="B1072" s="13">
        <v>2.0833333333333332E-2</v>
      </c>
      <c r="D1072" s="15">
        <v>63.254743159999997</v>
      </c>
      <c r="F1072" s="15"/>
    </row>
    <row r="1073" spans="1:6" x14ac:dyDescent="0.2">
      <c r="A1073" s="12">
        <v>42747</v>
      </c>
      <c r="B1073" s="13">
        <v>3.125E-2</v>
      </c>
      <c r="D1073" s="15">
        <v>61.576230554999995</v>
      </c>
      <c r="F1073" s="15"/>
    </row>
    <row r="1074" spans="1:6" x14ac:dyDescent="0.2">
      <c r="A1074" s="12">
        <v>42747</v>
      </c>
      <c r="B1074" s="13">
        <v>4.1666666666666664E-2</v>
      </c>
      <c r="D1074" s="15">
        <v>60.106979992500001</v>
      </c>
      <c r="F1074" s="15"/>
    </row>
    <row r="1075" spans="1:6" x14ac:dyDescent="0.2">
      <c r="A1075" s="12">
        <v>42747</v>
      </c>
      <c r="B1075" s="13">
        <v>5.2083333333333336E-2</v>
      </c>
      <c r="D1075" s="15">
        <v>59.452098947499998</v>
      </c>
      <c r="F1075" s="15"/>
    </row>
    <row r="1076" spans="1:6" x14ac:dyDescent="0.2">
      <c r="A1076" s="12">
        <v>42747</v>
      </c>
      <c r="B1076" s="13">
        <v>6.25E-2</v>
      </c>
      <c r="D1076" s="15">
        <v>58.010901969999992</v>
      </c>
      <c r="F1076" s="15"/>
    </row>
    <row r="1077" spans="1:6" x14ac:dyDescent="0.2">
      <c r="A1077" s="12">
        <v>42747</v>
      </c>
      <c r="B1077" s="13">
        <v>7.2916666666666671E-2</v>
      </c>
      <c r="D1077" s="15">
        <v>57.793940137500002</v>
      </c>
      <c r="F1077" s="15"/>
    </row>
    <row r="1078" spans="1:6" x14ac:dyDescent="0.2">
      <c r="A1078" s="12">
        <v>42747</v>
      </c>
      <c r="B1078" s="13">
        <v>8.3333333333333329E-2</v>
      </c>
      <c r="D1078" s="15">
        <v>59.148347002499996</v>
      </c>
      <c r="F1078" s="15"/>
    </row>
    <row r="1079" spans="1:6" x14ac:dyDescent="0.2">
      <c r="A1079" s="12">
        <v>42747</v>
      </c>
      <c r="B1079" s="13">
        <v>9.375E-2</v>
      </c>
      <c r="D1079" s="15">
        <v>58.908688754999993</v>
      </c>
      <c r="F1079" s="15"/>
    </row>
    <row r="1080" spans="1:6" x14ac:dyDescent="0.2">
      <c r="A1080" s="12">
        <v>42747</v>
      </c>
      <c r="B1080" s="13">
        <v>0.10416666666666667</v>
      </c>
      <c r="D1080" s="15">
        <v>58.474662067499992</v>
      </c>
      <c r="F1080" s="15"/>
    </row>
    <row r="1081" spans="1:6" x14ac:dyDescent="0.2">
      <c r="A1081" s="12">
        <v>42747</v>
      </c>
      <c r="B1081" s="13">
        <v>0.11458333333333333</v>
      </c>
      <c r="D1081" s="15">
        <v>58.317928305000009</v>
      </c>
      <c r="F1081" s="15"/>
    </row>
    <row r="1082" spans="1:6" x14ac:dyDescent="0.2">
      <c r="A1082" s="12">
        <v>42747</v>
      </c>
      <c r="B1082" s="13">
        <v>0.125</v>
      </c>
      <c r="D1082" s="15">
        <v>59.036495524999992</v>
      </c>
      <c r="F1082" s="15"/>
    </row>
    <row r="1083" spans="1:6" x14ac:dyDescent="0.2">
      <c r="A1083" s="12">
        <v>42747</v>
      </c>
      <c r="B1083" s="13">
        <v>0.13541666666666666</v>
      </c>
      <c r="D1083" s="15">
        <v>59.413411714999995</v>
      </c>
      <c r="F1083" s="15"/>
    </row>
    <row r="1084" spans="1:6" x14ac:dyDescent="0.2">
      <c r="A1084" s="12">
        <v>42747</v>
      </c>
      <c r="B1084" s="13">
        <v>0.14583333333333334</v>
      </c>
      <c r="D1084" s="15">
        <v>59.671076569999997</v>
      </c>
      <c r="F1084" s="15"/>
    </row>
    <row r="1085" spans="1:6" x14ac:dyDescent="0.2">
      <c r="A1085" s="12">
        <v>42747</v>
      </c>
      <c r="B1085" s="13">
        <v>0.15625</v>
      </c>
      <c r="D1085" s="15">
        <v>59.727107615000001</v>
      </c>
      <c r="F1085" s="15"/>
    </row>
    <row r="1086" spans="1:6" x14ac:dyDescent="0.2">
      <c r="A1086" s="12">
        <v>42747</v>
      </c>
      <c r="B1086" s="13">
        <v>0.16666666666666666</v>
      </c>
      <c r="D1086" s="15">
        <v>60.312277952499997</v>
      </c>
      <c r="F1086" s="15"/>
    </row>
    <row r="1087" spans="1:6" x14ac:dyDescent="0.2">
      <c r="A1087" s="12">
        <v>42747</v>
      </c>
      <c r="B1087" s="13">
        <v>0.17708333333333334</v>
      </c>
      <c r="D1087" s="15">
        <v>60.781959559999997</v>
      </c>
      <c r="F1087" s="15"/>
    </row>
    <row r="1088" spans="1:6" x14ac:dyDescent="0.2">
      <c r="A1088" s="12">
        <v>42747</v>
      </c>
      <c r="B1088" s="13">
        <v>0.1875</v>
      </c>
      <c r="D1088" s="15">
        <v>61.348841119999989</v>
      </c>
      <c r="F1088" s="15"/>
    </row>
    <row r="1089" spans="1:6" x14ac:dyDescent="0.2">
      <c r="A1089" s="12">
        <v>42747</v>
      </c>
      <c r="B1089" s="13">
        <v>0.19791666666666666</v>
      </c>
      <c r="D1089" s="15">
        <v>62.515446087499996</v>
      </c>
      <c r="F1089" s="15"/>
    </row>
    <row r="1090" spans="1:6" x14ac:dyDescent="0.2">
      <c r="A1090" s="12">
        <v>42747</v>
      </c>
      <c r="B1090" s="13">
        <v>0.20833333333333334</v>
      </c>
      <c r="D1090" s="15">
        <v>64.846474787499986</v>
      </c>
      <c r="F1090" s="15"/>
    </row>
    <row r="1091" spans="1:6" x14ac:dyDescent="0.2">
      <c r="A1091" s="12">
        <v>42747</v>
      </c>
      <c r="B1091" s="13">
        <v>0.21875</v>
      </c>
      <c r="D1091" s="15">
        <v>66.901648309999985</v>
      </c>
      <c r="F1091" s="15"/>
    </row>
    <row r="1092" spans="1:6" x14ac:dyDescent="0.2">
      <c r="A1092" s="12">
        <v>42747</v>
      </c>
      <c r="B1092" s="13">
        <v>0.22916666666666666</v>
      </c>
      <c r="D1092" s="15">
        <v>70.594528392499996</v>
      </c>
      <c r="F1092" s="15"/>
    </row>
    <row r="1093" spans="1:6" x14ac:dyDescent="0.2">
      <c r="A1093" s="12">
        <v>42747</v>
      </c>
      <c r="B1093" s="13">
        <v>0.23958333333333334</v>
      </c>
      <c r="D1093" s="15">
        <v>72.376270049999988</v>
      </c>
      <c r="F1093" s="15"/>
    </row>
    <row r="1094" spans="1:6" x14ac:dyDescent="0.2">
      <c r="A1094" s="12">
        <v>42747</v>
      </c>
      <c r="B1094" s="13">
        <v>0.25</v>
      </c>
      <c r="D1094" s="15">
        <v>76.293435697499987</v>
      </c>
      <c r="F1094" s="15"/>
    </row>
    <row r="1095" spans="1:6" x14ac:dyDescent="0.2">
      <c r="A1095" s="12">
        <v>42747</v>
      </c>
      <c r="B1095" s="13">
        <v>0.26041666666666669</v>
      </c>
      <c r="D1095" s="15">
        <v>82.080933724999994</v>
      </c>
      <c r="F1095" s="15"/>
    </row>
    <row r="1096" spans="1:6" x14ac:dyDescent="0.2">
      <c r="A1096" s="12">
        <v>42747</v>
      </c>
      <c r="B1096" s="13">
        <v>0.27083333333333331</v>
      </c>
      <c r="D1096" s="15">
        <v>87.356058230000002</v>
      </c>
      <c r="F1096" s="15"/>
    </row>
    <row r="1097" spans="1:6" x14ac:dyDescent="0.2">
      <c r="A1097" s="12">
        <v>42747</v>
      </c>
      <c r="B1097" s="13">
        <v>0.28125</v>
      </c>
      <c r="D1097" s="15">
        <v>92.328743184999993</v>
      </c>
      <c r="F1097" s="15"/>
    </row>
    <row r="1098" spans="1:6" x14ac:dyDescent="0.2">
      <c r="A1098" s="12">
        <v>42747</v>
      </c>
      <c r="B1098" s="13">
        <v>0.29166666666666669</v>
      </c>
      <c r="D1098" s="15">
        <v>98.146735872499988</v>
      </c>
      <c r="F1098" s="15"/>
    </row>
    <row r="1099" spans="1:6" x14ac:dyDescent="0.2">
      <c r="A1099" s="12">
        <v>42747</v>
      </c>
      <c r="B1099" s="13">
        <v>0.30208333333333331</v>
      </c>
      <c r="D1099" s="15">
        <v>102.55171051999997</v>
      </c>
      <c r="F1099" s="15"/>
    </row>
    <row r="1100" spans="1:6" x14ac:dyDescent="0.2">
      <c r="A1100" s="12">
        <v>42747</v>
      </c>
      <c r="B1100" s="13">
        <v>0.3125</v>
      </c>
      <c r="D1100" s="15">
        <v>105.75723378499998</v>
      </c>
      <c r="F1100" s="15"/>
    </row>
    <row r="1101" spans="1:6" x14ac:dyDescent="0.2">
      <c r="A1101" s="12">
        <v>42747</v>
      </c>
      <c r="B1101" s="13">
        <v>0.32291666666666669</v>
      </c>
      <c r="D1101" s="15">
        <v>109.58270889999997</v>
      </c>
      <c r="F1101" s="15"/>
    </row>
    <row r="1102" spans="1:6" x14ac:dyDescent="0.2">
      <c r="A1102" s="12">
        <v>42747</v>
      </c>
      <c r="B1102" s="13">
        <v>0.33333333333333331</v>
      </c>
      <c r="D1102" s="15">
        <v>111.00381192249999</v>
      </c>
      <c r="F1102" s="15"/>
    </row>
    <row r="1103" spans="1:6" x14ac:dyDescent="0.2">
      <c r="A1103" s="12">
        <v>42747</v>
      </c>
      <c r="B1103" s="13">
        <v>0.34375</v>
      </c>
      <c r="D1103" s="15">
        <v>109.58368076249999</v>
      </c>
      <c r="F1103" s="15"/>
    </row>
    <row r="1104" spans="1:6" x14ac:dyDescent="0.2">
      <c r="A1104" s="12">
        <v>42747</v>
      </c>
      <c r="B1104" s="13">
        <v>0.35416666666666669</v>
      </c>
      <c r="D1104" s="15">
        <v>111.6961708275</v>
      </c>
      <c r="F1104" s="15"/>
    </row>
    <row r="1105" spans="1:6" x14ac:dyDescent="0.2">
      <c r="A1105" s="12">
        <v>42747</v>
      </c>
      <c r="B1105" s="13">
        <v>0.36458333333333331</v>
      </c>
      <c r="D1105" s="15">
        <v>113.12956499249998</v>
      </c>
      <c r="F1105" s="15"/>
    </row>
    <row r="1106" spans="1:6" x14ac:dyDescent="0.2">
      <c r="A1106" s="12">
        <v>42747</v>
      </c>
      <c r="B1106" s="13">
        <v>0.375</v>
      </c>
      <c r="D1106" s="15">
        <v>113.69430541</v>
      </c>
      <c r="F1106" s="15"/>
    </row>
    <row r="1107" spans="1:6" x14ac:dyDescent="0.2">
      <c r="A1107" s="12">
        <v>42747</v>
      </c>
      <c r="B1107" s="13">
        <v>0.38541666666666669</v>
      </c>
      <c r="D1107" s="15">
        <v>112.50376319</v>
      </c>
      <c r="F1107" s="15"/>
    </row>
    <row r="1108" spans="1:6" x14ac:dyDescent="0.2">
      <c r="A1108" s="12">
        <v>42747</v>
      </c>
      <c r="B1108" s="13">
        <v>0.39583333333333331</v>
      </c>
      <c r="D1108" s="15">
        <v>114.74511257999998</v>
      </c>
      <c r="F1108" s="15"/>
    </row>
    <row r="1109" spans="1:6" x14ac:dyDescent="0.2">
      <c r="A1109" s="12">
        <v>42747</v>
      </c>
      <c r="B1109" s="13">
        <v>0.40625</v>
      </c>
      <c r="D1109" s="15">
        <v>115.47271888249998</v>
      </c>
      <c r="F1109" s="15"/>
    </row>
    <row r="1110" spans="1:6" x14ac:dyDescent="0.2">
      <c r="A1110" s="12">
        <v>42747</v>
      </c>
      <c r="B1110" s="13">
        <v>0.41666666666666669</v>
      </c>
      <c r="D1110" s="15">
        <v>114.96072598499998</v>
      </c>
      <c r="F1110" s="15"/>
    </row>
    <row r="1111" spans="1:6" x14ac:dyDescent="0.2">
      <c r="A1111" s="12">
        <v>42747</v>
      </c>
      <c r="B1111" s="13">
        <v>0.42708333333333331</v>
      </c>
      <c r="D1111" s="15">
        <v>115.213933975</v>
      </c>
      <c r="F1111" s="15"/>
    </row>
    <row r="1112" spans="1:6" x14ac:dyDescent="0.2">
      <c r="A1112" s="12">
        <v>42747</v>
      </c>
      <c r="B1112" s="13">
        <v>0.4375</v>
      </c>
      <c r="D1112" s="15">
        <v>114.42931562999999</v>
      </c>
      <c r="F1112" s="15"/>
    </row>
    <row r="1113" spans="1:6" x14ac:dyDescent="0.2">
      <c r="A1113" s="12">
        <v>42747</v>
      </c>
      <c r="B1113" s="13">
        <v>0.44791666666666669</v>
      </c>
      <c r="D1113" s="15">
        <v>115.19082090249998</v>
      </c>
      <c r="F1113" s="15"/>
    </row>
    <row r="1114" spans="1:6" x14ac:dyDescent="0.2">
      <c r="A1114" s="12">
        <v>42747</v>
      </c>
      <c r="B1114" s="13">
        <v>0.45833333333333331</v>
      </c>
      <c r="D1114" s="15">
        <v>115.8980241825</v>
      </c>
      <c r="F1114" s="15"/>
    </row>
    <row r="1115" spans="1:6" x14ac:dyDescent="0.2">
      <c r="A1115" s="12">
        <v>42747</v>
      </c>
      <c r="B1115" s="13">
        <v>0.46875</v>
      </c>
      <c r="D1115" s="15">
        <v>117.24076260749997</v>
      </c>
      <c r="F1115" s="15"/>
    </row>
    <row r="1116" spans="1:6" x14ac:dyDescent="0.2">
      <c r="A1116" s="12">
        <v>42747</v>
      </c>
      <c r="B1116" s="13">
        <v>0.47916666666666669</v>
      </c>
      <c r="D1116" s="15">
        <v>118.29200876499999</v>
      </c>
      <c r="F1116" s="15"/>
    </row>
    <row r="1117" spans="1:6" x14ac:dyDescent="0.2">
      <c r="A1117" s="12">
        <v>42747</v>
      </c>
      <c r="B1117" s="13">
        <v>0.48958333333333331</v>
      </c>
      <c r="D1117" s="15">
        <v>117.58003498499998</v>
      </c>
      <c r="F1117" s="15"/>
    </row>
    <row r="1118" spans="1:6" x14ac:dyDescent="0.2">
      <c r="A1118" s="12">
        <v>42747</v>
      </c>
      <c r="B1118" s="13">
        <v>0.5</v>
      </c>
      <c r="D1118" s="15">
        <v>116.50678210499998</v>
      </c>
      <c r="F1118" s="15"/>
    </row>
    <row r="1119" spans="1:6" x14ac:dyDescent="0.2">
      <c r="A1119" s="12">
        <v>42747</v>
      </c>
      <c r="B1119" s="13">
        <v>0.51041666666666663</v>
      </c>
      <c r="D1119" s="15">
        <v>117.68114522499998</v>
      </c>
      <c r="F1119" s="15"/>
    </row>
    <row r="1120" spans="1:6" x14ac:dyDescent="0.2">
      <c r="A1120" s="12">
        <v>42747</v>
      </c>
      <c r="B1120" s="13">
        <v>0.52083333333333337</v>
      </c>
      <c r="D1120" s="15">
        <v>119.19187832999999</v>
      </c>
      <c r="F1120" s="15"/>
    </row>
    <row r="1121" spans="1:6" x14ac:dyDescent="0.2">
      <c r="A1121" s="12">
        <v>42747</v>
      </c>
      <c r="B1121" s="13">
        <v>0.53125</v>
      </c>
      <c r="D1121" s="15">
        <v>121.87192188499999</v>
      </c>
      <c r="F1121" s="15"/>
    </row>
    <row r="1122" spans="1:6" x14ac:dyDescent="0.2">
      <c r="A1122" s="12">
        <v>42747</v>
      </c>
      <c r="B1122" s="13">
        <v>0.54166666666666663</v>
      </c>
      <c r="D1122" s="15">
        <v>121.30519714250002</v>
      </c>
      <c r="F1122" s="15"/>
    </row>
    <row r="1123" spans="1:6" x14ac:dyDescent="0.2">
      <c r="A1123" s="12">
        <v>42747</v>
      </c>
      <c r="B1123" s="13">
        <v>0.55208333333333337</v>
      </c>
      <c r="D1123" s="15">
        <v>121.12048591999999</v>
      </c>
      <c r="F1123" s="15"/>
    </row>
    <row r="1124" spans="1:6" x14ac:dyDescent="0.2">
      <c r="A1124" s="12">
        <v>42747</v>
      </c>
      <c r="B1124" s="13">
        <v>0.5625</v>
      </c>
      <c r="D1124" s="15">
        <v>119.91346009999998</v>
      </c>
      <c r="F1124" s="15"/>
    </row>
    <row r="1125" spans="1:6" x14ac:dyDescent="0.2">
      <c r="A1125" s="12">
        <v>42747</v>
      </c>
      <c r="B1125" s="13">
        <v>0.57291666666666663</v>
      </c>
      <c r="D1125" s="15">
        <v>116.29860864999999</v>
      </c>
      <c r="F1125" s="15"/>
    </row>
    <row r="1126" spans="1:6" x14ac:dyDescent="0.2">
      <c r="A1126" s="12">
        <v>42747</v>
      </c>
      <c r="B1126" s="13">
        <v>0.58333333333333337</v>
      </c>
      <c r="D1126" s="15">
        <v>112.1476347075</v>
      </c>
      <c r="F1126" s="15"/>
    </row>
    <row r="1127" spans="1:6" x14ac:dyDescent="0.2">
      <c r="A1127" s="12">
        <v>42747</v>
      </c>
      <c r="B1127" s="13">
        <v>0.59375</v>
      </c>
      <c r="D1127" s="15">
        <v>110.32884960999999</v>
      </c>
      <c r="F1127" s="15"/>
    </row>
    <row r="1128" spans="1:6" x14ac:dyDescent="0.2">
      <c r="A1128" s="12">
        <v>42747</v>
      </c>
      <c r="B1128" s="13">
        <v>0.60416666666666663</v>
      </c>
      <c r="D1128" s="15">
        <v>109.11785513999999</v>
      </c>
      <c r="F1128" s="15"/>
    </row>
    <row r="1129" spans="1:6" x14ac:dyDescent="0.2">
      <c r="A1129" s="12">
        <v>42747</v>
      </c>
      <c r="B1129" s="13">
        <v>0.61458333333333337</v>
      </c>
      <c r="D1129" s="15">
        <v>108.52899832249997</v>
      </c>
      <c r="F1129" s="15"/>
    </row>
    <row r="1130" spans="1:6" x14ac:dyDescent="0.2">
      <c r="A1130" s="12">
        <v>42747</v>
      </c>
      <c r="B1130" s="13">
        <v>0.625</v>
      </c>
      <c r="D1130" s="15">
        <v>108.66192475249998</v>
      </c>
      <c r="F1130" s="15"/>
    </row>
    <row r="1131" spans="1:6" x14ac:dyDescent="0.2">
      <c r="A1131" s="12">
        <v>42747</v>
      </c>
      <c r="B1131" s="13">
        <v>0.63541666666666663</v>
      </c>
      <c r="D1131" s="15">
        <v>107.87769616749998</v>
      </c>
      <c r="F1131" s="15"/>
    </row>
    <row r="1132" spans="1:6" x14ac:dyDescent="0.2">
      <c r="A1132" s="12">
        <v>42747</v>
      </c>
      <c r="B1132" s="13">
        <v>0.64583333333333337</v>
      </c>
      <c r="D1132" s="15">
        <v>107.82341193749998</v>
      </c>
      <c r="F1132" s="15"/>
    </row>
    <row r="1133" spans="1:6" x14ac:dyDescent="0.2">
      <c r="A1133" s="12">
        <v>42747</v>
      </c>
      <c r="B1133" s="13">
        <v>0.65625</v>
      </c>
      <c r="D1133" s="15">
        <v>107.22904113249999</v>
      </c>
      <c r="F1133" s="15"/>
    </row>
    <row r="1134" spans="1:6" x14ac:dyDescent="0.2">
      <c r="A1134" s="12">
        <v>42747</v>
      </c>
      <c r="B1134" s="13">
        <v>0.66666666666666663</v>
      </c>
      <c r="D1134" s="15">
        <v>108.27085844749999</v>
      </c>
      <c r="F1134" s="15"/>
    </row>
    <row r="1135" spans="1:6" x14ac:dyDescent="0.2">
      <c r="A1135" s="12">
        <v>42747</v>
      </c>
      <c r="B1135" s="13">
        <v>0.67708333333333337</v>
      </c>
      <c r="D1135" s="15">
        <v>110.12753806249999</v>
      </c>
      <c r="F1135" s="15"/>
    </row>
    <row r="1136" spans="1:6" x14ac:dyDescent="0.2">
      <c r="A1136" s="12">
        <v>42747</v>
      </c>
      <c r="B1136" s="13">
        <v>0.6875</v>
      </c>
      <c r="D1136" s="15">
        <v>110.5609197175</v>
      </c>
      <c r="F1136" s="15"/>
    </row>
    <row r="1137" spans="1:6" x14ac:dyDescent="0.2">
      <c r="A1137" s="12">
        <v>42747</v>
      </c>
      <c r="B1137" s="13">
        <v>0.69791666666666663</v>
      </c>
      <c r="D1137" s="15">
        <v>113.8703125</v>
      </c>
      <c r="F1137" s="15"/>
    </row>
    <row r="1138" spans="1:6" x14ac:dyDescent="0.2">
      <c r="A1138" s="12">
        <v>42747</v>
      </c>
      <c r="B1138" s="13">
        <v>0.70833333333333337</v>
      </c>
      <c r="D1138" s="15">
        <v>118.27010455749999</v>
      </c>
      <c r="F1138" s="15"/>
    </row>
    <row r="1139" spans="1:6" x14ac:dyDescent="0.2">
      <c r="A1139" s="12">
        <v>42747</v>
      </c>
      <c r="B1139" s="13">
        <v>0.71875</v>
      </c>
      <c r="D1139" s="15">
        <v>120.71996336749999</v>
      </c>
      <c r="F1139" s="15"/>
    </row>
    <row r="1140" spans="1:6" x14ac:dyDescent="0.2">
      <c r="A1140" s="12">
        <v>42747</v>
      </c>
      <c r="B1140" s="13">
        <v>0.72916666666666663</v>
      </c>
      <c r="D1140" s="15">
        <v>122.3592106975</v>
      </c>
      <c r="F1140" s="15"/>
    </row>
    <row r="1141" spans="1:6" x14ac:dyDescent="0.2">
      <c r="A1141" s="12">
        <v>42747</v>
      </c>
      <c r="B1141" s="13">
        <v>0.73958333333333337</v>
      </c>
      <c r="D1141" s="15">
        <v>123.700892</v>
      </c>
      <c r="F1141" s="15"/>
    </row>
    <row r="1142" spans="1:6" x14ac:dyDescent="0.2">
      <c r="A1142" s="12">
        <v>42747</v>
      </c>
      <c r="B1142" s="13">
        <v>0.75</v>
      </c>
      <c r="D1142" s="15">
        <v>123.17891048749999</v>
      </c>
      <c r="F1142" s="15"/>
    </row>
    <row r="1143" spans="1:6" x14ac:dyDescent="0.2">
      <c r="A1143" s="12">
        <v>42747</v>
      </c>
      <c r="B1143" s="13">
        <v>0.76041666666666663</v>
      </c>
      <c r="D1143" s="15">
        <v>122.38800776999999</v>
      </c>
      <c r="F1143" s="15"/>
    </row>
    <row r="1144" spans="1:6" x14ac:dyDescent="0.2">
      <c r="A1144" s="12">
        <v>42747</v>
      </c>
      <c r="B1144" s="13">
        <v>0.77083333333333337</v>
      </c>
      <c r="D1144" s="15">
        <v>122.7091258575</v>
      </c>
      <c r="F1144" s="15"/>
    </row>
    <row r="1145" spans="1:6" x14ac:dyDescent="0.2">
      <c r="A1145" s="12">
        <v>42747</v>
      </c>
      <c r="B1145" s="13">
        <v>0.78125</v>
      </c>
      <c r="D1145" s="15">
        <v>122.23586079250001</v>
      </c>
      <c r="F1145" s="15"/>
    </row>
    <row r="1146" spans="1:6" x14ac:dyDescent="0.2">
      <c r="A1146" s="12">
        <v>42747</v>
      </c>
      <c r="B1146" s="13">
        <v>0.79166666666666663</v>
      </c>
      <c r="D1146" s="15">
        <v>120.22293562999999</v>
      </c>
      <c r="F1146" s="15"/>
    </row>
    <row r="1147" spans="1:6" x14ac:dyDescent="0.2">
      <c r="A1147" s="12">
        <v>42747</v>
      </c>
      <c r="B1147" s="13">
        <v>0.80208333333333337</v>
      </c>
      <c r="D1147" s="15">
        <v>116.20721297499999</v>
      </c>
      <c r="F1147" s="15"/>
    </row>
    <row r="1148" spans="1:6" x14ac:dyDescent="0.2">
      <c r="A1148" s="12">
        <v>42747</v>
      </c>
      <c r="B1148" s="13">
        <v>0.8125</v>
      </c>
      <c r="D1148" s="15">
        <v>114.21981962999999</v>
      </c>
      <c r="F1148" s="15"/>
    </row>
    <row r="1149" spans="1:6" x14ac:dyDescent="0.2">
      <c r="A1149" s="12">
        <v>42747</v>
      </c>
      <c r="B1149" s="13">
        <v>0.82291666666666663</v>
      </c>
      <c r="D1149" s="15">
        <v>111.47439687999997</v>
      </c>
      <c r="F1149" s="15"/>
    </row>
    <row r="1150" spans="1:6" x14ac:dyDescent="0.2">
      <c r="A1150" s="12">
        <v>42747</v>
      </c>
      <c r="B1150" s="13">
        <v>0.83333333333333337</v>
      </c>
      <c r="D1150" s="15">
        <v>110.324508455</v>
      </c>
      <c r="F1150" s="15"/>
    </row>
    <row r="1151" spans="1:6" x14ac:dyDescent="0.2">
      <c r="A1151" s="12">
        <v>42747</v>
      </c>
      <c r="B1151" s="13">
        <v>0.84375</v>
      </c>
      <c r="D1151" s="15">
        <v>107.44546044749998</v>
      </c>
      <c r="F1151" s="15"/>
    </row>
    <row r="1152" spans="1:6" x14ac:dyDescent="0.2">
      <c r="A1152" s="12">
        <v>42747</v>
      </c>
      <c r="B1152" s="13">
        <v>0.85416666666666663</v>
      </c>
      <c r="D1152" s="15">
        <v>105.12992115499999</v>
      </c>
      <c r="F1152" s="15"/>
    </row>
    <row r="1153" spans="1:6" x14ac:dyDescent="0.2">
      <c r="A1153" s="12">
        <v>42747</v>
      </c>
      <c r="B1153" s="13">
        <v>0.86458333333333337</v>
      </c>
      <c r="D1153" s="15">
        <v>102.437156605</v>
      </c>
      <c r="F1153" s="15"/>
    </row>
    <row r="1154" spans="1:6" x14ac:dyDescent="0.2">
      <c r="A1154" s="12">
        <v>42747</v>
      </c>
      <c r="B1154" s="13">
        <v>0.875</v>
      </c>
      <c r="D1154" s="15">
        <v>99.814590977500004</v>
      </c>
      <c r="F1154" s="15"/>
    </row>
    <row r="1155" spans="1:6" x14ac:dyDescent="0.2">
      <c r="A1155" s="12">
        <v>42747</v>
      </c>
      <c r="B1155" s="13">
        <v>0.88541666666666663</v>
      </c>
      <c r="D1155" s="15">
        <v>97.237391282499971</v>
      </c>
      <c r="F1155" s="15"/>
    </row>
    <row r="1156" spans="1:6" x14ac:dyDescent="0.2">
      <c r="A1156" s="12">
        <v>42747</v>
      </c>
      <c r="B1156" s="13">
        <v>0.89583333333333337</v>
      </c>
      <c r="D1156" s="15">
        <v>93.408288049999982</v>
      </c>
      <c r="F1156" s="15"/>
    </row>
    <row r="1157" spans="1:6" x14ac:dyDescent="0.2">
      <c r="A1157" s="12">
        <v>42747</v>
      </c>
      <c r="B1157" s="13">
        <v>0.90625</v>
      </c>
      <c r="D1157" s="15">
        <v>90.705422727500007</v>
      </c>
      <c r="F1157" s="15"/>
    </row>
    <row r="1158" spans="1:6" x14ac:dyDescent="0.2">
      <c r="A1158" s="12">
        <v>42747</v>
      </c>
      <c r="B1158" s="13">
        <v>0.91666666666666663</v>
      </c>
      <c r="D1158" s="15">
        <v>90.630480202499996</v>
      </c>
      <c r="F1158" s="15"/>
    </row>
    <row r="1159" spans="1:6" x14ac:dyDescent="0.2">
      <c r="A1159" s="12">
        <v>42747</v>
      </c>
      <c r="B1159" s="13">
        <v>0.92708333333333337</v>
      </c>
      <c r="D1159" s="15">
        <v>88.797142034999979</v>
      </c>
      <c r="F1159" s="15"/>
    </row>
    <row r="1160" spans="1:6" x14ac:dyDescent="0.2">
      <c r="A1160" s="12">
        <v>42747</v>
      </c>
      <c r="B1160" s="13">
        <v>0.9375</v>
      </c>
      <c r="D1160" s="15">
        <v>87.046007194999987</v>
      </c>
      <c r="F1160" s="15"/>
    </row>
    <row r="1161" spans="1:6" x14ac:dyDescent="0.2">
      <c r="A1161" s="12">
        <v>42747</v>
      </c>
      <c r="B1161" s="13">
        <v>0.94791666666666663</v>
      </c>
      <c r="D1161" s="15">
        <v>85.339826197499974</v>
      </c>
      <c r="F1161" s="15"/>
    </row>
    <row r="1162" spans="1:6" x14ac:dyDescent="0.2">
      <c r="A1162" s="12">
        <v>42747</v>
      </c>
      <c r="B1162" s="13">
        <v>0.95833333333333337</v>
      </c>
      <c r="D1162" s="15">
        <v>82.728597612499996</v>
      </c>
      <c r="F1162" s="15"/>
    </row>
    <row r="1163" spans="1:6" x14ac:dyDescent="0.2">
      <c r="A1163" s="12">
        <v>42747</v>
      </c>
      <c r="B1163" s="13">
        <v>0.96875</v>
      </c>
      <c r="D1163" s="15">
        <v>78.889138334999984</v>
      </c>
      <c r="F1163" s="15"/>
    </row>
    <row r="1164" spans="1:6" x14ac:dyDescent="0.2">
      <c r="A1164" s="12">
        <v>42747</v>
      </c>
      <c r="B1164" s="13">
        <v>0.97916666666666663</v>
      </c>
      <c r="D1164" s="15">
        <v>76.037579572499993</v>
      </c>
      <c r="F1164" s="15"/>
    </row>
    <row r="1165" spans="1:6" x14ac:dyDescent="0.2">
      <c r="A1165" s="12">
        <v>42747</v>
      </c>
      <c r="B1165" s="13">
        <v>0.98958333333333337</v>
      </c>
      <c r="D1165" s="15">
        <v>73.921098527499993</v>
      </c>
      <c r="F1165" s="15"/>
    </row>
    <row r="1166" spans="1:6" x14ac:dyDescent="0.2">
      <c r="A1166" s="12">
        <v>42748</v>
      </c>
      <c r="B1166" s="13">
        <v>0</v>
      </c>
      <c r="D1166" s="15">
        <v>70.495706469999988</v>
      </c>
      <c r="F1166" s="15"/>
    </row>
    <row r="1167" spans="1:6" x14ac:dyDescent="0.2">
      <c r="A1167" s="12">
        <v>42748</v>
      </c>
      <c r="B1167" s="13">
        <v>1.0416666666666666E-2</v>
      </c>
      <c r="D1167" s="15">
        <v>68.010990022499996</v>
      </c>
      <c r="F1167" s="15"/>
    </row>
    <row r="1168" spans="1:6" x14ac:dyDescent="0.2">
      <c r="A1168" s="12">
        <v>42748</v>
      </c>
      <c r="B1168" s="13">
        <v>2.0833333333333332E-2</v>
      </c>
      <c r="D1168" s="15">
        <v>66.178095409999983</v>
      </c>
      <c r="F1168" s="15"/>
    </row>
    <row r="1169" spans="1:6" x14ac:dyDescent="0.2">
      <c r="A1169" s="12">
        <v>42748</v>
      </c>
      <c r="B1169" s="13">
        <v>3.125E-2</v>
      </c>
      <c r="D1169" s="15">
        <v>64.513804477500003</v>
      </c>
      <c r="F1169" s="15"/>
    </row>
    <row r="1170" spans="1:6" x14ac:dyDescent="0.2">
      <c r="A1170" s="12">
        <v>42748</v>
      </c>
      <c r="B1170" s="13">
        <v>4.1666666666666664E-2</v>
      </c>
      <c r="D1170" s="15">
        <v>63.31504735499999</v>
      </c>
      <c r="F1170" s="15"/>
    </row>
    <row r="1171" spans="1:6" x14ac:dyDescent="0.2">
      <c r="A1171" s="12">
        <v>42748</v>
      </c>
      <c r="B1171" s="13">
        <v>5.2083333333333336E-2</v>
      </c>
      <c r="D1171" s="15">
        <v>60.607442997500002</v>
      </c>
      <c r="F1171" s="15"/>
    </row>
    <row r="1172" spans="1:6" x14ac:dyDescent="0.2">
      <c r="A1172" s="12">
        <v>42748</v>
      </c>
      <c r="B1172" s="13">
        <v>6.25E-2</v>
      </c>
      <c r="D1172" s="15">
        <v>59.840683577499995</v>
      </c>
      <c r="F1172" s="15"/>
    </row>
    <row r="1173" spans="1:6" x14ac:dyDescent="0.2">
      <c r="A1173" s="12">
        <v>42748</v>
      </c>
      <c r="B1173" s="13">
        <v>7.2916666666666671E-2</v>
      </c>
      <c r="D1173" s="15">
        <v>58.785155134999997</v>
      </c>
      <c r="F1173" s="15"/>
    </row>
    <row r="1174" spans="1:6" x14ac:dyDescent="0.2">
      <c r="A1174" s="12">
        <v>42748</v>
      </c>
      <c r="B1174" s="13">
        <v>8.3333333333333329E-2</v>
      </c>
      <c r="D1174" s="15">
        <v>59.349407337499997</v>
      </c>
      <c r="F1174" s="15"/>
    </row>
    <row r="1175" spans="1:6" x14ac:dyDescent="0.2">
      <c r="A1175" s="12">
        <v>42748</v>
      </c>
      <c r="B1175" s="13">
        <v>9.375E-2</v>
      </c>
      <c r="D1175" s="15">
        <v>59.088185922499996</v>
      </c>
      <c r="F1175" s="15"/>
    </row>
    <row r="1176" spans="1:6" x14ac:dyDescent="0.2">
      <c r="A1176" s="12">
        <v>42748</v>
      </c>
      <c r="B1176" s="13">
        <v>0.10416666666666667</v>
      </c>
      <c r="D1176" s="15">
        <v>58.671520810000004</v>
      </c>
      <c r="F1176" s="15"/>
    </row>
    <row r="1177" spans="1:6" x14ac:dyDescent="0.2">
      <c r="A1177" s="12">
        <v>42748</v>
      </c>
      <c r="B1177" s="13">
        <v>0.11458333333333333</v>
      </c>
      <c r="D1177" s="15">
        <v>58.504946114999996</v>
      </c>
      <c r="F1177" s="15"/>
    </row>
    <row r="1178" spans="1:6" x14ac:dyDescent="0.2">
      <c r="A1178" s="12">
        <v>42748</v>
      </c>
      <c r="B1178" s="13">
        <v>0.125</v>
      </c>
      <c r="D1178" s="15">
        <v>59.219110264999998</v>
      </c>
      <c r="F1178" s="15"/>
    </row>
    <row r="1179" spans="1:6" x14ac:dyDescent="0.2">
      <c r="A1179" s="12">
        <v>42748</v>
      </c>
      <c r="B1179" s="13">
        <v>0.13541666666666666</v>
      </c>
      <c r="D1179" s="15">
        <v>58.805123737499997</v>
      </c>
      <c r="F1179" s="15"/>
    </row>
    <row r="1180" spans="1:6" x14ac:dyDescent="0.2">
      <c r="A1180" s="12">
        <v>42748</v>
      </c>
      <c r="B1180" s="13">
        <v>0.14583333333333334</v>
      </c>
      <c r="D1180" s="15">
        <v>58.936943817499994</v>
      </c>
      <c r="F1180" s="15"/>
    </row>
    <row r="1181" spans="1:6" x14ac:dyDescent="0.2">
      <c r="A1181" s="12">
        <v>42748</v>
      </c>
      <c r="B1181" s="13">
        <v>0.15625</v>
      </c>
      <c r="D1181" s="15">
        <v>59.172042177499989</v>
      </c>
      <c r="F1181" s="15"/>
    </row>
    <row r="1182" spans="1:6" x14ac:dyDescent="0.2">
      <c r="A1182" s="12">
        <v>42748</v>
      </c>
      <c r="B1182" s="13">
        <v>0.16666666666666666</v>
      </c>
      <c r="D1182" s="15">
        <v>60.031652274999999</v>
      </c>
      <c r="F1182" s="15"/>
    </row>
    <row r="1183" spans="1:6" x14ac:dyDescent="0.2">
      <c r="A1183" s="12">
        <v>42748</v>
      </c>
      <c r="B1183" s="13">
        <v>0.17708333333333334</v>
      </c>
      <c r="D1183" s="15">
        <v>59.793615489999993</v>
      </c>
      <c r="F1183" s="15"/>
    </row>
    <row r="1184" spans="1:6" x14ac:dyDescent="0.2">
      <c r="A1184" s="12">
        <v>42748</v>
      </c>
      <c r="B1184" s="13">
        <v>0.1875</v>
      </c>
      <c r="D1184" s="15">
        <v>60.246320714999996</v>
      </c>
      <c r="F1184" s="15"/>
    </row>
    <row r="1185" spans="1:6" x14ac:dyDescent="0.2">
      <c r="A1185" s="12">
        <v>42748</v>
      </c>
      <c r="B1185" s="13">
        <v>0.19791666666666666</v>
      </c>
      <c r="D1185" s="15">
        <v>61.485319542499994</v>
      </c>
      <c r="F1185" s="15"/>
    </row>
    <row r="1186" spans="1:6" x14ac:dyDescent="0.2">
      <c r="A1186" s="12">
        <v>42748</v>
      </c>
      <c r="B1186" s="13">
        <v>0.20833333333333334</v>
      </c>
      <c r="D1186" s="15">
        <v>62.706517807499999</v>
      </c>
      <c r="F1186" s="15"/>
    </row>
    <row r="1187" spans="1:6" x14ac:dyDescent="0.2">
      <c r="A1187" s="12">
        <v>42748</v>
      </c>
      <c r="B1187" s="13">
        <v>0.21875</v>
      </c>
      <c r="D1187" s="15">
        <v>63.705316377499997</v>
      </c>
      <c r="F1187" s="15"/>
    </row>
    <row r="1188" spans="1:6" x14ac:dyDescent="0.2">
      <c r="A1188" s="12">
        <v>42748</v>
      </c>
      <c r="B1188" s="13">
        <v>0.22916666666666666</v>
      </c>
      <c r="D1188" s="15">
        <v>63.784196087499993</v>
      </c>
      <c r="F1188" s="15"/>
    </row>
    <row r="1189" spans="1:6" x14ac:dyDescent="0.2">
      <c r="A1189" s="12">
        <v>42748</v>
      </c>
      <c r="B1189" s="13">
        <v>0.23958333333333334</v>
      </c>
      <c r="D1189" s="15">
        <v>64.911365767500001</v>
      </c>
      <c r="F1189" s="15"/>
    </row>
    <row r="1190" spans="1:6" x14ac:dyDescent="0.2">
      <c r="A1190" s="12">
        <v>42748</v>
      </c>
      <c r="B1190" s="13">
        <v>0.25</v>
      </c>
      <c r="D1190" s="15">
        <v>64.18322202249999</v>
      </c>
      <c r="F1190" s="15"/>
    </row>
    <row r="1191" spans="1:6" x14ac:dyDescent="0.2">
      <c r="A1191" s="12">
        <v>42748</v>
      </c>
      <c r="B1191" s="13">
        <v>0.26041666666666669</v>
      </c>
      <c r="D1191" s="15">
        <v>65.377110189999996</v>
      </c>
      <c r="F1191" s="15"/>
    </row>
    <row r="1192" spans="1:6" x14ac:dyDescent="0.2">
      <c r="A1192" s="12">
        <v>42748</v>
      </c>
      <c r="B1192" s="13">
        <v>0.27083333333333331</v>
      </c>
      <c r="D1192" s="15">
        <v>67.409224434999985</v>
      </c>
      <c r="F1192" s="15"/>
    </row>
    <row r="1193" spans="1:6" x14ac:dyDescent="0.2">
      <c r="A1193" s="12">
        <v>42748</v>
      </c>
      <c r="B1193" s="13">
        <v>0.28125</v>
      </c>
      <c r="D1193" s="15">
        <v>69.668168342499996</v>
      </c>
      <c r="F1193" s="15"/>
    </row>
    <row r="1194" spans="1:6" x14ac:dyDescent="0.2">
      <c r="A1194" s="12">
        <v>42748</v>
      </c>
      <c r="B1194" s="13">
        <v>0.29166666666666669</v>
      </c>
      <c r="D1194" s="15">
        <v>72.828607844999993</v>
      </c>
      <c r="F1194" s="15"/>
    </row>
    <row r="1195" spans="1:6" x14ac:dyDescent="0.2">
      <c r="A1195" s="12">
        <v>42748</v>
      </c>
      <c r="B1195" s="13">
        <v>0.30208333333333331</v>
      </c>
      <c r="D1195" s="15">
        <v>75.209557797499997</v>
      </c>
      <c r="F1195" s="15"/>
    </row>
    <row r="1196" spans="1:6" x14ac:dyDescent="0.2">
      <c r="A1196" s="12">
        <v>42748</v>
      </c>
      <c r="B1196" s="13">
        <v>0.3125</v>
      </c>
      <c r="D1196" s="15">
        <v>76.45715672</v>
      </c>
      <c r="F1196" s="15"/>
    </row>
    <row r="1197" spans="1:6" x14ac:dyDescent="0.2">
      <c r="A1197" s="12">
        <v>42748</v>
      </c>
      <c r="B1197" s="13">
        <v>0.32291666666666669</v>
      </c>
      <c r="D1197" s="15">
        <v>79.220841350000001</v>
      </c>
      <c r="F1197" s="15"/>
    </row>
    <row r="1198" spans="1:6" x14ac:dyDescent="0.2">
      <c r="A1198" s="12">
        <v>42748</v>
      </c>
      <c r="B1198" s="13">
        <v>0.33333333333333331</v>
      </c>
      <c r="D1198" s="15">
        <v>81.891142427499986</v>
      </c>
      <c r="F1198" s="15"/>
    </row>
    <row r="1199" spans="1:6" x14ac:dyDescent="0.2">
      <c r="A1199" s="12">
        <v>42748</v>
      </c>
      <c r="B1199" s="13">
        <v>0.34375</v>
      </c>
      <c r="D1199" s="15">
        <v>84.411688374999983</v>
      </c>
      <c r="F1199" s="15"/>
    </row>
    <row r="1200" spans="1:6" x14ac:dyDescent="0.2">
      <c r="A1200" s="12">
        <v>42748</v>
      </c>
      <c r="B1200" s="13">
        <v>0.35416666666666669</v>
      </c>
      <c r="D1200" s="15">
        <v>87.536808922500001</v>
      </c>
      <c r="F1200" s="15"/>
    </row>
    <row r="1201" spans="1:6" x14ac:dyDescent="0.2">
      <c r="A1201" s="12">
        <v>42748</v>
      </c>
      <c r="B1201" s="13">
        <v>0.36458333333333331</v>
      </c>
      <c r="D1201" s="15">
        <v>90.231145707499991</v>
      </c>
      <c r="F1201" s="15"/>
    </row>
    <row r="1202" spans="1:6" x14ac:dyDescent="0.2">
      <c r="A1202" s="12">
        <v>42748</v>
      </c>
      <c r="B1202" s="13">
        <v>0.375</v>
      </c>
      <c r="D1202" s="15">
        <v>92.939135257499984</v>
      </c>
      <c r="F1202" s="15"/>
    </row>
    <row r="1203" spans="1:6" x14ac:dyDescent="0.2">
      <c r="A1203" s="12">
        <v>42748</v>
      </c>
      <c r="B1203" s="13">
        <v>0.38541666666666669</v>
      </c>
      <c r="D1203" s="15">
        <v>96.463299502499979</v>
      </c>
      <c r="F1203" s="15"/>
    </row>
    <row r="1204" spans="1:6" x14ac:dyDescent="0.2">
      <c r="A1204" s="12">
        <v>42748</v>
      </c>
      <c r="B1204" s="13">
        <v>0.39583333333333331</v>
      </c>
      <c r="D1204" s="15">
        <v>97.44612501749998</v>
      </c>
      <c r="F1204" s="15"/>
    </row>
    <row r="1205" spans="1:6" x14ac:dyDescent="0.2">
      <c r="A1205" s="12">
        <v>42748</v>
      </c>
      <c r="B1205" s="13">
        <v>0.40625</v>
      </c>
      <c r="D1205" s="15">
        <v>98.943250017499992</v>
      </c>
      <c r="F1205" s="15"/>
    </row>
    <row r="1206" spans="1:6" x14ac:dyDescent="0.2">
      <c r="A1206" s="12">
        <v>42748</v>
      </c>
      <c r="B1206" s="13">
        <v>0.41666666666666669</v>
      </c>
      <c r="D1206" s="15">
        <v>99.823876704999989</v>
      </c>
      <c r="F1206" s="15"/>
    </row>
    <row r="1207" spans="1:6" x14ac:dyDescent="0.2">
      <c r="A1207" s="12">
        <v>42748</v>
      </c>
      <c r="B1207" s="13">
        <v>0.42708333333333331</v>
      </c>
      <c r="D1207" s="15">
        <v>101.6541241975</v>
      </c>
      <c r="F1207" s="15"/>
    </row>
    <row r="1208" spans="1:6" x14ac:dyDescent="0.2">
      <c r="A1208" s="12">
        <v>42748</v>
      </c>
      <c r="B1208" s="13">
        <v>0.4375</v>
      </c>
      <c r="D1208" s="15">
        <v>102.0809124125</v>
      </c>
      <c r="F1208" s="15"/>
    </row>
    <row r="1209" spans="1:6" x14ac:dyDescent="0.2">
      <c r="A1209" s="12">
        <v>42748</v>
      </c>
      <c r="B1209" s="13">
        <v>0.44791666666666669</v>
      </c>
      <c r="D1209" s="15">
        <v>101.97397454999998</v>
      </c>
      <c r="F1209" s="15"/>
    </row>
    <row r="1210" spans="1:6" x14ac:dyDescent="0.2">
      <c r="A1210" s="12">
        <v>42748</v>
      </c>
      <c r="B1210" s="13">
        <v>0.45833333333333331</v>
      </c>
      <c r="D1210" s="15">
        <v>103.55245179999997</v>
      </c>
      <c r="F1210" s="15"/>
    </row>
    <row r="1211" spans="1:6" x14ac:dyDescent="0.2">
      <c r="A1211" s="12">
        <v>42748</v>
      </c>
      <c r="B1211" s="13">
        <v>0.46875</v>
      </c>
      <c r="D1211" s="15">
        <v>104.9531518</v>
      </c>
      <c r="F1211" s="15"/>
    </row>
    <row r="1212" spans="1:6" x14ac:dyDescent="0.2">
      <c r="A1212" s="12">
        <v>42748</v>
      </c>
      <c r="B1212" s="13">
        <v>0.47916666666666669</v>
      </c>
      <c r="D1212" s="15">
        <v>106.00926691249998</v>
      </c>
      <c r="F1212" s="15"/>
    </row>
    <row r="1213" spans="1:6" x14ac:dyDescent="0.2">
      <c r="A1213" s="12">
        <v>42748</v>
      </c>
      <c r="B1213" s="13">
        <v>0.48958333333333331</v>
      </c>
      <c r="D1213" s="15">
        <v>107.32701553</v>
      </c>
      <c r="F1213" s="15"/>
    </row>
    <row r="1214" spans="1:6" x14ac:dyDescent="0.2">
      <c r="A1214" s="12">
        <v>42748</v>
      </c>
      <c r="B1214" s="13">
        <v>0.5</v>
      </c>
      <c r="D1214" s="15">
        <v>106.13340953249998</v>
      </c>
      <c r="F1214" s="15"/>
    </row>
    <row r="1215" spans="1:6" x14ac:dyDescent="0.2">
      <c r="A1215" s="12">
        <v>42748</v>
      </c>
      <c r="B1215" s="13">
        <v>0.51041666666666663</v>
      </c>
      <c r="D1215" s="15">
        <v>106.63542244249999</v>
      </c>
      <c r="F1215" s="15"/>
    </row>
    <row r="1216" spans="1:6" x14ac:dyDescent="0.2">
      <c r="A1216" s="12">
        <v>42748</v>
      </c>
      <c r="B1216" s="13">
        <v>0.52083333333333337</v>
      </c>
      <c r="D1216" s="15">
        <v>106.37304088249999</v>
      </c>
      <c r="F1216" s="15"/>
    </row>
    <row r="1217" spans="1:6" x14ac:dyDescent="0.2">
      <c r="A1217" s="12">
        <v>42748</v>
      </c>
      <c r="B1217" s="13">
        <v>0.53125</v>
      </c>
      <c r="D1217" s="15">
        <v>105.19345051250001</v>
      </c>
      <c r="F1217" s="15"/>
    </row>
    <row r="1218" spans="1:6" x14ac:dyDescent="0.2">
      <c r="A1218" s="12">
        <v>42748</v>
      </c>
      <c r="B1218" s="13">
        <v>0.54166666666666663</v>
      </c>
      <c r="D1218" s="15">
        <v>104.90883842249998</v>
      </c>
      <c r="F1218" s="15"/>
    </row>
    <row r="1219" spans="1:6" x14ac:dyDescent="0.2">
      <c r="A1219" s="12">
        <v>42748</v>
      </c>
      <c r="B1219" s="13">
        <v>0.55208333333333337</v>
      </c>
      <c r="D1219" s="15">
        <v>104.96847525499999</v>
      </c>
      <c r="F1219" s="15"/>
    </row>
    <row r="1220" spans="1:6" x14ac:dyDescent="0.2">
      <c r="A1220" s="12">
        <v>42748</v>
      </c>
      <c r="B1220" s="13">
        <v>0.5625</v>
      </c>
      <c r="D1220" s="15">
        <v>105.1459211075</v>
      </c>
      <c r="F1220" s="15"/>
    </row>
    <row r="1221" spans="1:6" x14ac:dyDescent="0.2">
      <c r="A1221" s="12">
        <v>42748</v>
      </c>
      <c r="B1221" s="13">
        <v>0.57291666666666663</v>
      </c>
      <c r="D1221" s="15">
        <v>104.84087909749999</v>
      </c>
      <c r="F1221" s="15"/>
    </row>
    <row r="1222" spans="1:6" x14ac:dyDescent="0.2">
      <c r="A1222" s="12">
        <v>42748</v>
      </c>
      <c r="B1222" s="13">
        <v>0.58333333333333337</v>
      </c>
      <c r="D1222" s="15">
        <v>104.95781014249999</v>
      </c>
      <c r="F1222" s="15"/>
    </row>
    <row r="1223" spans="1:6" x14ac:dyDescent="0.2">
      <c r="A1223" s="12">
        <v>42748</v>
      </c>
      <c r="B1223" s="13">
        <v>0.59375</v>
      </c>
      <c r="D1223" s="15">
        <v>104.20892284249999</v>
      </c>
      <c r="F1223" s="15"/>
    </row>
    <row r="1224" spans="1:6" x14ac:dyDescent="0.2">
      <c r="A1224" s="12">
        <v>42748</v>
      </c>
      <c r="B1224" s="13">
        <v>0.60416666666666663</v>
      </c>
      <c r="D1224" s="15">
        <v>103.57395660499996</v>
      </c>
      <c r="F1224" s="15"/>
    </row>
    <row r="1225" spans="1:6" x14ac:dyDescent="0.2">
      <c r="A1225" s="12">
        <v>42748</v>
      </c>
      <c r="B1225" s="13">
        <v>0.61458333333333337</v>
      </c>
      <c r="D1225" s="15">
        <v>102.04114978749999</v>
      </c>
      <c r="F1225" s="15"/>
    </row>
    <row r="1226" spans="1:6" x14ac:dyDescent="0.2">
      <c r="A1226" s="12">
        <v>42748</v>
      </c>
      <c r="B1226" s="13">
        <v>0.625</v>
      </c>
      <c r="D1226" s="15">
        <v>102.19916904749999</v>
      </c>
      <c r="F1226" s="15"/>
    </row>
    <row r="1227" spans="1:6" x14ac:dyDescent="0.2">
      <c r="A1227" s="12">
        <v>42748</v>
      </c>
      <c r="B1227" s="13">
        <v>0.63541666666666663</v>
      </c>
      <c r="D1227" s="15">
        <v>102.04094374249999</v>
      </c>
      <c r="F1227" s="15"/>
    </row>
    <row r="1228" spans="1:6" x14ac:dyDescent="0.2">
      <c r="A1228" s="12">
        <v>42748</v>
      </c>
      <c r="B1228" s="13">
        <v>0.64583333333333337</v>
      </c>
      <c r="D1228" s="15">
        <v>100.35039983499999</v>
      </c>
      <c r="F1228" s="15"/>
    </row>
    <row r="1229" spans="1:6" x14ac:dyDescent="0.2">
      <c r="A1229" s="12">
        <v>42748</v>
      </c>
      <c r="B1229" s="13">
        <v>0.65625</v>
      </c>
      <c r="D1229" s="15">
        <v>100.97632698999999</v>
      </c>
      <c r="F1229" s="15"/>
    </row>
    <row r="1230" spans="1:6" x14ac:dyDescent="0.2">
      <c r="A1230" s="12">
        <v>42748</v>
      </c>
      <c r="B1230" s="13">
        <v>0.66666666666666663</v>
      </c>
      <c r="D1230" s="15">
        <v>103.34738221499998</v>
      </c>
      <c r="F1230" s="15"/>
    </row>
    <row r="1231" spans="1:6" x14ac:dyDescent="0.2">
      <c r="A1231" s="12">
        <v>42748</v>
      </c>
      <c r="B1231" s="13">
        <v>0.67708333333333337</v>
      </c>
      <c r="D1231" s="15">
        <v>103.56416490000001</v>
      </c>
      <c r="F1231" s="15"/>
    </row>
    <row r="1232" spans="1:6" x14ac:dyDescent="0.2">
      <c r="A1232" s="12">
        <v>42748</v>
      </c>
      <c r="B1232" s="13">
        <v>0.6875</v>
      </c>
      <c r="D1232" s="15">
        <v>103.81794179749998</v>
      </c>
      <c r="F1232" s="15"/>
    </row>
    <row r="1233" spans="1:6" x14ac:dyDescent="0.2">
      <c r="A1233" s="12">
        <v>42748</v>
      </c>
      <c r="B1233" s="13">
        <v>0.69791666666666663</v>
      </c>
      <c r="D1233" s="15">
        <v>106.49849589750001</v>
      </c>
      <c r="F1233" s="15"/>
    </row>
    <row r="1234" spans="1:6" x14ac:dyDescent="0.2">
      <c r="A1234" s="12">
        <v>42748</v>
      </c>
      <c r="B1234" s="13">
        <v>0.70833333333333337</v>
      </c>
      <c r="D1234" s="15">
        <v>111.71487473999998</v>
      </c>
      <c r="F1234" s="15"/>
    </row>
    <row r="1235" spans="1:6" x14ac:dyDescent="0.2">
      <c r="A1235" s="12">
        <v>42748</v>
      </c>
      <c r="B1235" s="13">
        <v>0.71875</v>
      </c>
      <c r="D1235" s="15">
        <v>114.26064343750001</v>
      </c>
      <c r="F1235" s="15"/>
    </row>
    <row r="1236" spans="1:6" x14ac:dyDescent="0.2">
      <c r="A1236" s="12">
        <v>42748</v>
      </c>
      <c r="B1236" s="13">
        <v>0.72916666666666663</v>
      </c>
      <c r="D1236" s="15">
        <v>116.03434477249999</v>
      </c>
      <c r="F1236" s="15"/>
    </row>
    <row r="1237" spans="1:6" x14ac:dyDescent="0.2">
      <c r="A1237" s="12">
        <v>42748</v>
      </c>
      <c r="B1237" s="13">
        <v>0.73958333333333337</v>
      </c>
      <c r="D1237" s="15">
        <v>116.34925004500001</v>
      </c>
      <c r="F1237" s="15"/>
    </row>
    <row r="1238" spans="1:6" x14ac:dyDescent="0.2">
      <c r="A1238" s="12">
        <v>42748</v>
      </c>
      <c r="B1238" s="13">
        <v>0.75</v>
      </c>
      <c r="D1238" s="15">
        <v>116.95577293749999</v>
      </c>
      <c r="F1238" s="15"/>
    </row>
    <row r="1239" spans="1:6" x14ac:dyDescent="0.2">
      <c r="A1239" s="12">
        <v>42748</v>
      </c>
      <c r="B1239" s="13">
        <v>0.76041666666666663</v>
      </c>
      <c r="D1239" s="15">
        <v>115.11346724499998</v>
      </c>
      <c r="F1239" s="15"/>
    </row>
    <row r="1240" spans="1:6" x14ac:dyDescent="0.2">
      <c r="A1240" s="12">
        <v>42748</v>
      </c>
      <c r="B1240" s="13">
        <v>0.77083333333333337</v>
      </c>
      <c r="D1240" s="15">
        <v>114.60241068499997</v>
      </c>
      <c r="F1240" s="15"/>
    </row>
    <row r="1241" spans="1:6" x14ac:dyDescent="0.2">
      <c r="A1241" s="12">
        <v>42748</v>
      </c>
      <c r="B1241" s="13">
        <v>0.78125</v>
      </c>
      <c r="D1241" s="15">
        <v>114.32864285499998</v>
      </c>
      <c r="F1241" s="15"/>
    </row>
    <row r="1242" spans="1:6" x14ac:dyDescent="0.2">
      <c r="A1242" s="12">
        <v>42748</v>
      </c>
      <c r="B1242" s="13">
        <v>0.79166666666666663</v>
      </c>
      <c r="D1242" s="15">
        <v>113.25825684249999</v>
      </c>
      <c r="F1242" s="15"/>
    </row>
    <row r="1243" spans="1:6" x14ac:dyDescent="0.2">
      <c r="A1243" s="12">
        <v>42748</v>
      </c>
      <c r="B1243" s="13">
        <v>0.80208333333333337</v>
      </c>
      <c r="D1243" s="15">
        <v>111.83516949499999</v>
      </c>
      <c r="F1243" s="15"/>
    </row>
    <row r="1244" spans="1:6" x14ac:dyDescent="0.2">
      <c r="A1244" s="12">
        <v>42748</v>
      </c>
      <c r="B1244" s="13">
        <v>0.8125</v>
      </c>
      <c r="D1244" s="15">
        <v>110.85530930249999</v>
      </c>
      <c r="F1244" s="15"/>
    </row>
    <row r="1245" spans="1:6" x14ac:dyDescent="0.2">
      <c r="A1245" s="12">
        <v>42748</v>
      </c>
      <c r="B1245" s="13">
        <v>0.82291666666666663</v>
      </c>
      <c r="D1245" s="15">
        <v>107.8274648325</v>
      </c>
      <c r="F1245" s="15"/>
    </row>
    <row r="1246" spans="1:6" x14ac:dyDescent="0.2">
      <c r="A1246" s="12">
        <v>42748</v>
      </c>
      <c r="B1246" s="13">
        <v>0.83333333333333337</v>
      </c>
      <c r="D1246" s="15">
        <v>106.56152333749999</v>
      </c>
      <c r="F1246" s="15"/>
    </row>
    <row r="1247" spans="1:6" x14ac:dyDescent="0.2">
      <c r="A1247" s="12">
        <v>42748</v>
      </c>
      <c r="B1247" s="13">
        <v>0.84375</v>
      </c>
      <c r="D1247" s="15">
        <v>103.39902338499999</v>
      </c>
      <c r="F1247" s="15"/>
    </row>
    <row r="1248" spans="1:6" x14ac:dyDescent="0.2">
      <c r="A1248" s="12">
        <v>42748</v>
      </c>
      <c r="B1248" s="13">
        <v>0.85416666666666663</v>
      </c>
      <c r="D1248" s="15">
        <v>100.50243465499999</v>
      </c>
      <c r="F1248" s="15"/>
    </row>
    <row r="1249" spans="1:6" x14ac:dyDescent="0.2">
      <c r="A1249" s="12">
        <v>42748</v>
      </c>
      <c r="B1249" s="13">
        <v>0.86458333333333337</v>
      </c>
      <c r="D1249" s="15">
        <v>98.3424420825</v>
      </c>
      <c r="F1249" s="15"/>
    </row>
    <row r="1250" spans="1:6" x14ac:dyDescent="0.2">
      <c r="A1250" s="12">
        <v>42748</v>
      </c>
      <c r="B1250" s="13">
        <v>0.875</v>
      </c>
      <c r="D1250" s="15">
        <v>95.487998689999984</v>
      </c>
      <c r="F1250" s="15"/>
    </row>
    <row r="1251" spans="1:6" x14ac:dyDescent="0.2">
      <c r="A1251" s="12">
        <v>42748</v>
      </c>
      <c r="B1251" s="13">
        <v>0.88541666666666663</v>
      </c>
      <c r="D1251" s="15">
        <v>93.561173947499995</v>
      </c>
      <c r="F1251" s="15"/>
    </row>
    <row r="1252" spans="1:6" x14ac:dyDescent="0.2">
      <c r="A1252" s="12">
        <v>42748</v>
      </c>
      <c r="B1252" s="13">
        <v>0.89583333333333337</v>
      </c>
      <c r="D1252" s="15">
        <v>91.332733834999999</v>
      </c>
      <c r="F1252" s="15"/>
    </row>
    <row r="1253" spans="1:6" x14ac:dyDescent="0.2">
      <c r="A1253" s="12">
        <v>42748</v>
      </c>
      <c r="B1253" s="13">
        <v>0.90625</v>
      </c>
      <c r="D1253" s="15">
        <v>88.851520152500001</v>
      </c>
      <c r="F1253" s="15"/>
    </row>
    <row r="1254" spans="1:6" x14ac:dyDescent="0.2">
      <c r="A1254" s="12">
        <v>42748</v>
      </c>
      <c r="B1254" s="13">
        <v>0.91666666666666663</v>
      </c>
      <c r="D1254" s="15">
        <v>89.777100682499992</v>
      </c>
      <c r="F1254" s="15"/>
    </row>
    <row r="1255" spans="1:6" x14ac:dyDescent="0.2">
      <c r="A1255" s="12">
        <v>42748</v>
      </c>
      <c r="B1255" s="13">
        <v>0.92708333333333337</v>
      </c>
      <c r="D1255" s="15">
        <v>89.247056517499971</v>
      </c>
      <c r="F1255" s="15"/>
    </row>
    <row r="1256" spans="1:6" x14ac:dyDescent="0.2">
      <c r="A1256" s="12">
        <v>42748</v>
      </c>
      <c r="B1256" s="13">
        <v>0.9375</v>
      </c>
      <c r="D1256" s="15">
        <v>86.727693044999981</v>
      </c>
      <c r="F1256" s="15"/>
    </row>
    <row r="1257" spans="1:6" x14ac:dyDescent="0.2">
      <c r="A1257" s="12">
        <v>42748</v>
      </c>
      <c r="B1257" s="13">
        <v>0.94791666666666663</v>
      </c>
      <c r="D1257" s="15">
        <v>85.528676082499985</v>
      </c>
      <c r="F1257" s="15"/>
    </row>
    <row r="1258" spans="1:6" x14ac:dyDescent="0.2">
      <c r="A1258" s="12">
        <v>42748</v>
      </c>
      <c r="B1258" s="13">
        <v>0.95833333333333337</v>
      </c>
      <c r="D1258" s="15">
        <v>82.812776129999989</v>
      </c>
      <c r="F1258" s="15"/>
    </row>
    <row r="1259" spans="1:6" x14ac:dyDescent="0.2">
      <c r="A1259" s="12">
        <v>42748</v>
      </c>
      <c r="B1259" s="13">
        <v>0.96875</v>
      </c>
      <c r="D1259" s="15">
        <v>80.059989554999987</v>
      </c>
      <c r="F1259" s="15"/>
    </row>
    <row r="1260" spans="1:6" x14ac:dyDescent="0.2">
      <c r="A1260" s="12">
        <v>42748</v>
      </c>
      <c r="B1260" s="13">
        <v>0.97916666666666663</v>
      </c>
      <c r="D1260" s="15">
        <v>77.546574489999998</v>
      </c>
      <c r="F1260" s="15"/>
    </row>
    <row r="1261" spans="1:6" x14ac:dyDescent="0.2">
      <c r="A1261" s="12">
        <v>42748</v>
      </c>
      <c r="B1261" s="13">
        <v>0.98958333333333337</v>
      </c>
      <c r="D1261" s="15">
        <v>74.552091547499998</v>
      </c>
      <c r="F1261" s="15"/>
    </row>
    <row r="1262" spans="1:6" x14ac:dyDescent="0.2">
      <c r="A1262" s="12">
        <v>42749</v>
      </c>
      <c r="B1262" s="13">
        <v>0</v>
      </c>
      <c r="D1262" s="15">
        <v>70.646737962499998</v>
      </c>
      <c r="F1262" s="15"/>
    </row>
    <row r="1263" spans="1:6" x14ac:dyDescent="0.2">
      <c r="A1263" s="12">
        <v>42749</v>
      </c>
      <c r="B1263" s="13">
        <v>1.0416666666666666E-2</v>
      </c>
      <c r="D1263" s="15">
        <v>67.517290469999992</v>
      </c>
      <c r="F1263" s="15"/>
    </row>
    <row r="1264" spans="1:6" x14ac:dyDescent="0.2">
      <c r="A1264" s="12">
        <v>42749</v>
      </c>
      <c r="B1264" s="13">
        <v>2.0833333333333332E-2</v>
      </c>
      <c r="D1264" s="15">
        <v>64.897045132499997</v>
      </c>
      <c r="F1264" s="15"/>
    </row>
    <row r="1265" spans="1:6" x14ac:dyDescent="0.2">
      <c r="A1265" s="12">
        <v>42749</v>
      </c>
      <c r="B1265" s="13">
        <v>3.125E-2</v>
      </c>
      <c r="D1265" s="15">
        <v>63.34950609749999</v>
      </c>
      <c r="F1265" s="15"/>
    </row>
    <row r="1266" spans="1:6" x14ac:dyDescent="0.2">
      <c r="A1266" s="12">
        <v>42749</v>
      </c>
      <c r="B1266" s="13">
        <v>4.1666666666666664E-2</v>
      </c>
      <c r="D1266" s="15">
        <v>62.123931659999997</v>
      </c>
      <c r="F1266" s="15"/>
    </row>
    <row r="1267" spans="1:6" x14ac:dyDescent="0.2">
      <c r="A1267" s="12">
        <v>42749</v>
      </c>
      <c r="B1267" s="13">
        <v>5.2083333333333336E-2</v>
      </c>
      <c r="D1267" s="15">
        <v>60.854124537499999</v>
      </c>
      <c r="F1267" s="15"/>
    </row>
    <row r="1268" spans="1:6" x14ac:dyDescent="0.2">
      <c r="A1268" s="12">
        <v>42749</v>
      </c>
      <c r="B1268" s="13">
        <v>6.25E-2</v>
      </c>
      <c r="D1268" s="15">
        <v>59.732034424999981</v>
      </c>
      <c r="F1268" s="15"/>
    </row>
    <row r="1269" spans="1:6" x14ac:dyDescent="0.2">
      <c r="A1269" s="12">
        <v>42749</v>
      </c>
      <c r="B1269" s="13">
        <v>7.2916666666666671E-2</v>
      </c>
      <c r="D1269" s="15">
        <v>58.775331964999992</v>
      </c>
      <c r="F1269" s="15"/>
    </row>
    <row r="1270" spans="1:6" x14ac:dyDescent="0.2">
      <c r="A1270" s="12">
        <v>42749</v>
      </c>
      <c r="B1270" s="13">
        <v>8.3333333333333329E-2</v>
      </c>
      <c r="D1270" s="15">
        <v>59.665132222500006</v>
      </c>
      <c r="F1270" s="15"/>
    </row>
    <row r="1271" spans="1:6" x14ac:dyDescent="0.2">
      <c r="A1271" s="12">
        <v>42749</v>
      </c>
      <c r="B1271" s="13">
        <v>9.375E-2</v>
      </c>
      <c r="D1271" s="15">
        <v>58.963828122499997</v>
      </c>
      <c r="F1271" s="15"/>
    </row>
    <row r="1272" spans="1:6" x14ac:dyDescent="0.2">
      <c r="A1272" s="12">
        <v>42749</v>
      </c>
      <c r="B1272" s="13">
        <v>0.10416666666666667</v>
      </c>
      <c r="D1272" s="15">
        <v>58.725975052499997</v>
      </c>
      <c r="F1272" s="15"/>
    </row>
    <row r="1273" spans="1:6" x14ac:dyDescent="0.2">
      <c r="A1273" s="12">
        <v>42749</v>
      </c>
      <c r="B1273" s="13">
        <v>0.11458333333333333</v>
      </c>
      <c r="D1273" s="15">
        <v>57.819014697499995</v>
      </c>
      <c r="F1273" s="15"/>
    </row>
    <row r="1274" spans="1:6" x14ac:dyDescent="0.2">
      <c r="A1274" s="12">
        <v>42749</v>
      </c>
      <c r="B1274" s="13">
        <v>0.125</v>
      </c>
      <c r="D1274" s="15">
        <v>58.076397382500005</v>
      </c>
      <c r="F1274" s="15"/>
    </row>
    <row r="1275" spans="1:6" x14ac:dyDescent="0.2">
      <c r="A1275" s="12">
        <v>42749</v>
      </c>
      <c r="B1275" s="13">
        <v>0.13541666666666666</v>
      </c>
      <c r="D1275" s="15">
        <v>58.302711932499996</v>
      </c>
      <c r="F1275" s="15"/>
    </row>
    <row r="1276" spans="1:6" x14ac:dyDescent="0.2">
      <c r="A1276" s="12">
        <v>42749</v>
      </c>
      <c r="B1276" s="13">
        <v>0.14583333333333334</v>
      </c>
      <c r="D1276" s="15">
        <v>58.257319102499991</v>
      </c>
      <c r="F1276" s="15"/>
    </row>
    <row r="1277" spans="1:6" x14ac:dyDescent="0.2">
      <c r="A1277" s="12">
        <v>42749</v>
      </c>
      <c r="B1277" s="13">
        <v>0.15625</v>
      </c>
      <c r="D1277" s="15">
        <v>57.710276224999994</v>
      </c>
      <c r="F1277" s="15"/>
    </row>
    <row r="1278" spans="1:6" x14ac:dyDescent="0.2">
      <c r="A1278" s="12">
        <v>42749</v>
      </c>
      <c r="B1278" s="13">
        <v>0.16666666666666666</v>
      </c>
      <c r="D1278" s="15">
        <v>58.70126741499999</v>
      </c>
      <c r="F1278" s="15"/>
    </row>
    <row r="1279" spans="1:6" x14ac:dyDescent="0.2">
      <c r="A1279" s="12">
        <v>42749</v>
      </c>
      <c r="B1279" s="13">
        <v>0.17708333333333334</v>
      </c>
      <c r="D1279" s="15">
        <v>58.571892977499985</v>
      </c>
      <c r="F1279" s="15"/>
    </row>
    <row r="1280" spans="1:6" x14ac:dyDescent="0.2">
      <c r="A1280" s="12">
        <v>42749</v>
      </c>
      <c r="B1280" s="13">
        <v>0.1875</v>
      </c>
      <c r="D1280" s="15">
        <v>58.235988877499999</v>
      </c>
      <c r="F1280" s="15"/>
    </row>
    <row r="1281" spans="1:6" x14ac:dyDescent="0.2">
      <c r="A1281" s="12">
        <v>42749</v>
      </c>
      <c r="B1281" s="13">
        <v>0.19791666666666666</v>
      </c>
      <c r="D1281" s="15">
        <v>58.46343667499999</v>
      </c>
      <c r="F1281" s="15"/>
    </row>
    <row r="1282" spans="1:6" x14ac:dyDescent="0.2">
      <c r="A1282" s="12">
        <v>42749</v>
      </c>
      <c r="B1282" s="13">
        <v>0.20833333333333334</v>
      </c>
      <c r="D1282" s="15">
        <v>59.129860807499995</v>
      </c>
      <c r="F1282" s="15"/>
    </row>
    <row r="1283" spans="1:6" x14ac:dyDescent="0.2">
      <c r="A1283" s="12">
        <v>42749</v>
      </c>
      <c r="B1283" s="13">
        <v>0.21875</v>
      </c>
      <c r="D1283" s="15">
        <v>59.600469617499996</v>
      </c>
      <c r="F1283" s="15"/>
    </row>
    <row r="1284" spans="1:6" x14ac:dyDescent="0.2">
      <c r="A1284" s="12">
        <v>42749</v>
      </c>
      <c r="B1284" s="13">
        <v>0.22916666666666666</v>
      </c>
      <c r="D1284" s="15">
        <v>59.262841032499992</v>
      </c>
      <c r="F1284" s="15"/>
    </row>
    <row r="1285" spans="1:6" x14ac:dyDescent="0.2">
      <c r="A1285" s="12">
        <v>42749</v>
      </c>
      <c r="B1285" s="13">
        <v>0.23958333333333334</v>
      </c>
      <c r="D1285" s="15">
        <v>59.415659939999998</v>
      </c>
      <c r="F1285" s="15"/>
    </row>
    <row r="1286" spans="1:6" x14ac:dyDescent="0.2">
      <c r="A1286" s="12">
        <v>42749</v>
      </c>
      <c r="B1286" s="13">
        <v>0.25</v>
      </c>
      <c r="D1286" s="15">
        <v>56.742165165000003</v>
      </c>
      <c r="F1286" s="15"/>
    </row>
    <row r="1287" spans="1:6" x14ac:dyDescent="0.2">
      <c r="A1287" s="12">
        <v>42749</v>
      </c>
      <c r="B1287" s="13">
        <v>0.26041666666666669</v>
      </c>
      <c r="D1287" s="15">
        <v>58.036523107500003</v>
      </c>
      <c r="F1287" s="15"/>
    </row>
    <row r="1288" spans="1:6" x14ac:dyDescent="0.2">
      <c r="A1288" s="12">
        <v>42749</v>
      </c>
      <c r="B1288" s="13">
        <v>0.27083333333333331</v>
      </c>
      <c r="D1288" s="15">
        <v>58.329815984999996</v>
      </c>
      <c r="F1288" s="15"/>
    </row>
    <row r="1289" spans="1:6" x14ac:dyDescent="0.2">
      <c r="A1289" s="12">
        <v>42749</v>
      </c>
      <c r="B1289" s="13">
        <v>0.28125</v>
      </c>
      <c r="D1289" s="15">
        <v>59.122855277500001</v>
      </c>
      <c r="F1289" s="15"/>
    </row>
    <row r="1290" spans="1:6" x14ac:dyDescent="0.2">
      <c r="A1290" s="12">
        <v>42749</v>
      </c>
      <c r="B1290" s="13">
        <v>0.29166666666666669</v>
      </c>
      <c r="D1290" s="15">
        <v>61.1378901175</v>
      </c>
      <c r="F1290" s="15"/>
    </row>
    <row r="1291" spans="1:6" x14ac:dyDescent="0.2">
      <c r="A1291" s="12">
        <v>42749</v>
      </c>
      <c r="B1291" s="13">
        <v>0.30208333333333331</v>
      </c>
      <c r="D1291" s="15">
        <v>63.157870037499997</v>
      </c>
      <c r="F1291" s="15"/>
    </row>
    <row r="1292" spans="1:6" x14ac:dyDescent="0.2">
      <c r="A1292" s="12">
        <v>42749</v>
      </c>
      <c r="B1292" s="13">
        <v>0.3125</v>
      </c>
      <c r="D1292" s="15">
        <v>65.100591709999989</v>
      </c>
      <c r="F1292" s="15"/>
    </row>
    <row r="1293" spans="1:6" x14ac:dyDescent="0.2">
      <c r="A1293" s="12">
        <v>42749</v>
      </c>
      <c r="B1293" s="13">
        <v>0.32291666666666669</v>
      </c>
      <c r="D1293" s="15">
        <v>67.192239764999997</v>
      </c>
      <c r="F1293" s="15"/>
    </row>
    <row r="1294" spans="1:6" x14ac:dyDescent="0.2">
      <c r="A1294" s="12">
        <v>42749</v>
      </c>
      <c r="B1294" s="13">
        <v>0.33333333333333331</v>
      </c>
      <c r="D1294" s="15">
        <v>68.548859329999985</v>
      </c>
      <c r="F1294" s="15"/>
    </row>
    <row r="1295" spans="1:6" x14ac:dyDescent="0.2">
      <c r="A1295" s="12">
        <v>42749</v>
      </c>
      <c r="B1295" s="13">
        <v>0.34375</v>
      </c>
      <c r="D1295" s="15">
        <v>69.642532994999996</v>
      </c>
      <c r="F1295" s="15"/>
    </row>
    <row r="1296" spans="1:6" x14ac:dyDescent="0.2">
      <c r="A1296" s="12">
        <v>42749</v>
      </c>
      <c r="B1296" s="13">
        <v>0.35416666666666669</v>
      </c>
      <c r="D1296" s="15">
        <v>72.388932174999994</v>
      </c>
      <c r="F1296" s="15"/>
    </row>
    <row r="1297" spans="1:6" x14ac:dyDescent="0.2">
      <c r="A1297" s="12">
        <v>42749</v>
      </c>
      <c r="B1297" s="13">
        <v>0.36458333333333331</v>
      </c>
      <c r="D1297" s="15">
        <v>75.795108252499986</v>
      </c>
      <c r="F1297" s="15"/>
    </row>
    <row r="1298" spans="1:6" x14ac:dyDescent="0.2">
      <c r="A1298" s="12">
        <v>42749</v>
      </c>
      <c r="B1298" s="13">
        <v>0.375</v>
      </c>
      <c r="D1298" s="15">
        <v>78.224281869999999</v>
      </c>
      <c r="F1298" s="15"/>
    </row>
    <row r="1299" spans="1:6" x14ac:dyDescent="0.2">
      <c r="A1299" s="12">
        <v>42749</v>
      </c>
      <c r="B1299" s="13">
        <v>0.38541666666666669</v>
      </c>
      <c r="D1299" s="15">
        <v>80.997086274999987</v>
      </c>
      <c r="F1299" s="15"/>
    </row>
    <row r="1300" spans="1:6" x14ac:dyDescent="0.2">
      <c r="A1300" s="12">
        <v>42749</v>
      </c>
      <c r="B1300" s="13">
        <v>0.39583333333333331</v>
      </c>
      <c r="D1300" s="15">
        <v>83.965988172499976</v>
      </c>
      <c r="F1300" s="15"/>
    </row>
    <row r="1301" spans="1:6" x14ac:dyDescent="0.2">
      <c r="A1301" s="12">
        <v>42749</v>
      </c>
      <c r="B1301" s="13">
        <v>0.40625</v>
      </c>
      <c r="D1301" s="15">
        <v>85.557580744999996</v>
      </c>
      <c r="F1301" s="15"/>
    </row>
    <row r="1302" spans="1:6" x14ac:dyDescent="0.2">
      <c r="A1302" s="12">
        <v>42749</v>
      </c>
      <c r="B1302" s="13">
        <v>0.41666666666666669</v>
      </c>
      <c r="D1302" s="15">
        <v>87.374094779999993</v>
      </c>
      <c r="F1302" s="15"/>
    </row>
    <row r="1303" spans="1:6" x14ac:dyDescent="0.2">
      <c r="A1303" s="12">
        <v>42749</v>
      </c>
      <c r="B1303" s="13">
        <v>0.42708333333333331</v>
      </c>
      <c r="D1303" s="15">
        <v>89.556756869999987</v>
      </c>
      <c r="F1303" s="15"/>
    </row>
    <row r="1304" spans="1:6" x14ac:dyDescent="0.2">
      <c r="A1304" s="12">
        <v>42749</v>
      </c>
      <c r="B1304" s="13">
        <v>0.4375</v>
      </c>
      <c r="D1304" s="15">
        <v>90.508254409999992</v>
      </c>
      <c r="F1304" s="15"/>
    </row>
    <row r="1305" spans="1:6" x14ac:dyDescent="0.2">
      <c r="A1305" s="12">
        <v>42749</v>
      </c>
      <c r="B1305" s="13">
        <v>0.44791666666666669</v>
      </c>
      <c r="D1305" s="15">
        <v>90.301388782499998</v>
      </c>
      <c r="F1305" s="15"/>
    </row>
    <row r="1306" spans="1:6" x14ac:dyDescent="0.2">
      <c r="A1306" s="12">
        <v>42749</v>
      </c>
      <c r="B1306" s="13">
        <v>0.45833333333333331</v>
      </c>
      <c r="D1306" s="15">
        <v>91.064596209999991</v>
      </c>
      <c r="F1306" s="15"/>
    </row>
    <row r="1307" spans="1:6" x14ac:dyDescent="0.2">
      <c r="A1307" s="12">
        <v>42749</v>
      </c>
      <c r="B1307" s="13">
        <v>0.46875</v>
      </c>
      <c r="D1307" s="15">
        <v>91.193916852499981</v>
      </c>
      <c r="F1307" s="15"/>
    </row>
    <row r="1308" spans="1:6" x14ac:dyDescent="0.2">
      <c r="A1308" s="12">
        <v>42749</v>
      </c>
      <c r="B1308" s="13">
        <v>0.47916666666666669</v>
      </c>
      <c r="D1308" s="15">
        <v>94.214598975000001</v>
      </c>
      <c r="F1308" s="15"/>
    </row>
    <row r="1309" spans="1:6" x14ac:dyDescent="0.2">
      <c r="A1309" s="12">
        <v>42749</v>
      </c>
      <c r="B1309" s="13">
        <v>0.48958333333333331</v>
      </c>
      <c r="D1309" s="15">
        <v>94.494521257499983</v>
      </c>
      <c r="F1309" s="15"/>
    </row>
    <row r="1310" spans="1:6" x14ac:dyDescent="0.2">
      <c r="A1310" s="12">
        <v>42749</v>
      </c>
      <c r="B1310" s="13">
        <v>0.5</v>
      </c>
      <c r="D1310" s="15">
        <v>95.445297639999978</v>
      </c>
      <c r="F1310" s="15"/>
    </row>
    <row r="1311" spans="1:6" x14ac:dyDescent="0.2">
      <c r="A1311" s="12">
        <v>42749</v>
      </c>
      <c r="B1311" s="13">
        <v>0.51041666666666663</v>
      </c>
      <c r="D1311" s="15">
        <v>95.639074842499994</v>
      </c>
      <c r="F1311" s="15"/>
    </row>
    <row r="1312" spans="1:6" x14ac:dyDescent="0.2">
      <c r="A1312" s="12">
        <v>42749</v>
      </c>
      <c r="B1312" s="13">
        <v>0.52083333333333337</v>
      </c>
      <c r="D1312" s="15">
        <v>96.568211932499992</v>
      </c>
      <c r="F1312" s="15"/>
    </row>
    <row r="1313" spans="1:6" x14ac:dyDescent="0.2">
      <c r="A1313" s="12">
        <v>42749</v>
      </c>
      <c r="B1313" s="13">
        <v>0.53125</v>
      </c>
      <c r="D1313" s="15">
        <v>95.495299585000012</v>
      </c>
      <c r="F1313" s="15"/>
    </row>
    <row r="1314" spans="1:6" x14ac:dyDescent="0.2">
      <c r="A1314" s="12">
        <v>42749</v>
      </c>
      <c r="B1314" s="13">
        <v>0.54166666666666663</v>
      </c>
      <c r="D1314" s="15">
        <v>94.641360292499996</v>
      </c>
      <c r="F1314" s="15"/>
    </row>
    <row r="1315" spans="1:6" x14ac:dyDescent="0.2">
      <c r="A1315" s="12">
        <v>42749</v>
      </c>
      <c r="B1315" s="13">
        <v>0.55208333333333337</v>
      </c>
      <c r="D1315" s="15">
        <v>94.005310034999994</v>
      </c>
      <c r="F1315" s="15"/>
    </row>
    <row r="1316" spans="1:6" x14ac:dyDescent="0.2">
      <c r="A1316" s="12">
        <v>42749</v>
      </c>
      <c r="B1316" s="13">
        <v>0.5625</v>
      </c>
      <c r="D1316" s="15">
        <v>93.935626224999993</v>
      </c>
      <c r="F1316" s="15"/>
    </row>
    <row r="1317" spans="1:6" x14ac:dyDescent="0.2">
      <c r="A1317" s="12">
        <v>42749</v>
      </c>
      <c r="B1317" s="13">
        <v>0.57291666666666663</v>
      </c>
      <c r="D1317" s="15">
        <v>90.678376529999994</v>
      </c>
      <c r="F1317" s="15"/>
    </row>
    <row r="1318" spans="1:6" x14ac:dyDescent="0.2">
      <c r="A1318" s="12">
        <v>42749</v>
      </c>
      <c r="B1318" s="13">
        <v>0.58333333333333337</v>
      </c>
      <c r="D1318" s="15">
        <v>89.494459215000006</v>
      </c>
      <c r="F1318" s="15"/>
    </row>
    <row r="1319" spans="1:6" x14ac:dyDescent="0.2">
      <c r="A1319" s="12">
        <v>42749</v>
      </c>
      <c r="B1319" s="13">
        <v>0.59375</v>
      </c>
      <c r="D1319" s="15">
        <v>89.753078169999995</v>
      </c>
      <c r="F1319" s="15"/>
    </row>
    <row r="1320" spans="1:6" x14ac:dyDescent="0.2">
      <c r="A1320" s="12">
        <v>42749</v>
      </c>
      <c r="B1320" s="13">
        <v>0.60416666666666663</v>
      </c>
      <c r="D1320" s="15">
        <v>88.398774327499993</v>
      </c>
      <c r="F1320" s="15"/>
    </row>
    <row r="1321" spans="1:6" x14ac:dyDescent="0.2">
      <c r="A1321" s="12">
        <v>42749</v>
      </c>
      <c r="B1321" s="13">
        <v>0.61458333333333337</v>
      </c>
      <c r="D1321" s="15">
        <v>90.164565260000003</v>
      </c>
      <c r="F1321" s="15"/>
    </row>
    <row r="1322" spans="1:6" x14ac:dyDescent="0.2">
      <c r="A1322" s="12">
        <v>42749</v>
      </c>
      <c r="B1322" s="13">
        <v>0.625</v>
      </c>
      <c r="D1322" s="15">
        <v>89.828795647500002</v>
      </c>
      <c r="F1322" s="15"/>
    </row>
    <row r="1323" spans="1:6" x14ac:dyDescent="0.2">
      <c r="A1323" s="12">
        <v>42749</v>
      </c>
      <c r="B1323" s="13">
        <v>0.63541666666666663</v>
      </c>
      <c r="D1323" s="15">
        <v>89.341443397500001</v>
      </c>
      <c r="F1323" s="15"/>
    </row>
    <row r="1324" spans="1:6" x14ac:dyDescent="0.2">
      <c r="A1324" s="12">
        <v>42749</v>
      </c>
      <c r="B1324" s="13">
        <v>0.64583333333333337</v>
      </c>
      <c r="D1324" s="15">
        <v>89.942017882499982</v>
      </c>
      <c r="F1324" s="15"/>
    </row>
    <row r="1325" spans="1:6" x14ac:dyDescent="0.2">
      <c r="A1325" s="12">
        <v>42749</v>
      </c>
      <c r="B1325" s="13">
        <v>0.65625</v>
      </c>
      <c r="D1325" s="15">
        <v>89.716272239999995</v>
      </c>
      <c r="F1325" s="15"/>
    </row>
    <row r="1326" spans="1:6" x14ac:dyDescent="0.2">
      <c r="A1326" s="12">
        <v>42749</v>
      </c>
      <c r="B1326" s="13">
        <v>0.66666666666666663</v>
      </c>
      <c r="D1326" s="15">
        <v>90.404720857499996</v>
      </c>
      <c r="F1326" s="15"/>
    </row>
    <row r="1327" spans="1:6" x14ac:dyDescent="0.2">
      <c r="A1327" s="12">
        <v>42749</v>
      </c>
      <c r="B1327" s="13">
        <v>0.67708333333333337</v>
      </c>
      <c r="D1327" s="15">
        <v>92.410582127499993</v>
      </c>
      <c r="F1327" s="15"/>
    </row>
    <row r="1328" spans="1:6" x14ac:dyDescent="0.2">
      <c r="A1328" s="12">
        <v>42749</v>
      </c>
      <c r="B1328" s="13">
        <v>0.6875</v>
      </c>
      <c r="D1328" s="15">
        <v>93.804791709999989</v>
      </c>
      <c r="F1328" s="15"/>
    </row>
    <row r="1329" spans="1:6" x14ac:dyDescent="0.2">
      <c r="A1329" s="12">
        <v>42749</v>
      </c>
      <c r="B1329" s="13">
        <v>0.69791666666666663</v>
      </c>
      <c r="D1329" s="15">
        <v>96.66935820499998</v>
      </c>
      <c r="F1329" s="15"/>
    </row>
    <row r="1330" spans="1:6" x14ac:dyDescent="0.2">
      <c r="A1330" s="12">
        <v>42749</v>
      </c>
      <c r="B1330" s="13">
        <v>0.70833333333333337</v>
      </c>
      <c r="D1330" s="15">
        <v>102.92828008749999</v>
      </c>
      <c r="F1330" s="15"/>
    </row>
    <row r="1331" spans="1:6" x14ac:dyDescent="0.2">
      <c r="A1331" s="12">
        <v>42749</v>
      </c>
      <c r="B1331" s="13">
        <v>0.71875</v>
      </c>
      <c r="D1331" s="15">
        <v>109.80088720999997</v>
      </c>
      <c r="F1331" s="15"/>
    </row>
    <row r="1332" spans="1:6" x14ac:dyDescent="0.2">
      <c r="A1332" s="12">
        <v>42749</v>
      </c>
      <c r="B1332" s="13">
        <v>0.72916666666666663</v>
      </c>
      <c r="D1332" s="15">
        <v>112.83066220999997</v>
      </c>
      <c r="F1332" s="15"/>
    </row>
    <row r="1333" spans="1:6" x14ac:dyDescent="0.2">
      <c r="A1333" s="12">
        <v>42749</v>
      </c>
      <c r="B1333" s="13">
        <v>0.73958333333333337</v>
      </c>
      <c r="D1333" s="15">
        <v>115.14061138999999</v>
      </c>
      <c r="F1333" s="15"/>
    </row>
    <row r="1334" spans="1:6" x14ac:dyDescent="0.2">
      <c r="A1334" s="12">
        <v>42749</v>
      </c>
      <c r="B1334" s="13">
        <v>0.75</v>
      </c>
      <c r="D1334" s="15">
        <v>114.34017680749997</v>
      </c>
      <c r="F1334" s="15"/>
    </row>
    <row r="1335" spans="1:6" x14ac:dyDescent="0.2">
      <c r="A1335" s="12">
        <v>42749</v>
      </c>
      <c r="B1335" s="13">
        <v>0.76041666666666663</v>
      </c>
      <c r="D1335" s="15">
        <v>113.87314688750001</v>
      </c>
      <c r="F1335" s="15"/>
    </row>
    <row r="1336" spans="1:6" x14ac:dyDescent="0.2">
      <c r="A1336" s="12">
        <v>42749</v>
      </c>
      <c r="B1336" s="13">
        <v>0.77083333333333337</v>
      </c>
      <c r="D1336" s="15">
        <v>113.71592490999998</v>
      </c>
      <c r="F1336" s="15"/>
    </row>
    <row r="1337" spans="1:6" x14ac:dyDescent="0.2">
      <c r="A1337" s="12">
        <v>42749</v>
      </c>
      <c r="B1337" s="13">
        <v>0.78125</v>
      </c>
      <c r="D1337" s="15">
        <v>112.97553924999998</v>
      </c>
      <c r="F1337" s="15"/>
    </row>
    <row r="1338" spans="1:6" x14ac:dyDescent="0.2">
      <c r="A1338" s="12">
        <v>42749</v>
      </c>
      <c r="B1338" s="13">
        <v>0.79166666666666663</v>
      </c>
      <c r="D1338" s="15">
        <v>112.50869304499999</v>
      </c>
      <c r="F1338" s="15"/>
    </row>
    <row r="1339" spans="1:6" x14ac:dyDescent="0.2">
      <c r="A1339" s="12">
        <v>42749</v>
      </c>
      <c r="B1339" s="13">
        <v>0.80208333333333337</v>
      </c>
      <c r="D1339" s="15">
        <v>111.15930738500001</v>
      </c>
      <c r="F1339" s="15"/>
    </row>
    <row r="1340" spans="1:6" x14ac:dyDescent="0.2">
      <c r="A1340" s="12">
        <v>42749</v>
      </c>
      <c r="B1340" s="13">
        <v>0.8125</v>
      </c>
      <c r="D1340" s="15">
        <v>109.15416727249998</v>
      </c>
      <c r="F1340" s="15"/>
    </row>
    <row r="1341" spans="1:6" x14ac:dyDescent="0.2">
      <c r="A1341" s="12">
        <v>42749</v>
      </c>
      <c r="B1341" s="13">
        <v>0.82291666666666663</v>
      </c>
      <c r="D1341" s="15">
        <v>108.93143617999999</v>
      </c>
      <c r="F1341" s="15"/>
    </row>
    <row r="1342" spans="1:6" x14ac:dyDescent="0.2">
      <c r="A1342" s="12">
        <v>42749</v>
      </c>
      <c r="B1342" s="13">
        <v>0.83333333333333337</v>
      </c>
      <c r="D1342" s="15">
        <v>105.53976394499999</v>
      </c>
      <c r="F1342" s="15"/>
    </row>
    <row r="1343" spans="1:6" x14ac:dyDescent="0.2">
      <c r="A1343" s="12">
        <v>42749</v>
      </c>
      <c r="B1343" s="13">
        <v>0.84375</v>
      </c>
      <c r="D1343" s="15">
        <v>102.9360829</v>
      </c>
      <c r="F1343" s="15"/>
    </row>
    <row r="1344" spans="1:6" x14ac:dyDescent="0.2">
      <c r="A1344" s="12">
        <v>42749</v>
      </c>
      <c r="B1344" s="13">
        <v>0.85416666666666663</v>
      </c>
      <c r="D1344" s="15">
        <v>99.971046629999975</v>
      </c>
      <c r="F1344" s="15"/>
    </row>
    <row r="1345" spans="1:6" x14ac:dyDescent="0.2">
      <c r="A1345" s="12">
        <v>42749</v>
      </c>
      <c r="B1345" s="13">
        <v>0.86458333333333337</v>
      </c>
      <c r="D1345" s="15">
        <v>98.086367224999975</v>
      </c>
      <c r="F1345" s="15"/>
    </row>
    <row r="1346" spans="1:6" x14ac:dyDescent="0.2">
      <c r="A1346" s="12">
        <v>42749</v>
      </c>
      <c r="B1346" s="13">
        <v>0.875</v>
      </c>
      <c r="D1346" s="15">
        <v>95.23620154999999</v>
      </c>
      <c r="F1346" s="15"/>
    </row>
    <row r="1347" spans="1:6" x14ac:dyDescent="0.2">
      <c r="A1347" s="12">
        <v>42749</v>
      </c>
      <c r="B1347" s="13">
        <v>0.88541666666666663</v>
      </c>
      <c r="D1347" s="15">
        <v>92.598307900000009</v>
      </c>
      <c r="F1347" s="15"/>
    </row>
    <row r="1348" spans="1:6" x14ac:dyDescent="0.2">
      <c r="A1348" s="12">
        <v>42749</v>
      </c>
      <c r="B1348" s="13">
        <v>0.89583333333333337</v>
      </c>
      <c r="D1348" s="15">
        <v>89.683506517499978</v>
      </c>
      <c r="F1348" s="15"/>
    </row>
    <row r="1349" spans="1:6" x14ac:dyDescent="0.2">
      <c r="A1349" s="12">
        <v>42749</v>
      </c>
      <c r="B1349" s="13">
        <v>0.90625</v>
      </c>
      <c r="D1349" s="15">
        <v>88.125844380000004</v>
      </c>
      <c r="F1349" s="15"/>
    </row>
    <row r="1350" spans="1:6" x14ac:dyDescent="0.2">
      <c r="A1350" s="12">
        <v>42749</v>
      </c>
      <c r="B1350" s="13">
        <v>0.91666666666666663</v>
      </c>
      <c r="D1350" s="15">
        <v>90.021627885000001</v>
      </c>
      <c r="F1350" s="15"/>
    </row>
    <row r="1351" spans="1:6" x14ac:dyDescent="0.2">
      <c r="A1351" s="12">
        <v>42749</v>
      </c>
      <c r="B1351" s="13">
        <v>0.92708333333333337</v>
      </c>
      <c r="D1351" s="15">
        <v>90.1305993</v>
      </c>
      <c r="F1351" s="15"/>
    </row>
    <row r="1352" spans="1:6" x14ac:dyDescent="0.2">
      <c r="A1352" s="12">
        <v>42749</v>
      </c>
      <c r="B1352" s="13">
        <v>0.9375</v>
      </c>
      <c r="D1352" s="15">
        <v>86.599971534999995</v>
      </c>
      <c r="F1352" s="15"/>
    </row>
    <row r="1353" spans="1:6" x14ac:dyDescent="0.2">
      <c r="A1353" s="12">
        <v>42749</v>
      </c>
      <c r="B1353" s="13">
        <v>0.94791666666666663</v>
      </c>
      <c r="D1353" s="15">
        <v>83.265387467500005</v>
      </c>
      <c r="F1353" s="15"/>
    </row>
    <row r="1354" spans="1:6" x14ac:dyDescent="0.2">
      <c r="A1354" s="12">
        <v>42749</v>
      </c>
      <c r="B1354" s="13">
        <v>0.95833333333333337</v>
      </c>
      <c r="D1354" s="15">
        <v>80.327195409999987</v>
      </c>
      <c r="F1354" s="15"/>
    </row>
    <row r="1355" spans="1:6" x14ac:dyDescent="0.2">
      <c r="A1355" s="12">
        <v>42749</v>
      </c>
      <c r="B1355" s="13">
        <v>0.96875</v>
      </c>
      <c r="D1355" s="15">
        <v>77.958509702499995</v>
      </c>
      <c r="F1355" s="15"/>
    </row>
    <row r="1356" spans="1:6" x14ac:dyDescent="0.2">
      <c r="A1356" s="12">
        <v>42749</v>
      </c>
      <c r="B1356" s="13">
        <v>0.97916666666666663</v>
      </c>
      <c r="D1356" s="15">
        <v>75.05375529749999</v>
      </c>
      <c r="F1356" s="15"/>
    </row>
    <row r="1357" spans="1:6" x14ac:dyDescent="0.2">
      <c r="A1357" s="12">
        <v>42749</v>
      </c>
      <c r="B1357" s="13">
        <v>0.98958333333333337</v>
      </c>
      <c r="D1357" s="15">
        <v>72.614328657499982</v>
      </c>
      <c r="F1357" s="15"/>
    </row>
    <row r="1358" spans="1:6" x14ac:dyDescent="0.2">
      <c r="A1358" s="12">
        <v>42750</v>
      </c>
      <c r="B1358" s="13">
        <v>0</v>
      </c>
      <c r="D1358" s="15">
        <v>67.992522097499986</v>
      </c>
      <c r="F1358" s="15"/>
    </row>
    <row r="1359" spans="1:6" x14ac:dyDescent="0.2">
      <c r="A1359" s="12">
        <v>42750</v>
      </c>
      <c r="B1359" s="13">
        <v>1.0416666666666666E-2</v>
      </c>
      <c r="D1359" s="15">
        <v>66.021643817499992</v>
      </c>
      <c r="F1359" s="15"/>
    </row>
    <row r="1360" spans="1:6" x14ac:dyDescent="0.2">
      <c r="A1360" s="12">
        <v>42750</v>
      </c>
      <c r="B1360" s="13">
        <v>2.0833333333333332E-2</v>
      </c>
      <c r="D1360" s="15">
        <v>64.721543512499991</v>
      </c>
      <c r="F1360" s="15"/>
    </row>
    <row r="1361" spans="1:6" x14ac:dyDescent="0.2">
      <c r="A1361" s="12">
        <v>42750</v>
      </c>
      <c r="B1361" s="13">
        <v>3.125E-2</v>
      </c>
      <c r="D1361" s="15">
        <v>63.343822097500002</v>
      </c>
      <c r="F1361" s="15"/>
    </row>
    <row r="1362" spans="1:6" x14ac:dyDescent="0.2">
      <c r="A1362" s="12">
        <v>42750</v>
      </c>
      <c r="B1362" s="13">
        <v>4.1666666666666664E-2</v>
      </c>
      <c r="D1362" s="15">
        <v>62.085119074999994</v>
      </c>
      <c r="F1362" s="15"/>
    </row>
    <row r="1363" spans="1:6" x14ac:dyDescent="0.2">
      <c r="A1363" s="12">
        <v>42750</v>
      </c>
      <c r="B1363" s="13">
        <v>5.2083333333333336E-2</v>
      </c>
      <c r="D1363" s="15">
        <v>61.374439927499999</v>
      </c>
      <c r="F1363" s="15"/>
    </row>
    <row r="1364" spans="1:6" x14ac:dyDescent="0.2">
      <c r="A1364" s="12">
        <v>42750</v>
      </c>
      <c r="B1364" s="13">
        <v>6.25E-2</v>
      </c>
      <c r="D1364" s="15">
        <v>60.12908060249999</v>
      </c>
      <c r="F1364" s="15"/>
    </row>
    <row r="1365" spans="1:6" x14ac:dyDescent="0.2">
      <c r="A1365" s="12">
        <v>42750</v>
      </c>
      <c r="B1365" s="13">
        <v>7.2916666666666671E-2</v>
      </c>
      <c r="D1365" s="15">
        <v>59.121834187499992</v>
      </c>
      <c r="F1365" s="15"/>
    </row>
    <row r="1366" spans="1:6" x14ac:dyDescent="0.2">
      <c r="A1366" s="12">
        <v>42750</v>
      </c>
      <c r="B1366" s="13">
        <v>8.3333333333333329E-2</v>
      </c>
      <c r="D1366" s="15">
        <v>61.184913544999993</v>
      </c>
      <c r="F1366" s="15"/>
    </row>
    <row r="1367" spans="1:6" x14ac:dyDescent="0.2">
      <c r="A1367" s="12">
        <v>42750</v>
      </c>
      <c r="B1367" s="13">
        <v>9.375E-2</v>
      </c>
      <c r="D1367" s="15">
        <v>60.764897917499994</v>
      </c>
      <c r="F1367" s="15"/>
    </row>
    <row r="1368" spans="1:6" x14ac:dyDescent="0.2">
      <c r="A1368" s="12">
        <v>42750</v>
      </c>
      <c r="B1368" s="13">
        <v>0.10416666666666667</v>
      </c>
      <c r="D1368" s="15">
        <v>61.0595615525</v>
      </c>
      <c r="F1368" s="15"/>
    </row>
    <row r="1369" spans="1:6" x14ac:dyDescent="0.2">
      <c r="A1369" s="12">
        <v>42750</v>
      </c>
      <c r="B1369" s="13">
        <v>0.11458333333333333</v>
      </c>
      <c r="D1369" s="15">
        <v>61.360764832499996</v>
      </c>
      <c r="F1369" s="15"/>
    </row>
    <row r="1370" spans="1:6" x14ac:dyDescent="0.2">
      <c r="A1370" s="12">
        <v>42750</v>
      </c>
      <c r="B1370" s="13">
        <v>0.125</v>
      </c>
      <c r="D1370" s="15">
        <v>61.740695572499995</v>
      </c>
      <c r="F1370" s="15"/>
    </row>
    <row r="1371" spans="1:6" x14ac:dyDescent="0.2">
      <c r="A1371" s="12">
        <v>42750</v>
      </c>
      <c r="B1371" s="13">
        <v>0.13541666666666666</v>
      </c>
      <c r="D1371" s="15">
        <v>61.822719752500007</v>
      </c>
      <c r="F1371" s="15"/>
    </row>
    <row r="1372" spans="1:6" x14ac:dyDescent="0.2">
      <c r="A1372" s="12">
        <v>42750</v>
      </c>
      <c r="B1372" s="13">
        <v>0.14583333333333334</v>
      </c>
      <c r="D1372" s="15">
        <v>61.86811258249999</v>
      </c>
      <c r="F1372" s="15"/>
    </row>
    <row r="1373" spans="1:6" x14ac:dyDescent="0.2">
      <c r="A1373" s="12">
        <v>42750</v>
      </c>
      <c r="B1373" s="13">
        <v>0.15625</v>
      </c>
      <c r="D1373" s="15">
        <v>62.145871392499991</v>
      </c>
      <c r="F1373" s="15"/>
    </row>
    <row r="1374" spans="1:6" x14ac:dyDescent="0.2">
      <c r="A1374" s="12">
        <v>42750</v>
      </c>
      <c r="B1374" s="13">
        <v>0.16666666666666666</v>
      </c>
      <c r="D1374" s="15">
        <v>62.52543927</v>
      </c>
      <c r="F1374" s="15"/>
    </row>
    <row r="1375" spans="1:6" x14ac:dyDescent="0.2">
      <c r="A1375" s="12">
        <v>42750</v>
      </c>
      <c r="B1375" s="13">
        <v>0.17708333333333334</v>
      </c>
      <c r="D1375" s="15">
        <v>62.840425234999991</v>
      </c>
      <c r="F1375" s="15"/>
    </row>
    <row r="1376" spans="1:6" x14ac:dyDescent="0.2">
      <c r="A1376" s="12">
        <v>42750</v>
      </c>
      <c r="B1376" s="13">
        <v>0.1875</v>
      </c>
      <c r="D1376" s="15">
        <v>62.81453512249999</v>
      </c>
      <c r="F1376" s="15"/>
    </row>
    <row r="1377" spans="1:6" x14ac:dyDescent="0.2">
      <c r="A1377" s="12">
        <v>42750</v>
      </c>
      <c r="B1377" s="13">
        <v>0.19791666666666666</v>
      </c>
      <c r="D1377" s="15">
        <v>63.924696955000002</v>
      </c>
      <c r="F1377" s="15"/>
    </row>
    <row r="1378" spans="1:6" x14ac:dyDescent="0.2">
      <c r="A1378" s="12">
        <v>42750</v>
      </c>
      <c r="B1378" s="13">
        <v>0.20833333333333334</v>
      </c>
      <c r="D1378" s="15">
        <v>67.715807214999998</v>
      </c>
      <c r="F1378" s="15"/>
    </row>
    <row r="1379" spans="1:6" x14ac:dyDescent="0.2">
      <c r="A1379" s="12">
        <v>42750</v>
      </c>
      <c r="B1379" s="13">
        <v>0.21875</v>
      </c>
      <c r="D1379" s="15">
        <v>70.461901894999983</v>
      </c>
      <c r="F1379" s="15"/>
    </row>
    <row r="1380" spans="1:6" x14ac:dyDescent="0.2">
      <c r="A1380" s="12">
        <v>42750</v>
      </c>
      <c r="B1380" s="13">
        <v>0.22916666666666666</v>
      </c>
      <c r="D1380" s="15">
        <v>72.352149082500006</v>
      </c>
      <c r="F1380" s="15"/>
    </row>
    <row r="1381" spans="1:6" x14ac:dyDescent="0.2">
      <c r="A1381" s="12">
        <v>42750</v>
      </c>
      <c r="B1381" s="13">
        <v>0.23958333333333334</v>
      </c>
      <c r="D1381" s="15">
        <v>76.596582702500001</v>
      </c>
      <c r="F1381" s="15"/>
    </row>
    <row r="1382" spans="1:6" x14ac:dyDescent="0.2">
      <c r="A1382" s="12">
        <v>42750</v>
      </c>
      <c r="B1382" s="13">
        <v>0.25</v>
      </c>
      <c r="D1382" s="15">
        <v>80.285467237500001</v>
      </c>
      <c r="F1382" s="15"/>
    </row>
    <row r="1383" spans="1:6" x14ac:dyDescent="0.2">
      <c r="A1383" s="12">
        <v>42750</v>
      </c>
      <c r="B1383" s="13">
        <v>0.26041666666666669</v>
      </c>
      <c r="D1383" s="15">
        <v>84.793097462499986</v>
      </c>
      <c r="F1383" s="15"/>
    </row>
    <row r="1384" spans="1:6" x14ac:dyDescent="0.2">
      <c r="A1384" s="12">
        <v>42750</v>
      </c>
      <c r="B1384" s="13">
        <v>0.27083333333333331</v>
      </c>
      <c r="D1384" s="15">
        <v>91.804803737500009</v>
      </c>
      <c r="F1384" s="15"/>
    </row>
    <row r="1385" spans="1:6" x14ac:dyDescent="0.2">
      <c r="A1385" s="12">
        <v>42750</v>
      </c>
      <c r="B1385" s="13">
        <v>0.28125</v>
      </c>
      <c r="D1385" s="15">
        <v>96.255686327500001</v>
      </c>
      <c r="F1385" s="15"/>
    </row>
    <row r="1386" spans="1:6" x14ac:dyDescent="0.2">
      <c r="A1386" s="12">
        <v>42750</v>
      </c>
      <c r="B1386" s="13">
        <v>0.29166666666666669</v>
      </c>
      <c r="D1386" s="15">
        <v>102.92978178000001</v>
      </c>
      <c r="F1386" s="15"/>
    </row>
    <row r="1387" spans="1:6" x14ac:dyDescent="0.2">
      <c r="A1387" s="12">
        <v>42750</v>
      </c>
      <c r="B1387" s="13">
        <v>0.30208333333333331</v>
      </c>
      <c r="D1387" s="15">
        <v>104.35523407749997</v>
      </c>
      <c r="F1387" s="15"/>
    </row>
    <row r="1388" spans="1:6" x14ac:dyDescent="0.2">
      <c r="A1388" s="12">
        <v>42750</v>
      </c>
      <c r="B1388" s="13">
        <v>0.3125</v>
      </c>
      <c r="D1388" s="15">
        <v>107.06109161999998</v>
      </c>
      <c r="F1388" s="15"/>
    </row>
    <row r="1389" spans="1:6" x14ac:dyDescent="0.2">
      <c r="A1389" s="12">
        <v>42750</v>
      </c>
      <c r="B1389" s="13">
        <v>0.32291666666666669</v>
      </c>
      <c r="D1389" s="15">
        <v>110.15527395249998</v>
      </c>
      <c r="F1389" s="15"/>
    </row>
    <row r="1390" spans="1:6" x14ac:dyDescent="0.2">
      <c r="A1390" s="12">
        <v>42750</v>
      </c>
      <c r="B1390" s="13">
        <v>0.33333333333333331</v>
      </c>
      <c r="D1390" s="15">
        <v>110.60475858250001</v>
      </c>
      <c r="F1390" s="15"/>
    </row>
    <row r="1391" spans="1:6" x14ac:dyDescent="0.2">
      <c r="A1391" s="12">
        <v>42750</v>
      </c>
      <c r="B1391" s="13">
        <v>0.34375</v>
      </c>
      <c r="D1391" s="15">
        <v>112.51675265249999</v>
      </c>
      <c r="F1391" s="15"/>
    </row>
    <row r="1392" spans="1:6" x14ac:dyDescent="0.2">
      <c r="A1392" s="12">
        <v>42750</v>
      </c>
      <c r="B1392" s="13">
        <v>0.35416666666666669</v>
      </c>
      <c r="D1392" s="15">
        <v>114.06445307249999</v>
      </c>
      <c r="F1392" s="15"/>
    </row>
    <row r="1393" spans="1:6" x14ac:dyDescent="0.2">
      <c r="A1393" s="12">
        <v>42750</v>
      </c>
      <c r="B1393" s="13">
        <v>0.36458333333333331</v>
      </c>
      <c r="D1393" s="15">
        <v>114.51695225249999</v>
      </c>
      <c r="F1393" s="15"/>
    </row>
    <row r="1394" spans="1:6" x14ac:dyDescent="0.2">
      <c r="A1394" s="12">
        <v>42750</v>
      </c>
      <c r="B1394" s="13">
        <v>0.375</v>
      </c>
      <c r="D1394" s="15">
        <v>115.83946680249997</v>
      </c>
      <c r="F1394" s="15"/>
    </row>
    <row r="1395" spans="1:6" x14ac:dyDescent="0.2">
      <c r="A1395" s="12">
        <v>42750</v>
      </c>
      <c r="B1395" s="13">
        <v>0.38541666666666669</v>
      </c>
      <c r="D1395" s="15">
        <v>116.51676209249999</v>
      </c>
      <c r="F1395" s="15"/>
    </row>
    <row r="1396" spans="1:6" x14ac:dyDescent="0.2">
      <c r="A1396" s="12">
        <v>42750</v>
      </c>
      <c r="B1396" s="13">
        <v>0.39583333333333331</v>
      </c>
      <c r="D1396" s="15">
        <v>116.65391701249999</v>
      </c>
      <c r="F1396" s="15"/>
    </row>
    <row r="1397" spans="1:6" x14ac:dyDescent="0.2">
      <c r="A1397" s="12">
        <v>42750</v>
      </c>
      <c r="B1397" s="13">
        <v>0.40625</v>
      </c>
      <c r="D1397" s="15">
        <v>118.14344524499998</v>
      </c>
      <c r="F1397" s="15"/>
    </row>
    <row r="1398" spans="1:6" x14ac:dyDescent="0.2">
      <c r="A1398" s="12">
        <v>42750</v>
      </c>
      <c r="B1398" s="13">
        <v>0.41666666666666669</v>
      </c>
      <c r="D1398" s="15">
        <v>119.76904437749998</v>
      </c>
      <c r="F1398" s="15"/>
    </row>
    <row r="1399" spans="1:6" x14ac:dyDescent="0.2">
      <c r="A1399" s="12">
        <v>42750</v>
      </c>
      <c r="B1399" s="13">
        <v>0.42708333333333331</v>
      </c>
      <c r="D1399" s="15">
        <v>120.3493188625</v>
      </c>
      <c r="F1399" s="15"/>
    </row>
    <row r="1400" spans="1:6" x14ac:dyDescent="0.2">
      <c r="A1400" s="12">
        <v>42750</v>
      </c>
      <c r="B1400" s="13">
        <v>0.4375</v>
      </c>
      <c r="D1400" s="15">
        <v>121.67752654749998</v>
      </c>
      <c r="F1400" s="15"/>
    </row>
    <row r="1401" spans="1:6" x14ac:dyDescent="0.2">
      <c r="A1401" s="12">
        <v>42750</v>
      </c>
      <c r="B1401" s="13">
        <v>0.44791666666666669</v>
      </c>
      <c r="D1401" s="15">
        <v>122.36734135499998</v>
      </c>
      <c r="F1401" s="15"/>
    </row>
    <row r="1402" spans="1:6" x14ac:dyDescent="0.2">
      <c r="A1402" s="12">
        <v>42750</v>
      </c>
      <c r="B1402" s="13">
        <v>0.45833333333333331</v>
      </c>
      <c r="D1402" s="15">
        <v>124.28198254499999</v>
      </c>
      <c r="F1402" s="15"/>
    </row>
    <row r="1403" spans="1:6" x14ac:dyDescent="0.2">
      <c r="A1403" s="12">
        <v>42750</v>
      </c>
      <c r="B1403" s="13">
        <v>0.46875</v>
      </c>
      <c r="D1403" s="15">
        <v>124.55358233499999</v>
      </c>
      <c r="F1403" s="15"/>
    </row>
    <row r="1404" spans="1:6" x14ac:dyDescent="0.2">
      <c r="A1404" s="12">
        <v>42750</v>
      </c>
      <c r="B1404" s="13">
        <v>0.47916666666666669</v>
      </c>
      <c r="D1404" s="15">
        <v>125.40015323499998</v>
      </c>
      <c r="F1404" s="15"/>
    </row>
    <row r="1405" spans="1:6" x14ac:dyDescent="0.2">
      <c r="A1405" s="12">
        <v>42750</v>
      </c>
      <c r="B1405" s="13">
        <v>0.48958333333333331</v>
      </c>
      <c r="D1405" s="15">
        <v>126.07667357249997</v>
      </c>
      <c r="F1405" s="15"/>
    </row>
    <row r="1406" spans="1:6" x14ac:dyDescent="0.2">
      <c r="A1406" s="12">
        <v>42750</v>
      </c>
      <c r="B1406" s="13">
        <v>0.5</v>
      </c>
      <c r="D1406" s="15">
        <v>125.0586052275</v>
      </c>
      <c r="F1406" s="15"/>
    </row>
    <row r="1407" spans="1:6" x14ac:dyDescent="0.2">
      <c r="A1407" s="12">
        <v>42750</v>
      </c>
      <c r="B1407" s="13">
        <v>0.51041666666666663</v>
      </c>
      <c r="D1407" s="15">
        <v>124.35629779999998</v>
      </c>
      <c r="F1407" s="15"/>
    </row>
    <row r="1408" spans="1:6" x14ac:dyDescent="0.2">
      <c r="A1408" s="12">
        <v>42750</v>
      </c>
      <c r="B1408" s="13">
        <v>0.52083333333333337</v>
      </c>
      <c r="D1408" s="15">
        <v>127.72352680499996</v>
      </c>
      <c r="F1408" s="15"/>
    </row>
    <row r="1409" spans="1:6" x14ac:dyDescent="0.2">
      <c r="A1409" s="12">
        <v>42750</v>
      </c>
      <c r="B1409" s="13">
        <v>0.53125</v>
      </c>
      <c r="D1409" s="15">
        <v>129.1692344425</v>
      </c>
      <c r="F1409" s="15"/>
    </row>
    <row r="1410" spans="1:6" x14ac:dyDescent="0.2">
      <c r="A1410" s="12">
        <v>42750</v>
      </c>
      <c r="B1410" s="13">
        <v>0.54166666666666663</v>
      </c>
      <c r="D1410" s="15">
        <v>127.97207645249998</v>
      </c>
      <c r="F1410" s="15"/>
    </row>
    <row r="1411" spans="1:6" x14ac:dyDescent="0.2">
      <c r="A1411" s="12">
        <v>42750</v>
      </c>
      <c r="B1411" s="13">
        <v>0.55208333333333337</v>
      </c>
      <c r="D1411" s="15">
        <v>126.8798451025</v>
      </c>
      <c r="F1411" s="15"/>
    </row>
    <row r="1412" spans="1:6" x14ac:dyDescent="0.2">
      <c r="A1412" s="12">
        <v>42750</v>
      </c>
      <c r="B1412" s="13">
        <v>0.5625</v>
      </c>
      <c r="D1412" s="15">
        <v>126.85380273999996</v>
      </c>
      <c r="F1412" s="15"/>
    </row>
    <row r="1413" spans="1:6" x14ac:dyDescent="0.2">
      <c r="A1413" s="12">
        <v>42750</v>
      </c>
      <c r="B1413" s="13">
        <v>0.57291666666666663</v>
      </c>
      <c r="D1413" s="15">
        <v>126.45635817500001</v>
      </c>
      <c r="F1413" s="15"/>
    </row>
    <row r="1414" spans="1:6" x14ac:dyDescent="0.2">
      <c r="A1414" s="12">
        <v>42750</v>
      </c>
      <c r="B1414" s="13">
        <v>0.58333333333333337</v>
      </c>
      <c r="D1414" s="15">
        <v>125.63191478249999</v>
      </c>
      <c r="F1414" s="15"/>
    </row>
    <row r="1415" spans="1:6" x14ac:dyDescent="0.2">
      <c r="A1415" s="12">
        <v>42750</v>
      </c>
      <c r="B1415" s="13">
        <v>0.59375</v>
      </c>
      <c r="D1415" s="15">
        <v>125.82121278999998</v>
      </c>
      <c r="F1415" s="15"/>
    </row>
    <row r="1416" spans="1:6" x14ac:dyDescent="0.2">
      <c r="A1416" s="12">
        <v>42750</v>
      </c>
      <c r="B1416" s="13">
        <v>0.60416666666666663</v>
      </c>
      <c r="D1416" s="15">
        <v>127.27673902999999</v>
      </c>
      <c r="F1416" s="15"/>
    </row>
    <row r="1417" spans="1:6" x14ac:dyDescent="0.2">
      <c r="A1417" s="12">
        <v>42750</v>
      </c>
      <c r="B1417" s="13">
        <v>0.61458333333333337</v>
      </c>
      <c r="D1417" s="15">
        <v>126.5657462475</v>
      </c>
      <c r="F1417" s="15"/>
    </row>
    <row r="1418" spans="1:6" x14ac:dyDescent="0.2">
      <c r="A1418" s="12">
        <v>42750</v>
      </c>
      <c r="B1418" s="13">
        <v>0.625</v>
      </c>
      <c r="D1418" s="15">
        <v>125.58683558749998</v>
      </c>
      <c r="F1418" s="15"/>
    </row>
    <row r="1419" spans="1:6" x14ac:dyDescent="0.2">
      <c r="A1419" s="12">
        <v>42750</v>
      </c>
      <c r="B1419" s="13">
        <v>0.63541666666666663</v>
      </c>
      <c r="D1419" s="15">
        <v>123.08045294999997</v>
      </c>
      <c r="F1419" s="15"/>
    </row>
    <row r="1420" spans="1:6" x14ac:dyDescent="0.2">
      <c r="A1420" s="12">
        <v>42750</v>
      </c>
      <c r="B1420" s="13">
        <v>0.64583333333333337</v>
      </c>
      <c r="D1420" s="15">
        <v>122.34037635749999</v>
      </c>
      <c r="F1420" s="15"/>
    </row>
    <row r="1421" spans="1:6" x14ac:dyDescent="0.2">
      <c r="A1421" s="12">
        <v>42750</v>
      </c>
      <c r="B1421" s="13">
        <v>0.65625</v>
      </c>
      <c r="D1421" s="15">
        <v>122.88316841499999</v>
      </c>
      <c r="F1421" s="15"/>
    </row>
    <row r="1422" spans="1:6" x14ac:dyDescent="0.2">
      <c r="A1422" s="12">
        <v>42750</v>
      </c>
      <c r="B1422" s="13">
        <v>0.66666666666666663</v>
      </c>
      <c r="D1422" s="15">
        <v>123.32177732</v>
      </c>
      <c r="F1422" s="15"/>
    </row>
    <row r="1423" spans="1:6" x14ac:dyDescent="0.2">
      <c r="A1423" s="12">
        <v>42750</v>
      </c>
      <c r="B1423" s="13">
        <v>0.67708333333333337</v>
      </c>
      <c r="D1423" s="15">
        <v>124.04698263999998</v>
      </c>
      <c r="F1423" s="15"/>
    </row>
    <row r="1424" spans="1:6" x14ac:dyDescent="0.2">
      <c r="A1424" s="12">
        <v>42750</v>
      </c>
      <c r="B1424" s="13">
        <v>0.6875</v>
      </c>
      <c r="D1424" s="15">
        <v>121.6804736</v>
      </c>
      <c r="F1424" s="15"/>
    </row>
    <row r="1425" spans="1:6" x14ac:dyDescent="0.2">
      <c r="A1425" s="12">
        <v>42750</v>
      </c>
      <c r="B1425" s="13">
        <v>0.69791666666666663</v>
      </c>
      <c r="D1425" s="15">
        <v>122.2702215875</v>
      </c>
      <c r="F1425" s="15"/>
    </row>
    <row r="1426" spans="1:6" x14ac:dyDescent="0.2">
      <c r="A1426" s="12">
        <v>42750</v>
      </c>
      <c r="B1426" s="13">
        <v>0.70833333333333337</v>
      </c>
      <c r="D1426" s="15">
        <v>125.98617414249999</v>
      </c>
      <c r="F1426" s="15"/>
    </row>
    <row r="1427" spans="1:6" x14ac:dyDescent="0.2">
      <c r="A1427" s="12">
        <v>42750</v>
      </c>
      <c r="B1427" s="13">
        <v>0.71875</v>
      </c>
      <c r="D1427" s="15">
        <v>127.83715605499998</v>
      </c>
      <c r="F1427" s="15"/>
    </row>
    <row r="1428" spans="1:6" x14ac:dyDescent="0.2">
      <c r="A1428" s="12">
        <v>42750</v>
      </c>
      <c r="B1428" s="13">
        <v>0.72916666666666663</v>
      </c>
      <c r="D1428" s="15">
        <v>130.14978381999998</v>
      </c>
      <c r="F1428" s="15"/>
    </row>
    <row r="1429" spans="1:6" x14ac:dyDescent="0.2">
      <c r="A1429" s="12">
        <v>42750</v>
      </c>
      <c r="B1429" s="13">
        <v>0.73958333333333337</v>
      </c>
      <c r="D1429" s="15">
        <v>130.93408853</v>
      </c>
      <c r="F1429" s="15"/>
    </row>
    <row r="1430" spans="1:6" x14ac:dyDescent="0.2">
      <c r="A1430" s="12">
        <v>42750</v>
      </c>
      <c r="B1430" s="13">
        <v>0.75</v>
      </c>
      <c r="D1430" s="15">
        <v>132.419079205</v>
      </c>
      <c r="F1430" s="15"/>
    </row>
    <row r="1431" spans="1:6" x14ac:dyDescent="0.2">
      <c r="A1431" s="12">
        <v>42750</v>
      </c>
      <c r="B1431" s="13">
        <v>0.76041666666666663</v>
      </c>
      <c r="D1431" s="15">
        <v>131.4081732075</v>
      </c>
      <c r="F1431" s="15"/>
    </row>
    <row r="1432" spans="1:6" x14ac:dyDescent="0.2">
      <c r="A1432" s="12">
        <v>42750</v>
      </c>
      <c r="B1432" s="13">
        <v>0.77083333333333337</v>
      </c>
      <c r="D1432" s="15">
        <v>129.56071638999998</v>
      </c>
      <c r="F1432" s="15"/>
    </row>
    <row r="1433" spans="1:6" x14ac:dyDescent="0.2">
      <c r="A1433" s="12">
        <v>42750</v>
      </c>
      <c r="B1433" s="13">
        <v>0.78125</v>
      </c>
      <c r="D1433" s="15">
        <v>128.97224476499997</v>
      </c>
      <c r="F1433" s="15"/>
    </row>
    <row r="1434" spans="1:6" x14ac:dyDescent="0.2">
      <c r="A1434" s="12">
        <v>42750</v>
      </c>
      <c r="B1434" s="13">
        <v>0.79166666666666663</v>
      </c>
      <c r="D1434" s="15">
        <v>127.55531187000001</v>
      </c>
      <c r="F1434" s="15"/>
    </row>
    <row r="1435" spans="1:6" x14ac:dyDescent="0.2">
      <c r="A1435" s="12">
        <v>42750</v>
      </c>
      <c r="B1435" s="13">
        <v>0.80208333333333337</v>
      </c>
      <c r="D1435" s="15">
        <v>124.71848532499997</v>
      </c>
      <c r="F1435" s="15"/>
    </row>
    <row r="1436" spans="1:6" x14ac:dyDescent="0.2">
      <c r="A1436" s="12">
        <v>42750</v>
      </c>
      <c r="B1436" s="13">
        <v>0.8125</v>
      </c>
      <c r="D1436" s="15">
        <v>122.682044135</v>
      </c>
      <c r="F1436" s="15"/>
    </row>
    <row r="1437" spans="1:6" x14ac:dyDescent="0.2">
      <c r="A1437" s="12">
        <v>42750</v>
      </c>
      <c r="B1437" s="13">
        <v>0.82291666666666663</v>
      </c>
      <c r="D1437" s="15">
        <v>121.07553562999999</v>
      </c>
      <c r="F1437" s="15"/>
    </row>
    <row r="1438" spans="1:6" x14ac:dyDescent="0.2">
      <c r="A1438" s="12">
        <v>42750</v>
      </c>
      <c r="B1438" s="13">
        <v>0.83333333333333337</v>
      </c>
      <c r="D1438" s="15">
        <v>118.62709223749999</v>
      </c>
      <c r="F1438" s="15"/>
    </row>
    <row r="1439" spans="1:6" x14ac:dyDescent="0.2">
      <c r="A1439" s="12">
        <v>42750</v>
      </c>
      <c r="B1439" s="13">
        <v>0.84375</v>
      </c>
      <c r="D1439" s="15">
        <v>114.69045990499998</v>
      </c>
      <c r="F1439" s="15"/>
    </row>
    <row r="1440" spans="1:6" x14ac:dyDescent="0.2">
      <c r="A1440" s="12">
        <v>42750</v>
      </c>
      <c r="B1440" s="13">
        <v>0.85416666666666663</v>
      </c>
      <c r="D1440" s="15">
        <v>110.83281487250001</v>
      </c>
      <c r="F1440" s="15"/>
    </row>
    <row r="1441" spans="1:6" x14ac:dyDescent="0.2">
      <c r="A1441" s="12">
        <v>42750</v>
      </c>
      <c r="B1441" s="13">
        <v>0.86458333333333337</v>
      </c>
      <c r="D1441" s="15">
        <v>108.38779811999999</v>
      </c>
      <c r="F1441" s="15"/>
    </row>
    <row r="1442" spans="1:6" x14ac:dyDescent="0.2">
      <c r="A1442" s="12">
        <v>42750</v>
      </c>
      <c r="B1442" s="13">
        <v>0.875</v>
      </c>
      <c r="D1442" s="15">
        <v>104.56771164</v>
      </c>
      <c r="F1442" s="15"/>
    </row>
    <row r="1443" spans="1:6" x14ac:dyDescent="0.2">
      <c r="A1443" s="12">
        <v>42750</v>
      </c>
      <c r="B1443" s="13">
        <v>0.88541666666666663</v>
      </c>
      <c r="D1443" s="15">
        <v>101.84962588499999</v>
      </c>
      <c r="F1443" s="15"/>
    </row>
    <row r="1444" spans="1:6" x14ac:dyDescent="0.2">
      <c r="A1444" s="12">
        <v>42750</v>
      </c>
      <c r="B1444" s="13">
        <v>0.89583333333333337</v>
      </c>
      <c r="D1444" s="15">
        <v>97.501533359999996</v>
      </c>
      <c r="F1444" s="15"/>
    </row>
    <row r="1445" spans="1:6" x14ac:dyDescent="0.2">
      <c r="A1445" s="12">
        <v>42750</v>
      </c>
      <c r="B1445" s="13">
        <v>0.90625</v>
      </c>
      <c r="D1445" s="15">
        <v>94.787205642499984</v>
      </c>
      <c r="F1445" s="15"/>
    </row>
    <row r="1446" spans="1:6" x14ac:dyDescent="0.2">
      <c r="A1446" s="12">
        <v>42750</v>
      </c>
      <c r="B1446" s="13">
        <v>0.91666666666666663</v>
      </c>
      <c r="D1446" s="15">
        <v>94.91575133249998</v>
      </c>
      <c r="F1446" s="15"/>
    </row>
    <row r="1447" spans="1:6" x14ac:dyDescent="0.2">
      <c r="A1447" s="12">
        <v>42750</v>
      </c>
      <c r="B1447" s="13">
        <v>0.92708333333333337</v>
      </c>
      <c r="D1447" s="15">
        <v>93.386886267499989</v>
      </c>
      <c r="F1447" s="15"/>
    </row>
    <row r="1448" spans="1:6" x14ac:dyDescent="0.2">
      <c r="A1448" s="12">
        <v>42750</v>
      </c>
      <c r="B1448" s="13">
        <v>0.9375</v>
      </c>
      <c r="D1448" s="15">
        <v>89.837037955</v>
      </c>
      <c r="F1448" s="15"/>
    </row>
    <row r="1449" spans="1:6" x14ac:dyDescent="0.2">
      <c r="A1449" s="12">
        <v>42750</v>
      </c>
      <c r="B1449" s="13">
        <v>0.94791666666666663</v>
      </c>
      <c r="D1449" s="15">
        <v>86.839410542499976</v>
      </c>
      <c r="F1449" s="15"/>
    </row>
    <row r="1450" spans="1:6" x14ac:dyDescent="0.2">
      <c r="A1450" s="12">
        <v>42750</v>
      </c>
      <c r="B1450" s="13">
        <v>0.95833333333333337</v>
      </c>
      <c r="D1450" s="15">
        <v>82.615335285</v>
      </c>
      <c r="F1450" s="15"/>
    </row>
    <row r="1451" spans="1:6" x14ac:dyDescent="0.2">
      <c r="A1451" s="12">
        <v>42750</v>
      </c>
      <c r="B1451" s="13">
        <v>0.96875</v>
      </c>
      <c r="D1451" s="15">
        <v>80.009647584999996</v>
      </c>
      <c r="F1451" s="15"/>
    </row>
    <row r="1452" spans="1:6" x14ac:dyDescent="0.2">
      <c r="A1452" s="12">
        <v>42750</v>
      </c>
      <c r="B1452" s="13">
        <v>0.97916666666666663</v>
      </c>
      <c r="D1452" s="15">
        <v>77.437294514999991</v>
      </c>
      <c r="F1452" s="15"/>
    </row>
    <row r="1453" spans="1:6" x14ac:dyDescent="0.2">
      <c r="A1453" s="12">
        <v>42750</v>
      </c>
      <c r="B1453" s="13">
        <v>0.98958333333333337</v>
      </c>
      <c r="D1453" s="15">
        <v>75.206767054999986</v>
      </c>
      <c r="F1453" s="15"/>
    </row>
    <row r="1454" spans="1:6" x14ac:dyDescent="0.2">
      <c r="A1454" s="12">
        <v>42751</v>
      </c>
      <c r="B1454" s="13">
        <v>0</v>
      </c>
      <c r="D1454" s="15">
        <v>70.851333034999996</v>
      </c>
      <c r="F1454" s="15"/>
    </row>
    <row r="1455" spans="1:6" x14ac:dyDescent="0.2">
      <c r="A1455" s="12">
        <v>42751</v>
      </c>
      <c r="B1455" s="13">
        <v>1.0416666666666666E-2</v>
      </c>
      <c r="D1455" s="15">
        <v>68.490400912499993</v>
      </c>
      <c r="F1455" s="15"/>
    </row>
    <row r="1456" spans="1:6" x14ac:dyDescent="0.2">
      <c r="A1456" s="12">
        <v>42751</v>
      </c>
      <c r="B1456" s="13">
        <v>2.0833333333333332E-2</v>
      </c>
      <c r="D1456" s="15">
        <v>66.595262439999999</v>
      </c>
      <c r="F1456" s="15"/>
    </row>
    <row r="1457" spans="1:6" x14ac:dyDescent="0.2">
      <c r="A1457" s="12">
        <v>42751</v>
      </c>
      <c r="B1457" s="13">
        <v>3.125E-2</v>
      </c>
      <c r="D1457" s="15">
        <v>65.667903629999998</v>
      </c>
      <c r="F1457" s="15"/>
    </row>
    <row r="1458" spans="1:6" x14ac:dyDescent="0.2">
      <c r="A1458" s="12">
        <v>42751</v>
      </c>
      <c r="B1458" s="13">
        <v>4.1666666666666664E-2</v>
      </c>
      <c r="D1458" s="15">
        <v>64.439547584999985</v>
      </c>
      <c r="F1458" s="15"/>
    </row>
    <row r="1459" spans="1:6" x14ac:dyDescent="0.2">
      <c r="A1459" s="12">
        <v>42751</v>
      </c>
      <c r="B1459" s="13">
        <v>5.2083333333333336E-2</v>
      </c>
      <c r="D1459" s="15">
        <v>63.262456652499985</v>
      </c>
      <c r="F1459" s="15"/>
    </row>
    <row r="1460" spans="1:6" x14ac:dyDescent="0.2">
      <c r="A1460" s="12">
        <v>42751</v>
      </c>
      <c r="B1460" s="13">
        <v>6.25E-2</v>
      </c>
      <c r="D1460" s="15">
        <v>62.273628934999991</v>
      </c>
      <c r="F1460" s="15"/>
    </row>
    <row r="1461" spans="1:6" x14ac:dyDescent="0.2">
      <c r="A1461" s="12">
        <v>42751</v>
      </c>
      <c r="B1461" s="13">
        <v>7.2916666666666671E-2</v>
      </c>
      <c r="D1461" s="15">
        <v>61.531106699999995</v>
      </c>
      <c r="F1461" s="15"/>
    </row>
    <row r="1462" spans="1:6" x14ac:dyDescent="0.2">
      <c r="A1462" s="12">
        <v>42751</v>
      </c>
      <c r="B1462" s="13">
        <v>8.3333333333333329E-2</v>
      </c>
      <c r="D1462" s="15">
        <v>63.0020594175</v>
      </c>
      <c r="F1462" s="15"/>
    </row>
    <row r="1463" spans="1:6" x14ac:dyDescent="0.2">
      <c r="A1463" s="12">
        <v>42751</v>
      </c>
      <c r="B1463" s="13">
        <v>9.375E-2</v>
      </c>
      <c r="D1463" s="15">
        <v>63.429389642499999</v>
      </c>
      <c r="F1463" s="15"/>
    </row>
    <row r="1464" spans="1:6" x14ac:dyDescent="0.2">
      <c r="A1464" s="12">
        <v>42751</v>
      </c>
      <c r="B1464" s="13">
        <v>0.10416666666666667</v>
      </c>
      <c r="D1464" s="15">
        <v>63.058968437499985</v>
      </c>
      <c r="F1464" s="15"/>
    </row>
    <row r="1465" spans="1:6" x14ac:dyDescent="0.2">
      <c r="A1465" s="12">
        <v>42751</v>
      </c>
      <c r="B1465" s="13">
        <v>0.11458333333333333</v>
      </c>
      <c r="D1465" s="15">
        <v>62.908290672500002</v>
      </c>
      <c r="F1465" s="15"/>
    </row>
    <row r="1466" spans="1:6" x14ac:dyDescent="0.2">
      <c r="A1466" s="12">
        <v>42751</v>
      </c>
      <c r="B1466" s="13">
        <v>0.125</v>
      </c>
      <c r="D1466" s="15">
        <v>63.478419724999995</v>
      </c>
      <c r="F1466" s="15"/>
    </row>
    <row r="1467" spans="1:6" x14ac:dyDescent="0.2">
      <c r="A1467" s="12">
        <v>42751</v>
      </c>
      <c r="B1467" s="13">
        <v>0.13541666666666666</v>
      </c>
      <c r="D1467" s="15">
        <v>63.563843647499993</v>
      </c>
      <c r="F1467" s="15"/>
    </row>
    <row r="1468" spans="1:6" x14ac:dyDescent="0.2">
      <c r="A1468" s="12">
        <v>42751</v>
      </c>
      <c r="B1468" s="13">
        <v>0.14583333333333334</v>
      </c>
      <c r="D1468" s="15">
        <v>63.7520307375</v>
      </c>
      <c r="F1468" s="15"/>
    </row>
    <row r="1469" spans="1:6" x14ac:dyDescent="0.2">
      <c r="A1469" s="12">
        <v>42751</v>
      </c>
      <c r="B1469" s="13">
        <v>0.15625</v>
      </c>
      <c r="D1469" s="15">
        <v>63.172808807499997</v>
      </c>
      <c r="F1469" s="15"/>
    </row>
    <row r="1470" spans="1:6" x14ac:dyDescent="0.2">
      <c r="A1470" s="12">
        <v>42751</v>
      </c>
      <c r="B1470" s="13">
        <v>0.16666666666666666</v>
      </c>
      <c r="D1470" s="15">
        <v>64.235365109999989</v>
      </c>
      <c r="F1470" s="15"/>
    </row>
    <row r="1471" spans="1:6" x14ac:dyDescent="0.2">
      <c r="A1471" s="12">
        <v>42751</v>
      </c>
      <c r="B1471" s="13">
        <v>0.17708333333333334</v>
      </c>
      <c r="D1471" s="15">
        <v>64.604397794999997</v>
      </c>
      <c r="F1471" s="15"/>
    </row>
    <row r="1472" spans="1:6" x14ac:dyDescent="0.2">
      <c r="A1472" s="12">
        <v>42751</v>
      </c>
      <c r="B1472" s="13">
        <v>0.1875</v>
      </c>
      <c r="D1472" s="15">
        <v>65.605848052499994</v>
      </c>
      <c r="F1472" s="15"/>
    </row>
    <row r="1473" spans="1:6" x14ac:dyDescent="0.2">
      <c r="A1473" s="12">
        <v>42751</v>
      </c>
      <c r="B1473" s="13">
        <v>0.19791666666666666</v>
      </c>
      <c r="D1473" s="15">
        <v>66.30261916249998</v>
      </c>
      <c r="F1473" s="15"/>
    </row>
    <row r="1474" spans="1:6" x14ac:dyDescent="0.2">
      <c r="A1474" s="12">
        <v>42751</v>
      </c>
      <c r="B1474" s="13">
        <v>0.20833333333333334</v>
      </c>
      <c r="D1474" s="15">
        <v>69.605472299999988</v>
      </c>
      <c r="F1474" s="15"/>
    </row>
    <row r="1475" spans="1:6" x14ac:dyDescent="0.2">
      <c r="A1475" s="12">
        <v>42751</v>
      </c>
      <c r="B1475" s="13">
        <v>0.21875</v>
      </c>
      <c r="D1475" s="15">
        <v>72.024424359999998</v>
      </c>
      <c r="F1475" s="15"/>
    </row>
    <row r="1476" spans="1:6" x14ac:dyDescent="0.2">
      <c r="A1476" s="12">
        <v>42751</v>
      </c>
      <c r="B1476" s="13">
        <v>0.22916666666666666</v>
      </c>
      <c r="D1476" s="15">
        <v>74.46928886249998</v>
      </c>
      <c r="F1476" s="15"/>
    </row>
    <row r="1477" spans="1:6" x14ac:dyDescent="0.2">
      <c r="A1477" s="12">
        <v>42751</v>
      </c>
      <c r="B1477" s="13">
        <v>0.23958333333333334</v>
      </c>
      <c r="D1477" s="15">
        <v>78.39891566499999</v>
      </c>
      <c r="F1477" s="15"/>
    </row>
    <row r="1478" spans="1:6" x14ac:dyDescent="0.2">
      <c r="A1478" s="12">
        <v>42751</v>
      </c>
      <c r="B1478" s="13">
        <v>0.25</v>
      </c>
      <c r="D1478" s="15">
        <v>78.955517305000001</v>
      </c>
      <c r="F1478" s="15"/>
    </row>
    <row r="1479" spans="1:6" x14ac:dyDescent="0.2">
      <c r="A1479" s="12">
        <v>42751</v>
      </c>
      <c r="B1479" s="13">
        <v>0.26041666666666669</v>
      </c>
      <c r="D1479" s="15">
        <v>86.074152307499986</v>
      </c>
      <c r="F1479" s="15"/>
    </row>
    <row r="1480" spans="1:6" x14ac:dyDescent="0.2">
      <c r="A1480" s="12">
        <v>42751</v>
      </c>
      <c r="B1480" s="13">
        <v>0.27083333333333331</v>
      </c>
      <c r="D1480" s="15">
        <v>91.938151392500004</v>
      </c>
      <c r="F1480" s="15"/>
    </row>
    <row r="1481" spans="1:6" x14ac:dyDescent="0.2">
      <c r="A1481" s="12">
        <v>42751</v>
      </c>
      <c r="B1481" s="13">
        <v>0.28125</v>
      </c>
      <c r="D1481" s="15">
        <v>96.466296797500007</v>
      </c>
      <c r="F1481" s="15"/>
    </row>
    <row r="1482" spans="1:6" x14ac:dyDescent="0.2">
      <c r="A1482" s="12">
        <v>42751</v>
      </c>
      <c r="B1482" s="13">
        <v>0.29166666666666669</v>
      </c>
      <c r="D1482" s="15">
        <v>101.77606832749998</v>
      </c>
      <c r="F1482" s="15"/>
    </row>
    <row r="1483" spans="1:6" x14ac:dyDescent="0.2">
      <c r="A1483" s="12">
        <v>42751</v>
      </c>
      <c r="B1483" s="13">
        <v>0.30208333333333331</v>
      </c>
      <c r="D1483" s="15">
        <v>106.60038667249999</v>
      </c>
      <c r="F1483" s="15"/>
    </row>
    <row r="1484" spans="1:6" x14ac:dyDescent="0.2">
      <c r="A1484" s="12">
        <v>42751</v>
      </c>
      <c r="B1484" s="13">
        <v>0.3125</v>
      </c>
      <c r="D1484" s="15">
        <v>109.81851014749998</v>
      </c>
      <c r="F1484" s="15"/>
    </row>
    <row r="1485" spans="1:6" x14ac:dyDescent="0.2">
      <c r="A1485" s="12">
        <v>42751</v>
      </c>
      <c r="B1485" s="13">
        <v>0.32291666666666669</v>
      </c>
      <c r="D1485" s="15">
        <v>110.71295098499999</v>
      </c>
      <c r="F1485" s="15"/>
    </row>
    <row r="1486" spans="1:6" x14ac:dyDescent="0.2">
      <c r="A1486" s="12">
        <v>42751</v>
      </c>
      <c r="B1486" s="13">
        <v>0.33333333333333331</v>
      </c>
      <c r="D1486" s="15">
        <v>111.678719425</v>
      </c>
      <c r="F1486" s="15"/>
    </row>
    <row r="1487" spans="1:6" x14ac:dyDescent="0.2">
      <c r="A1487" s="12">
        <v>42751</v>
      </c>
      <c r="B1487" s="13">
        <v>0.34375</v>
      </c>
      <c r="D1487" s="15">
        <v>112.473846065</v>
      </c>
      <c r="F1487" s="15"/>
    </row>
    <row r="1488" spans="1:6" x14ac:dyDescent="0.2">
      <c r="A1488" s="12">
        <v>42751</v>
      </c>
      <c r="B1488" s="13">
        <v>0.35416666666666669</v>
      </c>
      <c r="D1488" s="15">
        <v>112.99634269000001</v>
      </c>
      <c r="F1488" s="15"/>
    </row>
    <row r="1489" spans="1:6" x14ac:dyDescent="0.2">
      <c r="A1489" s="12">
        <v>42751</v>
      </c>
      <c r="B1489" s="13">
        <v>0.36458333333333331</v>
      </c>
      <c r="D1489" s="15">
        <v>114.01038858999999</v>
      </c>
      <c r="F1489" s="15"/>
    </row>
    <row r="1490" spans="1:6" x14ac:dyDescent="0.2">
      <c r="A1490" s="12">
        <v>42751</v>
      </c>
      <c r="B1490" s="13">
        <v>0.375</v>
      </c>
      <c r="D1490" s="15">
        <v>115.07168172499998</v>
      </c>
      <c r="F1490" s="15"/>
    </row>
    <row r="1491" spans="1:6" x14ac:dyDescent="0.2">
      <c r="A1491" s="12">
        <v>42751</v>
      </c>
      <c r="B1491" s="13">
        <v>0.38541666666666669</v>
      </c>
      <c r="D1491" s="15">
        <v>115.53687957</v>
      </c>
      <c r="F1491" s="15"/>
    </row>
    <row r="1492" spans="1:6" x14ac:dyDescent="0.2">
      <c r="A1492" s="12">
        <v>42751</v>
      </c>
      <c r="B1492" s="13">
        <v>0.39583333333333331</v>
      </c>
      <c r="D1492" s="15">
        <v>114.41125979499998</v>
      </c>
      <c r="F1492" s="15"/>
    </row>
    <row r="1493" spans="1:6" x14ac:dyDescent="0.2">
      <c r="A1493" s="12">
        <v>42751</v>
      </c>
      <c r="B1493" s="13">
        <v>0.40625</v>
      </c>
      <c r="D1493" s="15">
        <v>115.58634407249997</v>
      </c>
      <c r="F1493" s="15"/>
    </row>
    <row r="1494" spans="1:6" x14ac:dyDescent="0.2">
      <c r="A1494" s="12">
        <v>42751</v>
      </c>
      <c r="B1494" s="13">
        <v>0.41666666666666669</v>
      </c>
      <c r="D1494" s="15">
        <v>118.49190489499998</v>
      </c>
      <c r="F1494" s="15"/>
    </row>
    <row r="1495" spans="1:6" x14ac:dyDescent="0.2">
      <c r="A1495" s="12">
        <v>42751</v>
      </c>
      <c r="B1495" s="13">
        <v>0.42708333333333331</v>
      </c>
      <c r="D1495" s="15">
        <v>120.83061105499999</v>
      </c>
      <c r="F1495" s="15"/>
    </row>
    <row r="1496" spans="1:6" x14ac:dyDescent="0.2">
      <c r="A1496" s="12">
        <v>42751</v>
      </c>
      <c r="B1496" s="13">
        <v>0.4375</v>
      </c>
      <c r="D1496" s="15">
        <v>120.32092068499998</v>
      </c>
      <c r="F1496" s="15"/>
    </row>
    <row r="1497" spans="1:6" x14ac:dyDescent="0.2">
      <c r="A1497" s="12">
        <v>42751</v>
      </c>
      <c r="B1497" s="13">
        <v>0.44791666666666669</v>
      </c>
      <c r="D1497" s="15">
        <v>120.421878675</v>
      </c>
      <c r="F1497" s="15"/>
    </row>
    <row r="1498" spans="1:6" x14ac:dyDescent="0.2">
      <c r="A1498" s="12">
        <v>42751</v>
      </c>
      <c r="B1498" s="13">
        <v>0.45833333333333331</v>
      </c>
      <c r="D1498" s="15">
        <v>121.67285500999998</v>
      </c>
      <c r="F1498" s="15"/>
    </row>
    <row r="1499" spans="1:6" x14ac:dyDescent="0.2">
      <c r="A1499" s="12">
        <v>42751</v>
      </c>
      <c r="B1499" s="13">
        <v>0.46875</v>
      </c>
      <c r="D1499" s="15">
        <v>121.81229875499999</v>
      </c>
      <c r="F1499" s="15"/>
    </row>
    <row r="1500" spans="1:6" x14ac:dyDescent="0.2">
      <c r="A1500" s="12">
        <v>42751</v>
      </c>
      <c r="B1500" s="13">
        <v>0.47916666666666669</v>
      </c>
      <c r="D1500" s="15">
        <v>122.91877867499998</v>
      </c>
      <c r="F1500" s="15"/>
    </row>
    <row r="1501" spans="1:6" x14ac:dyDescent="0.2">
      <c r="A1501" s="12">
        <v>42751</v>
      </c>
      <c r="B1501" s="13">
        <v>0.48958333333333331</v>
      </c>
      <c r="D1501" s="15">
        <v>125.57898811499999</v>
      </c>
      <c r="F1501" s="15"/>
    </row>
    <row r="1502" spans="1:6" x14ac:dyDescent="0.2">
      <c r="A1502" s="12">
        <v>42751</v>
      </c>
      <c r="B1502" s="13">
        <v>0.5</v>
      </c>
      <c r="D1502" s="15">
        <v>122.90347754999999</v>
      </c>
      <c r="F1502" s="15"/>
    </row>
    <row r="1503" spans="1:6" x14ac:dyDescent="0.2">
      <c r="A1503" s="12">
        <v>42751</v>
      </c>
      <c r="B1503" s="13">
        <v>0.51041666666666663</v>
      </c>
      <c r="D1503" s="15">
        <v>118.34004008749997</v>
      </c>
      <c r="F1503" s="15"/>
    </row>
    <row r="1504" spans="1:6" x14ac:dyDescent="0.2">
      <c r="A1504" s="12">
        <v>42751</v>
      </c>
      <c r="B1504" s="13">
        <v>0.52083333333333337</v>
      </c>
      <c r="D1504" s="15">
        <v>119.30328675999996</v>
      </c>
      <c r="F1504" s="15"/>
    </row>
    <row r="1505" spans="1:6" x14ac:dyDescent="0.2">
      <c r="A1505" s="12">
        <v>42751</v>
      </c>
      <c r="B1505" s="13">
        <v>0.53125</v>
      </c>
      <c r="D1505" s="15">
        <v>119.33258118249998</v>
      </c>
      <c r="F1505" s="15"/>
    </row>
    <row r="1506" spans="1:6" x14ac:dyDescent="0.2">
      <c r="A1506" s="12">
        <v>42751</v>
      </c>
      <c r="B1506" s="13">
        <v>0.54166666666666663</v>
      </c>
      <c r="D1506" s="15">
        <v>118.80480807999999</v>
      </c>
      <c r="F1506" s="15"/>
    </row>
    <row r="1507" spans="1:6" x14ac:dyDescent="0.2">
      <c r="A1507" s="12">
        <v>42751</v>
      </c>
      <c r="B1507" s="13">
        <v>0.55208333333333337</v>
      </c>
      <c r="D1507" s="15">
        <v>117.59574870749999</v>
      </c>
      <c r="F1507" s="15"/>
    </row>
    <row r="1508" spans="1:6" x14ac:dyDescent="0.2">
      <c r="A1508" s="12">
        <v>42751</v>
      </c>
      <c r="B1508" s="13">
        <v>0.5625</v>
      </c>
      <c r="D1508" s="15">
        <v>117.14520695499999</v>
      </c>
      <c r="F1508" s="15"/>
    </row>
    <row r="1509" spans="1:6" x14ac:dyDescent="0.2">
      <c r="A1509" s="12">
        <v>42751</v>
      </c>
      <c r="B1509" s="13">
        <v>0.57291666666666663</v>
      </c>
      <c r="D1509" s="15">
        <v>117.19750229249999</v>
      </c>
      <c r="F1509" s="15"/>
    </row>
    <row r="1510" spans="1:6" x14ac:dyDescent="0.2">
      <c r="A1510" s="12">
        <v>42751</v>
      </c>
      <c r="B1510" s="13">
        <v>0.58333333333333337</v>
      </c>
      <c r="D1510" s="15">
        <v>116.18025812749998</v>
      </c>
      <c r="F1510" s="15"/>
    </row>
    <row r="1511" spans="1:6" x14ac:dyDescent="0.2">
      <c r="A1511" s="12">
        <v>42751</v>
      </c>
      <c r="B1511" s="13">
        <v>0.59375</v>
      </c>
      <c r="D1511" s="15">
        <v>117.50385669749997</v>
      </c>
      <c r="F1511" s="15"/>
    </row>
    <row r="1512" spans="1:6" x14ac:dyDescent="0.2">
      <c r="A1512" s="12">
        <v>42751</v>
      </c>
      <c r="B1512" s="13">
        <v>0.60416666666666663</v>
      </c>
      <c r="D1512" s="15">
        <v>115.24395868999997</v>
      </c>
      <c r="F1512" s="15"/>
    </row>
    <row r="1513" spans="1:6" x14ac:dyDescent="0.2">
      <c r="A1513" s="12">
        <v>42751</v>
      </c>
      <c r="B1513" s="13">
        <v>0.61458333333333337</v>
      </c>
      <c r="D1513" s="15">
        <v>113.540505505</v>
      </c>
      <c r="F1513" s="15"/>
    </row>
    <row r="1514" spans="1:6" x14ac:dyDescent="0.2">
      <c r="A1514" s="12">
        <v>42751</v>
      </c>
      <c r="B1514" s="13">
        <v>0.625</v>
      </c>
      <c r="D1514" s="15">
        <v>114.54514945999999</v>
      </c>
      <c r="F1514" s="15"/>
    </row>
    <row r="1515" spans="1:6" x14ac:dyDescent="0.2">
      <c r="A1515" s="12">
        <v>42751</v>
      </c>
      <c r="B1515" s="13">
        <v>0.63541666666666663</v>
      </c>
      <c r="D1515" s="15">
        <v>114.64468746499999</v>
      </c>
      <c r="F1515" s="15"/>
    </row>
    <row r="1516" spans="1:6" x14ac:dyDescent="0.2">
      <c r="A1516" s="12">
        <v>42751</v>
      </c>
      <c r="B1516" s="13">
        <v>0.64583333333333337</v>
      </c>
      <c r="D1516" s="15">
        <v>113.6212888475</v>
      </c>
      <c r="F1516" s="15"/>
    </row>
    <row r="1517" spans="1:6" x14ac:dyDescent="0.2">
      <c r="A1517" s="12">
        <v>42751</v>
      </c>
      <c r="B1517" s="13">
        <v>0.65625</v>
      </c>
      <c r="D1517" s="15">
        <v>113.47120232</v>
      </c>
      <c r="F1517" s="15"/>
    </row>
    <row r="1518" spans="1:6" x14ac:dyDescent="0.2">
      <c r="A1518" s="12">
        <v>42751</v>
      </c>
      <c r="B1518" s="13">
        <v>0.66666666666666663</v>
      </c>
      <c r="D1518" s="15">
        <v>115.04066281749998</v>
      </c>
      <c r="F1518" s="15"/>
    </row>
    <row r="1519" spans="1:6" x14ac:dyDescent="0.2">
      <c r="A1519" s="12">
        <v>42751</v>
      </c>
      <c r="B1519" s="13">
        <v>0.67708333333333337</v>
      </c>
      <c r="D1519" s="15">
        <v>114.81245782999997</v>
      </c>
      <c r="F1519" s="15"/>
    </row>
    <row r="1520" spans="1:6" x14ac:dyDescent="0.2">
      <c r="A1520" s="12">
        <v>42751</v>
      </c>
      <c r="B1520" s="13">
        <v>0.6875</v>
      </c>
      <c r="D1520" s="15">
        <v>112.9847498675</v>
      </c>
      <c r="F1520" s="15"/>
    </row>
    <row r="1521" spans="1:6" x14ac:dyDescent="0.2">
      <c r="A1521" s="12">
        <v>42751</v>
      </c>
      <c r="B1521" s="13">
        <v>0.69791666666666663</v>
      </c>
      <c r="D1521" s="15">
        <v>113.80388074999998</v>
      </c>
      <c r="F1521" s="15"/>
    </row>
    <row r="1522" spans="1:6" x14ac:dyDescent="0.2">
      <c r="A1522" s="12">
        <v>42751</v>
      </c>
      <c r="B1522" s="13">
        <v>0.70833333333333337</v>
      </c>
      <c r="D1522" s="15">
        <v>116.97704124749998</v>
      </c>
      <c r="F1522" s="15"/>
    </row>
    <row r="1523" spans="1:6" x14ac:dyDescent="0.2">
      <c r="A1523" s="12">
        <v>42751</v>
      </c>
      <c r="B1523" s="13">
        <v>0.71875</v>
      </c>
      <c r="D1523" s="15">
        <v>123.54975748499999</v>
      </c>
      <c r="F1523" s="15"/>
    </row>
    <row r="1524" spans="1:6" x14ac:dyDescent="0.2">
      <c r="A1524" s="12">
        <v>42751</v>
      </c>
      <c r="B1524" s="13">
        <v>0.72916666666666663</v>
      </c>
      <c r="D1524" s="15">
        <v>126.24715804749999</v>
      </c>
      <c r="F1524" s="15"/>
    </row>
    <row r="1525" spans="1:6" x14ac:dyDescent="0.2">
      <c r="A1525" s="12">
        <v>42751</v>
      </c>
      <c r="B1525" s="13">
        <v>0.73958333333333337</v>
      </c>
      <c r="D1525" s="15">
        <v>128.16648447749998</v>
      </c>
      <c r="F1525" s="15"/>
    </row>
    <row r="1526" spans="1:6" x14ac:dyDescent="0.2">
      <c r="A1526" s="12">
        <v>42751</v>
      </c>
      <c r="B1526" s="13">
        <v>0.75</v>
      </c>
      <c r="D1526" s="15">
        <v>128.19046638999998</v>
      </c>
      <c r="F1526" s="15"/>
    </row>
    <row r="1527" spans="1:6" x14ac:dyDescent="0.2">
      <c r="A1527" s="12">
        <v>42751</v>
      </c>
      <c r="B1527" s="13">
        <v>0.76041666666666663</v>
      </c>
      <c r="D1527" s="15">
        <v>128.19237002249997</v>
      </c>
      <c r="F1527" s="15"/>
    </row>
    <row r="1528" spans="1:6" x14ac:dyDescent="0.2">
      <c r="A1528" s="12">
        <v>42751</v>
      </c>
      <c r="B1528" s="13">
        <v>0.77083333333333337</v>
      </c>
      <c r="D1528" s="15">
        <v>128.55725490999998</v>
      </c>
      <c r="F1528" s="15"/>
    </row>
    <row r="1529" spans="1:6" x14ac:dyDescent="0.2">
      <c r="A1529" s="12">
        <v>42751</v>
      </c>
      <c r="B1529" s="13">
        <v>0.78125</v>
      </c>
      <c r="D1529" s="15">
        <v>127.21108984499999</v>
      </c>
      <c r="F1529" s="15"/>
    </row>
    <row r="1530" spans="1:6" x14ac:dyDescent="0.2">
      <c r="A1530" s="12">
        <v>42751</v>
      </c>
      <c r="B1530" s="13">
        <v>0.79166666666666663</v>
      </c>
      <c r="D1530" s="15">
        <v>125.17596104999998</v>
      </c>
      <c r="F1530" s="15"/>
    </row>
    <row r="1531" spans="1:6" x14ac:dyDescent="0.2">
      <c r="A1531" s="12">
        <v>42751</v>
      </c>
      <c r="B1531" s="13">
        <v>0.80208333333333337</v>
      </c>
      <c r="D1531" s="15">
        <v>122.18255299249998</v>
      </c>
      <c r="F1531" s="15"/>
    </row>
    <row r="1532" spans="1:6" x14ac:dyDescent="0.2">
      <c r="A1532" s="12">
        <v>42751</v>
      </c>
      <c r="B1532" s="13">
        <v>0.8125</v>
      </c>
      <c r="D1532" s="15">
        <v>120.28831482499999</v>
      </c>
      <c r="F1532" s="15"/>
    </row>
    <row r="1533" spans="1:6" x14ac:dyDescent="0.2">
      <c r="A1533" s="12">
        <v>42751</v>
      </c>
      <c r="B1533" s="13">
        <v>0.82291666666666663</v>
      </c>
      <c r="D1533" s="15">
        <v>118.22544607999998</v>
      </c>
      <c r="F1533" s="15"/>
    </row>
    <row r="1534" spans="1:6" x14ac:dyDescent="0.2">
      <c r="A1534" s="12">
        <v>42751</v>
      </c>
      <c r="B1534" s="13">
        <v>0.83333333333333337</v>
      </c>
      <c r="D1534" s="15">
        <v>115.77767004999998</v>
      </c>
      <c r="F1534" s="15"/>
    </row>
    <row r="1535" spans="1:6" x14ac:dyDescent="0.2">
      <c r="A1535" s="12">
        <v>42751</v>
      </c>
      <c r="B1535" s="13">
        <v>0.84375</v>
      </c>
      <c r="D1535" s="15">
        <v>113.32131625499999</v>
      </c>
      <c r="F1535" s="15"/>
    </row>
    <row r="1536" spans="1:6" x14ac:dyDescent="0.2">
      <c r="A1536" s="12">
        <v>42751</v>
      </c>
      <c r="B1536" s="13">
        <v>0.85416666666666663</v>
      </c>
      <c r="D1536" s="15">
        <v>110.61342972749999</v>
      </c>
      <c r="F1536" s="15"/>
    </row>
    <row r="1537" spans="1:6" x14ac:dyDescent="0.2">
      <c r="A1537" s="12">
        <v>42751</v>
      </c>
      <c r="B1537" s="13">
        <v>0.86458333333333337</v>
      </c>
      <c r="D1537" s="15">
        <v>109.12661154499999</v>
      </c>
      <c r="F1537" s="15"/>
    </row>
    <row r="1538" spans="1:6" x14ac:dyDescent="0.2">
      <c r="A1538" s="12">
        <v>42751</v>
      </c>
      <c r="B1538" s="13">
        <v>0.875</v>
      </c>
      <c r="D1538" s="15">
        <v>105.44468331249999</v>
      </c>
      <c r="F1538" s="15"/>
    </row>
    <row r="1539" spans="1:6" x14ac:dyDescent="0.2">
      <c r="A1539" s="12">
        <v>42751</v>
      </c>
      <c r="B1539" s="13">
        <v>0.88541666666666663</v>
      </c>
      <c r="D1539" s="15">
        <v>101.33660732999999</v>
      </c>
      <c r="F1539" s="15"/>
    </row>
    <row r="1540" spans="1:6" x14ac:dyDescent="0.2">
      <c r="A1540" s="12">
        <v>42751</v>
      </c>
      <c r="B1540" s="13">
        <v>0.89583333333333337</v>
      </c>
      <c r="D1540" s="15">
        <v>97.822646879999979</v>
      </c>
      <c r="F1540" s="15"/>
    </row>
    <row r="1541" spans="1:6" x14ac:dyDescent="0.2">
      <c r="A1541" s="12">
        <v>42751</v>
      </c>
      <c r="B1541" s="13">
        <v>0.90625</v>
      </c>
      <c r="D1541" s="15">
        <v>94.691448004999984</v>
      </c>
      <c r="F1541" s="15"/>
    </row>
    <row r="1542" spans="1:6" x14ac:dyDescent="0.2">
      <c r="A1542" s="12">
        <v>42751</v>
      </c>
      <c r="B1542" s="13">
        <v>0.91666666666666663</v>
      </c>
      <c r="D1542" s="15">
        <v>94.155683807499997</v>
      </c>
      <c r="F1542" s="15"/>
    </row>
    <row r="1543" spans="1:6" x14ac:dyDescent="0.2">
      <c r="A1543" s="12">
        <v>42751</v>
      </c>
      <c r="B1543" s="13">
        <v>0.92708333333333337</v>
      </c>
      <c r="D1543" s="15">
        <v>92.462976427499996</v>
      </c>
      <c r="F1543" s="15"/>
    </row>
    <row r="1544" spans="1:6" x14ac:dyDescent="0.2">
      <c r="A1544" s="12">
        <v>42751</v>
      </c>
      <c r="B1544" s="13">
        <v>0.9375</v>
      </c>
      <c r="D1544" s="15">
        <v>89.630687440000003</v>
      </c>
      <c r="F1544" s="15"/>
    </row>
    <row r="1545" spans="1:6" x14ac:dyDescent="0.2">
      <c r="A1545" s="12">
        <v>42751</v>
      </c>
      <c r="B1545" s="13">
        <v>0.94791666666666663</v>
      </c>
      <c r="D1545" s="15">
        <v>85.590879849999965</v>
      </c>
      <c r="F1545" s="15"/>
    </row>
    <row r="1546" spans="1:6" x14ac:dyDescent="0.2">
      <c r="A1546" s="12">
        <v>42751</v>
      </c>
      <c r="B1546" s="13">
        <v>0.95833333333333337</v>
      </c>
      <c r="D1546" s="15">
        <v>82.410655459999987</v>
      </c>
      <c r="F1546" s="15"/>
    </row>
    <row r="1547" spans="1:6" x14ac:dyDescent="0.2">
      <c r="A1547" s="12">
        <v>42751</v>
      </c>
      <c r="B1547" s="13">
        <v>0.96875</v>
      </c>
      <c r="D1547" s="15">
        <v>78.602600282499992</v>
      </c>
      <c r="F1547" s="15"/>
    </row>
    <row r="1548" spans="1:6" x14ac:dyDescent="0.2">
      <c r="A1548" s="12">
        <v>42751</v>
      </c>
      <c r="B1548" s="13">
        <v>0.97916666666666663</v>
      </c>
      <c r="D1548" s="15">
        <v>75.656215652500009</v>
      </c>
      <c r="F1548" s="15"/>
    </row>
    <row r="1549" spans="1:6" x14ac:dyDescent="0.2">
      <c r="A1549" s="12">
        <v>42751</v>
      </c>
      <c r="B1549" s="13">
        <v>0.98958333333333337</v>
      </c>
      <c r="D1549" s="15">
        <v>73.184793674999995</v>
      </c>
      <c r="F1549" s="15"/>
    </row>
    <row r="1550" spans="1:6" x14ac:dyDescent="0.2">
      <c r="A1550" s="12">
        <v>42752</v>
      </c>
      <c r="B1550" s="13">
        <v>0</v>
      </c>
      <c r="D1550" s="15">
        <v>67.878995362499992</v>
      </c>
      <c r="F1550" s="15"/>
    </row>
    <row r="1551" spans="1:6" x14ac:dyDescent="0.2">
      <c r="A1551" s="12">
        <v>42752</v>
      </c>
      <c r="B1551" s="13">
        <v>1.0416666666666666E-2</v>
      </c>
      <c r="D1551" s="15">
        <v>65.574300329999986</v>
      </c>
      <c r="F1551" s="15"/>
    </row>
    <row r="1552" spans="1:6" x14ac:dyDescent="0.2">
      <c r="A1552" s="12">
        <v>42752</v>
      </c>
      <c r="B1552" s="13">
        <v>2.0833333333333332E-2</v>
      </c>
      <c r="D1552" s="15">
        <v>63.973614879999985</v>
      </c>
      <c r="F1552" s="15"/>
    </row>
    <row r="1553" spans="1:6" x14ac:dyDescent="0.2">
      <c r="A1553" s="12">
        <v>42752</v>
      </c>
      <c r="B1553" s="13">
        <v>3.125E-2</v>
      </c>
      <c r="D1553" s="15">
        <v>62.674338754999994</v>
      </c>
      <c r="F1553" s="15"/>
    </row>
    <row r="1554" spans="1:6" x14ac:dyDescent="0.2">
      <c r="A1554" s="12">
        <v>42752</v>
      </c>
      <c r="B1554" s="13">
        <v>4.1666666666666664E-2</v>
      </c>
      <c r="D1554" s="15">
        <v>61.159695362499995</v>
      </c>
      <c r="F1554" s="15"/>
    </row>
    <row r="1555" spans="1:6" x14ac:dyDescent="0.2">
      <c r="A1555" s="12">
        <v>42752</v>
      </c>
      <c r="B1555" s="13">
        <v>5.2083333333333336E-2</v>
      </c>
      <c r="D1555" s="15">
        <v>59.708657452499999</v>
      </c>
      <c r="F1555" s="15"/>
    </row>
    <row r="1556" spans="1:6" x14ac:dyDescent="0.2">
      <c r="A1556" s="12">
        <v>42752</v>
      </c>
      <c r="B1556" s="13">
        <v>6.25E-2</v>
      </c>
      <c r="D1556" s="15">
        <v>60.236462019999991</v>
      </c>
      <c r="F1556" s="15"/>
    </row>
    <row r="1557" spans="1:6" x14ac:dyDescent="0.2">
      <c r="A1557" s="12">
        <v>42752</v>
      </c>
      <c r="B1557" s="13">
        <v>7.2916666666666671E-2</v>
      </c>
      <c r="D1557" s="15">
        <v>59.126219494999994</v>
      </c>
      <c r="F1557" s="15"/>
    </row>
    <row r="1558" spans="1:6" x14ac:dyDescent="0.2">
      <c r="A1558" s="12">
        <v>42752</v>
      </c>
      <c r="B1558" s="13">
        <v>8.3333333333333329E-2</v>
      </c>
      <c r="D1558" s="15">
        <v>60.621669237500001</v>
      </c>
      <c r="F1558" s="15"/>
    </row>
    <row r="1559" spans="1:6" x14ac:dyDescent="0.2">
      <c r="A1559" s="12">
        <v>42752</v>
      </c>
      <c r="B1559" s="13">
        <v>9.375E-2</v>
      </c>
      <c r="D1559" s="15">
        <v>60.498529944999987</v>
      </c>
      <c r="F1559" s="15"/>
    </row>
    <row r="1560" spans="1:6" x14ac:dyDescent="0.2">
      <c r="A1560" s="12">
        <v>42752</v>
      </c>
      <c r="B1560" s="13">
        <v>0.10416666666666667</v>
      </c>
      <c r="D1560" s="15">
        <v>60.909219752499993</v>
      </c>
      <c r="F1560" s="15"/>
    </row>
    <row r="1561" spans="1:6" x14ac:dyDescent="0.2">
      <c r="A1561" s="12">
        <v>42752</v>
      </c>
      <c r="B1561" s="13">
        <v>0.11458333333333333</v>
      </c>
      <c r="D1561" s="15">
        <v>60.151754687499995</v>
      </c>
      <c r="F1561" s="15"/>
    </row>
    <row r="1562" spans="1:6" x14ac:dyDescent="0.2">
      <c r="A1562" s="12">
        <v>42752</v>
      </c>
      <c r="B1562" s="13">
        <v>0.125</v>
      </c>
      <c r="D1562" s="15">
        <v>61.295076570000006</v>
      </c>
      <c r="F1562" s="15"/>
    </row>
    <row r="1563" spans="1:6" x14ac:dyDescent="0.2">
      <c r="A1563" s="12">
        <v>42752</v>
      </c>
      <c r="B1563" s="13">
        <v>0.13541666666666666</v>
      </c>
      <c r="D1563" s="15">
        <v>62.107618579999993</v>
      </c>
      <c r="F1563" s="15"/>
    </row>
    <row r="1564" spans="1:6" x14ac:dyDescent="0.2">
      <c r="A1564" s="12">
        <v>42752</v>
      </c>
      <c r="B1564" s="13">
        <v>0.14583333333333334</v>
      </c>
      <c r="D1564" s="15">
        <v>62.326900702499998</v>
      </c>
      <c r="F1564" s="15"/>
    </row>
    <row r="1565" spans="1:6" x14ac:dyDescent="0.2">
      <c r="A1565" s="12">
        <v>42752</v>
      </c>
      <c r="B1565" s="13">
        <v>0.15625</v>
      </c>
      <c r="D1565" s="15">
        <v>62.285037534999994</v>
      </c>
      <c r="F1565" s="15"/>
    </row>
    <row r="1566" spans="1:6" x14ac:dyDescent="0.2">
      <c r="A1566" s="12">
        <v>42752</v>
      </c>
      <c r="B1566" s="13">
        <v>0.16666666666666666</v>
      </c>
      <c r="D1566" s="15">
        <v>62.67609470499999</v>
      </c>
      <c r="F1566" s="15"/>
    </row>
    <row r="1567" spans="1:6" x14ac:dyDescent="0.2">
      <c r="A1567" s="12">
        <v>42752</v>
      </c>
      <c r="B1567" s="13">
        <v>0.17708333333333334</v>
      </c>
      <c r="D1567" s="15">
        <v>63.15757467249999</v>
      </c>
      <c r="F1567" s="15"/>
    </row>
    <row r="1568" spans="1:6" x14ac:dyDescent="0.2">
      <c r="A1568" s="12">
        <v>42752</v>
      </c>
      <c r="B1568" s="13">
        <v>0.1875</v>
      </c>
      <c r="D1568" s="15">
        <v>63.656702952499991</v>
      </c>
      <c r="F1568" s="15"/>
    </row>
    <row r="1569" spans="1:6" x14ac:dyDescent="0.2">
      <c r="A1569" s="12">
        <v>42752</v>
      </c>
      <c r="B1569" s="13">
        <v>0.19791666666666666</v>
      </c>
      <c r="D1569" s="15">
        <v>65.739414947499995</v>
      </c>
      <c r="F1569" s="15"/>
    </row>
    <row r="1570" spans="1:6" x14ac:dyDescent="0.2">
      <c r="A1570" s="12">
        <v>42752</v>
      </c>
      <c r="B1570" s="13">
        <v>0.20833333333333334</v>
      </c>
      <c r="D1570" s="15">
        <v>68.791738680000009</v>
      </c>
      <c r="F1570" s="15"/>
    </row>
    <row r="1571" spans="1:6" x14ac:dyDescent="0.2">
      <c r="A1571" s="12">
        <v>42752</v>
      </c>
      <c r="B1571" s="13">
        <v>0.21875</v>
      </c>
      <c r="D1571" s="15">
        <v>71.230448729999992</v>
      </c>
      <c r="F1571" s="15"/>
    </row>
    <row r="1572" spans="1:6" x14ac:dyDescent="0.2">
      <c r="A1572" s="12">
        <v>42752</v>
      </c>
      <c r="B1572" s="13">
        <v>0.22916666666666666</v>
      </c>
      <c r="D1572" s="15">
        <v>75.751584037499995</v>
      </c>
      <c r="F1572" s="15"/>
    </row>
    <row r="1573" spans="1:6" x14ac:dyDescent="0.2">
      <c r="A1573" s="12">
        <v>42752</v>
      </c>
      <c r="B1573" s="13">
        <v>0.23958333333333334</v>
      </c>
      <c r="D1573" s="15">
        <v>79.085012527499998</v>
      </c>
      <c r="F1573" s="15"/>
    </row>
    <row r="1574" spans="1:6" x14ac:dyDescent="0.2">
      <c r="A1574" s="12">
        <v>42752</v>
      </c>
      <c r="B1574" s="13">
        <v>0.25</v>
      </c>
      <c r="D1574" s="15">
        <v>81.232956035000001</v>
      </c>
      <c r="F1574" s="15"/>
    </row>
    <row r="1575" spans="1:6" x14ac:dyDescent="0.2">
      <c r="A1575" s="12">
        <v>42752</v>
      </c>
      <c r="B1575" s="13">
        <v>0.26041666666666669</v>
      </c>
      <c r="D1575" s="15">
        <v>86.697526229999994</v>
      </c>
      <c r="F1575" s="15"/>
    </row>
    <row r="1576" spans="1:6" x14ac:dyDescent="0.2">
      <c r="A1576" s="12">
        <v>42752</v>
      </c>
      <c r="B1576" s="13">
        <v>0.27083333333333331</v>
      </c>
      <c r="D1576" s="15">
        <v>92.451989559999987</v>
      </c>
      <c r="F1576" s="15"/>
    </row>
    <row r="1577" spans="1:6" x14ac:dyDescent="0.2">
      <c r="A1577" s="12">
        <v>42752</v>
      </c>
      <c r="B1577" s="13">
        <v>0.28125</v>
      </c>
      <c r="D1577" s="15">
        <v>97.464911652499993</v>
      </c>
      <c r="F1577" s="15"/>
    </row>
    <row r="1578" spans="1:6" x14ac:dyDescent="0.2">
      <c r="A1578" s="12">
        <v>42752</v>
      </c>
      <c r="B1578" s="13">
        <v>0.29166666666666669</v>
      </c>
      <c r="D1578" s="15">
        <v>103.86308036999998</v>
      </c>
      <c r="F1578" s="15"/>
    </row>
    <row r="1579" spans="1:6" x14ac:dyDescent="0.2">
      <c r="A1579" s="12">
        <v>42752</v>
      </c>
      <c r="B1579" s="13">
        <v>0.30208333333333331</v>
      </c>
      <c r="D1579" s="15">
        <v>109.14309616</v>
      </c>
      <c r="F1579" s="15"/>
    </row>
    <row r="1580" spans="1:6" x14ac:dyDescent="0.2">
      <c r="A1580" s="12">
        <v>42752</v>
      </c>
      <c r="B1580" s="13">
        <v>0.3125</v>
      </c>
      <c r="D1580" s="15">
        <v>110.94899887749997</v>
      </c>
      <c r="F1580" s="15"/>
    </row>
    <row r="1581" spans="1:6" x14ac:dyDescent="0.2">
      <c r="A1581" s="12">
        <v>42752</v>
      </c>
      <c r="B1581" s="13">
        <v>0.32291666666666669</v>
      </c>
      <c r="D1581" s="15">
        <v>112.675220035</v>
      </c>
      <c r="F1581" s="15"/>
    </row>
    <row r="1582" spans="1:6" x14ac:dyDescent="0.2">
      <c r="A1582" s="12">
        <v>42752</v>
      </c>
      <c r="B1582" s="13">
        <v>0.33333333333333331</v>
      </c>
      <c r="D1582" s="15">
        <v>114.0293716275</v>
      </c>
      <c r="F1582" s="15"/>
    </row>
    <row r="1583" spans="1:6" x14ac:dyDescent="0.2">
      <c r="A1583" s="12">
        <v>42752</v>
      </c>
      <c r="B1583" s="13">
        <v>0.34375</v>
      </c>
      <c r="D1583" s="15">
        <v>114.85160231999998</v>
      </c>
      <c r="F1583" s="15"/>
    </row>
    <row r="1584" spans="1:6" x14ac:dyDescent="0.2">
      <c r="A1584" s="12">
        <v>42752</v>
      </c>
      <c r="B1584" s="13">
        <v>0.35416666666666669</v>
      </c>
      <c r="D1584" s="15">
        <v>116.98581236999999</v>
      </c>
      <c r="F1584" s="15"/>
    </row>
    <row r="1585" spans="1:6" x14ac:dyDescent="0.2">
      <c r="A1585" s="12">
        <v>42752</v>
      </c>
      <c r="B1585" s="13">
        <v>0.36458333333333331</v>
      </c>
      <c r="D1585" s="15">
        <v>117.92576682249998</v>
      </c>
      <c r="F1585" s="15"/>
    </row>
    <row r="1586" spans="1:6" x14ac:dyDescent="0.2">
      <c r="A1586" s="12">
        <v>42752</v>
      </c>
      <c r="B1586" s="13">
        <v>0.375</v>
      </c>
      <c r="D1586" s="15">
        <v>120.86347979999999</v>
      </c>
      <c r="F1586" s="15"/>
    </row>
    <row r="1587" spans="1:6" x14ac:dyDescent="0.2">
      <c r="A1587" s="12">
        <v>42752</v>
      </c>
      <c r="B1587" s="13">
        <v>0.38541666666666669</v>
      </c>
      <c r="D1587" s="15">
        <v>119.11059357749998</v>
      </c>
      <c r="F1587" s="15"/>
    </row>
    <row r="1588" spans="1:6" x14ac:dyDescent="0.2">
      <c r="A1588" s="12">
        <v>42752</v>
      </c>
      <c r="B1588" s="13">
        <v>0.39583333333333331</v>
      </c>
      <c r="D1588" s="15">
        <v>119.69545941499999</v>
      </c>
      <c r="F1588" s="15"/>
    </row>
    <row r="1589" spans="1:6" x14ac:dyDescent="0.2">
      <c r="A1589" s="12">
        <v>42752</v>
      </c>
      <c r="B1589" s="13">
        <v>0.40625</v>
      </c>
      <c r="D1589" s="15">
        <v>119.7155041425</v>
      </c>
      <c r="F1589" s="15"/>
    </row>
    <row r="1590" spans="1:6" x14ac:dyDescent="0.2">
      <c r="A1590" s="12">
        <v>42752</v>
      </c>
      <c r="B1590" s="13">
        <v>0.41666666666666669</v>
      </c>
      <c r="D1590" s="15">
        <v>122.91182693999998</v>
      </c>
      <c r="F1590" s="15"/>
    </row>
    <row r="1591" spans="1:6" x14ac:dyDescent="0.2">
      <c r="A1591" s="12">
        <v>42752</v>
      </c>
      <c r="B1591" s="13">
        <v>0.42708333333333331</v>
      </c>
      <c r="D1591" s="15">
        <v>119.38650254999997</v>
      </c>
      <c r="F1591" s="15"/>
    </row>
    <row r="1592" spans="1:6" x14ac:dyDescent="0.2">
      <c r="A1592" s="12">
        <v>42752</v>
      </c>
      <c r="B1592" s="13">
        <v>0.4375</v>
      </c>
      <c r="D1592" s="15">
        <v>125.09640636499999</v>
      </c>
      <c r="F1592" s="15"/>
    </row>
    <row r="1593" spans="1:6" x14ac:dyDescent="0.2">
      <c r="A1593" s="12">
        <v>42752</v>
      </c>
      <c r="B1593" s="13">
        <v>0.44791666666666669</v>
      </c>
      <c r="D1593" s="15">
        <v>124.13768811499999</v>
      </c>
      <c r="F1593" s="15"/>
    </row>
    <row r="1594" spans="1:6" x14ac:dyDescent="0.2">
      <c r="A1594" s="12">
        <v>42752</v>
      </c>
      <c r="B1594" s="13">
        <v>0.45833333333333331</v>
      </c>
      <c r="D1594" s="15">
        <v>126.66542330749999</v>
      </c>
      <c r="F1594" s="15"/>
    </row>
    <row r="1595" spans="1:6" x14ac:dyDescent="0.2">
      <c r="A1595" s="12">
        <v>42752</v>
      </c>
      <c r="B1595" s="13">
        <v>0.46875</v>
      </c>
      <c r="D1595" s="15">
        <v>125.44329783999999</v>
      </c>
      <c r="F1595" s="15"/>
    </row>
    <row r="1596" spans="1:6" x14ac:dyDescent="0.2">
      <c r="A1596" s="12">
        <v>42752</v>
      </c>
      <c r="B1596" s="13">
        <v>0.47916666666666669</v>
      </c>
      <c r="D1596" s="15">
        <v>123.84330665</v>
      </c>
      <c r="F1596" s="15"/>
    </row>
    <row r="1597" spans="1:6" x14ac:dyDescent="0.2">
      <c r="A1597" s="12">
        <v>42752</v>
      </c>
      <c r="B1597" s="13">
        <v>0.48958333333333331</v>
      </c>
      <c r="D1597" s="15">
        <v>121.53979409249997</v>
      </c>
      <c r="F1597" s="15"/>
    </row>
    <row r="1598" spans="1:6" x14ac:dyDescent="0.2">
      <c r="A1598" s="12">
        <v>42752</v>
      </c>
      <c r="B1598" s="13">
        <v>0.5</v>
      </c>
      <c r="D1598" s="15">
        <v>120.15052958999998</v>
      </c>
      <c r="F1598" s="15"/>
    </row>
    <row r="1599" spans="1:6" x14ac:dyDescent="0.2">
      <c r="A1599" s="12">
        <v>42752</v>
      </c>
      <c r="B1599" s="13">
        <v>0.51041666666666663</v>
      </c>
      <c r="D1599" s="15">
        <v>119.51118261249998</v>
      </c>
      <c r="F1599" s="15"/>
    </row>
    <row r="1600" spans="1:6" x14ac:dyDescent="0.2">
      <c r="A1600" s="12">
        <v>42752</v>
      </c>
      <c r="B1600" s="13">
        <v>0.52083333333333337</v>
      </c>
      <c r="D1600" s="15">
        <v>122.63483394749998</v>
      </c>
      <c r="F1600" s="15"/>
    </row>
    <row r="1601" spans="1:6" x14ac:dyDescent="0.2">
      <c r="A1601" s="12">
        <v>42752</v>
      </c>
      <c r="B1601" s="13">
        <v>0.53125</v>
      </c>
      <c r="D1601" s="15">
        <v>127.49620029999998</v>
      </c>
      <c r="F1601" s="15"/>
    </row>
    <row r="1602" spans="1:6" x14ac:dyDescent="0.2">
      <c r="A1602" s="12">
        <v>42752</v>
      </c>
      <c r="B1602" s="13">
        <v>0.54166666666666663</v>
      </c>
      <c r="D1602" s="15">
        <v>125.02096648999999</v>
      </c>
      <c r="F1602" s="15"/>
    </row>
    <row r="1603" spans="1:6" x14ac:dyDescent="0.2">
      <c r="A1603" s="12">
        <v>42752</v>
      </c>
      <c r="B1603" s="13">
        <v>0.55208333333333337</v>
      </c>
      <c r="D1603" s="15">
        <v>127.0486730975</v>
      </c>
      <c r="F1603" s="15"/>
    </row>
    <row r="1604" spans="1:6" x14ac:dyDescent="0.2">
      <c r="A1604" s="12">
        <v>42752</v>
      </c>
      <c r="B1604" s="13">
        <v>0.5625</v>
      </c>
      <c r="D1604" s="15">
        <v>128.05249287249998</v>
      </c>
      <c r="F1604" s="15"/>
    </row>
    <row r="1605" spans="1:6" x14ac:dyDescent="0.2">
      <c r="A1605" s="12">
        <v>42752</v>
      </c>
      <c r="B1605" s="13">
        <v>0.57291666666666663</v>
      </c>
      <c r="D1605" s="15">
        <v>126.8329206375</v>
      </c>
      <c r="F1605" s="15"/>
    </row>
    <row r="1606" spans="1:6" x14ac:dyDescent="0.2">
      <c r="A1606" s="12">
        <v>42752</v>
      </c>
      <c r="B1606" s="13">
        <v>0.58333333333333337</v>
      </c>
      <c r="D1606" s="15">
        <v>125.01763830499999</v>
      </c>
      <c r="F1606" s="15"/>
    </row>
    <row r="1607" spans="1:6" x14ac:dyDescent="0.2">
      <c r="A1607" s="12">
        <v>42752</v>
      </c>
      <c r="B1607" s="13">
        <v>0.59375</v>
      </c>
      <c r="D1607" s="15">
        <v>124.47747103750001</v>
      </c>
      <c r="F1607" s="15"/>
    </row>
    <row r="1608" spans="1:6" x14ac:dyDescent="0.2">
      <c r="A1608" s="12">
        <v>42752</v>
      </c>
      <c r="B1608" s="13">
        <v>0.60416666666666663</v>
      </c>
      <c r="D1608" s="15">
        <v>124.51199270999999</v>
      </c>
      <c r="F1608" s="15"/>
    </row>
    <row r="1609" spans="1:6" x14ac:dyDescent="0.2">
      <c r="A1609" s="12">
        <v>42752</v>
      </c>
      <c r="B1609" s="13">
        <v>0.61458333333333337</v>
      </c>
      <c r="D1609" s="15">
        <v>124.23049819249999</v>
      </c>
      <c r="F1609" s="15"/>
    </row>
    <row r="1610" spans="1:6" x14ac:dyDescent="0.2">
      <c r="A1610" s="12">
        <v>42752</v>
      </c>
      <c r="B1610" s="13">
        <v>0.625</v>
      </c>
      <c r="D1610" s="15">
        <v>123.467160845</v>
      </c>
      <c r="F1610" s="15"/>
    </row>
    <row r="1611" spans="1:6" x14ac:dyDescent="0.2">
      <c r="A1611" s="12">
        <v>42752</v>
      </c>
      <c r="B1611" s="13">
        <v>0.63541666666666663</v>
      </c>
      <c r="D1611" s="15">
        <v>122.95710761249997</v>
      </c>
      <c r="F1611" s="15"/>
    </row>
    <row r="1612" spans="1:6" x14ac:dyDescent="0.2">
      <c r="A1612" s="12">
        <v>42752</v>
      </c>
      <c r="B1612" s="13">
        <v>0.64583333333333337</v>
      </c>
      <c r="D1612" s="15">
        <v>119.50860248249998</v>
      </c>
      <c r="F1612" s="15"/>
    </row>
    <row r="1613" spans="1:6" x14ac:dyDescent="0.2">
      <c r="A1613" s="12">
        <v>42752</v>
      </c>
      <c r="B1613" s="13">
        <v>0.65625</v>
      </c>
      <c r="D1613" s="15">
        <v>117.73486968249999</v>
      </c>
      <c r="F1613" s="15"/>
    </row>
    <row r="1614" spans="1:6" x14ac:dyDescent="0.2">
      <c r="A1614" s="12">
        <v>42752</v>
      </c>
      <c r="B1614" s="13">
        <v>0.66666666666666663</v>
      </c>
      <c r="D1614" s="15">
        <v>119.31059222249998</v>
      </c>
      <c r="F1614" s="15"/>
    </row>
    <row r="1615" spans="1:6" x14ac:dyDescent="0.2">
      <c r="A1615" s="12">
        <v>42752</v>
      </c>
      <c r="B1615" s="13">
        <v>0.67708333333333337</v>
      </c>
      <c r="D1615" s="15">
        <v>119.02156792749997</v>
      </c>
      <c r="F1615" s="15"/>
    </row>
    <row r="1616" spans="1:6" x14ac:dyDescent="0.2">
      <c r="A1616" s="12">
        <v>42752</v>
      </c>
      <c r="B1616" s="13">
        <v>0.6875</v>
      </c>
      <c r="D1616" s="15">
        <v>116.43786868000001</v>
      </c>
      <c r="F1616" s="15"/>
    </row>
    <row r="1617" spans="1:6" x14ac:dyDescent="0.2">
      <c r="A1617" s="12">
        <v>42752</v>
      </c>
      <c r="B1617" s="13">
        <v>0.69791666666666663</v>
      </c>
      <c r="D1617" s="15">
        <v>116.90888044499997</v>
      </c>
      <c r="F1617" s="15"/>
    </row>
    <row r="1618" spans="1:6" x14ac:dyDescent="0.2">
      <c r="A1618" s="12">
        <v>42752</v>
      </c>
      <c r="B1618" s="13">
        <v>0.70833333333333337</v>
      </c>
      <c r="D1618" s="15">
        <v>120.78241327249998</v>
      </c>
      <c r="F1618" s="15"/>
    </row>
    <row r="1619" spans="1:6" x14ac:dyDescent="0.2">
      <c r="A1619" s="12">
        <v>42752</v>
      </c>
      <c r="B1619" s="13">
        <v>0.71875</v>
      </c>
      <c r="D1619" s="15">
        <v>125.64230584499998</v>
      </c>
      <c r="F1619" s="15"/>
    </row>
    <row r="1620" spans="1:6" x14ac:dyDescent="0.2">
      <c r="A1620" s="12">
        <v>42752</v>
      </c>
      <c r="B1620" s="13">
        <v>0.72916666666666663</v>
      </c>
      <c r="D1620" s="15">
        <v>128.36577566749997</v>
      </c>
      <c r="F1620" s="15"/>
    </row>
    <row r="1621" spans="1:6" x14ac:dyDescent="0.2">
      <c r="A1621" s="12">
        <v>42752</v>
      </c>
      <c r="B1621" s="13">
        <v>0.73958333333333337</v>
      </c>
      <c r="D1621" s="15">
        <v>129.30274246749997</v>
      </c>
      <c r="F1621" s="15"/>
    </row>
    <row r="1622" spans="1:6" x14ac:dyDescent="0.2">
      <c r="A1622" s="12">
        <v>42752</v>
      </c>
      <c r="B1622" s="13">
        <v>0.75</v>
      </c>
      <c r="D1622" s="15">
        <v>130.18262109999998</v>
      </c>
      <c r="F1622" s="15"/>
    </row>
    <row r="1623" spans="1:6" x14ac:dyDescent="0.2">
      <c r="A1623" s="12">
        <v>42752</v>
      </c>
      <c r="B1623" s="13">
        <v>0.76041666666666663</v>
      </c>
      <c r="D1623" s="15">
        <v>129.69160926749998</v>
      </c>
      <c r="F1623" s="15"/>
    </row>
    <row r="1624" spans="1:6" x14ac:dyDescent="0.2">
      <c r="A1624" s="12">
        <v>42752</v>
      </c>
      <c r="B1624" s="13">
        <v>0.77083333333333337</v>
      </c>
      <c r="D1624" s="15">
        <v>129.5008958425</v>
      </c>
      <c r="F1624" s="15"/>
    </row>
    <row r="1625" spans="1:6" x14ac:dyDescent="0.2">
      <c r="A1625" s="12">
        <v>42752</v>
      </c>
      <c r="B1625" s="13">
        <v>0.78125</v>
      </c>
      <c r="D1625" s="15">
        <v>130.2076109075</v>
      </c>
      <c r="F1625" s="15"/>
    </row>
    <row r="1626" spans="1:6" x14ac:dyDescent="0.2">
      <c r="A1626" s="12">
        <v>42752</v>
      </c>
      <c r="B1626" s="13">
        <v>0.79166666666666663</v>
      </c>
      <c r="D1626" s="15">
        <v>128.73209373499998</v>
      </c>
      <c r="F1626" s="15"/>
    </row>
    <row r="1627" spans="1:6" x14ac:dyDescent="0.2">
      <c r="A1627" s="12">
        <v>42752</v>
      </c>
      <c r="B1627" s="13">
        <v>0.80208333333333337</v>
      </c>
      <c r="D1627" s="15">
        <v>125.16693973</v>
      </c>
      <c r="F1627" s="15"/>
    </row>
    <row r="1628" spans="1:6" x14ac:dyDescent="0.2">
      <c r="A1628" s="12">
        <v>42752</v>
      </c>
      <c r="B1628" s="13">
        <v>0.8125</v>
      </c>
      <c r="D1628" s="15">
        <v>123.19129551749998</v>
      </c>
      <c r="F1628" s="15"/>
    </row>
    <row r="1629" spans="1:6" x14ac:dyDescent="0.2">
      <c r="A1629" s="12">
        <v>42752</v>
      </c>
      <c r="B1629" s="13">
        <v>0.82291666666666663</v>
      </c>
      <c r="D1629" s="15">
        <v>121.371457865</v>
      </c>
      <c r="F1629" s="15"/>
    </row>
    <row r="1630" spans="1:6" x14ac:dyDescent="0.2">
      <c r="A1630" s="12">
        <v>42752</v>
      </c>
      <c r="B1630" s="13">
        <v>0.83333333333333337</v>
      </c>
      <c r="D1630" s="15">
        <v>118.0264101625</v>
      </c>
      <c r="F1630" s="15"/>
    </row>
    <row r="1631" spans="1:6" x14ac:dyDescent="0.2">
      <c r="A1631" s="12">
        <v>42752</v>
      </c>
      <c r="B1631" s="13">
        <v>0.84375</v>
      </c>
      <c r="D1631" s="15">
        <v>115.75257722000001</v>
      </c>
      <c r="F1631" s="15"/>
    </row>
    <row r="1632" spans="1:6" x14ac:dyDescent="0.2">
      <c r="A1632" s="12">
        <v>42752</v>
      </c>
      <c r="B1632" s="13">
        <v>0.85416666666666663</v>
      </c>
      <c r="D1632" s="15">
        <v>112.7818209175</v>
      </c>
      <c r="F1632" s="15"/>
    </row>
    <row r="1633" spans="1:6" x14ac:dyDescent="0.2">
      <c r="A1633" s="12">
        <v>42752</v>
      </c>
      <c r="B1633" s="13">
        <v>0.86458333333333337</v>
      </c>
      <c r="D1633" s="15">
        <v>110.05909458249999</v>
      </c>
      <c r="F1633" s="15"/>
    </row>
    <row r="1634" spans="1:6" x14ac:dyDescent="0.2">
      <c r="A1634" s="12">
        <v>42752</v>
      </c>
      <c r="B1634" s="13">
        <v>0.875</v>
      </c>
      <c r="D1634" s="15">
        <v>105.61599247499998</v>
      </c>
      <c r="F1634" s="15"/>
    </row>
    <row r="1635" spans="1:6" x14ac:dyDescent="0.2">
      <c r="A1635" s="12">
        <v>42752</v>
      </c>
      <c r="B1635" s="13">
        <v>0.88541666666666663</v>
      </c>
      <c r="D1635" s="15">
        <v>103.466794935</v>
      </c>
      <c r="F1635" s="15"/>
    </row>
    <row r="1636" spans="1:6" x14ac:dyDescent="0.2">
      <c r="A1636" s="12">
        <v>42752</v>
      </c>
      <c r="B1636" s="13">
        <v>0.89583333333333337</v>
      </c>
      <c r="D1636" s="15">
        <v>100.48200067499998</v>
      </c>
      <c r="F1636" s="15"/>
    </row>
    <row r="1637" spans="1:6" x14ac:dyDescent="0.2">
      <c r="A1637" s="12">
        <v>42752</v>
      </c>
      <c r="B1637" s="13">
        <v>0.90625</v>
      </c>
      <c r="D1637" s="15">
        <v>97.426514709999992</v>
      </c>
      <c r="F1637" s="15"/>
    </row>
    <row r="1638" spans="1:6" x14ac:dyDescent="0.2">
      <c r="A1638" s="12">
        <v>42752</v>
      </c>
      <c r="B1638" s="13">
        <v>0.91666666666666663</v>
      </c>
      <c r="D1638" s="15">
        <v>96.963009884999991</v>
      </c>
      <c r="F1638" s="15"/>
    </row>
    <row r="1639" spans="1:6" x14ac:dyDescent="0.2">
      <c r="A1639" s="12">
        <v>42752</v>
      </c>
      <c r="B1639" s="13">
        <v>0.92708333333333337</v>
      </c>
      <c r="D1639" s="15">
        <v>94.963482214999999</v>
      </c>
      <c r="F1639" s="15"/>
    </row>
    <row r="1640" spans="1:6" x14ac:dyDescent="0.2">
      <c r="A1640" s="12">
        <v>42752</v>
      </c>
      <c r="B1640" s="13">
        <v>0.9375</v>
      </c>
      <c r="D1640" s="15">
        <v>91.559545734999986</v>
      </c>
      <c r="F1640" s="15"/>
    </row>
    <row r="1641" spans="1:6" x14ac:dyDescent="0.2">
      <c r="A1641" s="12">
        <v>42752</v>
      </c>
      <c r="B1641" s="13">
        <v>0.94791666666666663</v>
      </c>
      <c r="D1641" s="15">
        <v>87.86530402999999</v>
      </c>
      <c r="F1641" s="15"/>
    </row>
    <row r="1642" spans="1:6" x14ac:dyDescent="0.2">
      <c r="A1642" s="12">
        <v>42752</v>
      </c>
      <c r="B1642" s="13">
        <v>0.95833333333333337</v>
      </c>
      <c r="D1642" s="15">
        <v>84.5947106375</v>
      </c>
      <c r="F1642" s="15"/>
    </row>
    <row r="1643" spans="1:6" x14ac:dyDescent="0.2">
      <c r="A1643" s="12">
        <v>42752</v>
      </c>
      <c r="B1643" s="13">
        <v>0.96875</v>
      </c>
      <c r="D1643" s="15">
        <v>80.839416682500001</v>
      </c>
      <c r="F1643" s="15"/>
    </row>
    <row r="1644" spans="1:6" x14ac:dyDescent="0.2">
      <c r="A1644" s="12">
        <v>42752</v>
      </c>
      <c r="B1644" s="13">
        <v>0.97916666666666663</v>
      </c>
      <c r="D1644" s="15">
        <v>77.044808224999997</v>
      </c>
      <c r="F1644" s="15"/>
    </row>
    <row r="1645" spans="1:6" x14ac:dyDescent="0.2">
      <c r="A1645" s="12">
        <v>42752</v>
      </c>
      <c r="B1645" s="13">
        <v>0.98958333333333337</v>
      </c>
      <c r="D1645" s="15">
        <v>74.752041472499997</v>
      </c>
      <c r="F1645" s="15"/>
    </row>
    <row r="1646" spans="1:6" x14ac:dyDescent="0.2">
      <c r="A1646" s="12">
        <v>42753</v>
      </c>
      <c r="B1646" s="13">
        <v>0</v>
      </c>
      <c r="D1646" s="15">
        <v>70.632892854999994</v>
      </c>
      <c r="F1646" s="15"/>
    </row>
    <row r="1647" spans="1:6" x14ac:dyDescent="0.2">
      <c r="A1647" s="12">
        <v>42753</v>
      </c>
      <c r="B1647" s="13">
        <v>1.0416666666666666E-2</v>
      </c>
      <c r="D1647" s="15">
        <v>67.494222564999987</v>
      </c>
      <c r="F1647" s="15"/>
    </row>
    <row r="1648" spans="1:6" x14ac:dyDescent="0.2">
      <c r="A1648" s="12">
        <v>42753</v>
      </c>
      <c r="B1648" s="13">
        <v>2.0833333333333332E-2</v>
      </c>
      <c r="D1648" s="15">
        <v>65.560029429999986</v>
      </c>
      <c r="F1648" s="15"/>
    </row>
    <row r="1649" spans="1:6" x14ac:dyDescent="0.2">
      <c r="A1649" s="12">
        <v>42753</v>
      </c>
      <c r="B1649" s="13">
        <v>3.125E-2</v>
      </c>
      <c r="D1649" s="15">
        <v>63.881337677499999</v>
      </c>
      <c r="F1649" s="15"/>
    </row>
    <row r="1650" spans="1:6" x14ac:dyDescent="0.2">
      <c r="A1650" s="12">
        <v>42753</v>
      </c>
      <c r="B1650" s="13">
        <v>4.1666666666666664E-2</v>
      </c>
      <c r="D1650" s="15">
        <v>62.436198947500003</v>
      </c>
      <c r="F1650" s="15"/>
    </row>
    <row r="1651" spans="1:6" x14ac:dyDescent="0.2">
      <c r="A1651" s="12">
        <v>42753</v>
      </c>
      <c r="B1651" s="13">
        <v>5.2083333333333336E-2</v>
      </c>
      <c r="D1651" s="15">
        <v>62.010750024999993</v>
      </c>
      <c r="F1651" s="15"/>
    </row>
    <row r="1652" spans="1:6" x14ac:dyDescent="0.2">
      <c r="A1652" s="12">
        <v>42753</v>
      </c>
      <c r="B1652" s="13">
        <v>6.25E-2</v>
      </c>
      <c r="D1652" s="15">
        <v>60.931217339999989</v>
      </c>
      <c r="F1652" s="15"/>
    </row>
    <row r="1653" spans="1:6" x14ac:dyDescent="0.2">
      <c r="A1653" s="12">
        <v>42753</v>
      </c>
      <c r="B1653" s="13">
        <v>7.2916666666666671E-2</v>
      </c>
      <c r="D1653" s="15">
        <v>60.108010217499988</v>
      </c>
      <c r="F1653" s="15"/>
    </row>
    <row r="1654" spans="1:6" x14ac:dyDescent="0.2">
      <c r="A1654" s="12">
        <v>42753</v>
      </c>
      <c r="B1654" s="13">
        <v>8.3333333333333329E-2</v>
      </c>
      <c r="D1654" s="15">
        <v>61.45273296749999</v>
      </c>
      <c r="F1654" s="15"/>
    </row>
    <row r="1655" spans="1:6" x14ac:dyDescent="0.2">
      <c r="A1655" s="12">
        <v>42753</v>
      </c>
      <c r="B1655" s="13">
        <v>9.375E-2</v>
      </c>
      <c r="D1655" s="15">
        <v>60.465629734999993</v>
      </c>
      <c r="F1655" s="15"/>
    </row>
    <row r="1656" spans="1:6" x14ac:dyDescent="0.2">
      <c r="A1656" s="12">
        <v>42753</v>
      </c>
      <c r="B1656" s="13">
        <v>0.10416666666666667</v>
      </c>
      <c r="D1656" s="15">
        <v>61.643007404999992</v>
      </c>
      <c r="F1656" s="15"/>
    </row>
    <row r="1657" spans="1:6" x14ac:dyDescent="0.2">
      <c r="A1657" s="12">
        <v>42753</v>
      </c>
      <c r="B1657" s="13">
        <v>0.11458333333333333</v>
      </c>
      <c r="D1657" s="15">
        <v>61.521207404999998</v>
      </c>
      <c r="F1657" s="15"/>
    </row>
    <row r="1658" spans="1:6" x14ac:dyDescent="0.2">
      <c r="A1658" s="12">
        <v>42753</v>
      </c>
      <c r="B1658" s="13">
        <v>0.125</v>
      </c>
      <c r="D1658" s="15">
        <v>62.038499109999997</v>
      </c>
      <c r="F1658" s="15"/>
    </row>
    <row r="1659" spans="1:6" x14ac:dyDescent="0.2">
      <c r="A1659" s="12">
        <v>42753</v>
      </c>
      <c r="B1659" s="13">
        <v>0.13541666666666666</v>
      </c>
      <c r="D1659" s="15">
        <v>62.751346297499992</v>
      </c>
      <c r="F1659" s="15"/>
    </row>
    <row r="1660" spans="1:6" x14ac:dyDescent="0.2">
      <c r="A1660" s="12">
        <v>42753</v>
      </c>
      <c r="B1660" s="13">
        <v>0.14583333333333334</v>
      </c>
      <c r="D1660" s="15">
        <v>63.40486115249999</v>
      </c>
      <c r="F1660" s="15"/>
    </row>
    <row r="1661" spans="1:6" x14ac:dyDescent="0.2">
      <c r="A1661" s="12">
        <v>42753</v>
      </c>
      <c r="B1661" s="13">
        <v>0.15625</v>
      </c>
      <c r="D1661" s="15">
        <v>63.167854592499992</v>
      </c>
      <c r="F1661" s="15"/>
    </row>
    <row r="1662" spans="1:6" x14ac:dyDescent="0.2">
      <c r="A1662" s="12">
        <v>42753</v>
      </c>
      <c r="B1662" s="13">
        <v>0.16666666666666666</v>
      </c>
      <c r="D1662" s="15">
        <v>63.228315604999992</v>
      </c>
      <c r="F1662" s="15"/>
    </row>
    <row r="1663" spans="1:6" x14ac:dyDescent="0.2">
      <c r="A1663" s="12">
        <v>42753</v>
      </c>
      <c r="B1663" s="13">
        <v>0.17708333333333334</v>
      </c>
      <c r="D1663" s="15">
        <v>63.367298032499995</v>
      </c>
      <c r="F1663" s="15"/>
    </row>
    <row r="1664" spans="1:6" x14ac:dyDescent="0.2">
      <c r="A1664" s="12">
        <v>42753</v>
      </c>
      <c r="B1664" s="13">
        <v>0.1875</v>
      </c>
      <c r="D1664" s="15">
        <v>64.357801007500001</v>
      </c>
      <c r="F1664" s="15"/>
    </row>
    <row r="1665" spans="1:6" x14ac:dyDescent="0.2">
      <c r="A1665" s="12">
        <v>42753</v>
      </c>
      <c r="B1665" s="13">
        <v>0.19791666666666666</v>
      </c>
      <c r="D1665" s="15">
        <v>65.513149624999997</v>
      </c>
      <c r="F1665" s="15"/>
    </row>
    <row r="1666" spans="1:6" x14ac:dyDescent="0.2">
      <c r="A1666" s="12">
        <v>42753</v>
      </c>
      <c r="B1666" s="13">
        <v>0.20833333333333334</v>
      </c>
      <c r="D1666" s="15">
        <v>68.877856862499996</v>
      </c>
      <c r="F1666" s="15"/>
    </row>
    <row r="1667" spans="1:6" x14ac:dyDescent="0.2">
      <c r="A1667" s="12">
        <v>42753</v>
      </c>
      <c r="B1667" s="13">
        <v>0.21875</v>
      </c>
      <c r="D1667" s="15">
        <v>71.918333007499996</v>
      </c>
      <c r="F1667" s="15"/>
    </row>
    <row r="1668" spans="1:6" x14ac:dyDescent="0.2">
      <c r="A1668" s="12">
        <v>42753</v>
      </c>
      <c r="B1668" s="13">
        <v>0.22916666666666666</v>
      </c>
      <c r="D1668" s="15">
        <v>75.77088071</v>
      </c>
      <c r="F1668" s="15"/>
    </row>
    <row r="1669" spans="1:6" x14ac:dyDescent="0.2">
      <c r="A1669" s="12">
        <v>42753</v>
      </c>
      <c r="B1669" s="13">
        <v>0.23958333333333334</v>
      </c>
      <c r="D1669" s="15">
        <v>77.791039777499989</v>
      </c>
      <c r="F1669" s="15"/>
    </row>
    <row r="1670" spans="1:6" x14ac:dyDescent="0.2">
      <c r="A1670" s="12">
        <v>42753</v>
      </c>
      <c r="B1670" s="13">
        <v>0.25</v>
      </c>
      <c r="D1670" s="15">
        <v>81.023156549999982</v>
      </c>
      <c r="F1670" s="15"/>
    </row>
    <row r="1671" spans="1:6" x14ac:dyDescent="0.2">
      <c r="A1671" s="12">
        <v>42753</v>
      </c>
      <c r="B1671" s="13">
        <v>0.26041666666666669</v>
      </c>
      <c r="D1671" s="15">
        <v>85.666293334999978</v>
      </c>
      <c r="F1671" s="15"/>
    </row>
    <row r="1672" spans="1:6" x14ac:dyDescent="0.2">
      <c r="A1672" s="12">
        <v>42753</v>
      </c>
      <c r="B1672" s="13">
        <v>0.27083333333333331</v>
      </c>
      <c r="D1672" s="15">
        <v>92.049053337499984</v>
      </c>
      <c r="F1672" s="15"/>
    </row>
    <row r="1673" spans="1:6" x14ac:dyDescent="0.2">
      <c r="A1673" s="12">
        <v>42753</v>
      </c>
      <c r="B1673" s="13">
        <v>0.28125</v>
      </c>
      <c r="D1673" s="15">
        <v>98.850955559999989</v>
      </c>
      <c r="F1673" s="15"/>
    </row>
    <row r="1674" spans="1:6" x14ac:dyDescent="0.2">
      <c r="A1674" s="12">
        <v>42753</v>
      </c>
      <c r="B1674" s="13">
        <v>0.29166666666666669</v>
      </c>
      <c r="D1674" s="15">
        <v>104.37346499999998</v>
      </c>
      <c r="F1674" s="15"/>
    </row>
    <row r="1675" spans="1:6" x14ac:dyDescent="0.2">
      <c r="A1675" s="12">
        <v>42753</v>
      </c>
      <c r="B1675" s="13">
        <v>0.30208333333333331</v>
      </c>
      <c r="D1675" s="15">
        <v>110.6392939575</v>
      </c>
      <c r="F1675" s="15"/>
    </row>
    <row r="1676" spans="1:6" x14ac:dyDescent="0.2">
      <c r="A1676" s="12">
        <v>42753</v>
      </c>
      <c r="B1676" s="13">
        <v>0.3125</v>
      </c>
      <c r="D1676" s="15">
        <v>112.81709166</v>
      </c>
      <c r="F1676" s="15"/>
    </row>
    <row r="1677" spans="1:6" x14ac:dyDescent="0.2">
      <c r="A1677" s="12">
        <v>42753</v>
      </c>
      <c r="B1677" s="13">
        <v>0.32291666666666669</v>
      </c>
      <c r="D1677" s="15">
        <v>113.99678048499999</v>
      </c>
      <c r="F1677" s="15"/>
    </row>
    <row r="1678" spans="1:6" x14ac:dyDescent="0.2">
      <c r="A1678" s="12">
        <v>42753</v>
      </c>
      <c r="B1678" s="13">
        <v>0.33333333333333331</v>
      </c>
      <c r="D1678" s="15">
        <v>115.09658627249999</v>
      </c>
      <c r="F1678" s="15"/>
    </row>
    <row r="1679" spans="1:6" x14ac:dyDescent="0.2">
      <c r="A1679" s="12">
        <v>42753</v>
      </c>
      <c r="B1679" s="13">
        <v>0.34375</v>
      </c>
      <c r="D1679" s="15">
        <v>114.71171045249997</v>
      </c>
      <c r="F1679" s="15"/>
    </row>
    <row r="1680" spans="1:6" x14ac:dyDescent="0.2">
      <c r="A1680" s="12">
        <v>42753</v>
      </c>
      <c r="B1680" s="13">
        <v>0.35416666666666669</v>
      </c>
      <c r="D1680" s="15">
        <v>115.34631382749998</v>
      </c>
      <c r="F1680" s="15"/>
    </row>
    <row r="1681" spans="1:6" x14ac:dyDescent="0.2">
      <c r="A1681" s="12">
        <v>42753</v>
      </c>
      <c r="B1681" s="13">
        <v>0.36458333333333331</v>
      </c>
      <c r="D1681" s="15">
        <v>115.96474266999998</v>
      </c>
      <c r="F1681" s="15"/>
    </row>
    <row r="1682" spans="1:6" x14ac:dyDescent="0.2">
      <c r="A1682" s="12">
        <v>42753</v>
      </c>
      <c r="B1682" s="13">
        <v>0.375</v>
      </c>
      <c r="D1682" s="15">
        <v>117.13652565999999</v>
      </c>
      <c r="F1682" s="15"/>
    </row>
    <row r="1683" spans="1:6" x14ac:dyDescent="0.2">
      <c r="A1683" s="12">
        <v>42753</v>
      </c>
      <c r="B1683" s="13">
        <v>0.38541666666666669</v>
      </c>
      <c r="D1683" s="15">
        <v>119.52348238249999</v>
      </c>
      <c r="F1683" s="15"/>
    </row>
    <row r="1684" spans="1:6" x14ac:dyDescent="0.2">
      <c r="A1684" s="12">
        <v>42753</v>
      </c>
      <c r="B1684" s="13">
        <v>0.39583333333333331</v>
      </c>
      <c r="D1684" s="15">
        <v>120.72971548749999</v>
      </c>
      <c r="F1684" s="15"/>
    </row>
    <row r="1685" spans="1:6" x14ac:dyDescent="0.2">
      <c r="A1685" s="12">
        <v>42753</v>
      </c>
      <c r="B1685" s="13">
        <v>0.40625</v>
      </c>
      <c r="D1685" s="15">
        <v>122.25755032749998</v>
      </c>
      <c r="F1685" s="15"/>
    </row>
    <row r="1686" spans="1:6" x14ac:dyDescent="0.2">
      <c r="A1686" s="12">
        <v>42753</v>
      </c>
      <c r="B1686" s="13">
        <v>0.41666666666666669</v>
      </c>
      <c r="D1686" s="15">
        <v>124.83457087499998</v>
      </c>
      <c r="F1686" s="15"/>
    </row>
    <row r="1687" spans="1:6" x14ac:dyDescent="0.2">
      <c r="A1687" s="12">
        <v>42753</v>
      </c>
      <c r="B1687" s="13">
        <v>0.42708333333333331</v>
      </c>
      <c r="D1687" s="15">
        <v>124.9647156975</v>
      </c>
      <c r="F1687" s="15"/>
    </row>
    <row r="1688" spans="1:6" x14ac:dyDescent="0.2">
      <c r="A1688" s="12">
        <v>42753</v>
      </c>
      <c r="B1688" s="13">
        <v>0.4375</v>
      </c>
      <c r="D1688" s="15">
        <v>127.11108240249999</v>
      </c>
      <c r="F1688" s="15"/>
    </row>
    <row r="1689" spans="1:6" x14ac:dyDescent="0.2">
      <c r="A1689" s="12">
        <v>42753</v>
      </c>
      <c r="B1689" s="13">
        <v>0.44791666666666669</v>
      </c>
      <c r="D1689" s="15">
        <v>126.17071129249999</v>
      </c>
      <c r="F1689" s="15"/>
    </row>
    <row r="1690" spans="1:6" x14ac:dyDescent="0.2">
      <c r="A1690" s="12">
        <v>42753</v>
      </c>
      <c r="B1690" s="13">
        <v>0.45833333333333331</v>
      </c>
      <c r="D1690" s="15">
        <v>126.67179699999997</v>
      </c>
      <c r="F1690" s="15"/>
    </row>
    <row r="1691" spans="1:6" x14ac:dyDescent="0.2">
      <c r="A1691" s="12">
        <v>42753</v>
      </c>
      <c r="B1691" s="13">
        <v>0.46875</v>
      </c>
      <c r="D1691" s="15">
        <v>127.448151215</v>
      </c>
      <c r="F1691" s="15"/>
    </row>
    <row r="1692" spans="1:6" x14ac:dyDescent="0.2">
      <c r="A1692" s="12">
        <v>42753</v>
      </c>
      <c r="B1692" s="13">
        <v>0.47916666666666669</v>
      </c>
      <c r="D1692" s="15">
        <v>127.287941585</v>
      </c>
      <c r="F1692" s="15"/>
    </row>
    <row r="1693" spans="1:6" x14ac:dyDescent="0.2">
      <c r="A1693" s="12">
        <v>42753</v>
      </c>
      <c r="B1693" s="13">
        <v>0.48958333333333331</v>
      </c>
      <c r="D1693" s="15">
        <v>129.54701541249997</v>
      </c>
      <c r="F1693" s="15"/>
    </row>
    <row r="1694" spans="1:6" x14ac:dyDescent="0.2">
      <c r="A1694" s="12">
        <v>42753</v>
      </c>
      <c r="B1694" s="13">
        <v>0.5</v>
      </c>
      <c r="D1694" s="15">
        <v>126.7887326125</v>
      </c>
      <c r="F1694" s="15"/>
    </row>
    <row r="1695" spans="1:6" x14ac:dyDescent="0.2">
      <c r="A1695" s="12">
        <v>42753</v>
      </c>
      <c r="B1695" s="13">
        <v>0.51041666666666663</v>
      </c>
      <c r="D1695" s="15">
        <v>124.56263511999997</v>
      </c>
      <c r="F1695" s="15"/>
    </row>
    <row r="1696" spans="1:6" x14ac:dyDescent="0.2">
      <c r="A1696" s="12">
        <v>42753</v>
      </c>
      <c r="B1696" s="13">
        <v>0.52083333333333337</v>
      </c>
      <c r="D1696" s="15">
        <v>128.36781023499998</v>
      </c>
      <c r="F1696" s="15"/>
    </row>
    <row r="1697" spans="1:6" x14ac:dyDescent="0.2">
      <c r="A1697" s="12">
        <v>42753</v>
      </c>
      <c r="B1697" s="13">
        <v>0.53125</v>
      </c>
      <c r="D1697" s="15">
        <v>128.31054291999999</v>
      </c>
      <c r="F1697" s="15"/>
    </row>
    <row r="1698" spans="1:6" x14ac:dyDescent="0.2">
      <c r="A1698" s="12">
        <v>42753</v>
      </c>
      <c r="B1698" s="13">
        <v>0.54166666666666663</v>
      </c>
      <c r="D1698" s="15">
        <v>125.18740669749999</v>
      </c>
      <c r="F1698" s="15"/>
    </row>
    <row r="1699" spans="1:6" x14ac:dyDescent="0.2">
      <c r="A1699" s="12">
        <v>42753</v>
      </c>
      <c r="B1699" s="13">
        <v>0.55208333333333337</v>
      </c>
      <c r="D1699" s="15">
        <v>119.08405386499999</v>
      </c>
      <c r="F1699" s="15"/>
    </row>
    <row r="1700" spans="1:6" x14ac:dyDescent="0.2">
      <c r="A1700" s="12">
        <v>42753</v>
      </c>
      <c r="B1700" s="13">
        <v>0.5625</v>
      </c>
      <c r="D1700" s="15">
        <v>120.68597101749997</v>
      </c>
      <c r="F1700" s="15"/>
    </row>
    <row r="1701" spans="1:6" x14ac:dyDescent="0.2">
      <c r="A1701" s="12">
        <v>42753</v>
      </c>
      <c r="B1701" s="13">
        <v>0.57291666666666663</v>
      </c>
      <c r="D1701" s="15">
        <v>121.31676712749999</v>
      </c>
      <c r="F1701" s="15"/>
    </row>
    <row r="1702" spans="1:6" x14ac:dyDescent="0.2">
      <c r="A1702" s="12">
        <v>42753</v>
      </c>
      <c r="B1702" s="13">
        <v>0.58333333333333337</v>
      </c>
      <c r="D1702" s="15">
        <v>117.58166558249997</v>
      </c>
      <c r="F1702" s="15"/>
    </row>
    <row r="1703" spans="1:6" x14ac:dyDescent="0.2">
      <c r="A1703" s="12">
        <v>42753</v>
      </c>
      <c r="B1703" s="13">
        <v>0.59375</v>
      </c>
      <c r="D1703" s="15">
        <v>118.11289222249999</v>
      </c>
      <c r="F1703" s="15"/>
    </row>
    <row r="1704" spans="1:6" x14ac:dyDescent="0.2">
      <c r="A1704" s="12">
        <v>42753</v>
      </c>
      <c r="B1704" s="13">
        <v>0.60416666666666663</v>
      </c>
      <c r="D1704" s="15">
        <v>115.30043734999998</v>
      </c>
      <c r="F1704" s="15"/>
    </row>
    <row r="1705" spans="1:6" x14ac:dyDescent="0.2">
      <c r="A1705" s="12">
        <v>42753</v>
      </c>
      <c r="B1705" s="13">
        <v>0.61458333333333337</v>
      </c>
      <c r="D1705" s="15">
        <v>115.76238770249998</v>
      </c>
      <c r="F1705" s="15"/>
    </row>
    <row r="1706" spans="1:6" x14ac:dyDescent="0.2">
      <c r="A1706" s="12">
        <v>42753</v>
      </c>
      <c r="B1706" s="13">
        <v>0.625</v>
      </c>
      <c r="D1706" s="15">
        <v>114.15855778249998</v>
      </c>
      <c r="F1706" s="15"/>
    </row>
    <row r="1707" spans="1:6" x14ac:dyDescent="0.2">
      <c r="A1707" s="12">
        <v>42753</v>
      </c>
      <c r="B1707" s="13">
        <v>0.63541666666666663</v>
      </c>
      <c r="D1707" s="15">
        <v>115.48267146499998</v>
      </c>
      <c r="F1707" s="15"/>
    </row>
    <row r="1708" spans="1:6" x14ac:dyDescent="0.2">
      <c r="A1708" s="12">
        <v>42753</v>
      </c>
      <c r="B1708" s="13">
        <v>0.64583333333333337</v>
      </c>
      <c r="D1708" s="15">
        <v>115.88766357</v>
      </c>
      <c r="F1708" s="15"/>
    </row>
    <row r="1709" spans="1:6" x14ac:dyDescent="0.2">
      <c r="A1709" s="12">
        <v>42753</v>
      </c>
      <c r="B1709" s="13">
        <v>0.65625</v>
      </c>
      <c r="D1709" s="15">
        <v>114.51060951749997</v>
      </c>
      <c r="F1709" s="15"/>
    </row>
    <row r="1710" spans="1:6" x14ac:dyDescent="0.2">
      <c r="A1710" s="12">
        <v>42753</v>
      </c>
      <c r="B1710" s="13">
        <v>0.66666666666666663</v>
      </c>
      <c r="D1710" s="15">
        <v>113.69881556250002</v>
      </c>
      <c r="F1710" s="15"/>
    </row>
    <row r="1711" spans="1:6" x14ac:dyDescent="0.2">
      <c r="A1711" s="12">
        <v>42753</v>
      </c>
      <c r="B1711" s="13">
        <v>0.67708333333333337</v>
      </c>
      <c r="D1711" s="15">
        <v>112.05605176499999</v>
      </c>
      <c r="F1711" s="15"/>
    </row>
    <row r="1712" spans="1:6" x14ac:dyDescent="0.2">
      <c r="A1712" s="12">
        <v>42753</v>
      </c>
      <c r="B1712" s="13">
        <v>0.6875</v>
      </c>
      <c r="D1712" s="15">
        <v>111.16096589499998</v>
      </c>
      <c r="F1712" s="15"/>
    </row>
    <row r="1713" spans="1:6" x14ac:dyDescent="0.2">
      <c r="A1713" s="12">
        <v>42753</v>
      </c>
      <c r="B1713" s="13">
        <v>0.69791666666666663</v>
      </c>
      <c r="D1713" s="15">
        <v>113.24539780749998</v>
      </c>
      <c r="F1713" s="15"/>
    </row>
    <row r="1714" spans="1:6" x14ac:dyDescent="0.2">
      <c r="A1714" s="12">
        <v>42753</v>
      </c>
      <c r="B1714" s="13">
        <v>0.70833333333333337</v>
      </c>
      <c r="D1714" s="15">
        <v>116.65731624749998</v>
      </c>
      <c r="F1714" s="15"/>
    </row>
    <row r="1715" spans="1:6" x14ac:dyDescent="0.2">
      <c r="A1715" s="12">
        <v>42753</v>
      </c>
      <c r="B1715" s="13">
        <v>0.71875</v>
      </c>
      <c r="D1715" s="15">
        <v>123.13636676250002</v>
      </c>
      <c r="F1715" s="15"/>
    </row>
    <row r="1716" spans="1:6" x14ac:dyDescent="0.2">
      <c r="A1716" s="12">
        <v>42753</v>
      </c>
      <c r="B1716" s="13">
        <v>0.72916666666666663</v>
      </c>
      <c r="D1716" s="15">
        <v>128.51074253499996</v>
      </c>
      <c r="F1716" s="15"/>
    </row>
    <row r="1717" spans="1:6" x14ac:dyDescent="0.2">
      <c r="A1717" s="12">
        <v>42753</v>
      </c>
      <c r="B1717" s="13">
        <v>0.73958333333333337</v>
      </c>
      <c r="D1717" s="15">
        <v>129.37307587749999</v>
      </c>
      <c r="F1717" s="15"/>
    </row>
    <row r="1718" spans="1:6" x14ac:dyDescent="0.2">
      <c r="A1718" s="12">
        <v>42753</v>
      </c>
      <c r="B1718" s="13">
        <v>0.75</v>
      </c>
      <c r="D1718" s="15">
        <v>130.70329021749998</v>
      </c>
      <c r="F1718" s="15"/>
    </row>
    <row r="1719" spans="1:6" x14ac:dyDescent="0.2">
      <c r="A1719" s="12">
        <v>42753</v>
      </c>
      <c r="B1719" s="13">
        <v>0.76041666666666663</v>
      </c>
      <c r="D1719" s="15">
        <v>129.96241634249998</v>
      </c>
      <c r="F1719" s="15"/>
    </row>
    <row r="1720" spans="1:6" x14ac:dyDescent="0.2">
      <c r="A1720" s="12">
        <v>42753</v>
      </c>
      <c r="B1720" s="13">
        <v>0.77083333333333337</v>
      </c>
      <c r="D1720" s="15">
        <v>129.95788335250001</v>
      </c>
      <c r="F1720" s="15"/>
    </row>
    <row r="1721" spans="1:6" x14ac:dyDescent="0.2">
      <c r="A1721" s="12">
        <v>42753</v>
      </c>
      <c r="B1721" s="13">
        <v>0.78125</v>
      </c>
      <c r="D1721" s="15">
        <v>128.80884143749998</v>
      </c>
      <c r="F1721" s="15"/>
    </row>
    <row r="1722" spans="1:6" x14ac:dyDescent="0.2">
      <c r="A1722" s="12">
        <v>42753</v>
      </c>
      <c r="B1722" s="13">
        <v>0.79166666666666663</v>
      </c>
      <c r="D1722" s="15">
        <v>125.7550799575</v>
      </c>
      <c r="F1722" s="15"/>
    </row>
    <row r="1723" spans="1:6" x14ac:dyDescent="0.2">
      <c r="A1723" s="12">
        <v>42753</v>
      </c>
      <c r="B1723" s="13">
        <v>0.80208333333333337</v>
      </c>
      <c r="D1723" s="15">
        <v>124.65269404</v>
      </c>
      <c r="F1723" s="15"/>
    </row>
    <row r="1724" spans="1:6" x14ac:dyDescent="0.2">
      <c r="A1724" s="12">
        <v>42753</v>
      </c>
      <c r="B1724" s="13">
        <v>0.8125</v>
      </c>
      <c r="D1724" s="15">
        <v>122.39650484249998</v>
      </c>
      <c r="F1724" s="15"/>
    </row>
    <row r="1725" spans="1:6" x14ac:dyDescent="0.2">
      <c r="A1725" s="12">
        <v>42753</v>
      </c>
      <c r="B1725" s="13">
        <v>0.82291666666666663</v>
      </c>
      <c r="D1725" s="15">
        <v>120.69354443999998</v>
      </c>
      <c r="F1725" s="15"/>
    </row>
    <row r="1726" spans="1:6" x14ac:dyDescent="0.2">
      <c r="A1726" s="12">
        <v>42753</v>
      </c>
      <c r="B1726" s="13">
        <v>0.83333333333333337</v>
      </c>
      <c r="D1726" s="15">
        <v>117.87738075749999</v>
      </c>
      <c r="F1726" s="15"/>
    </row>
    <row r="1727" spans="1:6" x14ac:dyDescent="0.2">
      <c r="A1727" s="12">
        <v>42753</v>
      </c>
      <c r="B1727" s="13">
        <v>0.84375</v>
      </c>
      <c r="D1727" s="15">
        <v>115.30373762249998</v>
      </c>
      <c r="F1727" s="15"/>
    </row>
    <row r="1728" spans="1:6" x14ac:dyDescent="0.2">
      <c r="A1728" s="12">
        <v>42753</v>
      </c>
      <c r="B1728" s="13">
        <v>0.85416666666666663</v>
      </c>
      <c r="D1728" s="15">
        <v>111.72207311999998</v>
      </c>
      <c r="F1728" s="15"/>
    </row>
    <row r="1729" spans="1:6" x14ac:dyDescent="0.2">
      <c r="A1729" s="12">
        <v>42753</v>
      </c>
      <c r="B1729" s="13">
        <v>0.86458333333333337</v>
      </c>
      <c r="D1729" s="15">
        <v>109.365700885</v>
      </c>
      <c r="F1729" s="15"/>
    </row>
    <row r="1730" spans="1:6" x14ac:dyDescent="0.2">
      <c r="A1730" s="12">
        <v>42753</v>
      </c>
      <c r="B1730" s="13">
        <v>0.875</v>
      </c>
      <c r="D1730" s="15">
        <v>106.18395805499998</v>
      </c>
      <c r="F1730" s="15"/>
    </row>
    <row r="1731" spans="1:6" x14ac:dyDescent="0.2">
      <c r="A1731" s="12">
        <v>42753</v>
      </c>
      <c r="B1731" s="13">
        <v>0.88541666666666663</v>
      </c>
      <c r="D1731" s="15">
        <v>103.14859294249999</v>
      </c>
      <c r="F1731" s="15"/>
    </row>
    <row r="1732" spans="1:6" x14ac:dyDescent="0.2">
      <c r="A1732" s="12">
        <v>42753</v>
      </c>
      <c r="B1732" s="13">
        <v>0.89583333333333337</v>
      </c>
      <c r="D1732" s="15">
        <v>98.917301542499999</v>
      </c>
      <c r="F1732" s="15"/>
    </row>
    <row r="1733" spans="1:6" x14ac:dyDescent="0.2">
      <c r="A1733" s="12">
        <v>42753</v>
      </c>
      <c r="B1733" s="13">
        <v>0.90625</v>
      </c>
      <c r="D1733" s="15">
        <v>95.688132330000002</v>
      </c>
      <c r="F1733" s="15"/>
    </row>
    <row r="1734" spans="1:6" x14ac:dyDescent="0.2">
      <c r="A1734" s="12">
        <v>42753</v>
      </c>
      <c r="B1734" s="13">
        <v>0.91666666666666663</v>
      </c>
      <c r="D1734" s="15">
        <v>94.123379402499992</v>
      </c>
      <c r="F1734" s="15"/>
    </row>
    <row r="1735" spans="1:6" x14ac:dyDescent="0.2">
      <c r="A1735" s="12">
        <v>42753</v>
      </c>
      <c r="B1735" s="13">
        <v>0.92708333333333337</v>
      </c>
      <c r="D1735" s="15">
        <v>92.910915719999991</v>
      </c>
      <c r="F1735" s="15"/>
    </row>
    <row r="1736" spans="1:6" x14ac:dyDescent="0.2">
      <c r="A1736" s="12">
        <v>42753</v>
      </c>
      <c r="B1736" s="13">
        <v>0.9375</v>
      </c>
      <c r="D1736" s="15">
        <v>90.179741539999995</v>
      </c>
      <c r="F1736" s="15"/>
    </row>
    <row r="1737" spans="1:6" x14ac:dyDescent="0.2">
      <c r="A1737" s="12">
        <v>42753</v>
      </c>
      <c r="B1737" s="13">
        <v>0.94791666666666663</v>
      </c>
      <c r="D1737" s="15">
        <v>86.071611762499998</v>
      </c>
      <c r="F1737" s="15"/>
    </row>
    <row r="1738" spans="1:6" x14ac:dyDescent="0.2">
      <c r="A1738" s="12">
        <v>42753</v>
      </c>
      <c r="B1738" s="13">
        <v>0.95833333333333337</v>
      </c>
      <c r="D1738" s="15">
        <v>82.341795829999981</v>
      </c>
      <c r="F1738" s="15"/>
    </row>
    <row r="1739" spans="1:6" x14ac:dyDescent="0.2">
      <c r="A1739" s="12">
        <v>42753</v>
      </c>
      <c r="B1739" s="13">
        <v>0.96875</v>
      </c>
      <c r="D1739" s="15">
        <v>78.774456022500004</v>
      </c>
      <c r="F1739" s="15"/>
    </row>
    <row r="1740" spans="1:6" x14ac:dyDescent="0.2">
      <c r="A1740" s="12">
        <v>42753</v>
      </c>
      <c r="B1740" s="13">
        <v>0.97916666666666663</v>
      </c>
      <c r="D1740" s="15">
        <v>75.873822517500003</v>
      </c>
      <c r="F1740" s="15"/>
    </row>
    <row r="1741" spans="1:6" x14ac:dyDescent="0.2">
      <c r="A1741" s="12">
        <v>42753</v>
      </c>
      <c r="B1741" s="13">
        <v>0.98958333333333337</v>
      </c>
      <c r="D1741" s="15">
        <v>73.288354124999998</v>
      </c>
      <c r="F1741" s="15"/>
    </row>
    <row r="1742" spans="1:6" x14ac:dyDescent="0.2">
      <c r="A1742" s="12">
        <v>42754</v>
      </c>
      <c r="B1742" s="13">
        <v>0</v>
      </c>
      <c r="D1742" s="15">
        <v>68.839227484999995</v>
      </c>
      <c r="F1742" s="15"/>
    </row>
    <row r="1743" spans="1:6" x14ac:dyDescent="0.2">
      <c r="A1743" s="12">
        <v>42754</v>
      </c>
      <c r="B1743" s="13">
        <v>1.0416666666666666E-2</v>
      </c>
      <c r="D1743" s="15">
        <v>67.050381842499988</v>
      </c>
      <c r="F1743" s="15"/>
    </row>
    <row r="1744" spans="1:6" x14ac:dyDescent="0.2">
      <c r="A1744" s="12">
        <v>42754</v>
      </c>
      <c r="B1744" s="13">
        <v>2.0833333333333332E-2</v>
      </c>
      <c r="D1744" s="15">
        <v>65.400594752499998</v>
      </c>
      <c r="F1744" s="15"/>
    </row>
    <row r="1745" spans="1:6" x14ac:dyDescent="0.2">
      <c r="A1745" s="12">
        <v>42754</v>
      </c>
      <c r="B1745" s="13">
        <v>3.125E-2</v>
      </c>
      <c r="D1745" s="15">
        <v>63.851662629999993</v>
      </c>
      <c r="F1745" s="15"/>
    </row>
    <row r="1746" spans="1:6" x14ac:dyDescent="0.2">
      <c r="A1746" s="12">
        <v>42754</v>
      </c>
      <c r="B1746" s="13">
        <v>4.1666666666666664E-2</v>
      </c>
      <c r="D1746" s="15">
        <v>63.027864269999995</v>
      </c>
      <c r="F1746" s="15"/>
    </row>
    <row r="1747" spans="1:6" x14ac:dyDescent="0.2">
      <c r="A1747" s="12">
        <v>42754</v>
      </c>
      <c r="B1747" s="13">
        <v>5.2083333333333336E-2</v>
      </c>
      <c r="D1747" s="15">
        <v>61.449436247499989</v>
      </c>
      <c r="F1747" s="15"/>
    </row>
    <row r="1748" spans="1:6" x14ac:dyDescent="0.2">
      <c r="A1748" s="12">
        <v>42754</v>
      </c>
      <c r="B1748" s="13">
        <v>6.25E-2</v>
      </c>
      <c r="D1748" s="15">
        <v>60.912310427499996</v>
      </c>
      <c r="F1748" s="15"/>
    </row>
    <row r="1749" spans="1:6" x14ac:dyDescent="0.2">
      <c r="A1749" s="12">
        <v>42754</v>
      </c>
      <c r="B1749" s="13">
        <v>7.2916666666666671E-2</v>
      </c>
      <c r="D1749" s="15">
        <v>60.755218369999994</v>
      </c>
      <c r="F1749" s="15"/>
    </row>
    <row r="1750" spans="1:6" x14ac:dyDescent="0.2">
      <c r="A1750" s="12">
        <v>42754</v>
      </c>
      <c r="B1750" s="13">
        <v>8.3333333333333329E-2</v>
      </c>
      <c r="D1750" s="15">
        <v>61.934499672499996</v>
      </c>
      <c r="F1750" s="15"/>
    </row>
    <row r="1751" spans="1:6" x14ac:dyDescent="0.2">
      <c r="A1751" s="12">
        <v>42754</v>
      </c>
      <c r="B1751" s="13">
        <v>9.375E-2</v>
      </c>
      <c r="D1751" s="15">
        <v>61.254937887499992</v>
      </c>
      <c r="F1751" s="15"/>
    </row>
    <row r="1752" spans="1:6" x14ac:dyDescent="0.2">
      <c r="A1752" s="12">
        <v>42754</v>
      </c>
      <c r="B1752" s="13">
        <v>0.10416666666666667</v>
      </c>
      <c r="D1752" s="15">
        <v>62.025773547499995</v>
      </c>
      <c r="F1752" s="15"/>
    </row>
    <row r="1753" spans="1:6" x14ac:dyDescent="0.2">
      <c r="A1753" s="12">
        <v>42754</v>
      </c>
      <c r="B1753" s="13">
        <v>0.11458333333333333</v>
      </c>
      <c r="D1753" s="15">
        <v>61.893205412499995</v>
      </c>
      <c r="F1753" s="15"/>
    </row>
    <row r="1754" spans="1:6" x14ac:dyDescent="0.2">
      <c r="A1754" s="12">
        <v>42754</v>
      </c>
      <c r="B1754" s="13">
        <v>0.125</v>
      </c>
      <c r="D1754" s="15">
        <v>62.037755622499994</v>
      </c>
      <c r="F1754" s="15"/>
    </row>
    <row r="1755" spans="1:6" x14ac:dyDescent="0.2">
      <c r="A1755" s="12">
        <v>42754</v>
      </c>
      <c r="B1755" s="13">
        <v>0.13541666666666666</v>
      </c>
      <c r="D1755" s="15">
        <v>62.364539947499992</v>
      </c>
      <c r="F1755" s="15"/>
    </row>
    <row r="1756" spans="1:6" x14ac:dyDescent="0.2">
      <c r="A1756" s="12">
        <v>42754</v>
      </c>
      <c r="B1756" s="13">
        <v>0.14583333333333334</v>
      </c>
      <c r="D1756" s="15">
        <v>62.733702552499992</v>
      </c>
      <c r="F1756" s="15"/>
    </row>
    <row r="1757" spans="1:6" x14ac:dyDescent="0.2">
      <c r="A1757" s="12">
        <v>42754</v>
      </c>
      <c r="B1757" s="13">
        <v>0.15625</v>
      </c>
      <c r="D1757" s="15">
        <v>62.376105364999994</v>
      </c>
      <c r="F1757" s="15"/>
    </row>
    <row r="1758" spans="1:6" x14ac:dyDescent="0.2">
      <c r="A1758" s="12">
        <v>42754</v>
      </c>
      <c r="B1758" s="13">
        <v>0.16666666666666666</v>
      </c>
      <c r="D1758" s="15">
        <v>62.853849624999995</v>
      </c>
      <c r="F1758" s="15"/>
    </row>
    <row r="1759" spans="1:6" x14ac:dyDescent="0.2">
      <c r="A1759" s="12">
        <v>42754</v>
      </c>
      <c r="B1759" s="13">
        <v>0.17708333333333334</v>
      </c>
      <c r="D1759" s="15">
        <v>64.201895992499999</v>
      </c>
      <c r="F1759" s="15"/>
    </row>
    <row r="1760" spans="1:6" x14ac:dyDescent="0.2">
      <c r="A1760" s="12">
        <v>42754</v>
      </c>
      <c r="B1760" s="13">
        <v>0.1875</v>
      </c>
      <c r="D1760" s="15">
        <v>65.153290510000005</v>
      </c>
      <c r="F1760" s="15"/>
    </row>
    <row r="1761" spans="1:6" x14ac:dyDescent="0.2">
      <c r="A1761" s="12">
        <v>42754</v>
      </c>
      <c r="B1761" s="13">
        <v>0.19791666666666666</v>
      </c>
      <c r="D1761" s="15">
        <v>66.284603419999996</v>
      </c>
      <c r="F1761" s="15"/>
    </row>
    <row r="1762" spans="1:6" x14ac:dyDescent="0.2">
      <c r="A1762" s="12">
        <v>42754</v>
      </c>
      <c r="B1762" s="13">
        <v>0.20833333333333334</v>
      </c>
      <c r="D1762" s="15">
        <v>69.693879307499998</v>
      </c>
      <c r="F1762" s="15"/>
    </row>
    <row r="1763" spans="1:6" x14ac:dyDescent="0.2">
      <c r="A1763" s="12">
        <v>42754</v>
      </c>
      <c r="B1763" s="13">
        <v>0.21875</v>
      </c>
      <c r="D1763" s="15">
        <v>72.1340854675</v>
      </c>
      <c r="F1763" s="15"/>
    </row>
    <row r="1764" spans="1:6" x14ac:dyDescent="0.2">
      <c r="A1764" s="12">
        <v>42754</v>
      </c>
      <c r="B1764" s="13">
        <v>0.22916666666666666</v>
      </c>
      <c r="D1764" s="15">
        <v>74.613650789999994</v>
      </c>
      <c r="F1764" s="15"/>
    </row>
    <row r="1765" spans="1:6" x14ac:dyDescent="0.2">
      <c r="A1765" s="12">
        <v>42754</v>
      </c>
      <c r="B1765" s="13">
        <v>0.23958333333333334</v>
      </c>
      <c r="D1765" s="15">
        <v>77.216149359999989</v>
      </c>
      <c r="F1765" s="15"/>
    </row>
    <row r="1766" spans="1:6" x14ac:dyDescent="0.2">
      <c r="A1766" s="12">
        <v>42754</v>
      </c>
      <c r="B1766" s="13">
        <v>0.25</v>
      </c>
      <c r="D1766" s="15">
        <v>80.83880818999998</v>
      </c>
      <c r="F1766" s="15"/>
    </row>
    <row r="1767" spans="1:6" x14ac:dyDescent="0.2">
      <c r="A1767" s="12">
        <v>42754</v>
      </c>
      <c r="B1767" s="13">
        <v>0.26041666666666669</v>
      </c>
      <c r="D1767" s="15">
        <v>85.965951277499997</v>
      </c>
      <c r="F1767" s="15"/>
    </row>
    <row r="1768" spans="1:6" x14ac:dyDescent="0.2">
      <c r="A1768" s="12">
        <v>42754</v>
      </c>
      <c r="B1768" s="13">
        <v>0.27083333333333331</v>
      </c>
      <c r="D1768" s="15">
        <v>90.80755507249998</v>
      </c>
      <c r="F1768" s="15"/>
    </row>
    <row r="1769" spans="1:6" x14ac:dyDescent="0.2">
      <c r="A1769" s="12">
        <v>42754</v>
      </c>
      <c r="B1769" s="13">
        <v>0.28125</v>
      </c>
      <c r="D1769" s="15">
        <v>98.030736089999991</v>
      </c>
      <c r="F1769" s="15"/>
    </row>
    <row r="1770" spans="1:6" x14ac:dyDescent="0.2">
      <c r="A1770" s="12">
        <v>42754</v>
      </c>
      <c r="B1770" s="13">
        <v>0.29166666666666669</v>
      </c>
      <c r="D1770" s="15">
        <v>103.4590109</v>
      </c>
      <c r="F1770" s="15"/>
    </row>
    <row r="1771" spans="1:6" x14ac:dyDescent="0.2">
      <c r="A1771" s="12">
        <v>42754</v>
      </c>
      <c r="B1771" s="13">
        <v>0.30208333333333331</v>
      </c>
      <c r="D1771" s="15">
        <v>107.02416033749999</v>
      </c>
      <c r="F1771" s="15"/>
    </row>
    <row r="1772" spans="1:6" x14ac:dyDescent="0.2">
      <c r="A1772" s="12">
        <v>42754</v>
      </c>
      <c r="B1772" s="13">
        <v>0.3125</v>
      </c>
      <c r="D1772" s="15">
        <v>109.88399236499998</v>
      </c>
      <c r="F1772" s="15"/>
    </row>
    <row r="1773" spans="1:6" x14ac:dyDescent="0.2">
      <c r="A1773" s="12">
        <v>42754</v>
      </c>
      <c r="B1773" s="13">
        <v>0.32291666666666669</v>
      </c>
      <c r="D1773" s="15">
        <v>112.45552125499998</v>
      </c>
      <c r="F1773" s="15"/>
    </row>
    <row r="1774" spans="1:6" x14ac:dyDescent="0.2">
      <c r="A1774" s="12">
        <v>42754</v>
      </c>
      <c r="B1774" s="13">
        <v>0.33333333333333331</v>
      </c>
      <c r="D1774" s="15">
        <v>114.37207064499999</v>
      </c>
      <c r="F1774" s="15"/>
    </row>
    <row r="1775" spans="1:6" x14ac:dyDescent="0.2">
      <c r="A1775" s="12">
        <v>42754</v>
      </c>
      <c r="B1775" s="13">
        <v>0.34375</v>
      </c>
      <c r="D1775" s="15">
        <v>114.70841373249998</v>
      </c>
      <c r="F1775" s="15"/>
    </row>
    <row r="1776" spans="1:6" x14ac:dyDescent="0.2">
      <c r="A1776" s="12">
        <v>42754</v>
      </c>
      <c r="B1776" s="13">
        <v>0.35416666666666669</v>
      </c>
      <c r="D1776" s="15">
        <v>117.25627434499998</v>
      </c>
      <c r="F1776" s="15"/>
    </row>
    <row r="1777" spans="1:6" x14ac:dyDescent="0.2">
      <c r="A1777" s="12">
        <v>42754</v>
      </c>
      <c r="B1777" s="13">
        <v>0.36458333333333331</v>
      </c>
      <c r="D1777" s="15">
        <v>117.88281506749999</v>
      </c>
      <c r="F1777" s="15"/>
    </row>
    <row r="1778" spans="1:6" x14ac:dyDescent="0.2">
      <c r="A1778" s="12">
        <v>42754</v>
      </c>
      <c r="B1778" s="13">
        <v>0.375</v>
      </c>
      <c r="D1778" s="15">
        <v>119.624673315</v>
      </c>
      <c r="F1778" s="15"/>
    </row>
    <row r="1779" spans="1:6" x14ac:dyDescent="0.2">
      <c r="A1779" s="12">
        <v>42754</v>
      </c>
      <c r="B1779" s="13">
        <v>0.38541666666666669</v>
      </c>
      <c r="D1779" s="15">
        <v>120.12787326749998</v>
      </c>
      <c r="F1779" s="15"/>
    </row>
    <row r="1780" spans="1:6" x14ac:dyDescent="0.2">
      <c r="A1780" s="12">
        <v>42754</v>
      </c>
      <c r="B1780" s="13">
        <v>0.39583333333333331</v>
      </c>
      <c r="D1780" s="15">
        <v>119.95231328499999</v>
      </c>
      <c r="F1780" s="15"/>
    </row>
    <row r="1781" spans="1:6" x14ac:dyDescent="0.2">
      <c r="A1781" s="12">
        <v>42754</v>
      </c>
      <c r="B1781" s="13">
        <v>0.40625</v>
      </c>
      <c r="D1781" s="15">
        <v>119.95388551999999</v>
      </c>
      <c r="F1781" s="15"/>
    </row>
    <row r="1782" spans="1:6" x14ac:dyDescent="0.2">
      <c r="A1782" s="12">
        <v>42754</v>
      </c>
      <c r="B1782" s="13">
        <v>0.41666666666666669</v>
      </c>
      <c r="D1782" s="15">
        <v>120.58962671</v>
      </c>
      <c r="F1782" s="15"/>
    </row>
    <row r="1783" spans="1:6" x14ac:dyDescent="0.2">
      <c r="A1783" s="12">
        <v>42754</v>
      </c>
      <c r="B1783" s="13">
        <v>0.42708333333333331</v>
      </c>
      <c r="D1783" s="15">
        <v>121.2183847</v>
      </c>
      <c r="F1783" s="15"/>
    </row>
    <row r="1784" spans="1:6" x14ac:dyDescent="0.2">
      <c r="A1784" s="12">
        <v>42754</v>
      </c>
      <c r="B1784" s="13">
        <v>0.4375</v>
      </c>
      <c r="D1784" s="15">
        <v>121.08455339749999</v>
      </c>
      <c r="F1784" s="15"/>
    </row>
    <row r="1785" spans="1:6" x14ac:dyDescent="0.2">
      <c r="A1785" s="12">
        <v>42754</v>
      </c>
      <c r="B1785" s="13">
        <v>0.44791666666666669</v>
      </c>
      <c r="D1785" s="15">
        <v>118.95067931249999</v>
      </c>
      <c r="F1785" s="15"/>
    </row>
    <row r="1786" spans="1:6" x14ac:dyDescent="0.2">
      <c r="A1786" s="12">
        <v>42754</v>
      </c>
      <c r="B1786" s="13">
        <v>0.45833333333333331</v>
      </c>
      <c r="D1786" s="15">
        <v>115.27416204499998</v>
      </c>
      <c r="F1786" s="15"/>
    </row>
    <row r="1787" spans="1:6" x14ac:dyDescent="0.2">
      <c r="A1787" s="12">
        <v>42754</v>
      </c>
      <c r="B1787" s="13">
        <v>0.46875</v>
      </c>
      <c r="D1787" s="15">
        <v>114.5170598425</v>
      </c>
      <c r="F1787" s="15"/>
    </row>
    <row r="1788" spans="1:6" x14ac:dyDescent="0.2">
      <c r="A1788" s="12">
        <v>42754</v>
      </c>
      <c r="B1788" s="13">
        <v>0.47916666666666669</v>
      </c>
      <c r="D1788" s="15">
        <v>116.10007008249997</v>
      </c>
      <c r="F1788" s="15"/>
    </row>
    <row r="1789" spans="1:6" x14ac:dyDescent="0.2">
      <c r="A1789" s="12">
        <v>42754</v>
      </c>
      <c r="B1789" s="13">
        <v>0.48958333333333331</v>
      </c>
      <c r="D1789" s="15">
        <v>118.97659175499999</v>
      </c>
      <c r="F1789" s="15"/>
    </row>
    <row r="1790" spans="1:6" x14ac:dyDescent="0.2">
      <c r="A1790" s="12">
        <v>42754</v>
      </c>
      <c r="B1790" s="13">
        <v>0.5</v>
      </c>
      <c r="D1790" s="15">
        <v>117.07696495249999</v>
      </c>
      <c r="F1790" s="15"/>
    </row>
    <row r="1791" spans="1:6" x14ac:dyDescent="0.2">
      <c r="A1791" s="12">
        <v>42754</v>
      </c>
      <c r="B1791" s="13">
        <v>0.51041666666666663</v>
      </c>
      <c r="D1791" s="15">
        <v>117.08724487250001</v>
      </c>
      <c r="F1791" s="15"/>
    </row>
    <row r="1792" spans="1:6" x14ac:dyDescent="0.2">
      <c r="A1792" s="12">
        <v>42754</v>
      </c>
      <c r="B1792" s="13">
        <v>0.52083333333333337</v>
      </c>
      <c r="D1792" s="15">
        <v>118.37635323500001</v>
      </c>
      <c r="F1792" s="15"/>
    </row>
    <row r="1793" spans="1:6" x14ac:dyDescent="0.2">
      <c r="A1793" s="12">
        <v>42754</v>
      </c>
      <c r="B1793" s="13">
        <v>0.53125</v>
      </c>
      <c r="D1793" s="15">
        <v>120.64092328749999</v>
      </c>
      <c r="F1793" s="15"/>
    </row>
    <row r="1794" spans="1:6" x14ac:dyDescent="0.2">
      <c r="A1794" s="12">
        <v>42754</v>
      </c>
      <c r="B1794" s="13">
        <v>0.54166666666666663</v>
      </c>
      <c r="D1794" s="15">
        <v>120.21719885</v>
      </c>
      <c r="F1794" s="15"/>
    </row>
    <row r="1795" spans="1:6" x14ac:dyDescent="0.2">
      <c r="A1795" s="12">
        <v>42754</v>
      </c>
      <c r="B1795" s="13">
        <v>0.55208333333333337</v>
      </c>
      <c r="D1795" s="15">
        <v>118.03425458999999</v>
      </c>
      <c r="F1795" s="15"/>
    </row>
    <row r="1796" spans="1:6" x14ac:dyDescent="0.2">
      <c r="A1796" s="12">
        <v>42754</v>
      </c>
      <c r="B1796" s="13">
        <v>0.5625</v>
      </c>
      <c r="D1796" s="15">
        <v>116.52251815749999</v>
      </c>
      <c r="F1796" s="15"/>
    </row>
    <row r="1797" spans="1:6" x14ac:dyDescent="0.2">
      <c r="A1797" s="12">
        <v>42754</v>
      </c>
      <c r="B1797" s="13">
        <v>0.57291666666666663</v>
      </c>
      <c r="D1797" s="15">
        <v>118.31260007</v>
      </c>
      <c r="F1797" s="15"/>
    </row>
    <row r="1798" spans="1:6" x14ac:dyDescent="0.2">
      <c r="A1798" s="12">
        <v>42754</v>
      </c>
      <c r="B1798" s="13">
        <v>0.58333333333333337</v>
      </c>
      <c r="D1798" s="15">
        <v>116.05187788249998</v>
      </c>
      <c r="F1798" s="15"/>
    </row>
    <row r="1799" spans="1:6" x14ac:dyDescent="0.2">
      <c r="A1799" s="12">
        <v>42754</v>
      </c>
      <c r="B1799" s="13">
        <v>0.59375</v>
      </c>
      <c r="D1799" s="15">
        <v>117.69674222250001</v>
      </c>
      <c r="F1799" s="15"/>
    </row>
    <row r="1800" spans="1:6" x14ac:dyDescent="0.2">
      <c r="A1800" s="12">
        <v>42754</v>
      </c>
      <c r="B1800" s="13">
        <v>0.60416666666666663</v>
      </c>
      <c r="D1800" s="15">
        <v>115.2622068675</v>
      </c>
      <c r="F1800" s="15"/>
    </row>
    <row r="1801" spans="1:6" x14ac:dyDescent="0.2">
      <c r="A1801" s="12">
        <v>42754</v>
      </c>
      <c r="B1801" s="13">
        <v>0.61458333333333337</v>
      </c>
      <c r="D1801" s="15">
        <v>115.51752910249999</v>
      </c>
      <c r="F1801" s="15"/>
    </row>
    <row r="1802" spans="1:6" x14ac:dyDescent="0.2">
      <c r="A1802" s="12">
        <v>42754</v>
      </c>
      <c r="B1802" s="13">
        <v>0.625</v>
      </c>
      <c r="D1802" s="15">
        <v>112.85454262249999</v>
      </c>
      <c r="F1802" s="15"/>
    </row>
    <row r="1803" spans="1:6" x14ac:dyDescent="0.2">
      <c r="A1803" s="12">
        <v>42754</v>
      </c>
      <c r="B1803" s="13">
        <v>0.63541666666666663</v>
      </c>
      <c r="D1803" s="15">
        <v>113.44130752499998</v>
      </c>
      <c r="F1803" s="15"/>
    </row>
    <row r="1804" spans="1:6" x14ac:dyDescent="0.2">
      <c r="A1804" s="12">
        <v>42754</v>
      </c>
      <c r="B1804" s="13">
        <v>0.64583333333333337</v>
      </c>
      <c r="D1804" s="15">
        <v>111.99979691249999</v>
      </c>
      <c r="F1804" s="15"/>
    </row>
    <row r="1805" spans="1:6" x14ac:dyDescent="0.2">
      <c r="A1805" s="12">
        <v>42754</v>
      </c>
      <c r="B1805" s="13">
        <v>0.65625</v>
      </c>
      <c r="D1805" s="15">
        <v>110.48009171499997</v>
      </c>
      <c r="F1805" s="15"/>
    </row>
    <row r="1806" spans="1:6" x14ac:dyDescent="0.2">
      <c r="A1806" s="12">
        <v>42754</v>
      </c>
      <c r="B1806" s="13">
        <v>0.66666666666666663</v>
      </c>
      <c r="D1806" s="15">
        <v>108.98177053749998</v>
      </c>
      <c r="F1806" s="15"/>
    </row>
    <row r="1807" spans="1:6" x14ac:dyDescent="0.2">
      <c r="A1807" s="12">
        <v>42754</v>
      </c>
      <c r="B1807" s="13">
        <v>0.67708333333333337</v>
      </c>
      <c r="D1807" s="15">
        <v>110.2361958425</v>
      </c>
      <c r="F1807" s="15"/>
    </row>
    <row r="1808" spans="1:6" x14ac:dyDescent="0.2">
      <c r="A1808" s="12">
        <v>42754</v>
      </c>
      <c r="B1808" s="13">
        <v>0.6875</v>
      </c>
      <c r="D1808" s="15">
        <v>110.15986479749999</v>
      </c>
      <c r="F1808" s="15"/>
    </row>
    <row r="1809" spans="1:6" x14ac:dyDescent="0.2">
      <c r="A1809" s="12">
        <v>42754</v>
      </c>
      <c r="B1809" s="13">
        <v>0.69791666666666663</v>
      </c>
      <c r="D1809" s="15">
        <v>113.18724338249999</v>
      </c>
      <c r="F1809" s="15"/>
    </row>
    <row r="1810" spans="1:6" x14ac:dyDescent="0.2">
      <c r="A1810" s="12">
        <v>42754</v>
      </c>
      <c r="B1810" s="13">
        <v>0.70833333333333337</v>
      </c>
      <c r="D1810" s="15">
        <v>118.1535318075</v>
      </c>
      <c r="F1810" s="15"/>
    </row>
    <row r="1811" spans="1:6" x14ac:dyDescent="0.2">
      <c r="A1811" s="12">
        <v>42754</v>
      </c>
      <c r="B1811" s="13">
        <v>0.71875</v>
      </c>
      <c r="D1811" s="15">
        <v>122.979059525</v>
      </c>
      <c r="F1811" s="15"/>
    </row>
    <row r="1812" spans="1:6" x14ac:dyDescent="0.2">
      <c r="A1812" s="12">
        <v>42754</v>
      </c>
      <c r="B1812" s="13">
        <v>0.72916666666666663</v>
      </c>
      <c r="D1812" s="15">
        <v>125.48605572999998</v>
      </c>
      <c r="F1812" s="15"/>
    </row>
    <row r="1813" spans="1:6" x14ac:dyDescent="0.2">
      <c r="A1813" s="12">
        <v>42754</v>
      </c>
      <c r="B1813" s="13">
        <v>0.73958333333333337</v>
      </c>
      <c r="D1813" s="15">
        <v>127.05170439499997</v>
      </c>
      <c r="F1813" s="15"/>
    </row>
    <row r="1814" spans="1:6" x14ac:dyDescent="0.2">
      <c r="A1814" s="12">
        <v>42754</v>
      </c>
      <c r="B1814" s="13">
        <v>0.75</v>
      </c>
      <c r="D1814" s="15">
        <v>127.83446376749998</v>
      </c>
      <c r="F1814" s="15"/>
    </row>
    <row r="1815" spans="1:6" x14ac:dyDescent="0.2">
      <c r="A1815" s="12">
        <v>42754</v>
      </c>
      <c r="B1815" s="13">
        <v>0.76041666666666663</v>
      </c>
      <c r="D1815" s="15">
        <v>126.17300366999999</v>
      </c>
      <c r="F1815" s="15"/>
    </row>
    <row r="1816" spans="1:6" x14ac:dyDescent="0.2">
      <c r="A1816" s="12">
        <v>42754</v>
      </c>
      <c r="B1816" s="13">
        <v>0.77083333333333337</v>
      </c>
      <c r="D1816" s="15">
        <v>125.41548937749999</v>
      </c>
      <c r="F1816" s="15"/>
    </row>
    <row r="1817" spans="1:6" x14ac:dyDescent="0.2">
      <c r="A1817" s="12">
        <v>42754</v>
      </c>
      <c r="B1817" s="13">
        <v>0.78125</v>
      </c>
      <c r="D1817" s="15">
        <v>124.9948287175</v>
      </c>
      <c r="F1817" s="15"/>
    </row>
    <row r="1818" spans="1:6" x14ac:dyDescent="0.2">
      <c r="A1818" s="12">
        <v>42754</v>
      </c>
      <c r="B1818" s="13">
        <v>0.79166666666666663</v>
      </c>
      <c r="D1818" s="15">
        <v>122.83413731749999</v>
      </c>
      <c r="F1818" s="15"/>
    </row>
    <row r="1819" spans="1:6" x14ac:dyDescent="0.2">
      <c r="A1819" s="12">
        <v>42754</v>
      </c>
      <c r="B1819" s="13">
        <v>0.80208333333333337</v>
      </c>
      <c r="D1819" s="15">
        <v>119.38145749249998</v>
      </c>
      <c r="F1819" s="15"/>
    </row>
    <row r="1820" spans="1:6" x14ac:dyDescent="0.2">
      <c r="A1820" s="12">
        <v>42754</v>
      </c>
      <c r="B1820" s="13">
        <v>0.8125</v>
      </c>
      <c r="D1820" s="15">
        <v>118.2832193725</v>
      </c>
      <c r="F1820" s="15"/>
    </row>
    <row r="1821" spans="1:6" x14ac:dyDescent="0.2">
      <c r="A1821" s="12">
        <v>42754</v>
      </c>
      <c r="B1821" s="13">
        <v>0.82291666666666663</v>
      </c>
      <c r="D1821" s="15">
        <v>116.6990713175</v>
      </c>
      <c r="F1821" s="15"/>
    </row>
    <row r="1822" spans="1:6" x14ac:dyDescent="0.2">
      <c r="A1822" s="12">
        <v>42754</v>
      </c>
      <c r="B1822" s="13">
        <v>0.83333333333333337</v>
      </c>
      <c r="D1822" s="15">
        <v>114.55953099499999</v>
      </c>
      <c r="F1822" s="15"/>
    </row>
    <row r="1823" spans="1:6" x14ac:dyDescent="0.2">
      <c r="A1823" s="12">
        <v>42754</v>
      </c>
      <c r="B1823" s="13">
        <v>0.84375</v>
      </c>
      <c r="D1823" s="15">
        <v>111.19269174999999</v>
      </c>
      <c r="F1823" s="15"/>
    </row>
    <row r="1824" spans="1:6" x14ac:dyDescent="0.2">
      <c r="A1824" s="12">
        <v>42754</v>
      </c>
      <c r="B1824" s="13">
        <v>0.85416666666666663</v>
      </c>
      <c r="D1824" s="15">
        <v>107.69629892</v>
      </c>
      <c r="F1824" s="15"/>
    </row>
    <row r="1825" spans="1:6" x14ac:dyDescent="0.2">
      <c r="A1825" s="12">
        <v>42754</v>
      </c>
      <c r="B1825" s="13">
        <v>0.86458333333333337</v>
      </c>
      <c r="D1825" s="15">
        <v>106.33194809999999</v>
      </c>
      <c r="F1825" s="15"/>
    </row>
    <row r="1826" spans="1:6" x14ac:dyDescent="0.2">
      <c r="A1826" s="12">
        <v>42754</v>
      </c>
      <c r="B1826" s="13">
        <v>0.875</v>
      </c>
      <c r="D1826" s="15">
        <v>102.91049322749998</v>
      </c>
      <c r="F1826" s="15"/>
    </row>
    <row r="1827" spans="1:6" x14ac:dyDescent="0.2">
      <c r="A1827" s="12">
        <v>42754</v>
      </c>
      <c r="B1827" s="13">
        <v>0.88541666666666663</v>
      </c>
      <c r="D1827" s="15">
        <v>100.13101468999999</v>
      </c>
      <c r="F1827" s="15"/>
    </row>
    <row r="1828" spans="1:6" x14ac:dyDescent="0.2">
      <c r="A1828" s="12">
        <v>42754</v>
      </c>
      <c r="B1828" s="13">
        <v>0.89583333333333337</v>
      </c>
      <c r="D1828" s="15">
        <v>96.820618579999987</v>
      </c>
      <c r="F1828" s="15"/>
    </row>
    <row r="1829" spans="1:6" x14ac:dyDescent="0.2">
      <c r="A1829" s="12">
        <v>42754</v>
      </c>
      <c r="B1829" s="13">
        <v>0.90625</v>
      </c>
      <c r="D1829" s="15">
        <v>94.535296344999978</v>
      </c>
      <c r="F1829" s="15"/>
    </row>
    <row r="1830" spans="1:6" x14ac:dyDescent="0.2">
      <c r="A1830" s="12">
        <v>42754</v>
      </c>
      <c r="B1830" s="13">
        <v>0.91666666666666663</v>
      </c>
      <c r="D1830" s="15">
        <v>94.924781279999991</v>
      </c>
      <c r="F1830" s="15"/>
    </row>
    <row r="1831" spans="1:6" x14ac:dyDescent="0.2">
      <c r="A1831" s="12">
        <v>42754</v>
      </c>
      <c r="B1831" s="13">
        <v>0.92708333333333337</v>
      </c>
      <c r="D1831" s="15">
        <v>92.945271439999985</v>
      </c>
      <c r="F1831" s="15"/>
    </row>
    <row r="1832" spans="1:6" x14ac:dyDescent="0.2">
      <c r="A1832" s="12">
        <v>42754</v>
      </c>
      <c r="B1832" s="13">
        <v>0.9375</v>
      </c>
      <c r="D1832" s="15">
        <v>89.79912973499998</v>
      </c>
      <c r="F1832" s="15"/>
    </row>
    <row r="1833" spans="1:6" x14ac:dyDescent="0.2">
      <c r="A1833" s="12">
        <v>42754</v>
      </c>
      <c r="B1833" s="13">
        <v>0.94791666666666663</v>
      </c>
      <c r="D1833" s="15">
        <v>86.664813287499982</v>
      </c>
      <c r="F1833" s="15"/>
    </row>
    <row r="1834" spans="1:6" x14ac:dyDescent="0.2">
      <c r="A1834" s="12">
        <v>42754</v>
      </c>
      <c r="B1834" s="13">
        <v>0.95833333333333337</v>
      </c>
      <c r="D1834" s="15">
        <v>84.073987724999981</v>
      </c>
      <c r="F1834" s="15"/>
    </row>
    <row r="1835" spans="1:6" x14ac:dyDescent="0.2">
      <c r="A1835" s="12">
        <v>42754</v>
      </c>
      <c r="B1835" s="13">
        <v>0.96875</v>
      </c>
      <c r="D1835" s="15">
        <v>80.970273527499998</v>
      </c>
      <c r="F1835" s="15"/>
    </row>
    <row r="1836" spans="1:6" x14ac:dyDescent="0.2">
      <c r="A1836" s="12">
        <v>42754</v>
      </c>
      <c r="B1836" s="13">
        <v>0.97916666666666663</v>
      </c>
      <c r="D1836" s="15">
        <v>78.900730649999986</v>
      </c>
      <c r="F1836" s="15"/>
    </row>
    <row r="1837" spans="1:6" x14ac:dyDescent="0.2">
      <c r="A1837" s="12">
        <v>42754</v>
      </c>
      <c r="B1837" s="13">
        <v>0.98958333333333337</v>
      </c>
      <c r="D1837" s="15">
        <v>76.342903752499993</v>
      </c>
      <c r="F1837" s="15"/>
    </row>
    <row r="1838" spans="1:6" x14ac:dyDescent="0.2">
      <c r="A1838" s="12">
        <v>42755</v>
      </c>
      <c r="B1838" s="13">
        <v>0</v>
      </c>
      <c r="D1838" s="15">
        <v>72.452336179999989</v>
      </c>
      <c r="F1838" s="15"/>
    </row>
    <row r="1839" spans="1:6" x14ac:dyDescent="0.2">
      <c r="A1839" s="12">
        <v>42755</v>
      </c>
      <c r="B1839" s="13">
        <v>1.0416666666666666E-2</v>
      </c>
      <c r="D1839" s="15">
        <v>70.039211742500001</v>
      </c>
      <c r="F1839" s="15"/>
    </row>
    <row r="1840" spans="1:6" x14ac:dyDescent="0.2">
      <c r="A1840" s="12">
        <v>42755</v>
      </c>
      <c r="B1840" s="13">
        <v>2.0833333333333332E-2</v>
      </c>
      <c r="D1840" s="15">
        <v>68.006430134999988</v>
      </c>
      <c r="F1840" s="15"/>
    </row>
    <row r="1841" spans="1:6" x14ac:dyDescent="0.2">
      <c r="A1841" s="12">
        <v>42755</v>
      </c>
      <c r="B1841" s="13">
        <v>3.125E-2</v>
      </c>
      <c r="D1841" s="15">
        <v>66.155161484999994</v>
      </c>
      <c r="F1841" s="15"/>
    </row>
    <row r="1842" spans="1:6" x14ac:dyDescent="0.2">
      <c r="A1842" s="12">
        <v>42755</v>
      </c>
      <c r="B1842" s="13">
        <v>4.1666666666666664E-2</v>
      </c>
      <c r="D1842" s="15">
        <v>64.128870294999984</v>
      </c>
      <c r="F1842" s="15"/>
    </row>
    <row r="1843" spans="1:6" x14ac:dyDescent="0.2">
      <c r="A1843" s="12">
        <v>42755</v>
      </c>
      <c r="B1843" s="13">
        <v>5.2083333333333336E-2</v>
      </c>
      <c r="D1843" s="15">
        <v>62.496937562499994</v>
      </c>
      <c r="F1843" s="15"/>
    </row>
    <row r="1844" spans="1:6" x14ac:dyDescent="0.2">
      <c r="A1844" s="12">
        <v>42755</v>
      </c>
      <c r="B1844" s="13">
        <v>6.25E-2</v>
      </c>
      <c r="D1844" s="15">
        <v>61.928976549999987</v>
      </c>
      <c r="F1844" s="15"/>
    </row>
    <row r="1845" spans="1:6" x14ac:dyDescent="0.2">
      <c r="A1845" s="12">
        <v>42755</v>
      </c>
      <c r="B1845" s="13">
        <v>7.2916666666666671E-2</v>
      </c>
      <c r="D1845" s="15">
        <v>61.418461999999991</v>
      </c>
      <c r="F1845" s="15"/>
    </row>
    <row r="1846" spans="1:6" x14ac:dyDescent="0.2">
      <c r="A1846" s="12">
        <v>42755</v>
      </c>
      <c r="B1846" s="13">
        <v>8.3333333333333329E-2</v>
      </c>
      <c r="D1846" s="15">
        <v>63.296059749999998</v>
      </c>
      <c r="F1846" s="15"/>
    </row>
    <row r="1847" spans="1:6" x14ac:dyDescent="0.2">
      <c r="A1847" s="12">
        <v>42755</v>
      </c>
      <c r="B1847" s="13">
        <v>9.375E-2</v>
      </c>
      <c r="D1847" s="15">
        <v>62.323281212499992</v>
      </c>
      <c r="F1847" s="15"/>
    </row>
    <row r="1848" spans="1:6" x14ac:dyDescent="0.2">
      <c r="A1848" s="12">
        <v>42755</v>
      </c>
      <c r="B1848" s="13">
        <v>0.10416666666666667</v>
      </c>
      <c r="D1848" s="15">
        <v>61.649103494999999</v>
      </c>
      <c r="F1848" s="15"/>
    </row>
    <row r="1849" spans="1:6" x14ac:dyDescent="0.2">
      <c r="A1849" s="12">
        <v>42755</v>
      </c>
      <c r="B1849" s="13">
        <v>0.11458333333333333</v>
      </c>
      <c r="D1849" s="15">
        <v>61.417816967499988</v>
      </c>
      <c r="F1849" s="15"/>
    </row>
    <row r="1850" spans="1:6" x14ac:dyDescent="0.2">
      <c r="A1850" s="12">
        <v>42755</v>
      </c>
      <c r="B1850" s="13">
        <v>0.125</v>
      </c>
      <c r="D1850" s="15">
        <v>61.991627932499995</v>
      </c>
      <c r="F1850" s="15"/>
    </row>
    <row r="1851" spans="1:6" x14ac:dyDescent="0.2">
      <c r="A1851" s="12">
        <v>42755</v>
      </c>
      <c r="B1851" s="13">
        <v>0.13541666666666666</v>
      </c>
      <c r="D1851" s="15">
        <v>61.288854619999988</v>
      </c>
      <c r="F1851" s="15"/>
    </row>
    <row r="1852" spans="1:6" x14ac:dyDescent="0.2">
      <c r="A1852" s="12">
        <v>42755</v>
      </c>
      <c r="B1852" s="13">
        <v>0.14583333333333334</v>
      </c>
      <c r="D1852" s="15">
        <v>60.796476597499989</v>
      </c>
      <c r="F1852" s="15"/>
    </row>
    <row r="1853" spans="1:6" x14ac:dyDescent="0.2">
      <c r="A1853" s="12">
        <v>42755</v>
      </c>
      <c r="B1853" s="13">
        <v>0.15625</v>
      </c>
      <c r="D1853" s="15">
        <v>61.012023012499995</v>
      </c>
      <c r="F1853" s="15"/>
    </row>
    <row r="1854" spans="1:6" x14ac:dyDescent="0.2">
      <c r="A1854" s="12">
        <v>42755</v>
      </c>
      <c r="B1854" s="13">
        <v>0.16666666666666666</v>
      </c>
      <c r="D1854" s="15">
        <v>61.354211484999993</v>
      </c>
      <c r="F1854" s="15"/>
    </row>
    <row r="1855" spans="1:6" x14ac:dyDescent="0.2">
      <c r="A1855" s="12">
        <v>42755</v>
      </c>
      <c r="B1855" s="13">
        <v>0.17708333333333334</v>
      </c>
      <c r="D1855" s="15">
        <v>60.91351066499999</v>
      </c>
      <c r="F1855" s="15"/>
    </row>
    <row r="1856" spans="1:6" x14ac:dyDescent="0.2">
      <c r="A1856" s="12">
        <v>42755</v>
      </c>
      <c r="B1856" s="13">
        <v>0.1875</v>
      </c>
      <c r="D1856" s="15">
        <v>61.807046629999988</v>
      </c>
      <c r="F1856" s="15"/>
    </row>
    <row r="1857" spans="1:6" x14ac:dyDescent="0.2">
      <c r="A1857" s="12">
        <v>42755</v>
      </c>
      <c r="B1857" s="13">
        <v>0.19791666666666666</v>
      </c>
      <c r="D1857" s="15">
        <v>63.325918512499996</v>
      </c>
      <c r="F1857" s="15"/>
    </row>
    <row r="1858" spans="1:6" x14ac:dyDescent="0.2">
      <c r="A1858" s="12">
        <v>42755</v>
      </c>
      <c r="B1858" s="13">
        <v>0.20833333333333334</v>
      </c>
      <c r="D1858" s="15">
        <v>64.504147259999996</v>
      </c>
      <c r="F1858" s="15"/>
    </row>
    <row r="1859" spans="1:6" x14ac:dyDescent="0.2">
      <c r="A1859" s="12">
        <v>42755</v>
      </c>
      <c r="B1859" s="13">
        <v>0.21875</v>
      </c>
      <c r="D1859" s="15">
        <v>65.364733787499986</v>
      </c>
      <c r="F1859" s="15"/>
    </row>
    <row r="1860" spans="1:6" x14ac:dyDescent="0.2">
      <c r="A1860" s="12">
        <v>42755</v>
      </c>
      <c r="B1860" s="13">
        <v>0.22916666666666666</v>
      </c>
      <c r="D1860" s="15">
        <v>65.673896697499984</v>
      </c>
      <c r="F1860" s="15"/>
    </row>
    <row r="1861" spans="1:6" x14ac:dyDescent="0.2">
      <c r="A1861" s="12">
        <v>42755</v>
      </c>
      <c r="B1861" s="13">
        <v>0.23958333333333334</v>
      </c>
      <c r="D1861" s="15">
        <v>66.422295782499987</v>
      </c>
      <c r="F1861" s="15"/>
    </row>
    <row r="1862" spans="1:6" x14ac:dyDescent="0.2">
      <c r="A1862" s="12">
        <v>42755</v>
      </c>
      <c r="B1862" s="13">
        <v>0.25</v>
      </c>
      <c r="D1862" s="15">
        <v>66.156622069999983</v>
      </c>
      <c r="F1862" s="15"/>
    </row>
    <row r="1863" spans="1:6" x14ac:dyDescent="0.2">
      <c r="A1863" s="12">
        <v>42755</v>
      </c>
      <c r="B1863" s="13">
        <v>0.26041666666666669</v>
      </c>
      <c r="D1863" s="15">
        <v>68.228073147499984</v>
      </c>
      <c r="F1863" s="15"/>
    </row>
    <row r="1864" spans="1:6" x14ac:dyDescent="0.2">
      <c r="A1864" s="12">
        <v>42755</v>
      </c>
      <c r="B1864" s="13">
        <v>0.27083333333333331</v>
      </c>
      <c r="D1864" s="15">
        <v>69.620401427499985</v>
      </c>
      <c r="F1864" s="15"/>
    </row>
    <row r="1865" spans="1:6" x14ac:dyDescent="0.2">
      <c r="A1865" s="12">
        <v>42755</v>
      </c>
      <c r="B1865" s="13">
        <v>0.28125</v>
      </c>
      <c r="D1865" s="15">
        <v>71.597541749999991</v>
      </c>
      <c r="F1865" s="15"/>
    </row>
    <row r="1866" spans="1:6" x14ac:dyDescent="0.2">
      <c r="A1866" s="12">
        <v>42755</v>
      </c>
      <c r="B1866" s="13">
        <v>0.29166666666666669</v>
      </c>
      <c r="D1866" s="15">
        <v>74.538466187499992</v>
      </c>
      <c r="F1866" s="15"/>
    </row>
    <row r="1867" spans="1:6" x14ac:dyDescent="0.2">
      <c r="A1867" s="12">
        <v>42755</v>
      </c>
      <c r="B1867" s="13">
        <v>0.30208333333333331</v>
      </c>
      <c r="D1867" s="15">
        <v>76.531086782499983</v>
      </c>
      <c r="F1867" s="15"/>
    </row>
    <row r="1868" spans="1:6" x14ac:dyDescent="0.2">
      <c r="A1868" s="12">
        <v>42755</v>
      </c>
      <c r="B1868" s="13">
        <v>0.3125</v>
      </c>
      <c r="D1868" s="15">
        <v>79.714325722499993</v>
      </c>
      <c r="F1868" s="15"/>
    </row>
    <row r="1869" spans="1:6" x14ac:dyDescent="0.2">
      <c r="A1869" s="12">
        <v>42755</v>
      </c>
      <c r="B1869" s="13">
        <v>0.32291666666666669</v>
      </c>
      <c r="D1869" s="15">
        <v>81.463243294999998</v>
      </c>
      <c r="F1869" s="15"/>
    </row>
    <row r="1870" spans="1:6" x14ac:dyDescent="0.2">
      <c r="A1870" s="12">
        <v>42755</v>
      </c>
      <c r="B1870" s="13">
        <v>0.33333333333333331</v>
      </c>
      <c r="D1870" s="15">
        <v>84.665877362499984</v>
      </c>
      <c r="F1870" s="15"/>
    </row>
    <row r="1871" spans="1:6" x14ac:dyDescent="0.2">
      <c r="A1871" s="12">
        <v>42755</v>
      </c>
      <c r="B1871" s="13">
        <v>0.34375</v>
      </c>
      <c r="D1871" s="15">
        <v>86.935611734999995</v>
      </c>
      <c r="F1871" s="15"/>
    </row>
    <row r="1872" spans="1:6" x14ac:dyDescent="0.2">
      <c r="A1872" s="12">
        <v>42755</v>
      </c>
      <c r="B1872" s="13">
        <v>0.35416666666666669</v>
      </c>
      <c r="D1872" s="15">
        <v>89.766664452500009</v>
      </c>
      <c r="F1872" s="15"/>
    </row>
    <row r="1873" spans="1:6" x14ac:dyDescent="0.2">
      <c r="A1873" s="12">
        <v>42755</v>
      </c>
      <c r="B1873" s="13">
        <v>0.36458333333333331</v>
      </c>
      <c r="D1873" s="15">
        <v>91.740736429999998</v>
      </c>
      <c r="F1873" s="15"/>
    </row>
    <row r="1874" spans="1:6" x14ac:dyDescent="0.2">
      <c r="A1874" s="12">
        <v>42755</v>
      </c>
      <c r="B1874" s="13">
        <v>0.375</v>
      </c>
      <c r="D1874" s="15">
        <v>95.521844372499999</v>
      </c>
      <c r="F1874" s="15"/>
    </row>
    <row r="1875" spans="1:6" x14ac:dyDescent="0.2">
      <c r="A1875" s="12">
        <v>42755</v>
      </c>
      <c r="B1875" s="13">
        <v>0.38541666666666669</v>
      </c>
      <c r="D1875" s="15">
        <v>99.288014052499989</v>
      </c>
      <c r="F1875" s="15"/>
    </row>
    <row r="1876" spans="1:6" x14ac:dyDescent="0.2">
      <c r="A1876" s="12">
        <v>42755</v>
      </c>
      <c r="B1876" s="13">
        <v>0.39583333333333331</v>
      </c>
      <c r="D1876" s="15">
        <v>102.29373101499999</v>
      </c>
      <c r="F1876" s="15"/>
    </row>
    <row r="1877" spans="1:6" x14ac:dyDescent="0.2">
      <c r="A1877" s="12">
        <v>42755</v>
      </c>
      <c r="B1877" s="13">
        <v>0.40625</v>
      </c>
      <c r="D1877" s="15">
        <v>103.20833736499999</v>
      </c>
      <c r="F1877" s="15"/>
    </row>
    <row r="1878" spans="1:6" x14ac:dyDescent="0.2">
      <c r="A1878" s="12">
        <v>42755</v>
      </c>
      <c r="B1878" s="13">
        <v>0.41666666666666669</v>
      </c>
      <c r="D1878" s="15">
        <v>105.27649172249998</v>
      </c>
      <c r="F1878" s="15"/>
    </row>
    <row r="1879" spans="1:6" x14ac:dyDescent="0.2">
      <c r="A1879" s="12">
        <v>42755</v>
      </c>
      <c r="B1879" s="13">
        <v>0.42708333333333331</v>
      </c>
      <c r="D1879" s="15">
        <v>105.36039263749998</v>
      </c>
      <c r="F1879" s="15"/>
    </row>
    <row r="1880" spans="1:6" x14ac:dyDescent="0.2">
      <c r="A1880" s="12">
        <v>42755</v>
      </c>
      <c r="B1880" s="13">
        <v>0.4375</v>
      </c>
      <c r="D1880" s="15">
        <v>107.43016845749999</v>
      </c>
      <c r="F1880" s="15"/>
    </row>
    <row r="1881" spans="1:6" x14ac:dyDescent="0.2">
      <c r="A1881" s="12">
        <v>42755</v>
      </c>
      <c r="B1881" s="13">
        <v>0.44791666666666669</v>
      </c>
      <c r="D1881" s="15">
        <v>107.50101241249997</v>
      </c>
      <c r="F1881" s="15"/>
    </row>
    <row r="1882" spans="1:6" x14ac:dyDescent="0.2">
      <c r="A1882" s="12">
        <v>42755</v>
      </c>
      <c r="B1882" s="13">
        <v>0.45833333333333331</v>
      </c>
      <c r="D1882" s="15">
        <v>108.36486876249998</v>
      </c>
      <c r="F1882" s="15"/>
    </row>
    <row r="1883" spans="1:6" x14ac:dyDescent="0.2">
      <c r="A1883" s="12">
        <v>42755</v>
      </c>
      <c r="B1883" s="13">
        <v>0.46875</v>
      </c>
      <c r="D1883" s="15">
        <v>109.76966733249998</v>
      </c>
      <c r="F1883" s="15"/>
    </row>
    <row r="1884" spans="1:6" x14ac:dyDescent="0.2">
      <c r="A1884" s="12">
        <v>42755</v>
      </c>
      <c r="B1884" s="13">
        <v>0.47916666666666669</v>
      </c>
      <c r="D1884" s="15">
        <v>110.65449104499999</v>
      </c>
      <c r="F1884" s="15"/>
    </row>
    <row r="1885" spans="1:6" x14ac:dyDescent="0.2">
      <c r="A1885" s="12">
        <v>42755</v>
      </c>
      <c r="B1885" s="13">
        <v>0.48958333333333331</v>
      </c>
      <c r="D1885" s="15">
        <v>110.82969273249998</v>
      </c>
      <c r="F1885" s="15"/>
    </row>
    <row r="1886" spans="1:6" x14ac:dyDescent="0.2">
      <c r="A1886" s="12">
        <v>42755</v>
      </c>
      <c r="B1886" s="13">
        <v>0.5</v>
      </c>
      <c r="D1886" s="15">
        <v>110.34826199249999</v>
      </c>
      <c r="F1886" s="15"/>
    </row>
    <row r="1887" spans="1:6" x14ac:dyDescent="0.2">
      <c r="A1887" s="12">
        <v>42755</v>
      </c>
      <c r="B1887" s="13">
        <v>0.51041666666666663</v>
      </c>
      <c r="D1887" s="15">
        <v>111.29002162249998</v>
      </c>
      <c r="F1887" s="15"/>
    </row>
    <row r="1888" spans="1:6" x14ac:dyDescent="0.2">
      <c r="A1888" s="12">
        <v>42755</v>
      </c>
      <c r="B1888" s="13">
        <v>0.52083333333333337</v>
      </c>
      <c r="D1888" s="15">
        <v>111.6988301275</v>
      </c>
      <c r="F1888" s="15"/>
    </row>
    <row r="1889" spans="1:6" x14ac:dyDescent="0.2">
      <c r="A1889" s="12">
        <v>42755</v>
      </c>
      <c r="B1889" s="13">
        <v>0.53125</v>
      </c>
      <c r="D1889" s="15">
        <v>111.217838375</v>
      </c>
      <c r="F1889" s="15"/>
    </row>
    <row r="1890" spans="1:6" x14ac:dyDescent="0.2">
      <c r="A1890" s="12">
        <v>42755</v>
      </c>
      <c r="B1890" s="13">
        <v>0.54166666666666663</v>
      </c>
      <c r="D1890" s="15">
        <v>110.87405077</v>
      </c>
      <c r="F1890" s="15"/>
    </row>
    <row r="1891" spans="1:6" x14ac:dyDescent="0.2">
      <c r="A1891" s="12">
        <v>42755</v>
      </c>
      <c r="B1891" s="13">
        <v>0.55208333333333337</v>
      </c>
      <c r="D1891" s="15">
        <v>111.34427438750001</v>
      </c>
      <c r="F1891" s="15"/>
    </row>
    <row r="1892" spans="1:6" x14ac:dyDescent="0.2">
      <c r="A1892" s="12">
        <v>42755</v>
      </c>
      <c r="B1892" s="13">
        <v>0.5625</v>
      </c>
      <c r="D1892" s="15">
        <v>110.51130245749998</v>
      </c>
      <c r="F1892" s="15"/>
    </row>
    <row r="1893" spans="1:6" x14ac:dyDescent="0.2">
      <c r="A1893" s="12">
        <v>42755</v>
      </c>
      <c r="B1893" s="13">
        <v>0.57291666666666663</v>
      </c>
      <c r="D1893" s="15">
        <v>108.73780716749999</v>
      </c>
      <c r="F1893" s="15"/>
    </row>
    <row r="1894" spans="1:6" x14ac:dyDescent="0.2">
      <c r="A1894" s="12">
        <v>42755</v>
      </c>
      <c r="B1894" s="13">
        <v>0.58333333333333337</v>
      </c>
      <c r="D1894" s="15">
        <v>107.32986869499999</v>
      </c>
      <c r="F1894" s="15"/>
    </row>
    <row r="1895" spans="1:6" x14ac:dyDescent="0.2">
      <c r="A1895" s="12">
        <v>42755</v>
      </c>
      <c r="B1895" s="13">
        <v>0.59375</v>
      </c>
      <c r="D1895" s="15">
        <v>107.507233855</v>
      </c>
      <c r="F1895" s="15"/>
    </row>
    <row r="1896" spans="1:6" x14ac:dyDescent="0.2">
      <c r="A1896" s="12">
        <v>42755</v>
      </c>
      <c r="B1896" s="13">
        <v>0.60416666666666663</v>
      </c>
      <c r="D1896" s="15">
        <v>107.08750496499999</v>
      </c>
      <c r="F1896" s="15"/>
    </row>
    <row r="1897" spans="1:6" x14ac:dyDescent="0.2">
      <c r="A1897" s="12">
        <v>42755</v>
      </c>
      <c r="B1897" s="13">
        <v>0.61458333333333337</v>
      </c>
      <c r="D1897" s="15">
        <v>106.773137135</v>
      </c>
      <c r="F1897" s="15"/>
    </row>
    <row r="1898" spans="1:6" x14ac:dyDescent="0.2">
      <c r="A1898" s="12">
        <v>42755</v>
      </c>
      <c r="B1898" s="13">
        <v>0.625</v>
      </c>
      <c r="D1898" s="15">
        <v>106.62119620249999</v>
      </c>
      <c r="F1898" s="15"/>
    </row>
    <row r="1899" spans="1:6" x14ac:dyDescent="0.2">
      <c r="A1899" s="12">
        <v>42755</v>
      </c>
      <c r="B1899" s="13">
        <v>0.63541666666666663</v>
      </c>
      <c r="D1899" s="15">
        <v>106.91977012499999</v>
      </c>
      <c r="F1899" s="15"/>
    </row>
    <row r="1900" spans="1:6" x14ac:dyDescent="0.2">
      <c r="A1900" s="12">
        <v>42755</v>
      </c>
      <c r="B1900" s="13">
        <v>0.64583333333333337</v>
      </c>
      <c r="D1900" s="15">
        <v>107.29408385499997</v>
      </c>
      <c r="F1900" s="15"/>
    </row>
    <row r="1901" spans="1:6" x14ac:dyDescent="0.2">
      <c r="A1901" s="12">
        <v>42755</v>
      </c>
      <c r="B1901" s="13">
        <v>0.65625</v>
      </c>
      <c r="D1901" s="15">
        <v>107.7805358</v>
      </c>
      <c r="F1901" s="15"/>
    </row>
    <row r="1902" spans="1:6" x14ac:dyDescent="0.2">
      <c r="A1902" s="12">
        <v>42755</v>
      </c>
      <c r="B1902" s="13">
        <v>0.66666666666666663</v>
      </c>
      <c r="D1902" s="15">
        <v>109.24950419249997</v>
      </c>
      <c r="F1902" s="15"/>
    </row>
    <row r="1903" spans="1:6" x14ac:dyDescent="0.2">
      <c r="A1903" s="12">
        <v>42755</v>
      </c>
      <c r="B1903" s="13">
        <v>0.67708333333333337</v>
      </c>
      <c r="D1903" s="15">
        <v>111.474083245</v>
      </c>
      <c r="F1903" s="15"/>
    </row>
    <row r="1904" spans="1:6" x14ac:dyDescent="0.2">
      <c r="A1904" s="12">
        <v>42755</v>
      </c>
      <c r="B1904" s="13">
        <v>0.6875</v>
      </c>
      <c r="D1904" s="15">
        <v>110.68021977249998</v>
      </c>
      <c r="F1904" s="15"/>
    </row>
    <row r="1905" spans="1:6" x14ac:dyDescent="0.2">
      <c r="A1905" s="12">
        <v>42755</v>
      </c>
      <c r="B1905" s="13">
        <v>0.69791666666666663</v>
      </c>
      <c r="D1905" s="15">
        <v>111.93603816499999</v>
      </c>
      <c r="F1905" s="15"/>
    </row>
    <row r="1906" spans="1:6" x14ac:dyDescent="0.2">
      <c r="A1906" s="12">
        <v>42755</v>
      </c>
      <c r="B1906" s="13">
        <v>0.70833333333333337</v>
      </c>
      <c r="D1906" s="15">
        <v>114.90978211999999</v>
      </c>
      <c r="F1906" s="15"/>
    </row>
    <row r="1907" spans="1:6" x14ac:dyDescent="0.2">
      <c r="A1907" s="12">
        <v>42755</v>
      </c>
      <c r="B1907" s="13">
        <v>0.71875</v>
      </c>
      <c r="D1907" s="15">
        <v>118.90378022249998</v>
      </c>
      <c r="F1907" s="15"/>
    </row>
    <row r="1908" spans="1:6" x14ac:dyDescent="0.2">
      <c r="A1908" s="12">
        <v>42755</v>
      </c>
      <c r="B1908" s="13">
        <v>0.72916666666666663</v>
      </c>
      <c r="D1908" s="15">
        <v>120.60339010999998</v>
      </c>
      <c r="F1908" s="15"/>
    </row>
    <row r="1909" spans="1:6" x14ac:dyDescent="0.2">
      <c r="A1909" s="12">
        <v>42755</v>
      </c>
      <c r="B1909" s="13">
        <v>0.73958333333333337</v>
      </c>
      <c r="D1909" s="15">
        <v>120.23608191</v>
      </c>
      <c r="F1909" s="15"/>
    </row>
    <row r="1910" spans="1:6" x14ac:dyDescent="0.2">
      <c r="A1910" s="12">
        <v>42755</v>
      </c>
      <c r="B1910" s="13">
        <v>0.75</v>
      </c>
      <c r="D1910" s="15">
        <v>121.30149594499998</v>
      </c>
      <c r="F1910" s="15"/>
    </row>
    <row r="1911" spans="1:6" x14ac:dyDescent="0.2">
      <c r="A1911" s="12">
        <v>42755</v>
      </c>
      <c r="B1911" s="13">
        <v>0.76041666666666663</v>
      </c>
      <c r="D1911" s="15">
        <v>120.58774845249999</v>
      </c>
      <c r="F1911" s="15"/>
    </row>
    <row r="1912" spans="1:6" x14ac:dyDescent="0.2">
      <c r="A1912" s="12">
        <v>42755</v>
      </c>
      <c r="B1912" s="13">
        <v>0.77083333333333337</v>
      </c>
      <c r="D1912" s="15">
        <v>118.75631391749999</v>
      </c>
      <c r="F1912" s="15"/>
    </row>
    <row r="1913" spans="1:6" x14ac:dyDescent="0.2">
      <c r="A1913" s="12">
        <v>42755</v>
      </c>
      <c r="B1913" s="13">
        <v>0.78125</v>
      </c>
      <c r="D1913" s="15">
        <v>117.06061888499998</v>
      </c>
      <c r="F1913" s="15"/>
    </row>
    <row r="1914" spans="1:6" x14ac:dyDescent="0.2">
      <c r="A1914" s="12">
        <v>42755</v>
      </c>
      <c r="B1914" s="13">
        <v>0.79166666666666663</v>
      </c>
      <c r="D1914" s="15">
        <v>116.39973563749999</v>
      </c>
      <c r="F1914" s="15"/>
    </row>
    <row r="1915" spans="1:6" x14ac:dyDescent="0.2">
      <c r="A1915" s="12">
        <v>42755</v>
      </c>
      <c r="B1915" s="13">
        <v>0.80208333333333337</v>
      </c>
      <c r="D1915" s="15">
        <v>114.189405155</v>
      </c>
      <c r="F1915" s="15"/>
    </row>
    <row r="1916" spans="1:6" x14ac:dyDescent="0.2">
      <c r="A1916" s="12">
        <v>42755</v>
      </c>
      <c r="B1916" s="13">
        <v>0.8125</v>
      </c>
      <c r="D1916" s="15">
        <v>112.21695463999998</v>
      </c>
      <c r="F1916" s="15"/>
    </row>
    <row r="1917" spans="1:6" x14ac:dyDescent="0.2">
      <c r="A1917" s="12">
        <v>42755</v>
      </c>
      <c r="B1917" s="13">
        <v>0.82291666666666663</v>
      </c>
      <c r="D1917" s="15">
        <v>110.42980658499999</v>
      </c>
      <c r="F1917" s="15"/>
    </row>
    <row r="1918" spans="1:6" x14ac:dyDescent="0.2">
      <c r="A1918" s="12">
        <v>42755</v>
      </c>
      <c r="B1918" s="13">
        <v>0.83333333333333337</v>
      </c>
      <c r="D1918" s="15">
        <v>108.33341949499999</v>
      </c>
      <c r="F1918" s="15"/>
    </row>
    <row r="1919" spans="1:6" x14ac:dyDescent="0.2">
      <c r="A1919" s="12">
        <v>42755</v>
      </c>
      <c r="B1919" s="13">
        <v>0.84375</v>
      </c>
      <c r="D1919" s="15">
        <v>105.26747446249999</v>
      </c>
      <c r="F1919" s="15"/>
    </row>
    <row r="1920" spans="1:6" x14ac:dyDescent="0.2">
      <c r="A1920" s="12">
        <v>42755</v>
      </c>
      <c r="B1920" s="13">
        <v>0.85416666666666663</v>
      </c>
      <c r="D1920" s="15">
        <v>102.78546349749999</v>
      </c>
      <c r="F1920" s="15"/>
    </row>
    <row r="1921" spans="1:6" x14ac:dyDescent="0.2">
      <c r="A1921" s="12">
        <v>42755</v>
      </c>
      <c r="B1921" s="13">
        <v>0.86458333333333337</v>
      </c>
      <c r="D1921" s="15">
        <v>101.07560058749999</v>
      </c>
      <c r="F1921" s="15"/>
    </row>
    <row r="1922" spans="1:6" x14ac:dyDescent="0.2">
      <c r="A1922" s="12">
        <v>42755</v>
      </c>
      <c r="B1922" s="13">
        <v>0.875</v>
      </c>
      <c r="D1922" s="15">
        <v>98.201166262499981</v>
      </c>
      <c r="F1922" s="15"/>
    </row>
    <row r="1923" spans="1:6" x14ac:dyDescent="0.2">
      <c r="A1923" s="12">
        <v>42755</v>
      </c>
      <c r="B1923" s="13">
        <v>0.88541666666666663</v>
      </c>
      <c r="D1923" s="15">
        <v>96.32578577999999</v>
      </c>
      <c r="F1923" s="15"/>
    </row>
    <row r="1924" spans="1:6" x14ac:dyDescent="0.2">
      <c r="A1924" s="12">
        <v>42755</v>
      </c>
      <c r="B1924" s="13">
        <v>0.89583333333333337</v>
      </c>
      <c r="D1924" s="15">
        <v>93.838932757500004</v>
      </c>
      <c r="F1924" s="15"/>
    </row>
    <row r="1925" spans="1:6" x14ac:dyDescent="0.2">
      <c r="A1925" s="12">
        <v>42755</v>
      </c>
      <c r="B1925" s="13">
        <v>0.90625</v>
      </c>
      <c r="D1925" s="15">
        <v>91.108425939999989</v>
      </c>
      <c r="F1925" s="15"/>
    </row>
    <row r="1926" spans="1:6" x14ac:dyDescent="0.2">
      <c r="A1926" s="12">
        <v>42755</v>
      </c>
      <c r="B1926" s="13">
        <v>0.91666666666666663</v>
      </c>
      <c r="D1926" s="15">
        <v>93.936155039999989</v>
      </c>
      <c r="F1926" s="15"/>
    </row>
    <row r="1927" spans="1:6" x14ac:dyDescent="0.2">
      <c r="A1927" s="12">
        <v>42755</v>
      </c>
      <c r="B1927" s="13">
        <v>0.92708333333333337</v>
      </c>
      <c r="D1927" s="15">
        <v>93.004979829999982</v>
      </c>
      <c r="F1927" s="15"/>
    </row>
    <row r="1928" spans="1:6" x14ac:dyDescent="0.2">
      <c r="A1928" s="12">
        <v>42755</v>
      </c>
      <c r="B1928" s="13">
        <v>0.9375</v>
      </c>
      <c r="D1928" s="15">
        <v>89.670265842500001</v>
      </c>
      <c r="F1928" s="15"/>
    </row>
    <row r="1929" spans="1:6" x14ac:dyDescent="0.2">
      <c r="A1929" s="12">
        <v>42755</v>
      </c>
      <c r="B1929" s="13">
        <v>0.94791666666666663</v>
      </c>
      <c r="D1929" s="15">
        <v>87.811937867499992</v>
      </c>
      <c r="F1929" s="15"/>
    </row>
    <row r="1930" spans="1:6" x14ac:dyDescent="0.2">
      <c r="A1930" s="12">
        <v>42755</v>
      </c>
      <c r="B1930" s="13">
        <v>0.95833333333333337</v>
      </c>
      <c r="D1930" s="15">
        <v>84.718400567499998</v>
      </c>
      <c r="F1930" s="15"/>
    </row>
    <row r="1931" spans="1:6" x14ac:dyDescent="0.2">
      <c r="A1931" s="12">
        <v>42755</v>
      </c>
      <c r="B1931" s="13">
        <v>0.96875</v>
      </c>
      <c r="D1931" s="15">
        <v>82.011002254999994</v>
      </c>
      <c r="F1931" s="15"/>
    </row>
    <row r="1932" spans="1:6" x14ac:dyDescent="0.2">
      <c r="A1932" s="12">
        <v>42755</v>
      </c>
      <c r="B1932" s="13">
        <v>0.97916666666666663</v>
      </c>
      <c r="D1932" s="15">
        <v>79.276737400000002</v>
      </c>
      <c r="F1932" s="15"/>
    </row>
    <row r="1933" spans="1:6" x14ac:dyDescent="0.2">
      <c r="A1933" s="12">
        <v>42755</v>
      </c>
      <c r="B1933" s="13">
        <v>0.98958333333333337</v>
      </c>
      <c r="D1933" s="15">
        <v>77.372658299999998</v>
      </c>
      <c r="F1933" s="15"/>
    </row>
    <row r="1934" spans="1:6" x14ac:dyDescent="0.2">
      <c r="A1934" s="12">
        <v>42756</v>
      </c>
      <c r="B1934" s="13">
        <v>0</v>
      </c>
      <c r="D1934" s="15">
        <v>72.855111017500008</v>
      </c>
      <c r="F1934" s="15"/>
    </row>
    <row r="1935" spans="1:6" x14ac:dyDescent="0.2">
      <c r="A1935" s="12">
        <v>42756</v>
      </c>
      <c r="B1935" s="13">
        <v>1.0416666666666666E-2</v>
      </c>
      <c r="D1935" s="15">
        <v>69.86361572749999</v>
      </c>
      <c r="F1935" s="15"/>
    </row>
    <row r="1936" spans="1:6" x14ac:dyDescent="0.2">
      <c r="A1936" s="12">
        <v>42756</v>
      </c>
      <c r="B1936" s="13">
        <v>2.0833333333333332E-2</v>
      </c>
      <c r="D1936" s="15">
        <v>67.633294312499999</v>
      </c>
      <c r="F1936" s="15"/>
    </row>
    <row r="1937" spans="1:6" x14ac:dyDescent="0.2">
      <c r="A1937" s="12">
        <v>42756</v>
      </c>
      <c r="B1937" s="13">
        <v>3.125E-2</v>
      </c>
      <c r="D1937" s="15">
        <v>66.456848412499994</v>
      </c>
      <c r="F1937" s="15"/>
    </row>
    <row r="1938" spans="1:6" x14ac:dyDescent="0.2">
      <c r="A1938" s="12">
        <v>42756</v>
      </c>
      <c r="B1938" s="13">
        <v>4.1666666666666664E-2</v>
      </c>
      <c r="D1938" s="15">
        <v>64.613154199999997</v>
      </c>
      <c r="F1938" s="15"/>
    </row>
    <row r="1939" spans="1:6" x14ac:dyDescent="0.2">
      <c r="A1939" s="12">
        <v>42756</v>
      </c>
      <c r="B1939" s="13">
        <v>5.2083333333333336E-2</v>
      </c>
      <c r="D1939" s="15">
        <v>62.943170132500001</v>
      </c>
      <c r="F1939" s="15"/>
    </row>
    <row r="1940" spans="1:6" x14ac:dyDescent="0.2">
      <c r="A1940" s="12">
        <v>42756</v>
      </c>
      <c r="B1940" s="13">
        <v>6.25E-2</v>
      </c>
      <c r="D1940" s="15">
        <v>62.102574537500004</v>
      </c>
      <c r="F1940" s="15"/>
    </row>
    <row r="1941" spans="1:6" x14ac:dyDescent="0.2">
      <c r="A1941" s="12">
        <v>42756</v>
      </c>
      <c r="B1941" s="13">
        <v>7.2916666666666671E-2</v>
      </c>
      <c r="D1941" s="15">
        <v>61.313167929999992</v>
      </c>
      <c r="F1941" s="15"/>
    </row>
    <row r="1942" spans="1:6" x14ac:dyDescent="0.2">
      <c r="A1942" s="12">
        <v>42756</v>
      </c>
      <c r="B1942" s="13">
        <v>8.3333333333333329E-2</v>
      </c>
      <c r="D1942" s="15">
        <v>62.3978786375</v>
      </c>
      <c r="F1942" s="15"/>
    </row>
    <row r="1943" spans="1:6" x14ac:dyDescent="0.2">
      <c r="A1943" s="12">
        <v>42756</v>
      </c>
      <c r="B1943" s="13">
        <v>9.375E-2</v>
      </c>
      <c r="D1943" s="15">
        <v>61.632789907499998</v>
      </c>
      <c r="F1943" s="15"/>
    </row>
    <row r="1944" spans="1:6" x14ac:dyDescent="0.2">
      <c r="A1944" s="12">
        <v>42756</v>
      </c>
      <c r="B1944" s="13">
        <v>0.10416666666666667</v>
      </c>
      <c r="D1944" s="15">
        <v>60.759065727499987</v>
      </c>
      <c r="F1944" s="15"/>
    </row>
    <row r="1945" spans="1:6" x14ac:dyDescent="0.2">
      <c r="A1945" s="12">
        <v>42756</v>
      </c>
      <c r="B1945" s="13">
        <v>0.11458333333333333</v>
      </c>
      <c r="D1945" s="15">
        <v>60.633014907499991</v>
      </c>
      <c r="F1945" s="15"/>
    </row>
    <row r="1946" spans="1:6" x14ac:dyDescent="0.2">
      <c r="A1946" s="12">
        <v>42756</v>
      </c>
      <c r="B1946" s="13">
        <v>0.125</v>
      </c>
      <c r="D1946" s="15">
        <v>60.597386884999999</v>
      </c>
      <c r="F1946" s="15"/>
    </row>
    <row r="1947" spans="1:6" x14ac:dyDescent="0.2">
      <c r="A1947" s="12">
        <v>42756</v>
      </c>
      <c r="B1947" s="13">
        <v>0.13541666666666666</v>
      </c>
      <c r="D1947" s="15">
        <v>59.934313267499995</v>
      </c>
      <c r="F1947" s="15"/>
    </row>
    <row r="1948" spans="1:6" x14ac:dyDescent="0.2">
      <c r="A1948" s="12">
        <v>42756</v>
      </c>
      <c r="B1948" s="13">
        <v>0.14583333333333334</v>
      </c>
      <c r="D1948" s="15">
        <v>59.779590727499993</v>
      </c>
      <c r="F1948" s="15"/>
    </row>
    <row r="1949" spans="1:6" x14ac:dyDescent="0.2">
      <c r="A1949" s="12">
        <v>42756</v>
      </c>
      <c r="B1949" s="13">
        <v>0.15625</v>
      </c>
      <c r="D1949" s="15">
        <v>59.878694312500002</v>
      </c>
      <c r="F1949" s="15"/>
    </row>
    <row r="1950" spans="1:6" x14ac:dyDescent="0.2">
      <c r="A1950" s="12">
        <v>42756</v>
      </c>
      <c r="B1950" s="13">
        <v>0.16666666666666666</v>
      </c>
      <c r="D1950" s="15">
        <v>59.922514907500002</v>
      </c>
      <c r="F1950" s="15"/>
    </row>
    <row r="1951" spans="1:6" x14ac:dyDescent="0.2">
      <c r="A1951" s="12">
        <v>42756</v>
      </c>
      <c r="B1951" s="13">
        <v>0.17708333333333334</v>
      </c>
      <c r="D1951" s="15">
        <v>59.812437142499995</v>
      </c>
      <c r="F1951" s="15"/>
    </row>
    <row r="1952" spans="1:6" x14ac:dyDescent="0.2">
      <c r="A1952" s="12">
        <v>42756</v>
      </c>
      <c r="B1952" s="13">
        <v>0.1875</v>
      </c>
      <c r="D1952" s="15">
        <v>60.020588267499996</v>
      </c>
      <c r="F1952" s="15"/>
    </row>
    <row r="1953" spans="1:6" x14ac:dyDescent="0.2">
      <c r="A1953" s="12">
        <v>42756</v>
      </c>
      <c r="B1953" s="13">
        <v>0.19791666666666666</v>
      </c>
      <c r="D1953" s="15">
        <v>60.465951997499999</v>
      </c>
      <c r="F1953" s="15"/>
    </row>
    <row r="1954" spans="1:6" x14ac:dyDescent="0.2">
      <c r="A1954" s="12">
        <v>42756</v>
      </c>
      <c r="B1954" s="13">
        <v>0.20833333333333334</v>
      </c>
      <c r="D1954" s="15">
        <v>61.578254972499991</v>
      </c>
      <c r="F1954" s="15"/>
    </row>
    <row r="1955" spans="1:6" x14ac:dyDescent="0.2">
      <c r="A1955" s="12">
        <v>42756</v>
      </c>
      <c r="B1955" s="13">
        <v>0.21875</v>
      </c>
      <c r="D1955" s="15">
        <v>61.605202207499985</v>
      </c>
      <c r="F1955" s="15"/>
    </row>
    <row r="1956" spans="1:6" x14ac:dyDescent="0.2">
      <c r="A1956" s="12">
        <v>42756</v>
      </c>
      <c r="B1956" s="13">
        <v>0.22916666666666666</v>
      </c>
      <c r="D1956" s="15">
        <v>61.426623107499999</v>
      </c>
      <c r="F1956" s="15"/>
    </row>
    <row r="1957" spans="1:6" x14ac:dyDescent="0.2">
      <c r="A1957" s="12">
        <v>42756</v>
      </c>
      <c r="B1957" s="13">
        <v>0.23958333333333334</v>
      </c>
      <c r="D1957" s="15">
        <v>61.167309892499993</v>
      </c>
      <c r="F1957" s="15"/>
    </row>
    <row r="1958" spans="1:6" x14ac:dyDescent="0.2">
      <c r="A1958" s="12">
        <v>42756</v>
      </c>
      <c r="B1958" s="13">
        <v>0.25</v>
      </c>
      <c r="D1958" s="15">
        <v>59.526360407499993</v>
      </c>
      <c r="F1958" s="15"/>
    </row>
    <row r="1959" spans="1:6" x14ac:dyDescent="0.2">
      <c r="A1959" s="12">
        <v>42756</v>
      </c>
      <c r="B1959" s="13">
        <v>0.26041666666666669</v>
      </c>
      <c r="D1959" s="15">
        <v>59.154622239999995</v>
      </c>
      <c r="F1959" s="15"/>
    </row>
    <row r="1960" spans="1:6" x14ac:dyDescent="0.2">
      <c r="A1960" s="12">
        <v>42756</v>
      </c>
      <c r="B1960" s="13">
        <v>0.27083333333333331</v>
      </c>
      <c r="D1960" s="15">
        <v>60.186755439999992</v>
      </c>
      <c r="F1960" s="15"/>
    </row>
    <row r="1961" spans="1:6" x14ac:dyDescent="0.2">
      <c r="A1961" s="12">
        <v>42756</v>
      </c>
      <c r="B1961" s="13">
        <v>0.28125</v>
      </c>
      <c r="D1961" s="15">
        <v>61.217365632499991</v>
      </c>
      <c r="F1961" s="15"/>
    </row>
    <row r="1962" spans="1:6" x14ac:dyDescent="0.2">
      <c r="A1962" s="12">
        <v>42756</v>
      </c>
      <c r="B1962" s="13">
        <v>0.29166666666666669</v>
      </c>
      <c r="D1962" s="15">
        <v>62.816917834999984</v>
      </c>
      <c r="F1962" s="15"/>
    </row>
    <row r="1963" spans="1:6" x14ac:dyDescent="0.2">
      <c r="A1963" s="12">
        <v>42756</v>
      </c>
      <c r="B1963" s="13">
        <v>0.30208333333333331</v>
      </c>
      <c r="D1963" s="15">
        <v>64.670865069999991</v>
      </c>
      <c r="F1963" s="15"/>
    </row>
    <row r="1964" spans="1:6" x14ac:dyDescent="0.2">
      <c r="A1964" s="12">
        <v>42756</v>
      </c>
      <c r="B1964" s="13">
        <v>0.3125</v>
      </c>
      <c r="D1964" s="15">
        <v>66.870351292500004</v>
      </c>
      <c r="F1964" s="15"/>
    </row>
    <row r="1965" spans="1:6" x14ac:dyDescent="0.2">
      <c r="A1965" s="12">
        <v>42756</v>
      </c>
      <c r="B1965" s="13">
        <v>0.32291666666666669</v>
      </c>
      <c r="D1965" s="15">
        <v>68.623259844999993</v>
      </c>
      <c r="F1965" s="15"/>
    </row>
    <row r="1966" spans="1:6" x14ac:dyDescent="0.2">
      <c r="A1966" s="12">
        <v>42756</v>
      </c>
      <c r="B1966" s="13">
        <v>0.33333333333333331</v>
      </c>
      <c r="D1966" s="15">
        <v>69.968546934999978</v>
      </c>
      <c r="F1966" s="15"/>
    </row>
    <row r="1967" spans="1:6" x14ac:dyDescent="0.2">
      <c r="A1967" s="12">
        <v>42756</v>
      </c>
      <c r="B1967" s="13">
        <v>0.34375</v>
      </c>
      <c r="D1967" s="15">
        <v>71.637912867499992</v>
      </c>
      <c r="F1967" s="15"/>
    </row>
    <row r="1968" spans="1:6" x14ac:dyDescent="0.2">
      <c r="A1968" s="12">
        <v>42756</v>
      </c>
      <c r="B1968" s="13">
        <v>0.35416666666666669</v>
      </c>
      <c r="D1968" s="15">
        <v>75.006579619999997</v>
      </c>
      <c r="F1968" s="15"/>
    </row>
    <row r="1969" spans="1:6" x14ac:dyDescent="0.2">
      <c r="A1969" s="12">
        <v>42756</v>
      </c>
      <c r="B1969" s="13">
        <v>0.36458333333333331</v>
      </c>
      <c r="D1969" s="15">
        <v>77.309366452500001</v>
      </c>
      <c r="F1969" s="15"/>
    </row>
    <row r="1970" spans="1:6" x14ac:dyDescent="0.2">
      <c r="A1970" s="12">
        <v>42756</v>
      </c>
      <c r="B1970" s="13">
        <v>0.375</v>
      </c>
      <c r="D1970" s="15">
        <v>80.350630745000004</v>
      </c>
      <c r="F1970" s="15"/>
    </row>
    <row r="1971" spans="1:6" x14ac:dyDescent="0.2">
      <c r="A1971" s="12">
        <v>42756</v>
      </c>
      <c r="B1971" s="13">
        <v>0.38541666666666669</v>
      </c>
      <c r="D1971" s="15">
        <v>82.480146419999997</v>
      </c>
      <c r="F1971" s="15"/>
    </row>
    <row r="1972" spans="1:6" x14ac:dyDescent="0.2">
      <c r="A1972" s="12">
        <v>42756</v>
      </c>
      <c r="B1972" s="13">
        <v>0.39583333333333331</v>
      </c>
      <c r="D1972" s="15">
        <v>84.904890069999979</v>
      </c>
      <c r="F1972" s="15"/>
    </row>
    <row r="1973" spans="1:6" x14ac:dyDescent="0.2">
      <c r="A1973" s="12">
        <v>42756</v>
      </c>
      <c r="B1973" s="13">
        <v>0.40625</v>
      </c>
      <c r="D1973" s="15">
        <v>84.477613640000001</v>
      </c>
      <c r="F1973" s="15"/>
    </row>
    <row r="1974" spans="1:6" x14ac:dyDescent="0.2">
      <c r="A1974" s="12">
        <v>42756</v>
      </c>
      <c r="B1974" s="13">
        <v>0.41666666666666669</v>
      </c>
      <c r="D1974" s="15">
        <v>87.019337562499999</v>
      </c>
      <c r="F1974" s="15"/>
    </row>
    <row r="1975" spans="1:6" x14ac:dyDescent="0.2">
      <c r="A1975" s="12">
        <v>42756</v>
      </c>
      <c r="B1975" s="13">
        <v>0.42708333333333331</v>
      </c>
      <c r="D1975" s="15">
        <v>88.476480697499994</v>
      </c>
      <c r="F1975" s="15"/>
    </row>
    <row r="1976" spans="1:6" x14ac:dyDescent="0.2">
      <c r="A1976" s="12">
        <v>42756</v>
      </c>
      <c r="B1976" s="13">
        <v>0.4375</v>
      </c>
      <c r="D1976" s="15">
        <v>92.050826034999986</v>
      </c>
      <c r="F1976" s="15"/>
    </row>
    <row r="1977" spans="1:6" x14ac:dyDescent="0.2">
      <c r="A1977" s="12">
        <v>42756</v>
      </c>
      <c r="B1977" s="13">
        <v>0.44791666666666669</v>
      </c>
      <c r="D1977" s="15">
        <v>95.748207642499992</v>
      </c>
      <c r="F1977" s="15"/>
    </row>
    <row r="1978" spans="1:6" x14ac:dyDescent="0.2">
      <c r="A1978" s="12">
        <v>42756</v>
      </c>
      <c r="B1978" s="13">
        <v>0.45833333333333331</v>
      </c>
      <c r="D1978" s="15">
        <v>97.745952464999974</v>
      </c>
      <c r="F1978" s="15"/>
    </row>
    <row r="1979" spans="1:6" x14ac:dyDescent="0.2">
      <c r="A1979" s="12">
        <v>42756</v>
      </c>
      <c r="B1979" s="13">
        <v>0.46875</v>
      </c>
      <c r="D1979" s="15">
        <v>99.131974042499991</v>
      </c>
      <c r="F1979" s="15"/>
    </row>
    <row r="1980" spans="1:6" x14ac:dyDescent="0.2">
      <c r="A1980" s="12">
        <v>42756</v>
      </c>
      <c r="B1980" s="13">
        <v>0.47916666666666669</v>
      </c>
      <c r="D1980" s="15">
        <v>103.18432347999996</v>
      </c>
      <c r="F1980" s="15"/>
    </row>
    <row r="1981" spans="1:6" x14ac:dyDescent="0.2">
      <c r="A1981" s="12">
        <v>42756</v>
      </c>
      <c r="B1981" s="13">
        <v>0.48958333333333331</v>
      </c>
      <c r="D1981" s="15">
        <v>105.41585426749998</v>
      </c>
      <c r="F1981" s="15"/>
    </row>
    <row r="1982" spans="1:6" x14ac:dyDescent="0.2">
      <c r="A1982" s="12">
        <v>42756</v>
      </c>
      <c r="B1982" s="13">
        <v>0.5</v>
      </c>
      <c r="D1982" s="15">
        <v>105.56872240249999</v>
      </c>
      <c r="F1982" s="15"/>
    </row>
    <row r="1983" spans="1:6" x14ac:dyDescent="0.2">
      <c r="A1983" s="12">
        <v>42756</v>
      </c>
      <c r="B1983" s="13">
        <v>0.51041666666666663</v>
      </c>
      <c r="D1983" s="15">
        <v>105.87023474999999</v>
      </c>
      <c r="F1983" s="15"/>
    </row>
    <row r="1984" spans="1:6" x14ac:dyDescent="0.2">
      <c r="A1984" s="12">
        <v>42756</v>
      </c>
      <c r="B1984" s="13">
        <v>0.52083333333333337</v>
      </c>
      <c r="D1984" s="15">
        <v>107.65642870499997</v>
      </c>
      <c r="F1984" s="15"/>
    </row>
    <row r="1985" spans="1:6" x14ac:dyDescent="0.2">
      <c r="A1985" s="12">
        <v>42756</v>
      </c>
      <c r="B1985" s="13">
        <v>0.53125</v>
      </c>
      <c r="D1985" s="15">
        <v>106.24712404249998</v>
      </c>
      <c r="F1985" s="15"/>
    </row>
    <row r="1986" spans="1:6" x14ac:dyDescent="0.2">
      <c r="A1986" s="12">
        <v>42756</v>
      </c>
      <c r="B1986" s="13">
        <v>0.54166666666666663</v>
      </c>
      <c r="D1986" s="15">
        <v>105.85240728999999</v>
      </c>
      <c r="F1986" s="15"/>
    </row>
    <row r="1987" spans="1:6" x14ac:dyDescent="0.2">
      <c r="A1987" s="12">
        <v>42756</v>
      </c>
      <c r="B1987" s="13">
        <v>0.55208333333333337</v>
      </c>
      <c r="D1987" s="15">
        <v>103.71340897749999</v>
      </c>
      <c r="F1987" s="15"/>
    </row>
    <row r="1988" spans="1:6" x14ac:dyDescent="0.2">
      <c r="A1988" s="12">
        <v>42756</v>
      </c>
      <c r="B1988" s="13">
        <v>0.5625</v>
      </c>
      <c r="D1988" s="15">
        <v>100.55521363999999</v>
      </c>
      <c r="F1988" s="15"/>
    </row>
    <row r="1989" spans="1:6" x14ac:dyDescent="0.2">
      <c r="A1989" s="12">
        <v>42756</v>
      </c>
      <c r="B1989" s="13">
        <v>0.57291666666666663</v>
      </c>
      <c r="D1989" s="15">
        <v>97.547283977499987</v>
      </c>
      <c r="F1989" s="15"/>
    </row>
    <row r="1990" spans="1:6" x14ac:dyDescent="0.2">
      <c r="A1990" s="12">
        <v>42756</v>
      </c>
      <c r="B1990" s="13">
        <v>0.58333333333333337</v>
      </c>
      <c r="D1990" s="15">
        <v>98.054268865000012</v>
      </c>
      <c r="F1990" s="15"/>
    </row>
    <row r="1991" spans="1:6" x14ac:dyDescent="0.2">
      <c r="A1991" s="12">
        <v>42756</v>
      </c>
      <c r="B1991" s="13">
        <v>0.59375</v>
      </c>
      <c r="D1991" s="15">
        <v>94.844033462499993</v>
      </c>
      <c r="F1991" s="15"/>
    </row>
    <row r="1992" spans="1:6" x14ac:dyDescent="0.2">
      <c r="A1992" s="12">
        <v>42756</v>
      </c>
      <c r="B1992" s="13">
        <v>0.60416666666666663</v>
      </c>
      <c r="D1992" s="15">
        <v>93.410048059999994</v>
      </c>
      <c r="F1992" s="15"/>
    </row>
    <row r="1993" spans="1:6" x14ac:dyDescent="0.2">
      <c r="A1993" s="12">
        <v>42756</v>
      </c>
      <c r="B1993" s="13">
        <v>0.61458333333333337</v>
      </c>
      <c r="D1993" s="15">
        <v>95.616898107499992</v>
      </c>
      <c r="F1993" s="15"/>
    </row>
    <row r="1994" spans="1:6" x14ac:dyDescent="0.2">
      <c r="A1994" s="12">
        <v>42756</v>
      </c>
      <c r="B1994" s="13">
        <v>0.625</v>
      </c>
      <c r="D1994" s="15">
        <v>94.26071296249998</v>
      </c>
      <c r="F1994" s="15"/>
    </row>
    <row r="1995" spans="1:6" x14ac:dyDescent="0.2">
      <c r="A1995" s="12">
        <v>42756</v>
      </c>
      <c r="B1995" s="13">
        <v>0.63541666666666663</v>
      </c>
      <c r="D1995" s="15">
        <v>94.110344264999981</v>
      </c>
      <c r="F1995" s="15"/>
    </row>
    <row r="1996" spans="1:6" x14ac:dyDescent="0.2">
      <c r="A1996" s="12">
        <v>42756</v>
      </c>
      <c r="B1996" s="13">
        <v>0.64583333333333337</v>
      </c>
      <c r="D1996" s="15">
        <v>94.625624747499984</v>
      </c>
      <c r="F1996" s="15"/>
    </row>
    <row r="1997" spans="1:6" x14ac:dyDescent="0.2">
      <c r="A1997" s="12">
        <v>42756</v>
      </c>
      <c r="B1997" s="13">
        <v>0.65625</v>
      </c>
      <c r="D1997" s="15">
        <v>94.285214554999982</v>
      </c>
      <c r="F1997" s="15"/>
    </row>
    <row r="1998" spans="1:6" x14ac:dyDescent="0.2">
      <c r="A1998" s="12">
        <v>42756</v>
      </c>
      <c r="B1998" s="13">
        <v>0.66666666666666663</v>
      </c>
      <c r="D1998" s="15">
        <v>95.330588429999992</v>
      </c>
      <c r="F1998" s="15"/>
    </row>
    <row r="1999" spans="1:6" x14ac:dyDescent="0.2">
      <c r="A1999" s="12">
        <v>42756</v>
      </c>
      <c r="B1999" s="13">
        <v>0.67708333333333337</v>
      </c>
      <c r="D1999" s="15">
        <v>96.655136532499995</v>
      </c>
      <c r="F1999" s="15"/>
    </row>
    <row r="2000" spans="1:6" x14ac:dyDescent="0.2">
      <c r="A2000" s="12">
        <v>42756</v>
      </c>
      <c r="B2000" s="13">
        <v>0.6875</v>
      </c>
      <c r="D2000" s="15">
        <v>95.666156564999994</v>
      </c>
      <c r="F2000" s="15"/>
    </row>
    <row r="2001" spans="1:6" x14ac:dyDescent="0.2">
      <c r="A2001" s="12">
        <v>42756</v>
      </c>
      <c r="B2001" s="13">
        <v>0.69791666666666663</v>
      </c>
      <c r="D2001" s="15">
        <v>99.32069857499998</v>
      </c>
      <c r="F2001" s="15"/>
    </row>
    <row r="2002" spans="1:6" x14ac:dyDescent="0.2">
      <c r="A2002" s="12">
        <v>42756</v>
      </c>
      <c r="B2002" s="13">
        <v>0.70833333333333337</v>
      </c>
      <c r="D2002" s="15">
        <v>103.60528863999997</v>
      </c>
      <c r="F2002" s="15"/>
    </row>
    <row r="2003" spans="1:6" x14ac:dyDescent="0.2">
      <c r="A2003" s="12">
        <v>42756</v>
      </c>
      <c r="B2003" s="13">
        <v>0.71875</v>
      </c>
      <c r="D2003" s="15">
        <v>108.67675897749999</v>
      </c>
      <c r="F2003" s="15"/>
    </row>
    <row r="2004" spans="1:6" x14ac:dyDescent="0.2">
      <c r="A2004" s="12">
        <v>42756</v>
      </c>
      <c r="B2004" s="13">
        <v>0.72916666666666663</v>
      </c>
      <c r="D2004" s="15">
        <v>111.69785318999999</v>
      </c>
      <c r="F2004" s="15"/>
    </row>
    <row r="2005" spans="1:6" x14ac:dyDescent="0.2">
      <c r="A2005" s="12">
        <v>42756</v>
      </c>
      <c r="B2005" s="13">
        <v>0.73958333333333337</v>
      </c>
      <c r="D2005" s="15">
        <v>113.341405135</v>
      </c>
      <c r="F2005" s="15"/>
    </row>
    <row r="2006" spans="1:6" x14ac:dyDescent="0.2">
      <c r="A2006" s="12">
        <v>42756</v>
      </c>
      <c r="B2006" s="13">
        <v>0.75</v>
      </c>
      <c r="D2006" s="15">
        <v>114.5905001675</v>
      </c>
      <c r="F2006" s="15"/>
    </row>
    <row r="2007" spans="1:6" x14ac:dyDescent="0.2">
      <c r="A2007" s="12">
        <v>42756</v>
      </c>
      <c r="B2007" s="13">
        <v>0.76041666666666663</v>
      </c>
      <c r="D2007" s="15">
        <v>113.96094032749998</v>
      </c>
      <c r="F2007" s="15"/>
    </row>
    <row r="2008" spans="1:6" x14ac:dyDescent="0.2">
      <c r="A2008" s="12">
        <v>42756</v>
      </c>
      <c r="B2008" s="13">
        <v>0.77083333333333337</v>
      </c>
      <c r="D2008" s="15">
        <v>114.9310895075</v>
      </c>
      <c r="F2008" s="15"/>
    </row>
    <row r="2009" spans="1:6" x14ac:dyDescent="0.2">
      <c r="A2009" s="12">
        <v>42756</v>
      </c>
      <c r="B2009" s="13">
        <v>0.78125</v>
      </c>
      <c r="D2009" s="15">
        <v>114.30485785249999</v>
      </c>
      <c r="F2009" s="15"/>
    </row>
    <row r="2010" spans="1:6" x14ac:dyDescent="0.2">
      <c r="A2010" s="12">
        <v>42756</v>
      </c>
      <c r="B2010" s="13">
        <v>0.79166666666666663</v>
      </c>
      <c r="D2010" s="15">
        <v>112.34732327</v>
      </c>
      <c r="F2010" s="15"/>
    </row>
    <row r="2011" spans="1:6" x14ac:dyDescent="0.2">
      <c r="A2011" s="12">
        <v>42756</v>
      </c>
      <c r="B2011" s="13">
        <v>0.80208333333333337</v>
      </c>
      <c r="D2011" s="15">
        <v>111.6442677875</v>
      </c>
      <c r="F2011" s="15"/>
    </row>
    <row r="2012" spans="1:6" x14ac:dyDescent="0.2">
      <c r="A2012" s="12">
        <v>42756</v>
      </c>
      <c r="B2012" s="13">
        <v>0.8125</v>
      </c>
      <c r="D2012" s="15">
        <v>109.0824230125</v>
      </c>
      <c r="F2012" s="15"/>
    </row>
    <row r="2013" spans="1:6" x14ac:dyDescent="0.2">
      <c r="A2013" s="12">
        <v>42756</v>
      </c>
      <c r="B2013" s="13">
        <v>0.82291666666666663</v>
      </c>
      <c r="D2013" s="15">
        <v>107.5118515975</v>
      </c>
      <c r="F2013" s="15"/>
    </row>
    <row r="2014" spans="1:6" x14ac:dyDescent="0.2">
      <c r="A2014" s="12">
        <v>42756</v>
      </c>
      <c r="B2014" s="13">
        <v>0.83333333333333337</v>
      </c>
      <c r="D2014" s="15">
        <v>106.5037586725</v>
      </c>
      <c r="F2014" s="15"/>
    </row>
    <row r="2015" spans="1:6" x14ac:dyDescent="0.2">
      <c r="A2015" s="12">
        <v>42756</v>
      </c>
      <c r="B2015" s="13">
        <v>0.84375</v>
      </c>
      <c r="D2015" s="15">
        <v>103.98560457249998</v>
      </c>
      <c r="F2015" s="15"/>
    </row>
    <row r="2016" spans="1:6" x14ac:dyDescent="0.2">
      <c r="A2016" s="12">
        <v>42756</v>
      </c>
      <c r="B2016" s="13">
        <v>0.85416666666666663</v>
      </c>
      <c r="D2016" s="15">
        <v>101.46090625999999</v>
      </c>
      <c r="F2016" s="15"/>
    </row>
    <row r="2017" spans="1:6" x14ac:dyDescent="0.2">
      <c r="A2017" s="12">
        <v>42756</v>
      </c>
      <c r="B2017" s="13">
        <v>0.86458333333333337</v>
      </c>
      <c r="D2017" s="15">
        <v>98.217286999999985</v>
      </c>
      <c r="F2017" s="15"/>
    </row>
    <row r="2018" spans="1:6" x14ac:dyDescent="0.2">
      <c r="A2018" s="12">
        <v>42756</v>
      </c>
      <c r="B2018" s="13">
        <v>0.875</v>
      </c>
      <c r="D2018" s="15">
        <v>95.965017224999983</v>
      </c>
      <c r="F2018" s="15"/>
    </row>
    <row r="2019" spans="1:6" x14ac:dyDescent="0.2">
      <c r="A2019" s="12">
        <v>42756</v>
      </c>
      <c r="B2019" s="13">
        <v>0.88541666666666663</v>
      </c>
      <c r="D2019" s="15">
        <v>93.724572707499988</v>
      </c>
      <c r="F2019" s="15"/>
    </row>
    <row r="2020" spans="1:6" x14ac:dyDescent="0.2">
      <c r="A2020" s="12">
        <v>42756</v>
      </c>
      <c r="B2020" s="13">
        <v>0.89583333333333337</v>
      </c>
      <c r="D2020" s="15">
        <v>91.364854524999984</v>
      </c>
      <c r="F2020" s="15"/>
    </row>
    <row r="2021" spans="1:6" x14ac:dyDescent="0.2">
      <c r="A2021" s="12">
        <v>42756</v>
      </c>
      <c r="B2021" s="13">
        <v>0.90625</v>
      </c>
      <c r="D2021" s="15">
        <v>90.271798994999983</v>
      </c>
      <c r="F2021" s="15"/>
    </row>
    <row r="2022" spans="1:6" x14ac:dyDescent="0.2">
      <c r="A2022" s="12">
        <v>42756</v>
      </c>
      <c r="B2022" s="13">
        <v>0.91666666666666663</v>
      </c>
      <c r="D2022" s="15">
        <v>92.148572565000009</v>
      </c>
      <c r="F2022" s="15"/>
    </row>
    <row r="2023" spans="1:6" x14ac:dyDescent="0.2">
      <c r="A2023" s="12">
        <v>42756</v>
      </c>
      <c r="B2023" s="13">
        <v>0.92708333333333337</v>
      </c>
      <c r="D2023" s="15">
        <v>91.512728352499977</v>
      </c>
      <c r="F2023" s="15"/>
    </row>
    <row r="2024" spans="1:6" x14ac:dyDescent="0.2">
      <c r="A2024" s="12">
        <v>42756</v>
      </c>
      <c r="B2024" s="13">
        <v>0.9375</v>
      </c>
      <c r="D2024" s="15">
        <v>88.402425282499991</v>
      </c>
      <c r="F2024" s="15"/>
    </row>
    <row r="2025" spans="1:6" x14ac:dyDescent="0.2">
      <c r="A2025" s="12">
        <v>42756</v>
      </c>
      <c r="B2025" s="13">
        <v>0.94791666666666663</v>
      </c>
      <c r="D2025" s="15">
        <v>85.677405554999993</v>
      </c>
      <c r="F2025" s="15"/>
    </row>
    <row r="2026" spans="1:6" x14ac:dyDescent="0.2">
      <c r="A2026" s="12">
        <v>42756</v>
      </c>
      <c r="B2026" s="13">
        <v>0.95833333333333337</v>
      </c>
      <c r="D2026" s="15">
        <v>82.788082195000001</v>
      </c>
      <c r="F2026" s="15"/>
    </row>
    <row r="2027" spans="1:6" x14ac:dyDescent="0.2">
      <c r="A2027" s="12">
        <v>42756</v>
      </c>
      <c r="B2027" s="13">
        <v>0.96875</v>
      </c>
      <c r="D2027" s="15">
        <v>79.065840699999995</v>
      </c>
      <c r="F2027" s="15"/>
    </row>
    <row r="2028" spans="1:6" x14ac:dyDescent="0.2">
      <c r="A2028" s="12">
        <v>42756</v>
      </c>
      <c r="B2028" s="13">
        <v>0.97916666666666663</v>
      </c>
      <c r="D2028" s="15">
        <v>76.221238239999991</v>
      </c>
      <c r="F2028" s="15"/>
    </row>
    <row r="2029" spans="1:6" x14ac:dyDescent="0.2">
      <c r="A2029" s="12">
        <v>42756</v>
      </c>
      <c r="B2029" s="13">
        <v>0.98958333333333337</v>
      </c>
      <c r="D2029" s="15">
        <v>73.2820920825</v>
      </c>
      <c r="F2029" s="15"/>
    </row>
    <row r="2030" spans="1:6" x14ac:dyDescent="0.2">
      <c r="A2030" s="12">
        <v>42757</v>
      </c>
      <c r="B2030" s="13">
        <v>0</v>
      </c>
      <c r="D2030" s="15">
        <v>69.695097307499992</v>
      </c>
      <c r="F2030" s="15"/>
    </row>
    <row r="2031" spans="1:6" x14ac:dyDescent="0.2">
      <c r="A2031" s="12">
        <v>42757</v>
      </c>
      <c r="B2031" s="13">
        <v>1.0416666666666666E-2</v>
      </c>
      <c r="D2031" s="15">
        <v>67.222618207499991</v>
      </c>
      <c r="F2031" s="15"/>
    </row>
    <row r="2032" spans="1:6" x14ac:dyDescent="0.2">
      <c r="A2032" s="12">
        <v>42757</v>
      </c>
      <c r="B2032" s="13">
        <v>2.0833333333333332E-2</v>
      </c>
      <c r="D2032" s="15">
        <v>65.579890442499988</v>
      </c>
      <c r="F2032" s="15"/>
    </row>
    <row r="2033" spans="1:6" x14ac:dyDescent="0.2">
      <c r="A2033" s="12">
        <v>42757</v>
      </c>
      <c r="B2033" s="13">
        <v>3.125E-2</v>
      </c>
      <c r="D2033" s="15">
        <v>64.504272612499989</v>
      </c>
      <c r="F2033" s="15"/>
    </row>
    <row r="2034" spans="1:6" x14ac:dyDescent="0.2">
      <c r="A2034" s="12">
        <v>42757</v>
      </c>
      <c r="B2034" s="13">
        <v>4.1666666666666664E-2</v>
      </c>
      <c r="D2034" s="15">
        <v>63.643327789999994</v>
      </c>
      <c r="F2034" s="15"/>
    </row>
    <row r="2035" spans="1:6" x14ac:dyDescent="0.2">
      <c r="A2035" s="12">
        <v>42757</v>
      </c>
      <c r="B2035" s="13">
        <v>5.2083333333333336E-2</v>
      </c>
      <c r="D2035" s="15">
        <v>62.610706374999985</v>
      </c>
      <c r="F2035" s="15"/>
    </row>
    <row r="2036" spans="1:6" x14ac:dyDescent="0.2">
      <c r="A2036" s="12">
        <v>42757</v>
      </c>
      <c r="B2036" s="13">
        <v>6.25E-2</v>
      </c>
      <c r="D2036" s="15">
        <v>61.716861342499982</v>
      </c>
      <c r="F2036" s="15"/>
    </row>
    <row r="2037" spans="1:6" x14ac:dyDescent="0.2">
      <c r="A2037" s="12">
        <v>42757</v>
      </c>
      <c r="B2037" s="13">
        <v>7.2916666666666671E-2</v>
      </c>
      <c r="D2037" s="15">
        <v>61.464477532499984</v>
      </c>
      <c r="F2037" s="15"/>
    </row>
    <row r="2038" spans="1:6" x14ac:dyDescent="0.2">
      <c r="A2038" s="12">
        <v>42757</v>
      </c>
      <c r="B2038" s="13">
        <v>8.3333333333333329E-2</v>
      </c>
      <c r="D2038" s="15">
        <v>62.350618207500005</v>
      </c>
      <c r="F2038" s="15"/>
    </row>
    <row r="2039" spans="1:6" x14ac:dyDescent="0.2">
      <c r="A2039" s="12">
        <v>42757</v>
      </c>
      <c r="B2039" s="13">
        <v>9.375E-2</v>
      </c>
      <c r="D2039" s="15">
        <v>62.046530297499984</v>
      </c>
      <c r="F2039" s="15"/>
    </row>
    <row r="2040" spans="1:6" x14ac:dyDescent="0.2">
      <c r="A2040" s="12">
        <v>42757</v>
      </c>
      <c r="B2040" s="13">
        <v>0.10416666666666667</v>
      </c>
      <c r="D2040" s="15">
        <v>62.963770572499996</v>
      </c>
      <c r="F2040" s="15"/>
    </row>
    <row r="2041" spans="1:6" x14ac:dyDescent="0.2">
      <c r="A2041" s="12">
        <v>42757</v>
      </c>
      <c r="B2041" s="13">
        <v>0.11458333333333333</v>
      </c>
      <c r="D2041" s="15">
        <v>62.762289012499991</v>
      </c>
      <c r="F2041" s="15"/>
    </row>
    <row r="2042" spans="1:6" x14ac:dyDescent="0.2">
      <c r="A2042" s="12">
        <v>42757</v>
      </c>
      <c r="B2042" s="13">
        <v>0.125</v>
      </c>
      <c r="D2042" s="15">
        <v>63.394478209999988</v>
      </c>
      <c r="F2042" s="15"/>
    </row>
    <row r="2043" spans="1:6" x14ac:dyDescent="0.2">
      <c r="A2043" s="12">
        <v>42757</v>
      </c>
      <c r="B2043" s="13">
        <v>0.13541666666666666</v>
      </c>
      <c r="D2043" s="15">
        <v>63.777244352499991</v>
      </c>
      <c r="F2043" s="15"/>
    </row>
    <row r="2044" spans="1:6" x14ac:dyDescent="0.2">
      <c r="A2044" s="12">
        <v>42757</v>
      </c>
      <c r="B2044" s="13">
        <v>0.14583333333333334</v>
      </c>
      <c r="D2044" s="15">
        <v>64.22168087999998</v>
      </c>
      <c r="F2044" s="15"/>
    </row>
    <row r="2045" spans="1:6" x14ac:dyDescent="0.2">
      <c r="A2045" s="12">
        <v>42757</v>
      </c>
      <c r="B2045" s="13">
        <v>0.15625</v>
      </c>
      <c r="D2045" s="15">
        <v>63.8811630975</v>
      </c>
      <c r="F2045" s="15"/>
    </row>
    <row r="2046" spans="1:6" x14ac:dyDescent="0.2">
      <c r="A2046" s="12">
        <v>42757</v>
      </c>
      <c r="B2046" s="13">
        <v>0.16666666666666666</v>
      </c>
      <c r="D2046" s="15">
        <v>64.122599624999992</v>
      </c>
      <c r="F2046" s="15"/>
    </row>
    <row r="2047" spans="1:6" x14ac:dyDescent="0.2">
      <c r="A2047" s="12">
        <v>42757</v>
      </c>
      <c r="B2047" s="13">
        <v>0.17708333333333334</v>
      </c>
      <c r="D2047" s="15">
        <v>64.399561152499984</v>
      </c>
      <c r="F2047" s="15"/>
    </row>
    <row r="2048" spans="1:6" x14ac:dyDescent="0.2">
      <c r="A2048" s="12">
        <v>42757</v>
      </c>
      <c r="B2048" s="13">
        <v>0.1875</v>
      </c>
      <c r="D2048" s="15">
        <v>65.041971907499985</v>
      </c>
      <c r="F2048" s="15"/>
    </row>
    <row r="2049" spans="1:6" x14ac:dyDescent="0.2">
      <c r="A2049" s="12">
        <v>42757</v>
      </c>
      <c r="B2049" s="13">
        <v>0.19791666666666666</v>
      </c>
      <c r="D2049" s="15">
        <v>65.739437277499988</v>
      </c>
      <c r="F2049" s="15"/>
    </row>
    <row r="2050" spans="1:6" x14ac:dyDescent="0.2">
      <c r="A2050" s="12">
        <v>42757</v>
      </c>
      <c r="B2050" s="13">
        <v>0.20833333333333334</v>
      </c>
      <c r="D2050" s="15">
        <v>69.521432329999996</v>
      </c>
      <c r="F2050" s="15"/>
    </row>
    <row r="2051" spans="1:6" x14ac:dyDescent="0.2">
      <c r="A2051" s="12">
        <v>42757</v>
      </c>
      <c r="B2051" s="13">
        <v>0.21875</v>
      </c>
      <c r="D2051" s="15">
        <v>72.088844887500002</v>
      </c>
      <c r="F2051" s="15"/>
    </row>
    <row r="2052" spans="1:6" x14ac:dyDescent="0.2">
      <c r="A2052" s="12">
        <v>42757</v>
      </c>
      <c r="B2052" s="13">
        <v>0.22916666666666666</v>
      </c>
      <c r="D2052" s="15">
        <v>75.53830411749999</v>
      </c>
      <c r="F2052" s="15"/>
    </row>
    <row r="2053" spans="1:6" x14ac:dyDescent="0.2">
      <c r="A2053" s="12">
        <v>42757</v>
      </c>
      <c r="B2053" s="13">
        <v>0.23958333333333334</v>
      </c>
      <c r="D2053" s="15">
        <v>79.29577067999999</v>
      </c>
      <c r="F2053" s="15"/>
    </row>
    <row r="2054" spans="1:6" x14ac:dyDescent="0.2">
      <c r="A2054" s="12">
        <v>42757</v>
      </c>
      <c r="B2054" s="13">
        <v>0.25</v>
      </c>
      <c r="D2054" s="15">
        <v>81.122439282499982</v>
      </c>
      <c r="F2054" s="15"/>
    </row>
    <row r="2055" spans="1:6" x14ac:dyDescent="0.2">
      <c r="A2055" s="12">
        <v>42757</v>
      </c>
      <c r="B2055" s="13">
        <v>0.26041666666666669</v>
      </c>
      <c r="D2055" s="15">
        <v>86.335781244999993</v>
      </c>
      <c r="F2055" s="15"/>
    </row>
    <row r="2056" spans="1:6" x14ac:dyDescent="0.2">
      <c r="A2056" s="12">
        <v>42757</v>
      </c>
      <c r="B2056" s="13">
        <v>0.27083333333333331</v>
      </c>
      <c r="D2056" s="15">
        <v>91.931813224999985</v>
      </c>
      <c r="F2056" s="15"/>
    </row>
    <row r="2057" spans="1:6" x14ac:dyDescent="0.2">
      <c r="A2057" s="12">
        <v>42757</v>
      </c>
      <c r="B2057" s="13">
        <v>0.28125</v>
      </c>
      <c r="D2057" s="15">
        <v>98.025222102499995</v>
      </c>
      <c r="F2057" s="15"/>
    </row>
    <row r="2058" spans="1:6" x14ac:dyDescent="0.2">
      <c r="A2058" s="12">
        <v>42757</v>
      </c>
      <c r="B2058" s="13">
        <v>0.29166666666666669</v>
      </c>
      <c r="D2058" s="15">
        <v>103.2935156575</v>
      </c>
      <c r="F2058" s="15"/>
    </row>
    <row r="2059" spans="1:6" x14ac:dyDescent="0.2">
      <c r="A2059" s="12">
        <v>42757</v>
      </c>
      <c r="B2059" s="13">
        <v>0.30208333333333331</v>
      </c>
      <c r="D2059" s="15">
        <v>107.51519906749998</v>
      </c>
      <c r="F2059" s="15"/>
    </row>
    <row r="2060" spans="1:6" x14ac:dyDescent="0.2">
      <c r="A2060" s="12">
        <v>42757</v>
      </c>
      <c r="B2060" s="13">
        <v>0.3125</v>
      </c>
      <c r="D2060" s="15">
        <v>111.00567038749999</v>
      </c>
      <c r="F2060" s="15"/>
    </row>
    <row r="2061" spans="1:6" x14ac:dyDescent="0.2">
      <c r="A2061" s="12">
        <v>42757</v>
      </c>
      <c r="B2061" s="13">
        <v>0.32291666666666669</v>
      </c>
      <c r="D2061" s="15">
        <v>113.36121844249999</v>
      </c>
      <c r="F2061" s="15"/>
    </row>
    <row r="2062" spans="1:6" x14ac:dyDescent="0.2">
      <c r="A2062" s="12">
        <v>42757</v>
      </c>
      <c r="B2062" s="13">
        <v>0.33333333333333331</v>
      </c>
      <c r="D2062" s="15">
        <v>114.11281122499999</v>
      </c>
      <c r="F2062" s="15"/>
    </row>
    <row r="2063" spans="1:6" x14ac:dyDescent="0.2">
      <c r="A2063" s="12">
        <v>42757</v>
      </c>
      <c r="B2063" s="13">
        <v>0.34375</v>
      </c>
      <c r="D2063" s="15">
        <v>114.74517956999999</v>
      </c>
      <c r="F2063" s="15"/>
    </row>
    <row r="2064" spans="1:6" x14ac:dyDescent="0.2">
      <c r="A2064" s="12">
        <v>42757</v>
      </c>
      <c r="B2064" s="13">
        <v>0.35416666666666669</v>
      </c>
      <c r="D2064" s="15">
        <v>116.99776297999999</v>
      </c>
      <c r="F2064" s="15"/>
    </row>
    <row r="2065" spans="1:6" x14ac:dyDescent="0.2">
      <c r="A2065" s="12">
        <v>42757</v>
      </c>
      <c r="B2065" s="13">
        <v>0.36458333333333331</v>
      </c>
      <c r="D2065" s="15">
        <v>117.88303024749999</v>
      </c>
      <c r="F2065" s="15"/>
    </row>
    <row r="2066" spans="1:6" x14ac:dyDescent="0.2">
      <c r="A2066" s="12">
        <v>42757</v>
      </c>
      <c r="B2066" s="13">
        <v>0.375</v>
      </c>
      <c r="D2066" s="15">
        <v>118.60383249749998</v>
      </c>
      <c r="F2066" s="15"/>
    </row>
    <row r="2067" spans="1:6" x14ac:dyDescent="0.2">
      <c r="A2067" s="12">
        <v>42757</v>
      </c>
      <c r="B2067" s="13">
        <v>0.38541666666666669</v>
      </c>
      <c r="D2067" s="15">
        <v>119.82719423500001</v>
      </c>
      <c r="F2067" s="15"/>
    </row>
    <row r="2068" spans="1:6" x14ac:dyDescent="0.2">
      <c r="A2068" s="12">
        <v>42757</v>
      </c>
      <c r="B2068" s="13">
        <v>0.39583333333333331</v>
      </c>
      <c r="D2068" s="15">
        <v>120.17901759499999</v>
      </c>
      <c r="F2068" s="15"/>
    </row>
    <row r="2069" spans="1:6" x14ac:dyDescent="0.2">
      <c r="A2069" s="12">
        <v>42757</v>
      </c>
      <c r="B2069" s="13">
        <v>0.40625</v>
      </c>
      <c r="D2069" s="15">
        <v>123.76414020249999</v>
      </c>
      <c r="F2069" s="15"/>
    </row>
    <row r="2070" spans="1:6" x14ac:dyDescent="0.2">
      <c r="A2070" s="12">
        <v>42757</v>
      </c>
      <c r="B2070" s="13">
        <v>0.41666666666666669</v>
      </c>
      <c r="D2070" s="15">
        <v>123.44871524999999</v>
      </c>
      <c r="F2070" s="15"/>
    </row>
    <row r="2071" spans="1:6" x14ac:dyDescent="0.2">
      <c r="A2071" s="12">
        <v>42757</v>
      </c>
      <c r="B2071" s="13">
        <v>0.42708333333333331</v>
      </c>
      <c r="D2071" s="15">
        <v>125.4875350925</v>
      </c>
      <c r="F2071" s="15"/>
    </row>
    <row r="2072" spans="1:6" x14ac:dyDescent="0.2">
      <c r="A2072" s="12">
        <v>42757</v>
      </c>
      <c r="B2072" s="13">
        <v>0.4375</v>
      </c>
      <c r="D2072" s="15">
        <v>126.05026885499998</v>
      </c>
      <c r="F2072" s="15"/>
    </row>
    <row r="2073" spans="1:6" x14ac:dyDescent="0.2">
      <c r="A2073" s="12">
        <v>42757</v>
      </c>
      <c r="B2073" s="13">
        <v>0.44791666666666669</v>
      </c>
      <c r="D2073" s="15">
        <v>125.94693678</v>
      </c>
      <c r="F2073" s="15"/>
    </row>
    <row r="2074" spans="1:6" x14ac:dyDescent="0.2">
      <c r="A2074" s="12">
        <v>42757</v>
      </c>
      <c r="B2074" s="13">
        <v>0.45833333333333331</v>
      </c>
      <c r="D2074" s="15">
        <v>125.36562750249999</v>
      </c>
      <c r="F2074" s="15"/>
    </row>
    <row r="2075" spans="1:6" x14ac:dyDescent="0.2">
      <c r="A2075" s="12">
        <v>42757</v>
      </c>
      <c r="B2075" s="13">
        <v>0.46875</v>
      </c>
      <c r="D2075" s="15">
        <v>126.09825501</v>
      </c>
      <c r="F2075" s="15"/>
    </row>
    <row r="2076" spans="1:6" x14ac:dyDescent="0.2">
      <c r="A2076" s="12">
        <v>42757</v>
      </c>
      <c r="B2076" s="13">
        <v>0.47916666666666669</v>
      </c>
      <c r="D2076" s="15">
        <v>127.40848298499998</v>
      </c>
      <c r="F2076" s="15"/>
    </row>
    <row r="2077" spans="1:6" x14ac:dyDescent="0.2">
      <c r="A2077" s="12">
        <v>42757</v>
      </c>
      <c r="B2077" s="13">
        <v>0.48958333333333331</v>
      </c>
      <c r="D2077" s="15">
        <v>128.00393324249998</v>
      </c>
      <c r="F2077" s="15"/>
    </row>
    <row r="2078" spans="1:6" x14ac:dyDescent="0.2">
      <c r="A2078" s="12">
        <v>42757</v>
      </c>
      <c r="B2078" s="13">
        <v>0.5</v>
      </c>
      <c r="D2078" s="15">
        <v>127.38361853000001</v>
      </c>
      <c r="F2078" s="15"/>
    </row>
    <row r="2079" spans="1:6" x14ac:dyDescent="0.2">
      <c r="A2079" s="12">
        <v>42757</v>
      </c>
      <c r="B2079" s="13">
        <v>0.51041666666666663</v>
      </c>
      <c r="D2079" s="15">
        <v>128.52381827249999</v>
      </c>
      <c r="F2079" s="15"/>
    </row>
    <row r="2080" spans="1:6" x14ac:dyDescent="0.2">
      <c r="A2080" s="12">
        <v>42757</v>
      </c>
      <c r="B2080" s="13">
        <v>0.52083333333333337</v>
      </c>
      <c r="D2080" s="15">
        <v>130.06352759749998</v>
      </c>
      <c r="F2080" s="15"/>
    </row>
    <row r="2081" spans="1:6" x14ac:dyDescent="0.2">
      <c r="A2081" s="12">
        <v>42757</v>
      </c>
      <c r="B2081" s="13">
        <v>0.53125</v>
      </c>
      <c r="D2081" s="15">
        <v>128.63160264499999</v>
      </c>
      <c r="F2081" s="15"/>
    </row>
    <row r="2082" spans="1:6" x14ac:dyDescent="0.2">
      <c r="A2082" s="12">
        <v>42757</v>
      </c>
      <c r="B2082" s="13">
        <v>0.54166666666666663</v>
      </c>
      <c r="D2082" s="15">
        <v>128.45457344999997</v>
      </c>
      <c r="F2082" s="15"/>
    </row>
    <row r="2083" spans="1:6" x14ac:dyDescent="0.2">
      <c r="A2083" s="12">
        <v>42757</v>
      </c>
      <c r="B2083" s="13">
        <v>0.55208333333333337</v>
      </c>
      <c r="D2083" s="15">
        <v>128.42301709999998</v>
      </c>
      <c r="F2083" s="15"/>
    </row>
    <row r="2084" spans="1:6" x14ac:dyDescent="0.2">
      <c r="A2084" s="12">
        <v>42757</v>
      </c>
      <c r="B2084" s="13">
        <v>0.5625</v>
      </c>
      <c r="D2084" s="15">
        <v>126.00731253249998</v>
      </c>
      <c r="F2084" s="15"/>
    </row>
    <row r="2085" spans="1:6" x14ac:dyDescent="0.2">
      <c r="A2085" s="12">
        <v>42757</v>
      </c>
      <c r="B2085" s="13">
        <v>0.57291666666666663</v>
      </c>
      <c r="D2085" s="15">
        <v>120.97081148249997</v>
      </c>
      <c r="F2085" s="15"/>
    </row>
    <row r="2086" spans="1:6" x14ac:dyDescent="0.2">
      <c r="A2086" s="12">
        <v>42757</v>
      </c>
      <c r="B2086" s="13">
        <v>0.58333333333333337</v>
      </c>
      <c r="D2086" s="15">
        <v>120.42969011499999</v>
      </c>
      <c r="F2086" s="15"/>
    </row>
    <row r="2087" spans="1:6" x14ac:dyDescent="0.2">
      <c r="A2087" s="12">
        <v>42757</v>
      </c>
      <c r="B2087" s="13">
        <v>0.59375</v>
      </c>
      <c r="D2087" s="15">
        <v>120.82729149749998</v>
      </c>
      <c r="F2087" s="15"/>
    </row>
    <row r="2088" spans="1:6" x14ac:dyDescent="0.2">
      <c r="A2088" s="12">
        <v>42757</v>
      </c>
      <c r="B2088" s="13">
        <v>0.60416666666666663</v>
      </c>
      <c r="D2088" s="15">
        <v>120.4532376075</v>
      </c>
      <c r="F2088" s="15"/>
    </row>
    <row r="2089" spans="1:6" x14ac:dyDescent="0.2">
      <c r="A2089" s="12">
        <v>42757</v>
      </c>
      <c r="B2089" s="13">
        <v>0.61458333333333337</v>
      </c>
      <c r="D2089" s="15">
        <v>120.55589775249999</v>
      </c>
      <c r="F2089" s="15"/>
    </row>
    <row r="2090" spans="1:6" x14ac:dyDescent="0.2">
      <c r="A2090" s="12">
        <v>42757</v>
      </c>
      <c r="B2090" s="13">
        <v>0.625</v>
      </c>
      <c r="D2090" s="15">
        <v>121.81800508499998</v>
      </c>
      <c r="F2090" s="15"/>
    </row>
    <row r="2091" spans="1:6" x14ac:dyDescent="0.2">
      <c r="A2091" s="12">
        <v>42757</v>
      </c>
      <c r="B2091" s="13">
        <v>0.63541666666666663</v>
      </c>
      <c r="D2091" s="15">
        <v>121.91087352499997</v>
      </c>
      <c r="F2091" s="15"/>
    </row>
    <row r="2092" spans="1:6" x14ac:dyDescent="0.2">
      <c r="A2092" s="12">
        <v>42757</v>
      </c>
      <c r="B2092" s="13">
        <v>0.64583333333333337</v>
      </c>
      <c r="D2092" s="15">
        <v>120.01075850749997</v>
      </c>
      <c r="F2092" s="15"/>
    </row>
    <row r="2093" spans="1:6" x14ac:dyDescent="0.2">
      <c r="A2093" s="12">
        <v>42757</v>
      </c>
      <c r="B2093" s="13">
        <v>0.65625</v>
      </c>
      <c r="D2093" s="15">
        <v>118.29537704249996</v>
      </c>
      <c r="F2093" s="15"/>
    </row>
    <row r="2094" spans="1:6" x14ac:dyDescent="0.2">
      <c r="A2094" s="12">
        <v>42757</v>
      </c>
      <c r="B2094" s="13">
        <v>0.66666666666666663</v>
      </c>
      <c r="D2094" s="15">
        <v>119.58323999999999</v>
      </c>
      <c r="F2094" s="15"/>
    </row>
    <row r="2095" spans="1:6" x14ac:dyDescent="0.2">
      <c r="A2095" s="12">
        <v>42757</v>
      </c>
      <c r="B2095" s="13">
        <v>0.67708333333333337</v>
      </c>
      <c r="D2095" s="15">
        <v>120.205090915</v>
      </c>
      <c r="F2095" s="15"/>
    </row>
    <row r="2096" spans="1:6" x14ac:dyDescent="0.2">
      <c r="A2096" s="12">
        <v>42757</v>
      </c>
      <c r="B2096" s="13">
        <v>0.6875</v>
      </c>
      <c r="D2096" s="15">
        <v>117.53669346999999</v>
      </c>
      <c r="F2096" s="15"/>
    </row>
    <row r="2097" spans="1:6" x14ac:dyDescent="0.2">
      <c r="A2097" s="12">
        <v>42757</v>
      </c>
      <c r="B2097" s="13">
        <v>0.69791666666666663</v>
      </c>
      <c r="D2097" s="15">
        <v>117.09531615249998</v>
      </c>
      <c r="F2097" s="15"/>
    </row>
    <row r="2098" spans="1:6" x14ac:dyDescent="0.2">
      <c r="A2098" s="12">
        <v>42757</v>
      </c>
      <c r="B2098" s="13">
        <v>0.70833333333333337</v>
      </c>
      <c r="D2098" s="15">
        <v>121.08732992999998</v>
      </c>
      <c r="F2098" s="15"/>
    </row>
    <row r="2099" spans="1:6" x14ac:dyDescent="0.2">
      <c r="A2099" s="12">
        <v>42757</v>
      </c>
      <c r="B2099" s="13">
        <v>0.71875</v>
      </c>
      <c r="D2099" s="15">
        <v>125.85424647249998</v>
      </c>
      <c r="F2099" s="15"/>
    </row>
    <row r="2100" spans="1:6" x14ac:dyDescent="0.2">
      <c r="A2100" s="12">
        <v>42757</v>
      </c>
      <c r="B2100" s="13">
        <v>0.72916666666666663</v>
      </c>
      <c r="D2100" s="15">
        <v>127.57327838500001</v>
      </c>
      <c r="F2100" s="15"/>
    </row>
    <row r="2101" spans="1:6" x14ac:dyDescent="0.2">
      <c r="A2101" s="12">
        <v>42757</v>
      </c>
      <c r="B2101" s="13">
        <v>0.73958333333333337</v>
      </c>
      <c r="D2101" s="15">
        <v>130.13839298249999</v>
      </c>
      <c r="F2101" s="15"/>
    </row>
    <row r="2102" spans="1:6" x14ac:dyDescent="0.2">
      <c r="A2102" s="12">
        <v>42757</v>
      </c>
      <c r="B2102" s="13">
        <v>0.75</v>
      </c>
      <c r="D2102" s="15">
        <v>131.62142623</v>
      </c>
      <c r="F2102" s="15"/>
    </row>
    <row r="2103" spans="1:6" x14ac:dyDescent="0.2">
      <c r="A2103" s="12">
        <v>42757</v>
      </c>
      <c r="B2103" s="13">
        <v>0.76041666666666663</v>
      </c>
      <c r="D2103" s="15">
        <v>131.662514445</v>
      </c>
      <c r="F2103" s="15"/>
    </row>
    <row r="2104" spans="1:6" x14ac:dyDescent="0.2">
      <c r="A2104" s="12">
        <v>42757</v>
      </c>
      <c r="B2104" s="13">
        <v>0.77083333333333337</v>
      </c>
      <c r="D2104" s="15">
        <v>130.505566695</v>
      </c>
      <c r="F2104" s="15"/>
    </row>
    <row r="2105" spans="1:6" x14ac:dyDescent="0.2">
      <c r="A2105" s="12">
        <v>42757</v>
      </c>
      <c r="B2105" s="13">
        <v>0.78125</v>
      </c>
      <c r="D2105" s="15">
        <v>130.57777683999998</v>
      </c>
      <c r="F2105" s="15"/>
    </row>
    <row r="2106" spans="1:6" x14ac:dyDescent="0.2">
      <c r="A2106" s="12">
        <v>42757</v>
      </c>
      <c r="B2106" s="13">
        <v>0.79166666666666663</v>
      </c>
      <c r="D2106" s="15">
        <v>127.50476791499999</v>
      </c>
      <c r="F2106" s="15"/>
    </row>
    <row r="2107" spans="1:6" x14ac:dyDescent="0.2">
      <c r="A2107" s="12">
        <v>42757</v>
      </c>
      <c r="B2107" s="13">
        <v>0.80208333333333337</v>
      </c>
      <c r="D2107" s="15">
        <v>125.11114162749998</v>
      </c>
      <c r="F2107" s="15"/>
    </row>
    <row r="2108" spans="1:6" x14ac:dyDescent="0.2">
      <c r="A2108" s="12">
        <v>42757</v>
      </c>
      <c r="B2108" s="13">
        <v>0.8125</v>
      </c>
      <c r="D2108" s="15">
        <v>122.75476939249998</v>
      </c>
      <c r="F2108" s="15"/>
    </row>
    <row r="2109" spans="1:6" x14ac:dyDescent="0.2">
      <c r="A2109" s="12">
        <v>42757</v>
      </c>
      <c r="B2109" s="13">
        <v>0.82291666666666663</v>
      </c>
      <c r="D2109" s="15">
        <v>119.72867630499999</v>
      </c>
      <c r="F2109" s="15"/>
    </row>
    <row r="2110" spans="1:6" x14ac:dyDescent="0.2">
      <c r="A2110" s="12">
        <v>42757</v>
      </c>
      <c r="B2110" s="13">
        <v>0.83333333333333337</v>
      </c>
      <c r="D2110" s="15">
        <v>116.95530299250001</v>
      </c>
      <c r="F2110" s="15"/>
    </row>
    <row r="2111" spans="1:6" x14ac:dyDescent="0.2">
      <c r="A2111" s="12">
        <v>42757</v>
      </c>
      <c r="B2111" s="13">
        <v>0.84375</v>
      </c>
      <c r="D2111" s="15">
        <v>112.82904125500001</v>
      </c>
      <c r="F2111" s="15"/>
    </row>
    <row r="2112" spans="1:6" x14ac:dyDescent="0.2">
      <c r="A2112" s="12">
        <v>42757</v>
      </c>
      <c r="B2112" s="13">
        <v>0.85416666666666663</v>
      </c>
      <c r="D2112" s="15">
        <v>110.22412393999998</v>
      </c>
      <c r="F2112" s="15"/>
    </row>
    <row r="2113" spans="1:6" x14ac:dyDescent="0.2">
      <c r="A2113" s="12">
        <v>42757</v>
      </c>
      <c r="B2113" s="13">
        <v>0.86458333333333337</v>
      </c>
      <c r="D2113" s="15">
        <v>108.27949863499998</v>
      </c>
      <c r="F2113" s="15"/>
    </row>
    <row r="2114" spans="1:6" x14ac:dyDescent="0.2">
      <c r="A2114" s="12">
        <v>42757</v>
      </c>
      <c r="B2114" s="13">
        <v>0.875</v>
      </c>
      <c r="D2114" s="15">
        <v>106.21551897249998</v>
      </c>
      <c r="F2114" s="15"/>
    </row>
    <row r="2115" spans="1:6" x14ac:dyDescent="0.2">
      <c r="A2115" s="12">
        <v>42757</v>
      </c>
      <c r="B2115" s="13">
        <v>0.88541666666666663</v>
      </c>
      <c r="D2115" s="15">
        <v>102.91911159249999</v>
      </c>
      <c r="F2115" s="15"/>
    </row>
    <row r="2116" spans="1:6" x14ac:dyDescent="0.2">
      <c r="A2116" s="12">
        <v>42757</v>
      </c>
      <c r="B2116" s="13">
        <v>0.89583333333333337</v>
      </c>
      <c r="D2116" s="15">
        <v>99.409554212499984</v>
      </c>
      <c r="F2116" s="15"/>
    </row>
    <row r="2117" spans="1:6" x14ac:dyDescent="0.2">
      <c r="A2117" s="12">
        <v>42757</v>
      </c>
      <c r="B2117" s="13">
        <v>0.90625</v>
      </c>
      <c r="D2117" s="15">
        <v>95.141192474999997</v>
      </c>
      <c r="F2117" s="15"/>
    </row>
    <row r="2118" spans="1:6" x14ac:dyDescent="0.2">
      <c r="A2118" s="12">
        <v>42757</v>
      </c>
      <c r="B2118" s="13">
        <v>0.91666666666666663</v>
      </c>
      <c r="D2118" s="15">
        <v>94.684670850000003</v>
      </c>
      <c r="F2118" s="15"/>
    </row>
    <row r="2119" spans="1:6" x14ac:dyDescent="0.2">
      <c r="A2119" s="12">
        <v>42757</v>
      </c>
      <c r="B2119" s="13">
        <v>0.92708333333333337</v>
      </c>
      <c r="D2119" s="15">
        <v>91.049111877499982</v>
      </c>
      <c r="F2119" s="15"/>
    </row>
    <row r="2120" spans="1:6" x14ac:dyDescent="0.2">
      <c r="A2120" s="12">
        <v>42757</v>
      </c>
      <c r="B2120" s="13">
        <v>0.9375</v>
      </c>
      <c r="D2120" s="15">
        <v>89.108786620000004</v>
      </c>
      <c r="F2120" s="15"/>
    </row>
    <row r="2121" spans="1:6" x14ac:dyDescent="0.2">
      <c r="A2121" s="12">
        <v>42757</v>
      </c>
      <c r="B2121" s="13">
        <v>0.94791666666666663</v>
      </c>
      <c r="D2121" s="15">
        <v>85.129699882499992</v>
      </c>
      <c r="F2121" s="15"/>
    </row>
    <row r="2122" spans="1:6" x14ac:dyDescent="0.2">
      <c r="A2122" s="12">
        <v>42757</v>
      </c>
      <c r="B2122" s="13">
        <v>0.95833333333333337</v>
      </c>
      <c r="D2122" s="15">
        <v>80.968455155000001</v>
      </c>
      <c r="F2122" s="15"/>
    </row>
    <row r="2123" spans="1:6" x14ac:dyDescent="0.2">
      <c r="A2123" s="12">
        <v>42757</v>
      </c>
      <c r="B2123" s="13">
        <v>0.96875</v>
      </c>
      <c r="D2123" s="15">
        <v>77.638430974999991</v>
      </c>
      <c r="F2123" s="15"/>
    </row>
    <row r="2124" spans="1:6" x14ac:dyDescent="0.2">
      <c r="A2124" s="12">
        <v>42757</v>
      </c>
      <c r="B2124" s="13">
        <v>0.97916666666666663</v>
      </c>
      <c r="D2124" s="15">
        <v>75.481968065000004</v>
      </c>
      <c r="F2124" s="15"/>
    </row>
    <row r="2125" spans="1:6" x14ac:dyDescent="0.2">
      <c r="A2125" s="12">
        <v>42757</v>
      </c>
      <c r="B2125" s="13">
        <v>0.98958333333333337</v>
      </c>
      <c r="D2125" s="15">
        <v>73.12868650499999</v>
      </c>
      <c r="F2125" s="15"/>
    </row>
    <row r="2126" spans="1:6" x14ac:dyDescent="0.2">
      <c r="A2126" s="12">
        <v>42758</v>
      </c>
      <c r="B2126" s="13">
        <v>0</v>
      </c>
      <c r="D2126" s="15">
        <v>69.213568112499999</v>
      </c>
      <c r="F2126" s="15"/>
    </row>
    <row r="2127" spans="1:6" x14ac:dyDescent="0.2">
      <c r="A2127" s="12">
        <v>42758</v>
      </c>
      <c r="B2127" s="13">
        <v>1.0416666666666666E-2</v>
      </c>
      <c r="D2127" s="15">
        <v>66.589896134999989</v>
      </c>
      <c r="F2127" s="15"/>
    </row>
    <row r="2128" spans="1:6" x14ac:dyDescent="0.2">
      <c r="A2128" s="12">
        <v>42758</v>
      </c>
      <c r="B2128" s="13">
        <v>2.0833333333333332E-2</v>
      </c>
      <c r="D2128" s="15">
        <v>64.468443112499983</v>
      </c>
      <c r="F2128" s="15"/>
    </row>
    <row r="2129" spans="1:6" x14ac:dyDescent="0.2">
      <c r="A2129" s="12">
        <v>42758</v>
      </c>
      <c r="B2129" s="13">
        <v>3.125E-2</v>
      </c>
      <c r="D2129" s="15">
        <v>63.076759864999993</v>
      </c>
      <c r="F2129" s="15"/>
    </row>
    <row r="2130" spans="1:6" x14ac:dyDescent="0.2">
      <c r="A2130" s="12">
        <v>42758</v>
      </c>
      <c r="B2130" s="13">
        <v>4.1666666666666664E-2</v>
      </c>
      <c r="D2130" s="15">
        <v>62.061038707499996</v>
      </c>
      <c r="F2130" s="15"/>
    </row>
    <row r="2131" spans="1:6" x14ac:dyDescent="0.2">
      <c r="A2131" s="12">
        <v>42758</v>
      </c>
      <c r="B2131" s="13">
        <v>5.2083333333333336E-2</v>
      </c>
      <c r="D2131" s="15">
        <v>60.907338449999997</v>
      </c>
      <c r="F2131" s="15"/>
    </row>
    <row r="2132" spans="1:6" x14ac:dyDescent="0.2">
      <c r="A2132" s="12">
        <v>42758</v>
      </c>
      <c r="B2132" s="13">
        <v>6.25E-2</v>
      </c>
      <c r="D2132" s="15">
        <v>60.498426922499988</v>
      </c>
      <c r="F2132" s="15"/>
    </row>
    <row r="2133" spans="1:6" x14ac:dyDescent="0.2">
      <c r="A2133" s="12">
        <v>42758</v>
      </c>
      <c r="B2133" s="13">
        <v>7.2916666666666671E-2</v>
      </c>
      <c r="D2133" s="15">
        <v>59.749311247499989</v>
      </c>
      <c r="F2133" s="15"/>
    </row>
    <row r="2134" spans="1:6" x14ac:dyDescent="0.2">
      <c r="A2134" s="12">
        <v>42758</v>
      </c>
      <c r="B2134" s="13">
        <v>8.3333333333333329E-2</v>
      </c>
      <c r="D2134" s="15">
        <v>61.344769447499999</v>
      </c>
      <c r="F2134" s="15"/>
    </row>
    <row r="2135" spans="1:6" x14ac:dyDescent="0.2">
      <c r="A2135" s="12">
        <v>42758</v>
      </c>
      <c r="B2135" s="13">
        <v>9.375E-2</v>
      </c>
      <c r="D2135" s="15">
        <v>60.894689012499995</v>
      </c>
      <c r="F2135" s="15"/>
    </row>
    <row r="2136" spans="1:6" x14ac:dyDescent="0.2">
      <c r="A2136" s="12">
        <v>42758</v>
      </c>
      <c r="B2136" s="13">
        <v>0.10416666666666667</v>
      </c>
      <c r="D2136" s="15">
        <v>61.485660074999991</v>
      </c>
      <c r="F2136" s="15"/>
    </row>
    <row r="2137" spans="1:6" x14ac:dyDescent="0.2">
      <c r="A2137" s="12">
        <v>42758</v>
      </c>
      <c r="B2137" s="13">
        <v>0.11458333333333333</v>
      </c>
      <c r="D2137" s="15">
        <v>60.872897469999991</v>
      </c>
      <c r="F2137" s="15"/>
    </row>
    <row r="2138" spans="1:6" x14ac:dyDescent="0.2">
      <c r="A2138" s="12">
        <v>42758</v>
      </c>
      <c r="B2138" s="13">
        <v>0.125</v>
      </c>
      <c r="D2138" s="15">
        <v>61.239484512499992</v>
      </c>
      <c r="F2138" s="15"/>
    </row>
    <row r="2139" spans="1:6" x14ac:dyDescent="0.2">
      <c r="A2139" s="12">
        <v>42758</v>
      </c>
      <c r="B2139" s="13">
        <v>0.13541666666666666</v>
      </c>
      <c r="D2139" s="15">
        <v>61.142365252499985</v>
      </c>
      <c r="F2139" s="15"/>
    </row>
    <row r="2140" spans="1:6" x14ac:dyDescent="0.2">
      <c r="A2140" s="12">
        <v>42758</v>
      </c>
      <c r="B2140" s="13">
        <v>0.14583333333333334</v>
      </c>
      <c r="D2140" s="15">
        <v>60.746461457499997</v>
      </c>
      <c r="F2140" s="15"/>
    </row>
    <row r="2141" spans="1:6" x14ac:dyDescent="0.2">
      <c r="A2141" s="12">
        <v>42758</v>
      </c>
      <c r="B2141" s="13">
        <v>0.15625</v>
      </c>
      <c r="D2141" s="15">
        <v>61.036560637499989</v>
      </c>
      <c r="F2141" s="15"/>
    </row>
    <row r="2142" spans="1:6" x14ac:dyDescent="0.2">
      <c r="A2142" s="12">
        <v>42758</v>
      </c>
      <c r="B2142" s="13">
        <v>0.16666666666666666</v>
      </c>
      <c r="D2142" s="15">
        <v>62.657263917499996</v>
      </c>
      <c r="F2142" s="15"/>
    </row>
    <row r="2143" spans="1:6" x14ac:dyDescent="0.2">
      <c r="A2143" s="12">
        <v>42758</v>
      </c>
      <c r="B2143" s="13">
        <v>0.17708333333333334</v>
      </c>
      <c r="D2143" s="15">
        <v>62.962691120000002</v>
      </c>
      <c r="F2143" s="15"/>
    </row>
    <row r="2144" spans="1:6" x14ac:dyDescent="0.2">
      <c r="A2144" s="12">
        <v>42758</v>
      </c>
      <c r="B2144" s="13">
        <v>0.1875</v>
      </c>
      <c r="D2144" s="15">
        <v>63.683780107499999</v>
      </c>
      <c r="F2144" s="15"/>
    </row>
    <row r="2145" spans="1:6" x14ac:dyDescent="0.2">
      <c r="A2145" s="12">
        <v>42758</v>
      </c>
      <c r="B2145" s="13">
        <v>0.19791666666666666</v>
      </c>
      <c r="D2145" s="15">
        <v>65.316026474999987</v>
      </c>
      <c r="F2145" s="15"/>
    </row>
    <row r="2146" spans="1:6" x14ac:dyDescent="0.2">
      <c r="A2146" s="12">
        <v>42758</v>
      </c>
      <c r="B2146" s="13">
        <v>0.20833333333333334</v>
      </c>
      <c r="D2146" s="15">
        <v>68.733082844999984</v>
      </c>
      <c r="F2146" s="15"/>
    </row>
    <row r="2147" spans="1:6" x14ac:dyDescent="0.2">
      <c r="A2147" s="12">
        <v>42758</v>
      </c>
      <c r="B2147" s="13">
        <v>0.21875</v>
      </c>
      <c r="D2147" s="15">
        <v>71.190775932499989</v>
      </c>
      <c r="F2147" s="15"/>
    </row>
    <row r="2148" spans="1:6" x14ac:dyDescent="0.2">
      <c r="A2148" s="12">
        <v>42758</v>
      </c>
      <c r="B2148" s="13">
        <v>0.22916666666666666</v>
      </c>
      <c r="D2148" s="15">
        <v>73.59336517749999</v>
      </c>
      <c r="F2148" s="15"/>
    </row>
    <row r="2149" spans="1:6" x14ac:dyDescent="0.2">
      <c r="A2149" s="12">
        <v>42758</v>
      </c>
      <c r="B2149" s="13">
        <v>0.23958333333333334</v>
      </c>
      <c r="D2149" s="15">
        <v>76.31444315249999</v>
      </c>
      <c r="F2149" s="15"/>
    </row>
    <row r="2150" spans="1:6" x14ac:dyDescent="0.2">
      <c r="A2150" s="12">
        <v>42758</v>
      </c>
      <c r="B2150" s="13">
        <v>0.25</v>
      </c>
      <c r="D2150" s="15">
        <v>79.587133027499988</v>
      </c>
      <c r="F2150" s="15"/>
    </row>
    <row r="2151" spans="1:6" x14ac:dyDescent="0.2">
      <c r="A2151" s="12">
        <v>42758</v>
      </c>
      <c r="B2151" s="13">
        <v>0.26041666666666669</v>
      </c>
      <c r="D2151" s="15">
        <v>84.481135182499997</v>
      </c>
      <c r="F2151" s="15"/>
    </row>
    <row r="2152" spans="1:6" x14ac:dyDescent="0.2">
      <c r="A2152" s="12">
        <v>42758</v>
      </c>
      <c r="B2152" s="13">
        <v>0.27083333333333331</v>
      </c>
      <c r="D2152" s="15">
        <v>90.478916342499986</v>
      </c>
      <c r="F2152" s="15"/>
    </row>
    <row r="2153" spans="1:6" x14ac:dyDescent="0.2">
      <c r="A2153" s="12">
        <v>42758</v>
      </c>
      <c r="B2153" s="13">
        <v>0.28125</v>
      </c>
      <c r="D2153" s="15">
        <v>95.86594611999999</v>
      </c>
      <c r="F2153" s="15"/>
    </row>
    <row r="2154" spans="1:6" x14ac:dyDescent="0.2">
      <c r="A2154" s="12">
        <v>42758</v>
      </c>
      <c r="B2154" s="13">
        <v>0.29166666666666669</v>
      </c>
      <c r="D2154" s="15">
        <v>101.35267071999998</v>
      </c>
      <c r="F2154" s="15"/>
    </row>
    <row r="2155" spans="1:6" x14ac:dyDescent="0.2">
      <c r="A2155" s="12">
        <v>42758</v>
      </c>
      <c r="B2155" s="13">
        <v>0.30208333333333331</v>
      </c>
      <c r="D2155" s="15">
        <v>104.89118655749999</v>
      </c>
      <c r="F2155" s="15"/>
    </row>
    <row r="2156" spans="1:6" x14ac:dyDescent="0.2">
      <c r="A2156" s="12">
        <v>42758</v>
      </c>
      <c r="B2156" s="13">
        <v>0.3125</v>
      </c>
      <c r="D2156" s="15">
        <v>107.39416945249998</v>
      </c>
      <c r="F2156" s="15"/>
    </row>
    <row r="2157" spans="1:6" x14ac:dyDescent="0.2">
      <c r="A2157" s="12">
        <v>42758</v>
      </c>
      <c r="B2157" s="13">
        <v>0.32291666666666669</v>
      </c>
      <c r="D2157" s="15">
        <v>110.01934210749999</v>
      </c>
      <c r="F2157" s="15"/>
    </row>
    <row r="2158" spans="1:6" x14ac:dyDescent="0.2">
      <c r="A2158" s="12">
        <v>42758</v>
      </c>
      <c r="B2158" s="13">
        <v>0.33333333333333331</v>
      </c>
      <c r="D2158" s="15">
        <v>110.61296485749997</v>
      </c>
      <c r="F2158" s="15"/>
    </row>
    <row r="2159" spans="1:6" x14ac:dyDescent="0.2">
      <c r="A2159" s="12">
        <v>42758</v>
      </c>
      <c r="B2159" s="13">
        <v>0.34375</v>
      </c>
      <c r="D2159" s="15">
        <v>112.28972607999998</v>
      </c>
      <c r="F2159" s="15"/>
    </row>
    <row r="2160" spans="1:6" x14ac:dyDescent="0.2">
      <c r="A2160" s="12">
        <v>42758</v>
      </c>
      <c r="B2160" s="13">
        <v>0.35416666666666669</v>
      </c>
      <c r="D2160" s="15">
        <v>114.0528160975</v>
      </c>
      <c r="F2160" s="15"/>
    </row>
    <row r="2161" spans="1:6" x14ac:dyDescent="0.2">
      <c r="A2161" s="12">
        <v>42758</v>
      </c>
      <c r="B2161" s="13">
        <v>0.36458333333333331</v>
      </c>
      <c r="D2161" s="15">
        <v>114.9041798275</v>
      </c>
      <c r="F2161" s="15"/>
    </row>
    <row r="2162" spans="1:6" x14ac:dyDescent="0.2">
      <c r="A2162" s="12">
        <v>42758</v>
      </c>
      <c r="B2162" s="13">
        <v>0.375</v>
      </c>
      <c r="D2162" s="15">
        <v>114.83446911999999</v>
      </c>
      <c r="F2162" s="15"/>
    </row>
    <row r="2163" spans="1:6" x14ac:dyDescent="0.2">
      <c r="A2163" s="12">
        <v>42758</v>
      </c>
      <c r="B2163" s="13">
        <v>0.38541666666666669</v>
      </c>
      <c r="D2163" s="15">
        <v>115.96155810749997</v>
      </c>
      <c r="F2163" s="15"/>
    </row>
    <row r="2164" spans="1:6" x14ac:dyDescent="0.2">
      <c r="A2164" s="12">
        <v>42758</v>
      </c>
      <c r="B2164" s="13">
        <v>0.39583333333333331</v>
      </c>
      <c r="D2164" s="15">
        <v>116.55971384749998</v>
      </c>
      <c r="F2164" s="15"/>
    </row>
    <row r="2165" spans="1:6" x14ac:dyDescent="0.2">
      <c r="A2165" s="12">
        <v>42758</v>
      </c>
      <c r="B2165" s="13">
        <v>0.40625</v>
      </c>
      <c r="D2165" s="15">
        <v>118.7331577075</v>
      </c>
      <c r="F2165" s="15"/>
    </row>
    <row r="2166" spans="1:6" x14ac:dyDescent="0.2">
      <c r="A2166" s="12">
        <v>42758</v>
      </c>
      <c r="B2166" s="13">
        <v>0.41666666666666669</v>
      </c>
      <c r="D2166" s="15">
        <v>119.52475468499996</v>
      </c>
      <c r="F2166" s="15"/>
    </row>
    <row r="2167" spans="1:6" x14ac:dyDescent="0.2">
      <c r="A2167" s="12">
        <v>42758</v>
      </c>
      <c r="B2167" s="13">
        <v>0.42708333333333331</v>
      </c>
      <c r="D2167" s="15">
        <v>120.66817502249998</v>
      </c>
      <c r="F2167" s="15"/>
    </row>
    <row r="2168" spans="1:6" x14ac:dyDescent="0.2">
      <c r="A2168" s="12">
        <v>42758</v>
      </c>
      <c r="B2168" s="13">
        <v>0.4375</v>
      </c>
      <c r="D2168" s="15">
        <v>120.48620074749999</v>
      </c>
      <c r="F2168" s="15"/>
    </row>
    <row r="2169" spans="1:6" x14ac:dyDescent="0.2">
      <c r="A2169" s="12">
        <v>42758</v>
      </c>
      <c r="B2169" s="13">
        <v>0.44791666666666669</v>
      </c>
      <c r="D2169" s="15">
        <v>120.82908804749999</v>
      </c>
      <c r="F2169" s="15"/>
    </row>
    <row r="2170" spans="1:6" x14ac:dyDescent="0.2">
      <c r="A2170" s="12">
        <v>42758</v>
      </c>
      <c r="B2170" s="13">
        <v>0.45833333333333331</v>
      </c>
      <c r="D2170" s="15">
        <v>119.78762445999998</v>
      </c>
      <c r="F2170" s="15"/>
    </row>
    <row r="2171" spans="1:6" x14ac:dyDescent="0.2">
      <c r="A2171" s="12">
        <v>42758</v>
      </c>
      <c r="B2171" s="13">
        <v>0.46875</v>
      </c>
      <c r="D2171" s="15">
        <v>120.2448895725</v>
      </c>
      <c r="F2171" s="15"/>
    </row>
    <row r="2172" spans="1:6" x14ac:dyDescent="0.2">
      <c r="A2172" s="12">
        <v>42758</v>
      </c>
      <c r="B2172" s="13">
        <v>0.47916666666666669</v>
      </c>
      <c r="D2172" s="15">
        <v>121.16750934749997</v>
      </c>
      <c r="F2172" s="15"/>
    </row>
    <row r="2173" spans="1:6" x14ac:dyDescent="0.2">
      <c r="A2173" s="12">
        <v>42758</v>
      </c>
      <c r="B2173" s="13">
        <v>0.48958333333333331</v>
      </c>
      <c r="D2173" s="15">
        <v>121.33212204749998</v>
      </c>
      <c r="F2173" s="15"/>
    </row>
    <row r="2174" spans="1:6" x14ac:dyDescent="0.2">
      <c r="A2174" s="12">
        <v>42758</v>
      </c>
      <c r="B2174" s="13">
        <v>0.5</v>
      </c>
      <c r="D2174" s="15">
        <v>121.1321589275</v>
      </c>
      <c r="F2174" s="15"/>
    </row>
    <row r="2175" spans="1:6" x14ac:dyDescent="0.2">
      <c r="A2175" s="12">
        <v>42758</v>
      </c>
      <c r="B2175" s="13">
        <v>0.51041666666666663</v>
      </c>
      <c r="D2175" s="15">
        <v>121.15191691749997</v>
      </c>
      <c r="F2175" s="15"/>
    </row>
    <row r="2176" spans="1:6" x14ac:dyDescent="0.2">
      <c r="A2176" s="12">
        <v>42758</v>
      </c>
      <c r="B2176" s="13">
        <v>0.52083333333333337</v>
      </c>
      <c r="D2176" s="15">
        <v>122.42940149999998</v>
      </c>
      <c r="F2176" s="15"/>
    </row>
    <row r="2177" spans="1:6" x14ac:dyDescent="0.2">
      <c r="A2177" s="12">
        <v>42758</v>
      </c>
      <c r="B2177" s="13">
        <v>0.53125</v>
      </c>
      <c r="D2177" s="15">
        <v>123.66857947499997</v>
      </c>
      <c r="F2177" s="15"/>
    </row>
    <row r="2178" spans="1:6" x14ac:dyDescent="0.2">
      <c r="A2178" s="12">
        <v>42758</v>
      </c>
      <c r="B2178" s="13">
        <v>0.54166666666666663</v>
      </c>
      <c r="D2178" s="15">
        <v>123.49592645249999</v>
      </c>
      <c r="F2178" s="15"/>
    </row>
    <row r="2179" spans="1:6" x14ac:dyDescent="0.2">
      <c r="A2179" s="12">
        <v>42758</v>
      </c>
      <c r="B2179" s="13">
        <v>0.55208333333333337</v>
      </c>
      <c r="D2179" s="15">
        <v>117.74411937749997</v>
      </c>
      <c r="F2179" s="15"/>
    </row>
    <row r="2180" spans="1:6" x14ac:dyDescent="0.2">
      <c r="A2180" s="12">
        <v>42758</v>
      </c>
      <c r="B2180" s="13">
        <v>0.5625</v>
      </c>
      <c r="D2180" s="15">
        <v>117.95013392749998</v>
      </c>
      <c r="F2180" s="15"/>
    </row>
    <row r="2181" spans="1:6" x14ac:dyDescent="0.2">
      <c r="A2181" s="12">
        <v>42758</v>
      </c>
      <c r="B2181" s="13">
        <v>0.57291666666666663</v>
      </c>
      <c r="D2181" s="15">
        <v>119.50427096999999</v>
      </c>
      <c r="F2181" s="15"/>
    </row>
    <row r="2182" spans="1:6" x14ac:dyDescent="0.2">
      <c r="A2182" s="12">
        <v>42758</v>
      </c>
      <c r="B2182" s="13">
        <v>0.58333333333333337</v>
      </c>
      <c r="D2182" s="15">
        <v>117.77905314</v>
      </c>
      <c r="F2182" s="15"/>
    </row>
    <row r="2183" spans="1:6" x14ac:dyDescent="0.2">
      <c r="A2183" s="12">
        <v>42758</v>
      </c>
      <c r="B2183" s="13">
        <v>0.59375</v>
      </c>
      <c r="D2183" s="15">
        <v>115.9691594425</v>
      </c>
      <c r="F2183" s="15"/>
    </row>
    <row r="2184" spans="1:6" x14ac:dyDescent="0.2">
      <c r="A2184" s="12">
        <v>42758</v>
      </c>
      <c r="B2184" s="13">
        <v>0.60416666666666663</v>
      </c>
      <c r="D2184" s="15">
        <v>118.00902270499998</v>
      </c>
      <c r="F2184" s="15"/>
    </row>
    <row r="2185" spans="1:6" x14ac:dyDescent="0.2">
      <c r="A2185" s="12">
        <v>42758</v>
      </c>
      <c r="B2185" s="13">
        <v>0.61458333333333337</v>
      </c>
      <c r="D2185" s="15">
        <v>117.29949913499999</v>
      </c>
      <c r="F2185" s="15"/>
    </row>
    <row r="2186" spans="1:6" x14ac:dyDescent="0.2">
      <c r="A2186" s="12">
        <v>42758</v>
      </c>
      <c r="B2186" s="13">
        <v>0.625</v>
      </c>
      <c r="D2186" s="15">
        <v>116.37569231749998</v>
      </c>
      <c r="F2186" s="15"/>
    </row>
    <row r="2187" spans="1:6" x14ac:dyDescent="0.2">
      <c r="A2187" s="12">
        <v>42758</v>
      </c>
      <c r="B2187" s="13">
        <v>0.63541666666666663</v>
      </c>
      <c r="D2187" s="15">
        <v>115.07236684999999</v>
      </c>
      <c r="F2187" s="15"/>
    </row>
    <row r="2188" spans="1:6" x14ac:dyDescent="0.2">
      <c r="A2188" s="12">
        <v>42758</v>
      </c>
      <c r="B2188" s="13">
        <v>0.64583333333333337</v>
      </c>
      <c r="D2188" s="15">
        <v>116.33983135249997</v>
      </c>
      <c r="F2188" s="15"/>
    </row>
    <row r="2189" spans="1:6" x14ac:dyDescent="0.2">
      <c r="A2189" s="12">
        <v>42758</v>
      </c>
      <c r="B2189" s="13">
        <v>0.65625</v>
      </c>
      <c r="D2189" s="15">
        <v>116.3805836025</v>
      </c>
      <c r="F2189" s="15"/>
    </row>
    <row r="2190" spans="1:6" x14ac:dyDescent="0.2">
      <c r="A2190" s="12">
        <v>42758</v>
      </c>
      <c r="B2190" s="13">
        <v>0.66666666666666663</v>
      </c>
      <c r="D2190" s="15">
        <v>115.931376575</v>
      </c>
      <c r="F2190" s="15"/>
    </row>
    <row r="2191" spans="1:6" x14ac:dyDescent="0.2">
      <c r="A2191" s="12">
        <v>42758</v>
      </c>
      <c r="B2191" s="13">
        <v>0.67708333333333337</v>
      </c>
      <c r="D2191" s="15">
        <v>116.12120745749999</v>
      </c>
      <c r="F2191" s="15"/>
    </row>
    <row r="2192" spans="1:6" x14ac:dyDescent="0.2">
      <c r="A2192" s="12">
        <v>42758</v>
      </c>
      <c r="B2192" s="13">
        <v>0.6875</v>
      </c>
      <c r="D2192" s="15">
        <v>115.810467745</v>
      </c>
      <c r="F2192" s="15"/>
    </row>
    <row r="2193" spans="1:6" x14ac:dyDescent="0.2">
      <c r="A2193" s="12">
        <v>42758</v>
      </c>
      <c r="B2193" s="13">
        <v>0.69791666666666663</v>
      </c>
      <c r="D2193" s="15">
        <v>116.19144647249999</v>
      </c>
      <c r="F2193" s="15"/>
    </row>
    <row r="2194" spans="1:6" x14ac:dyDescent="0.2">
      <c r="A2194" s="12">
        <v>42758</v>
      </c>
      <c r="B2194" s="13">
        <v>0.70833333333333337</v>
      </c>
      <c r="D2194" s="15">
        <v>119.19190471999998</v>
      </c>
      <c r="F2194" s="15"/>
    </row>
    <row r="2195" spans="1:6" x14ac:dyDescent="0.2">
      <c r="A2195" s="12">
        <v>42758</v>
      </c>
      <c r="B2195" s="13">
        <v>0.71875</v>
      </c>
      <c r="D2195" s="15">
        <v>122.26119569999997</v>
      </c>
      <c r="F2195" s="15"/>
    </row>
    <row r="2196" spans="1:6" x14ac:dyDescent="0.2">
      <c r="A2196" s="12">
        <v>42758</v>
      </c>
      <c r="B2196" s="13">
        <v>0.72916666666666663</v>
      </c>
      <c r="D2196" s="15">
        <v>125.95365455749999</v>
      </c>
      <c r="F2196" s="15"/>
    </row>
    <row r="2197" spans="1:6" x14ac:dyDescent="0.2">
      <c r="A2197" s="12">
        <v>42758</v>
      </c>
      <c r="B2197" s="13">
        <v>0.73958333333333337</v>
      </c>
      <c r="D2197" s="15">
        <v>129.15275896249997</v>
      </c>
      <c r="F2197" s="15"/>
    </row>
    <row r="2198" spans="1:6" x14ac:dyDescent="0.2">
      <c r="A2198" s="12">
        <v>42758</v>
      </c>
      <c r="B2198" s="13">
        <v>0.75</v>
      </c>
      <c r="D2198" s="15">
        <v>130.72896971749998</v>
      </c>
      <c r="F2198" s="15"/>
    </row>
    <row r="2199" spans="1:6" x14ac:dyDescent="0.2">
      <c r="A2199" s="12">
        <v>42758</v>
      </c>
      <c r="B2199" s="13">
        <v>0.76041666666666663</v>
      </c>
      <c r="D2199" s="15">
        <v>130.6288582375</v>
      </c>
      <c r="F2199" s="15"/>
    </row>
    <row r="2200" spans="1:6" x14ac:dyDescent="0.2">
      <c r="A2200" s="12">
        <v>42758</v>
      </c>
      <c r="B2200" s="13">
        <v>0.77083333333333337</v>
      </c>
      <c r="D2200" s="15">
        <v>130.17625603499999</v>
      </c>
      <c r="F2200" s="15"/>
    </row>
    <row r="2201" spans="1:6" x14ac:dyDescent="0.2">
      <c r="A2201" s="12">
        <v>42758</v>
      </c>
      <c r="B2201" s="13">
        <v>0.78125</v>
      </c>
      <c r="D2201" s="15">
        <v>129.91503462</v>
      </c>
      <c r="F2201" s="15"/>
    </row>
    <row r="2202" spans="1:6" x14ac:dyDescent="0.2">
      <c r="A2202" s="12">
        <v>42758</v>
      </c>
      <c r="B2202" s="13">
        <v>0.79166666666666663</v>
      </c>
      <c r="D2202" s="15">
        <v>126.99332616249998</v>
      </c>
      <c r="F2202" s="15"/>
    </row>
    <row r="2203" spans="1:6" x14ac:dyDescent="0.2">
      <c r="A2203" s="12">
        <v>42758</v>
      </c>
      <c r="B2203" s="13">
        <v>0.80208333333333337</v>
      </c>
      <c r="D2203" s="15">
        <v>123.75626887749999</v>
      </c>
      <c r="F2203" s="15"/>
    </row>
    <row r="2204" spans="1:6" x14ac:dyDescent="0.2">
      <c r="A2204" s="12">
        <v>42758</v>
      </c>
      <c r="B2204" s="13">
        <v>0.8125</v>
      </c>
      <c r="D2204" s="15">
        <v>119.76234233249998</v>
      </c>
      <c r="F2204" s="15"/>
    </row>
    <row r="2205" spans="1:6" x14ac:dyDescent="0.2">
      <c r="A2205" s="12">
        <v>42758</v>
      </c>
      <c r="B2205" s="13">
        <v>0.82291666666666663</v>
      </c>
      <c r="D2205" s="15">
        <v>119.71538183499999</v>
      </c>
      <c r="F2205" s="15"/>
    </row>
    <row r="2206" spans="1:6" x14ac:dyDescent="0.2">
      <c r="A2206" s="12">
        <v>42758</v>
      </c>
      <c r="B2206" s="13">
        <v>0.83333333333333337</v>
      </c>
      <c r="D2206" s="15">
        <v>117.47841318499999</v>
      </c>
      <c r="F2206" s="15"/>
    </row>
    <row r="2207" spans="1:6" x14ac:dyDescent="0.2">
      <c r="A2207" s="12">
        <v>42758</v>
      </c>
      <c r="B2207" s="13">
        <v>0.84375</v>
      </c>
      <c r="D2207" s="15">
        <v>113.88477117499997</v>
      </c>
      <c r="F2207" s="15"/>
    </row>
    <row r="2208" spans="1:6" x14ac:dyDescent="0.2">
      <c r="A2208" s="12">
        <v>42758</v>
      </c>
      <c r="B2208" s="13">
        <v>0.85416666666666663</v>
      </c>
      <c r="D2208" s="15">
        <v>110.80393253999998</v>
      </c>
      <c r="F2208" s="15"/>
    </row>
    <row r="2209" spans="1:6" x14ac:dyDescent="0.2">
      <c r="A2209" s="12">
        <v>42758</v>
      </c>
      <c r="B2209" s="13">
        <v>0.86458333333333337</v>
      </c>
      <c r="D2209" s="15">
        <v>107.53787213749997</v>
      </c>
      <c r="F2209" s="15"/>
    </row>
    <row r="2210" spans="1:6" x14ac:dyDescent="0.2">
      <c r="A2210" s="12">
        <v>42758</v>
      </c>
      <c r="B2210" s="13">
        <v>0.875</v>
      </c>
      <c r="D2210" s="15">
        <v>104.94694355249999</v>
      </c>
      <c r="F2210" s="15"/>
    </row>
    <row r="2211" spans="1:6" x14ac:dyDescent="0.2">
      <c r="A2211" s="12">
        <v>42758</v>
      </c>
      <c r="B2211" s="13">
        <v>0.88541666666666663</v>
      </c>
      <c r="D2211" s="15">
        <v>102.37984462999998</v>
      </c>
      <c r="F2211" s="15"/>
    </row>
    <row r="2212" spans="1:6" x14ac:dyDescent="0.2">
      <c r="A2212" s="12">
        <v>42758</v>
      </c>
      <c r="B2212" s="13">
        <v>0.89583333333333337</v>
      </c>
      <c r="D2212" s="15">
        <v>98.656313069999996</v>
      </c>
      <c r="F2212" s="15"/>
    </row>
    <row r="2213" spans="1:6" x14ac:dyDescent="0.2">
      <c r="A2213" s="12">
        <v>42758</v>
      </c>
      <c r="B2213" s="13">
        <v>0.90625</v>
      </c>
      <c r="D2213" s="15">
        <v>94.885637297499983</v>
      </c>
      <c r="F2213" s="15"/>
    </row>
    <row r="2214" spans="1:6" x14ac:dyDescent="0.2">
      <c r="A2214" s="12">
        <v>42758</v>
      </c>
      <c r="B2214" s="13">
        <v>0.91666666666666663</v>
      </c>
      <c r="D2214" s="15">
        <v>94.775635657499976</v>
      </c>
      <c r="F2214" s="15"/>
    </row>
    <row r="2215" spans="1:6" x14ac:dyDescent="0.2">
      <c r="A2215" s="12">
        <v>42758</v>
      </c>
      <c r="B2215" s="13">
        <v>0.92708333333333337</v>
      </c>
      <c r="D2215" s="15">
        <v>91.87523052749998</v>
      </c>
      <c r="F2215" s="15"/>
    </row>
    <row r="2216" spans="1:6" x14ac:dyDescent="0.2">
      <c r="A2216" s="12">
        <v>42758</v>
      </c>
      <c r="B2216" s="13">
        <v>0.9375</v>
      </c>
      <c r="D2216" s="15">
        <v>88.681456394999984</v>
      </c>
      <c r="F2216" s="15"/>
    </row>
    <row r="2217" spans="1:6" x14ac:dyDescent="0.2">
      <c r="A2217" s="12">
        <v>42758</v>
      </c>
      <c r="B2217" s="13">
        <v>0.94791666666666663</v>
      </c>
      <c r="D2217" s="15">
        <v>85.097834464999991</v>
      </c>
      <c r="F2217" s="15"/>
    </row>
    <row r="2218" spans="1:6" x14ac:dyDescent="0.2">
      <c r="A2218" s="12">
        <v>42758</v>
      </c>
      <c r="B2218" s="13">
        <v>0.95833333333333337</v>
      </c>
      <c r="D2218" s="15">
        <v>81.721257309999984</v>
      </c>
      <c r="F2218" s="15"/>
    </row>
    <row r="2219" spans="1:6" x14ac:dyDescent="0.2">
      <c r="A2219" s="12">
        <v>42758</v>
      </c>
      <c r="B2219" s="13">
        <v>0.96875</v>
      </c>
      <c r="D2219" s="15">
        <v>78.568907357499995</v>
      </c>
      <c r="F2219" s="15"/>
    </row>
    <row r="2220" spans="1:6" x14ac:dyDescent="0.2">
      <c r="A2220" s="12">
        <v>42758</v>
      </c>
      <c r="B2220" s="13">
        <v>0.97916666666666663</v>
      </c>
      <c r="D2220" s="15">
        <v>75.623938144999997</v>
      </c>
      <c r="F2220" s="15"/>
    </row>
    <row r="2221" spans="1:6" x14ac:dyDescent="0.2">
      <c r="A2221" s="12">
        <v>42758</v>
      </c>
      <c r="B2221" s="13">
        <v>0.98958333333333337</v>
      </c>
      <c r="D2221" s="15">
        <v>74.910378934999997</v>
      </c>
      <c r="F2221" s="15"/>
    </row>
    <row r="2222" spans="1:6" x14ac:dyDescent="0.2">
      <c r="A2222" s="12">
        <v>42759</v>
      </c>
      <c r="B2222" s="13">
        <v>0</v>
      </c>
      <c r="D2222" s="15">
        <v>68.94286862749999</v>
      </c>
      <c r="F2222" s="15"/>
    </row>
    <row r="2223" spans="1:6" x14ac:dyDescent="0.2">
      <c r="A2223" s="12">
        <v>42759</v>
      </c>
      <c r="B2223" s="13">
        <v>1.0416666666666666E-2</v>
      </c>
      <c r="D2223" s="15">
        <v>66.133173032499997</v>
      </c>
      <c r="F2223" s="15"/>
    </row>
    <row r="2224" spans="1:6" x14ac:dyDescent="0.2">
      <c r="A2224" s="12">
        <v>42759</v>
      </c>
      <c r="B2224" s="13">
        <v>2.0833333333333332E-2</v>
      </c>
      <c r="D2224" s="15">
        <v>65.481853114999993</v>
      </c>
      <c r="F2224" s="15"/>
    </row>
    <row r="2225" spans="1:6" x14ac:dyDescent="0.2">
      <c r="A2225" s="12">
        <v>42759</v>
      </c>
      <c r="B2225" s="13">
        <v>3.125E-2</v>
      </c>
      <c r="D2225" s="15">
        <v>64.095759979999997</v>
      </c>
      <c r="F2225" s="15"/>
    </row>
    <row r="2226" spans="1:6" x14ac:dyDescent="0.2">
      <c r="A2226" s="12">
        <v>42759</v>
      </c>
      <c r="B2226" s="13">
        <v>4.1666666666666664E-2</v>
      </c>
      <c r="D2226" s="15">
        <v>61.857062277499992</v>
      </c>
      <c r="F2226" s="15"/>
    </row>
    <row r="2227" spans="1:6" x14ac:dyDescent="0.2">
      <c r="A2227" s="12">
        <v>42759</v>
      </c>
      <c r="B2227" s="13">
        <v>5.2083333333333336E-2</v>
      </c>
      <c r="D2227" s="15">
        <v>60.817332310000005</v>
      </c>
      <c r="F2227" s="15"/>
    </row>
    <row r="2228" spans="1:6" x14ac:dyDescent="0.2">
      <c r="A2228" s="12">
        <v>42759</v>
      </c>
      <c r="B2228" s="13">
        <v>6.25E-2</v>
      </c>
      <c r="D2228" s="15">
        <v>60.078729497499999</v>
      </c>
      <c r="F2228" s="15"/>
    </row>
    <row r="2229" spans="1:6" x14ac:dyDescent="0.2">
      <c r="A2229" s="12">
        <v>42759</v>
      </c>
      <c r="B2229" s="13">
        <v>7.2916666666666671E-2</v>
      </c>
      <c r="D2229" s="15">
        <v>58.551588917499991</v>
      </c>
      <c r="F2229" s="15"/>
    </row>
    <row r="2230" spans="1:6" x14ac:dyDescent="0.2">
      <c r="A2230" s="12">
        <v>42759</v>
      </c>
      <c r="B2230" s="13">
        <v>8.3333333333333329E-2</v>
      </c>
      <c r="D2230" s="15">
        <v>60.103405670000001</v>
      </c>
      <c r="F2230" s="15"/>
    </row>
    <row r="2231" spans="1:6" x14ac:dyDescent="0.2">
      <c r="A2231" s="12">
        <v>42759</v>
      </c>
      <c r="B2231" s="13">
        <v>9.375E-2</v>
      </c>
      <c r="D2231" s="15">
        <v>61.118226522499988</v>
      </c>
      <c r="F2231" s="15"/>
    </row>
    <row r="2232" spans="1:6" x14ac:dyDescent="0.2">
      <c r="A2232" s="12">
        <v>42759</v>
      </c>
      <c r="B2232" s="13">
        <v>0.10416666666666667</v>
      </c>
      <c r="D2232" s="15">
        <v>61.099834722499992</v>
      </c>
      <c r="F2232" s="15"/>
    </row>
    <row r="2233" spans="1:6" x14ac:dyDescent="0.2">
      <c r="A2233" s="12">
        <v>42759</v>
      </c>
      <c r="B2233" s="13">
        <v>0.11458333333333333</v>
      </c>
      <c r="D2233" s="15">
        <v>61.137832262499998</v>
      </c>
      <c r="F2233" s="15"/>
    </row>
    <row r="2234" spans="1:6" x14ac:dyDescent="0.2">
      <c r="A2234" s="12">
        <v>42759</v>
      </c>
      <c r="B2234" s="13">
        <v>0.125</v>
      </c>
      <c r="D2234" s="15">
        <v>60.242235847499991</v>
      </c>
      <c r="F2234" s="15"/>
    </row>
    <row r="2235" spans="1:6" x14ac:dyDescent="0.2">
      <c r="A2235" s="12">
        <v>42759</v>
      </c>
      <c r="B2235" s="13">
        <v>0.13541666666666666</v>
      </c>
      <c r="D2235" s="15">
        <v>60.506471812499996</v>
      </c>
      <c r="F2235" s="15"/>
    </row>
    <row r="2236" spans="1:6" x14ac:dyDescent="0.2">
      <c r="A2236" s="12">
        <v>42759</v>
      </c>
      <c r="B2236" s="13">
        <v>0.14583333333333334</v>
      </c>
      <c r="D2236" s="15">
        <v>61.017631394999995</v>
      </c>
      <c r="F2236" s="15"/>
    </row>
    <row r="2237" spans="1:6" x14ac:dyDescent="0.2">
      <c r="A2237" s="12">
        <v>42759</v>
      </c>
      <c r="B2237" s="13">
        <v>0.15625</v>
      </c>
      <c r="D2237" s="15">
        <v>61.068430622500003</v>
      </c>
      <c r="F2237" s="15"/>
    </row>
    <row r="2238" spans="1:6" x14ac:dyDescent="0.2">
      <c r="A2238" s="12">
        <v>42759</v>
      </c>
      <c r="B2238" s="13">
        <v>0.16666666666666666</v>
      </c>
      <c r="D2238" s="15">
        <v>62.07031986749999</v>
      </c>
      <c r="F2238" s="15"/>
    </row>
    <row r="2239" spans="1:6" x14ac:dyDescent="0.2">
      <c r="A2239" s="12">
        <v>42759</v>
      </c>
      <c r="B2239" s="13">
        <v>0.17708333333333334</v>
      </c>
      <c r="D2239" s="15">
        <v>62.415831957499989</v>
      </c>
      <c r="F2239" s="15"/>
    </row>
    <row r="2240" spans="1:6" x14ac:dyDescent="0.2">
      <c r="A2240" s="12">
        <v>42759</v>
      </c>
      <c r="B2240" s="13">
        <v>0.1875</v>
      </c>
      <c r="D2240" s="15">
        <v>63.600573452499994</v>
      </c>
      <c r="F2240" s="15"/>
    </row>
    <row r="2241" spans="1:6" x14ac:dyDescent="0.2">
      <c r="A2241" s="12">
        <v>42759</v>
      </c>
      <c r="B2241" s="13">
        <v>0.19791666666666666</v>
      </c>
      <c r="D2241" s="15">
        <v>64.914022022499992</v>
      </c>
      <c r="F2241" s="15"/>
    </row>
    <row r="2242" spans="1:6" x14ac:dyDescent="0.2">
      <c r="A2242" s="12">
        <v>42759</v>
      </c>
      <c r="B2242" s="13">
        <v>0.20833333333333334</v>
      </c>
      <c r="D2242" s="15">
        <v>69.058581672499997</v>
      </c>
      <c r="F2242" s="15"/>
    </row>
    <row r="2243" spans="1:6" x14ac:dyDescent="0.2">
      <c r="A2243" s="12">
        <v>42759</v>
      </c>
      <c r="B2243" s="13">
        <v>0.21875</v>
      </c>
      <c r="D2243" s="15">
        <v>71.179421127499992</v>
      </c>
      <c r="F2243" s="15"/>
    </row>
    <row r="2244" spans="1:6" x14ac:dyDescent="0.2">
      <c r="A2244" s="12">
        <v>42759</v>
      </c>
      <c r="B2244" s="13">
        <v>0.22916666666666666</v>
      </c>
      <c r="D2244" s="15">
        <v>73.587524359999989</v>
      </c>
      <c r="F2244" s="15"/>
    </row>
    <row r="2245" spans="1:6" x14ac:dyDescent="0.2">
      <c r="A2245" s="12">
        <v>42759</v>
      </c>
      <c r="B2245" s="13">
        <v>0.23958333333333334</v>
      </c>
      <c r="D2245" s="15">
        <v>74.081752219999998</v>
      </c>
      <c r="F2245" s="15"/>
    </row>
    <row r="2246" spans="1:6" x14ac:dyDescent="0.2">
      <c r="A2246" s="12">
        <v>42759</v>
      </c>
      <c r="B2246" s="13">
        <v>0.25</v>
      </c>
      <c r="D2246" s="15">
        <v>79.77006596999999</v>
      </c>
      <c r="F2246" s="15"/>
    </row>
    <row r="2247" spans="1:6" x14ac:dyDescent="0.2">
      <c r="A2247" s="12">
        <v>42759</v>
      </c>
      <c r="B2247" s="13">
        <v>0.26041666666666669</v>
      </c>
      <c r="D2247" s="15">
        <v>84.803489539999987</v>
      </c>
      <c r="F2247" s="15"/>
    </row>
    <row r="2248" spans="1:6" x14ac:dyDescent="0.2">
      <c r="A2248" s="12">
        <v>42759</v>
      </c>
      <c r="B2248" s="13">
        <v>0.27083333333333331</v>
      </c>
      <c r="D2248" s="15">
        <v>89.090915007499987</v>
      </c>
      <c r="F2248" s="15"/>
    </row>
    <row r="2249" spans="1:6" x14ac:dyDescent="0.2">
      <c r="A2249" s="12">
        <v>42759</v>
      </c>
      <c r="B2249" s="13">
        <v>0.28125</v>
      </c>
      <c r="D2249" s="15">
        <v>94.744859335000001</v>
      </c>
      <c r="F2249" s="15"/>
    </row>
    <row r="2250" spans="1:6" x14ac:dyDescent="0.2">
      <c r="A2250" s="12">
        <v>42759</v>
      </c>
      <c r="B2250" s="13">
        <v>0.29166666666666669</v>
      </c>
      <c r="D2250" s="15">
        <v>101.08436764999998</v>
      </c>
      <c r="F2250" s="15"/>
    </row>
    <row r="2251" spans="1:6" x14ac:dyDescent="0.2">
      <c r="A2251" s="12">
        <v>42759</v>
      </c>
      <c r="B2251" s="13">
        <v>0.30208333333333331</v>
      </c>
      <c r="D2251" s="15">
        <v>105.21910869749999</v>
      </c>
      <c r="F2251" s="15"/>
    </row>
    <row r="2252" spans="1:6" x14ac:dyDescent="0.2">
      <c r="A2252" s="12">
        <v>42759</v>
      </c>
      <c r="B2252" s="13">
        <v>0.3125</v>
      </c>
      <c r="D2252" s="15">
        <v>107.96303990499997</v>
      </c>
      <c r="F2252" s="15"/>
    </row>
    <row r="2253" spans="1:6" x14ac:dyDescent="0.2">
      <c r="A2253" s="12">
        <v>42759</v>
      </c>
      <c r="B2253" s="13">
        <v>0.32291666666666669</v>
      </c>
      <c r="D2253" s="15">
        <v>110.63950000249999</v>
      </c>
      <c r="F2253" s="15"/>
    </row>
    <row r="2254" spans="1:6" x14ac:dyDescent="0.2">
      <c r="A2254" s="12">
        <v>42759</v>
      </c>
      <c r="B2254" s="13">
        <v>0.33333333333333331</v>
      </c>
      <c r="D2254" s="15">
        <v>111.84366808999999</v>
      </c>
      <c r="F2254" s="15"/>
    </row>
    <row r="2255" spans="1:6" x14ac:dyDescent="0.2">
      <c r="A2255" s="12">
        <v>42759</v>
      </c>
      <c r="B2255" s="13">
        <v>0.34375</v>
      </c>
      <c r="D2255" s="15">
        <v>113.15987137</v>
      </c>
      <c r="F2255" s="15"/>
    </row>
    <row r="2256" spans="1:6" x14ac:dyDescent="0.2">
      <c r="A2256" s="12">
        <v>42759</v>
      </c>
      <c r="B2256" s="13">
        <v>0.35416666666666669</v>
      </c>
      <c r="D2256" s="15">
        <v>113.21876014750001</v>
      </c>
      <c r="F2256" s="15"/>
    </row>
    <row r="2257" spans="1:6" x14ac:dyDescent="0.2">
      <c r="A2257" s="12">
        <v>42759</v>
      </c>
      <c r="B2257" s="13">
        <v>0.36458333333333331</v>
      </c>
      <c r="D2257" s="15">
        <v>112.07615942249998</v>
      </c>
      <c r="F2257" s="15"/>
    </row>
    <row r="2258" spans="1:6" x14ac:dyDescent="0.2">
      <c r="A2258" s="12">
        <v>42759</v>
      </c>
      <c r="B2258" s="13">
        <v>0.375</v>
      </c>
      <c r="D2258" s="15">
        <v>113.569548715</v>
      </c>
      <c r="F2258" s="15"/>
    </row>
    <row r="2259" spans="1:6" x14ac:dyDescent="0.2">
      <c r="A2259" s="12">
        <v>42759</v>
      </c>
      <c r="B2259" s="13">
        <v>0.38541666666666669</v>
      </c>
      <c r="D2259" s="15">
        <v>115.06003104749999</v>
      </c>
      <c r="F2259" s="15"/>
    </row>
    <row r="2260" spans="1:6" x14ac:dyDescent="0.2">
      <c r="A2260" s="12">
        <v>42759</v>
      </c>
      <c r="B2260" s="13">
        <v>0.39583333333333331</v>
      </c>
      <c r="D2260" s="15">
        <v>116.21863172499999</v>
      </c>
      <c r="F2260" s="15"/>
    </row>
    <row r="2261" spans="1:6" x14ac:dyDescent="0.2">
      <c r="A2261" s="12">
        <v>42759</v>
      </c>
      <c r="B2261" s="13">
        <v>0.40625</v>
      </c>
      <c r="D2261" s="15">
        <v>119.883646505</v>
      </c>
      <c r="F2261" s="15"/>
    </row>
    <row r="2262" spans="1:6" x14ac:dyDescent="0.2">
      <c r="A2262" s="12">
        <v>42759</v>
      </c>
      <c r="B2262" s="13">
        <v>0.41666666666666669</v>
      </c>
      <c r="D2262" s="15">
        <v>120.66403635999998</v>
      </c>
      <c r="F2262" s="15"/>
    </row>
    <row r="2263" spans="1:6" x14ac:dyDescent="0.2">
      <c r="A2263" s="12">
        <v>42759</v>
      </c>
      <c r="B2263" s="13">
        <v>0.42708333333333331</v>
      </c>
      <c r="D2263" s="15">
        <v>124.21366543249998</v>
      </c>
      <c r="F2263" s="15"/>
    </row>
    <row r="2264" spans="1:6" x14ac:dyDescent="0.2">
      <c r="A2264" s="12">
        <v>42759</v>
      </c>
      <c r="B2264" s="13">
        <v>0.4375</v>
      </c>
      <c r="D2264" s="15">
        <v>123.09043750500001</v>
      </c>
      <c r="F2264" s="15"/>
    </row>
    <row r="2265" spans="1:6" x14ac:dyDescent="0.2">
      <c r="A2265" s="12">
        <v>42759</v>
      </c>
      <c r="B2265" s="13">
        <v>0.44791666666666669</v>
      </c>
      <c r="D2265" s="15">
        <v>122.25378366250001</v>
      </c>
      <c r="F2265" s="15"/>
    </row>
    <row r="2266" spans="1:6" x14ac:dyDescent="0.2">
      <c r="A2266" s="12">
        <v>42759</v>
      </c>
      <c r="B2266" s="13">
        <v>0.45833333333333331</v>
      </c>
      <c r="D2266" s="15">
        <v>122.3026031325</v>
      </c>
      <c r="F2266" s="15"/>
    </row>
    <row r="2267" spans="1:6" x14ac:dyDescent="0.2">
      <c r="A2267" s="12">
        <v>42759</v>
      </c>
      <c r="B2267" s="13">
        <v>0.46875</v>
      </c>
      <c r="D2267" s="15">
        <v>124.88103909749998</v>
      </c>
      <c r="F2267" s="15"/>
    </row>
    <row r="2268" spans="1:6" x14ac:dyDescent="0.2">
      <c r="A2268" s="12">
        <v>42759</v>
      </c>
      <c r="B2268" s="13">
        <v>0.47916666666666669</v>
      </c>
      <c r="D2268" s="15">
        <v>123.77283012499998</v>
      </c>
      <c r="F2268" s="15"/>
    </row>
    <row r="2269" spans="1:6" x14ac:dyDescent="0.2">
      <c r="A2269" s="12">
        <v>42759</v>
      </c>
      <c r="B2269" s="13">
        <v>0.48958333333333331</v>
      </c>
      <c r="D2269" s="15">
        <v>124.74212822749999</v>
      </c>
      <c r="F2269" s="15"/>
    </row>
    <row r="2270" spans="1:6" x14ac:dyDescent="0.2">
      <c r="A2270" s="12">
        <v>42759</v>
      </c>
      <c r="B2270" s="13">
        <v>0.5</v>
      </c>
      <c r="D2270" s="15">
        <v>125.39105629749999</v>
      </c>
      <c r="F2270" s="15"/>
    </row>
    <row r="2271" spans="1:6" x14ac:dyDescent="0.2">
      <c r="A2271" s="12">
        <v>42759</v>
      </c>
      <c r="B2271" s="13">
        <v>0.51041666666666663</v>
      </c>
      <c r="D2271" s="15">
        <v>123.44145444749999</v>
      </c>
      <c r="F2271" s="15"/>
    </row>
    <row r="2272" spans="1:6" x14ac:dyDescent="0.2">
      <c r="A2272" s="12">
        <v>42759</v>
      </c>
      <c r="B2272" s="13">
        <v>0.52083333333333337</v>
      </c>
      <c r="D2272" s="15">
        <v>123.80259905999998</v>
      </c>
      <c r="F2272" s="15"/>
    </row>
    <row r="2273" spans="1:6" x14ac:dyDescent="0.2">
      <c r="A2273" s="12">
        <v>42759</v>
      </c>
      <c r="B2273" s="13">
        <v>0.53125</v>
      </c>
      <c r="D2273" s="15">
        <v>124.7212009575</v>
      </c>
      <c r="F2273" s="15"/>
    </row>
    <row r="2274" spans="1:6" x14ac:dyDescent="0.2">
      <c r="A2274" s="12">
        <v>42759</v>
      </c>
      <c r="B2274" s="13">
        <v>0.54166666666666663</v>
      </c>
      <c r="D2274" s="15">
        <v>124.87103221249998</v>
      </c>
      <c r="F2274" s="15"/>
    </row>
    <row r="2275" spans="1:6" x14ac:dyDescent="0.2">
      <c r="A2275" s="12">
        <v>42759</v>
      </c>
      <c r="B2275" s="13">
        <v>0.55208333333333337</v>
      </c>
      <c r="D2275" s="15">
        <v>123.83578143999998</v>
      </c>
      <c r="F2275" s="15"/>
    </row>
    <row r="2276" spans="1:6" x14ac:dyDescent="0.2">
      <c r="A2276" s="12">
        <v>42759</v>
      </c>
      <c r="B2276" s="13">
        <v>0.5625</v>
      </c>
      <c r="D2276" s="15">
        <v>122.97705388499998</v>
      </c>
      <c r="F2276" s="15"/>
    </row>
    <row r="2277" spans="1:6" x14ac:dyDescent="0.2">
      <c r="A2277" s="12">
        <v>42759</v>
      </c>
      <c r="B2277" s="13">
        <v>0.57291666666666663</v>
      </c>
      <c r="D2277" s="15">
        <v>122.4125733075</v>
      </c>
      <c r="F2277" s="15"/>
    </row>
    <row r="2278" spans="1:6" x14ac:dyDescent="0.2">
      <c r="A2278" s="12">
        <v>42759</v>
      </c>
      <c r="B2278" s="13">
        <v>0.58333333333333337</v>
      </c>
      <c r="D2278" s="15">
        <v>122.61337836999999</v>
      </c>
      <c r="F2278" s="15"/>
    </row>
    <row r="2279" spans="1:6" x14ac:dyDescent="0.2">
      <c r="A2279" s="12">
        <v>42759</v>
      </c>
      <c r="B2279" s="13">
        <v>0.59375</v>
      </c>
      <c r="D2279" s="15">
        <v>123.10395578250001</v>
      </c>
      <c r="F2279" s="15"/>
    </row>
    <row r="2280" spans="1:6" x14ac:dyDescent="0.2">
      <c r="A2280" s="12">
        <v>42759</v>
      </c>
      <c r="B2280" s="13">
        <v>0.60416666666666663</v>
      </c>
      <c r="D2280" s="15">
        <v>121.28558277500001</v>
      </c>
      <c r="F2280" s="15"/>
    </row>
    <row r="2281" spans="1:6" x14ac:dyDescent="0.2">
      <c r="A2281" s="12">
        <v>42759</v>
      </c>
      <c r="B2281" s="13">
        <v>0.61458333333333337</v>
      </c>
      <c r="D2281" s="15">
        <v>118.4756004425</v>
      </c>
      <c r="F2281" s="15"/>
    </row>
    <row r="2282" spans="1:6" x14ac:dyDescent="0.2">
      <c r="A2282" s="12">
        <v>42759</v>
      </c>
      <c r="B2282" s="13">
        <v>0.625</v>
      </c>
      <c r="D2282" s="15">
        <v>117.2691074975</v>
      </c>
      <c r="F2282" s="15"/>
    </row>
    <row r="2283" spans="1:6" x14ac:dyDescent="0.2">
      <c r="A2283" s="12">
        <v>42759</v>
      </c>
      <c r="B2283" s="13">
        <v>0.63541666666666663</v>
      </c>
      <c r="D2283" s="15">
        <v>115.488158555</v>
      </c>
      <c r="F2283" s="15"/>
    </row>
    <row r="2284" spans="1:6" x14ac:dyDescent="0.2">
      <c r="A2284" s="12">
        <v>42759</v>
      </c>
      <c r="B2284" s="13">
        <v>0.64583333333333337</v>
      </c>
      <c r="D2284" s="15">
        <v>115.23252725250001</v>
      </c>
      <c r="F2284" s="15"/>
    </row>
    <row r="2285" spans="1:6" x14ac:dyDescent="0.2">
      <c r="A2285" s="12">
        <v>42759</v>
      </c>
      <c r="B2285" s="13">
        <v>0.65625</v>
      </c>
      <c r="D2285" s="15">
        <v>113.51086141499999</v>
      </c>
      <c r="F2285" s="15"/>
    </row>
    <row r="2286" spans="1:6" x14ac:dyDescent="0.2">
      <c r="A2286" s="12">
        <v>42759</v>
      </c>
      <c r="B2286" s="13">
        <v>0.66666666666666663</v>
      </c>
      <c r="D2286" s="15">
        <v>115.10013369749998</v>
      </c>
      <c r="F2286" s="15"/>
    </row>
    <row r="2287" spans="1:6" x14ac:dyDescent="0.2">
      <c r="A2287" s="12">
        <v>42759</v>
      </c>
      <c r="B2287" s="13">
        <v>0.67708333333333337</v>
      </c>
      <c r="D2287" s="15">
        <v>114.33929121999998</v>
      </c>
      <c r="F2287" s="15"/>
    </row>
    <row r="2288" spans="1:6" x14ac:dyDescent="0.2">
      <c r="A2288" s="12">
        <v>42759</v>
      </c>
      <c r="B2288" s="13">
        <v>0.6875</v>
      </c>
      <c r="D2288" s="15">
        <v>114.70646493249998</v>
      </c>
      <c r="F2288" s="15"/>
    </row>
    <row r="2289" spans="1:6" x14ac:dyDescent="0.2">
      <c r="A2289" s="12">
        <v>42759</v>
      </c>
      <c r="B2289" s="13">
        <v>0.69791666666666663</v>
      </c>
      <c r="D2289" s="15">
        <v>116.23962547749997</v>
      </c>
      <c r="F2289" s="15"/>
    </row>
    <row r="2290" spans="1:6" x14ac:dyDescent="0.2">
      <c r="A2290" s="12">
        <v>42759</v>
      </c>
      <c r="B2290" s="13">
        <v>0.70833333333333337</v>
      </c>
      <c r="D2290" s="15">
        <v>119.27962660249999</v>
      </c>
      <c r="F2290" s="15"/>
    </row>
    <row r="2291" spans="1:6" x14ac:dyDescent="0.2">
      <c r="A2291" s="12">
        <v>42759</v>
      </c>
      <c r="B2291" s="13">
        <v>0.71875</v>
      </c>
      <c r="D2291" s="15">
        <v>125.20722660249999</v>
      </c>
      <c r="F2291" s="15"/>
    </row>
    <row r="2292" spans="1:6" x14ac:dyDescent="0.2">
      <c r="A2292" s="12">
        <v>42759</v>
      </c>
      <c r="B2292" s="13">
        <v>0.72916666666666663</v>
      </c>
      <c r="D2292" s="15">
        <v>127.81994673</v>
      </c>
      <c r="F2292" s="15"/>
    </row>
    <row r="2293" spans="1:6" x14ac:dyDescent="0.2">
      <c r="A2293" s="12">
        <v>42759</v>
      </c>
      <c r="B2293" s="13">
        <v>0.73958333333333337</v>
      </c>
      <c r="D2293" s="15">
        <v>129.81109811249999</v>
      </c>
      <c r="F2293" s="15"/>
    </row>
    <row r="2294" spans="1:6" x14ac:dyDescent="0.2">
      <c r="A2294" s="12">
        <v>42759</v>
      </c>
      <c r="B2294" s="13">
        <v>0.75</v>
      </c>
      <c r="D2294" s="15">
        <v>129.53722269249999</v>
      </c>
      <c r="F2294" s="15"/>
    </row>
    <row r="2295" spans="1:6" x14ac:dyDescent="0.2">
      <c r="A2295" s="12">
        <v>42759</v>
      </c>
      <c r="B2295" s="13">
        <v>0.76041666666666663</v>
      </c>
      <c r="D2295" s="15">
        <v>129.815496615</v>
      </c>
      <c r="F2295" s="15"/>
    </row>
    <row r="2296" spans="1:6" x14ac:dyDescent="0.2">
      <c r="A2296" s="12">
        <v>42759</v>
      </c>
      <c r="B2296" s="13">
        <v>0.77083333333333337</v>
      </c>
      <c r="D2296" s="15">
        <v>129.4312658275</v>
      </c>
      <c r="F2296" s="15"/>
    </row>
    <row r="2297" spans="1:6" x14ac:dyDescent="0.2">
      <c r="A2297" s="12">
        <v>42759</v>
      </c>
      <c r="B2297" s="13">
        <v>0.78125</v>
      </c>
      <c r="D2297" s="15">
        <v>129.06493862499997</v>
      </c>
      <c r="F2297" s="15"/>
    </row>
    <row r="2298" spans="1:6" x14ac:dyDescent="0.2">
      <c r="A2298" s="12">
        <v>42759</v>
      </c>
      <c r="B2298" s="13">
        <v>0.79166666666666663</v>
      </c>
      <c r="D2298" s="15">
        <v>124.92669481249999</v>
      </c>
      <c r="F2298" s="15"/>
    </row>
    <row r="2299" spans="1:6" x14ac:dyDescent="0.2">
      <c r="A2299" s="12">
        <v>42759</v>
      </c>
      <c r="B2299" s="13">
        <v>0.80208333333333337</v>
      </c>
      <c r="D2299" s="15">
        <v>123.03544429749999</v>
      </c>
      <c r="F2299" s="15"/>
    </row>
    <row r="2300" spans="1:6" x14ac:dyDescent="0.2">
      <c r="A2300" s="12">
        <v>42759</v>
      </c>
      <c r="B2300" s="13">
        <v>0.8125</v>
      </c>
      <c r="D2300" s="15">
        <v>120.10904603249999</v>
      </c>
      <c r="F2300" s="15"/>
    </row>
    <row r="2301" spans="1:6" x14ac:dyDescent="0.2">
      <c r="A2301" s="12">
        <v>42759</v>
      </c>
      <c r="B2301" s="13">
        <v>0.82291666666666663</v>
      </c>
      <c r="D2301" s="15">
        <v>119.27040786499998</v>
      </c>
      <c r="F2301" s="15"/>
    </row>
    <row r="2302" spans="1:6" x14ac:dyDescent="0.2">
      <c r="A2302" s="12">
        <v>42759</v>
      </c>
      <c r="B2302" s="13">
        <v>0.83333333333333337</v>
      </c>
      <c r="D2302" s="15">
        <v>116.01274608000001</v>
      </c>
      <c r="F2302" s="15"/>
    </row>
    <row r="2303" spans="1:6" x14ac:dyDescent="0.2">
      <c r="A2303" s="12">
        <v>42759</v>
      </c>
      <c r="B2303" s="13">
        <v>0.84375</v>
      </c>
      <c r="D2303" s="15">
        <v>112.98629012999997</v>
      </c>
      <c r="F2303" s="15"/>
    </row>
    <row r="2304" spans="1:6" x14ac:dyDescent="0.2">
      <c r="A2304" s="12">
        <v>42759</v>
      </c>
      <c r="B2304" s="13">
        <v>0.85416666666666663</v>
      </c>
      <c r="D2304" s="15">
        <v>109.32481871499996</v>
      </c>
      <c r="F2304" s="15"/>
    </row>
    <row r="2305" spans="1:6" x14ac:dyDescent="0.2">
      <c r="A2305" s="12">
        <v>42759</v>
      </c>
      <c r="B2305" s="13">
        <v>0.86458333333333337</v>
      </c>
      <c r="D2305" s="15">
        <v>107.62642276749997</v>
      </c>
      <c r="F2305" s="15"/>
    </row>
    <row r="2306" spans="1:6" x14ac:dyDescent="0.2">
      <c r="A2306" s="12">
        <v>42759</v>
      </c>
      <c r="B2306" s="13">
        <v>0.875</v>
      </c>
      <c r="D2306" s="15">
        <v>103.3790283925</v>
      </c>
      <c r="F2306" s="15"/>
    </row>
    <row r="2307" spans="1:6" x14ac:dyDescent="0.2">
      <c r="A2307" s="12">
        <v>42759</v>
      </c>
      <c r="B2307" s="13">
        <v>0.88541666666666663</v>
      </c>
      <c r="D2307" s="15">
        <v>101.2033718325</v>
      </c>
      <c r="F2307" s="15"/>
    </row>
    <row r="2308" spans="1:6" x14ac:dyDescent="0.2">
      <c r="A2308" s="12">
        <v>42759</v>
      </c>
      <c r="B2308" s="13">
        <v>0.89583333333333337</v>
      </c>
      <c r="D2308" s="15">
        <v>97.956070659999995</v>
      </c>
      <c r="F2308" s="15"/>
    </row>
    <row r="2309" spans="1:6" x14ac:dyDescent="0.2">
      <c r="A2309" s="12">
        <v>42759</v>
      </c>
      <c r="B2309" s="13">
        <v>0.90625</v>
      </c>
      <c r="D2309" s="15">
        <v>94.943657234999989</v>
      </c>
      <c r="F2309" s="15"/>
    </row>
    <row r="2310" spans="1:6" x14ac:dyDescent="0.2">
      <c r="A2310" s="12">
        <v>42759</v>
      </c>
      <c r="B2310" s="13">
        <v>0.91666666666666663</v>
      </c>
      <c r="D2310" s="15">
        <v>93.093853230000008</v>
      </c>
      <c r="F2310" s="15"/>
    </row>
    <row r="2311" spans="1:6" x14ac:dyDescent="0.2">
      <c r="A2311" s="12">
        <v>42759</v>
      </c>
      <c r="B2311" s="13">
        <v>0.92708333333333337</v>
      </c>
      <c r="D2311" s="15">
        <v>89.995599225000007</v>
      </c>
      <c r="F2311" s="15"/>
    </row>
    <row r="2312" spans="1:6" x14ac:dyDescent="0.2">
      <c r="A2312" s="12">
        <v>42759</v>
      </c>
      <c r="B2312" s="13">
        <v>0.9375</v>
      </c>
      <c r="D2312" s="15">
        <v>86.837609932499987</v>
      </c>
      <c r="F2312" s="15"/>
    </row>
    <row r="2313" spans="1:6" x14ac:dyDescent="0.2">
      <c r="A2313" s="12">
        <v>42759</v>
      </c>
      <c r="B2313" s="13">
        <v>0.94791666666666663</v>
      </c>
      <c r="D2313" s="15">
        <v>83.162069094999993</v>
      </c>
      <c r="F2313" s="15"/>
    </row>
    <row r="2314" spans="1:6" x14ac:dyDescent="0.2">
      <c r="A2314" s="12">
        <v>42759</v>
      </c>
      <c r="B2314" s="13">
        <v>0.95833333333333337</v>
      </c>
      <c r="D2314" s="15">
        <v>79.938261619999992</v>
      </c>
      <c r="F2314" s="15"/>
    </row>
    <row r="2315" spans="1:6" x14ac:dyDescent="0.2">
      <c r="A2315" s="12">
        <v>42759</v>
      </c>
      <c r="B2315" s="13">
        <v>0.96875</v>
      </c>
      <c r="D2315" s="15">
        <v>75.84265592749999</v>
      </c>
      <c r="F2315" s="15"/>
    </row>
    <row r="2316" spans="1:6" x14ac:dyDescent="0.2">
      <c r="A2316" s="12">
        <v>42759</v>
      </c>
      <c r="B2316" s="13">
        <v>0.97916666666666663</v>
      </c>
      <c r="D2316" s="15">
        <v>73.302526569999998</v>
      </c>
      <c r="F2316" s="15"/>
    </row>
    <row r="2317" spans="1:6" x14ac:dyDescent="0.2">
      <c r="A2317" s="12">
        <v>42759</v>
      </c>
      <c r="B2317" s="13">
        <v>0.98958333333333337</v>
      </c>
      <c r="D2317" s="15">
        <v>70.838186247499991</v>
      </c>
      <c r="F2317" s="15"/>
    </row>
    <row r="2318" spans="1:6" x14ac:dyDescent="0.2">
      <c r="A2318" s="12">
        <v>42760</v>
      </c>
      <c r="B2318" s="13">
        <v>0</v>
      </c>
      <c r="D2318" s="15">
        <v>67.482813964999991</v>
      </c>
      <c r="F2318" s="15"/>
    </row>
    <row r="2319" spans="1:6" x14ac:dyDescent="0.2">
      <c r="A2319" s="12">
        <v>42760</v>
      </c>
      <c r="B2319" s="13">
        <v>1.0416666666666666E-2</v>
      </c>
      <c r="D2319" s="15">
        <v>64.641020010000005</v>
      </c>
      <c r="F2319" s="15"/>
    </row>
    <row r="2320" spans="1:6" x14ac:dyDescent="0.2">
      <c r="A2320" s="12">
        <v>42760</v>
      </c>
      <c r="B2320" s="13">
        <v>2.0833333333333332E-2</v>
      </c>
      <c r="D2320" s="15">
        <v>63.001046955</v>
      </c>
      <c r="F2320" s="15"/>
    </row>
    <row r="2321" spans="1:6" x14ac:dyDescent="0.2">
      <c r="A2321" s="12">
        <v>42760</v>
      </c>
      <c r="B2321" s="13">
        <v>3.125E-2</v>
      </c>
      <c r="D2321" s="15">
        <v>61.730133482500001</v>
      </c>
      <c r="F2321" s="15"/>
    </row>
    <row r="2322" spans="1:6" x14ac:dyDescent="0.2">
      <c r="A2322" s="12">
        <v>42760</v>
      </c>
      <c r="B2322" s="13">
        <v>4.1666666666666664E-2</v>
      </c>
      <c r="D2322" s="15">
        <v>59.9758318425</v>
      </c>
      <c r="F2322" s="15"/>
    </row>
    <row r="2323" spans="1:6" x14ac:dyDescent="0.2">
      <c r="A2323" s="12">
        <v>42760</v>
      </c>
      <c r="B2323" s="13">
        <v>5.2083333333333336E-2</v>
      </c>
      <c r="D2323" s="15">
        <v>58.947152179999989</v>
      </c>
      <c r="F2323" s="15"/>
    </row>
    <row r="2324" spans="1:6" x14ac:dyDescent="0.2">
      <c r="A2324" s="12">
        <v>42760</v>
      </c>
      <c r="B2324" s="13">
        <v>6.25E-2</v>
      </c>
      <c r="D2324" s="15">
        <v>57.518962935000005</v>
      </c>
      <c r="F2324" s="15"/>
    </row>
    <row r="2325" spans="1:6" x14ac:dyDescent="0.2">
      <c r="A2325" s="12">
        <v>42760</v>
      </c>
      <c r="B2325" s="13">
        <v>7.2916666666666671E-2</v>
      </c>
      <c r="D2325" s="15">
        <v>57.697671954999997</v>
      </c>
      <c r="F2325" s="15"/>
    </row>
    <row r="2326" spans="1:6" x14ac:dyDescent="0.2">
      <c r="A2326" s="12">
        <v>42760</v>
      </c>
      <c r="B2326" s="13">
        <v>8.3333333333333329E-2</v>
      </c>
      <c r="D2326" s="15">
        <v>58.767699672499987</v>
      </c>
      <c r="F2326" s="15"/>
    </row>
    <row r="2327" spans="1:6" x14ac:dyDescent="0.2">
      <c r="A2327" s="12">
        <v>42760</v>
      </c>
      <c r="B2327" s="13">
        <v>9.375E-2</v>
      </c>
      <c r="D2327" s="15">
        <v>57.867695619999992</v>
      </c>
      <c r="F2327" s="15"/>
    </row>
    <row r="2328" spans="1:6" x14ac:dyDescent="0.2">
      <c r="A2328" s="12">
        <v>42760</v>
      </c>
      <c r="B2328" s="13">
        <v>0.10416666666666667</v>
      </c>
      <c r="D2328" s="15">
        <v>58.234851569999989</v>
      </c>
      <c r="F2328" s="15"/>
    </row>
    <row r="2329" spans="1:6" x14ac:dyDescent="0.2">
      <c r="A2329" s="12">
        <v>42760</v>
      </c>
      <c r="B2329" s="13">
        <v>0.11458333333333333</v>
      </c>
      <c r="D2329" s="15">
        <v>58.255769704999999</v>
      </c>
      <c r="F2329" s="15"/>
    </row>
    <row r="2330" spans="1:6" x14ac:dyDescent="0.2">
      <c r="A2330" s="12">
        <v>42760</v>
      </c>
      <c r="B2330" s="13">
        <v>0.125</v>
      </c>
      <c r="D2330" s="15">
        <v>58.33877488249999</v>
      </c>
      <c r="F2330" s="15"/>
    </row>
    <row r="2331" spans="1:6" x14ac:dyDescent="0.2">
      <c r="A2331" s="12">
        <v>42760</v>
      </c>
      <c r="B2331" s="13">
        <v>0.13541666666666666</v>
      </c>
      <c r="D2331" s="15">
        <v>59.108965509999997</v>
      </c>
      <c r="F2331" s="15"/>
    </row>
    <row r="2332" spans="1:6" x14ac:dyDescent="0.2">
      <c r="A2332" s="12">
        <v>42760</v>
      </c>
      <c r="B2332" s="13">
        <v>0.14583333333333334</v>
      </c>
      <c r="D2332" s="15">
        <v>59.569863307499986</v>
      </c>
      <c r="F2332" s="15"/>
    </row>
    <row r="2333" spans="1:6" x14ac:dyDescent="0.2">
      <c r="A2333" s="12">
        <v>42760</v>
      </c>
      <c r="B2333" s="13">
        <v>0.15625</v>
      </c>
      <c r="D2333" s="15">
        <v>59.655466377499998</v>
      </c>
      <c r="F2333" s="15"/>
    </row>
    <row r="2334" spans="1:6" x14ac:dyDescent="0.2">
      <c r="A2334" s="12">
        <v>42760</v>
      </c>
      <c r="B2334" s="13">
        <v>0.16666666666666666</v>
      </c>
      <c r="D2334" s="15">
        <v>60.750560027500001</v>
      </c>
      <c r="F2334" s="15"/>
    </row>
    <row r="2335" spans="1:6" x14ac:dyDescent="0.2">
      <c r="A2335" s="12">
        <v>42760</v>
      </c>
      <c r="B2335" s="13">
        <v>0.17708333333333334</v>
      </c>
      <c r="D2335" s="15">
        <v>60.671702647499984</v>
      </c>
      <c r="F2335" s="15"/>
    </row>
    <row r="2336" spans="1:6" x14ac:dyDescent="0.2">
      <c r="A2336" s="12">
        <v>42760</v>
      </c>
      <c r="B2336" s="13">
        <v>0.1875</v>
      </c>
      <c r="D2336" s="15">
        <v>62.033531699999997</v>
      </c>
      <c r="F2336" s="15"/>
    </row>
    <row r="2337" spans="1:6" x14ac:dyDescent="0.2">
      <c r="A2337" s="12">
        <v>42760</v>
      </c>
      <c r="B2337" s="13">
        <v>0.19791666666666666</v>
      </c>
      <c r="D2337" s="15">
        <v>63.923236877499996</v>
      </c>
      <c r="F2337" s="15"/>
    </row>
    <row r="2338" spans="1:6" x14ac:dyDescent="0.2">
      <c r="A2338" s="12">
        <v>42760</v>
      </c>
      <c r="B2338" s="13">
        <v>0.20833333333333334</v>
      </c>
      <c r="D2338" s="15">
        <v>67.050037250000003</v>
      </c>
      <c r="F2338" s="15"/>
    </row>
    <row r="2339" spans="1:6" x14ac:dyDescent="0.2">
      <c r="A2339" s="12">
        <v>42760</v>
      </c>
      <c r="B2339" s="13">
        <v>0.21875</v>
      </c>
      <c r="D2339" s="15">
        <v>68.72339873</v>
      </c>
      <c r="F2339" s="15"/>
    </row>
    <row r="2340" spans="1:6" x14ac:dyDescent="0.2">
      <c r="A2340" s="12">
        <v>42760</v>
      </c>
      <c r="B2340" s="13">
        <v>0.22916666666666666</v>
      </c>
      <c r="D2340" s="15">
        <v>71.25446210749999</v>
      </c>
      <c r="F2340" s="15"/>
    </row>
    <row r="2341" spans="1:6" x14ac:dyDescent="0.2">
      <c r="A2341" s="12">
        <v>42760</v>
      </c>
      <c r="B2341" s="13">
        <v>0.23958333333333334</v>
      </c>
      <c r="D2341" s="15">
        <v>73.056526094999995</v>
      </c>
      <c r="F2341" s="15"/>
    </row>
    <row r="2342" spans="1:6" x14ac:dyDescent="0.2">
      <c r="A2342" s="12">
        <v>42760</v>
      </c>
      <c r="B2342" s="13">
        <v>0.25</v>
      </c>
      <c r="D2342" s="15">
        <v>77.611618734999979</v>
      </c>
      <c r="F2342" s="15"/>
    </row>
    <row r="2343" spans="1:6" x14ac:dyDescent="0.2">
      <c r="A2343" s="12">
        <v>42760</v>
      </c>
      <c r="B2343" s="13">
        <v>0.26041666666666669</v>
      </c>
      <c r="D2343" s="15">
        <v>81.810009924999989</v>
      </c>
      <c r="F2343" s="15"/>
    </row>
    <row r="2344" spans="1:6" x14ac:dyDescent="0.2">
      <c r="A2344" s="12">
        <v>42760</v>
      </c>
      <c r="B2344" s="13">
        <v>0.27083333333333331</v>
      </c>
      <c r="D2344" s="15">
        <v>87.558780119999994</v>
      </c>
      <c r="F2344" s="15"/>
    </row>
    <row r="2345" spans="1:6" x14ac:dyDescent="0.2">
      <c r="A2345" s="12">
        <v>42760</v>
      </c>
      <c r="B2345" s="13">
        <v>0.28125</v>
      </c>
      <c r="D2345" s="15">
        <v>92.795593449999998</v>
      </c>
      <c r="F2345" s="15"/>
    </row>
    <row r="2346" spans="1:6" x14ac:dyDescent="0.2">
      <c r="A2346" s="12">
        <v>42760</v>
      </c>
      <c r="B2346" s="13">
        <v>0.29166666666666669</v>
      </c>
      <c r="D2346" s="15">
        <v>99.155943774999983</v>
      </c>
      <c r="F2346" s="15"/>
    </row>
    <row r="2347" spans="1:6" x14ac:dyDescent="0.2">
      <c r="A2347" s="12">
        <v>42760</v>
      </c>
      <c r="B2347" s="13">
        <v>0.30208333333333331</v>
      </c>
      <c r="D2347" s="15">
        <v>104.30550567499999</v>
      </c>
      <c r="F2347" s="15"/>
    </row>
    <row r="2348" spans="1:6" x14ac:dyDescent="0.2">
      <c r="A2348" s="12">
        <v>42760</v>
      </c>
      <c r="B2348" s="13">
        <v>0.3125</v>
      </c>
      <c r="D2348" s="15">
        <v>107.32340619</v>
      </c>
      <c r="F2348" s="15"/>
    </row>
    <row r="2349" spans="1:6" x14ac:dyDescent="0.2">
      <c r="A2349" s="12">
        <v>42760</v>
      </c>
      <c r="B2349" s="13">
        <v>0.32291666666666669</v>
      </c>
      <c r="D2349" s="15">
        <v>109.16212842499999</v>
      </c>
      <c r="F2349" s="15"/>
    </row>
    <row r="2350" spans="1:6" x14ac:dyDescent="0.2">
      <c r="A2350" s="12">
        <v>42760</v>
      </c>
      <c r="B2350" s="13">
        <v>0.33333333333333331</v>
      </c>
      <c r="D2350" s="15">
        <v>112.18876808999998</v>
      </c>
      <c r="F2350" s="15"/>
    </row>
    <row r="2351" spans="1:6" x14ac:dyDescent="0.2">
      <c r="A2351" s="12">
        <v>42760</v>
      </c>
      <c r="B2351" s="13">
        <v>0.34375</v>
      </c>
      <c r="D2351" s="15">
        <v>111.39224836249998</v>
      </c>
      <c r="F2351" s="15"/>
    </row>
    <row r="2352" spans="1:6" x14ac:dyDescent="0.2">
      <c r="A2352" s="12">
        <v>42760</v>
      </c>
      <c r="B2352" s="13">
        <v>0.35416666666666669</v>
      </c>
      <c r="D2352" s="15">
        <v>113.26508017999998</v>
      </c>
      <c r="F2352" s="15"/>
    </row>
    <row r="2353" spans="1:6" x14ac:dyDescent="0.2">
      <c r="A2353" s="12">
        <v>42760</v>
      </c>
      <c r="B2353" s="13">
        <v>0.36458333333333331</v>
      </c>
      <c r="D2353" s="15">
        <v>113.26466808999999</v>
      </c>
      <c r="F2353" s="15"/>
    </row>
    <row r="2354" spans="1:6" x14ac:dyDescent="0.2">
      <c r="A2354" s="12">
        <v>42760</v>
      </c>
      <c r="B2354" s="13">
        <v>0.375</v>
      </c>
      <c r="D2354" s="15">
        <v>117.28042220999998</v>
      </c>
      <c r="F2354" s="15"/>
    </row>
    <row r="2355" spans="1:6" x14ac:dyDescent="0.2">
      <c r="A2355" s="12">
        <v>42760</v>
      </c>
      <c r="B2355" s="13">
        <v>0.38541666666666669</v>
      </c>
      <c r="D2355" s="15">
        <v>118.14688558749998</v>
      </c>
      <c r="F2355" s="15"/>
    </row>
    <row r="2356" spans="1:6" x14ac:dyDescent="0.2">
      <c r="A2356" s="12">
        <v>42760</v>
      </c>
      <c r="B2356" s="13">
        <v>0.39583333333333331</v>
      </c>
      <c r="D2356" s="15">
        <v>120.32069687749998</v>
      </c>
      <c r="F2356" s="15"/>
    </row>
    <row r="2357" spans="1:6" x14ac:dyDescent="0.2">
      <c r="A2357" s="12">
        <v>42760</v>
      </c>
      <c r="B2357" s="13">
        <v>0.40625</v>
      </c>
      <c r="D2357" s="15">
        <v>122.64523515999998</v>
      </c>
      <c r="F2357" s="15"/>
    </row>
    <row r="2358" spans="1:6" x14ac:dyDescent="0.2">
      <c r="A2358" s="12">
        <v>42760</v>
      </c>
      <c r="B2358" s="13">
        <v>0.41666666666666669</v>
      </c>
      <c r="D2358" s="15">
        <v>123.938764355</v>
      </c>
      <c r="F2358" s="15"/>
    </row>
    <row r="2359" spans="1:6" x14ac:dyDescent="0.2">
      <c r="A2359" s="12">
        <v>42760</v>
      </c>
      <c r="B2359" s="13">
        <v>0.42708333333333331</v>
      </c>
      <c r="D2359" s="15">
        <v>126.2536408525</v>
      </c>
      <c r="F2359" s="15"/>
    </row>
    <row r="2360" spans="1:6" x14ac:dyDescent="0.2">
      <c r="A2360" s="12">
        <v>42760</v>
      </c>
      <c r="B2360" s="13">
        <v>0.4375</v>
      </c>
      <c r="D2360" s="15">
        <v>124.76086055999998</v>
      </c>
      <c r="F2360" s="15"/>
    </row>
    <row r="2361" spans="1:6" x14ac:dyDescent="0.2">
      <c r="A2361" s="12">
        <v>42760</v>
      </c>
      <c r="B2361" s="13">
        <v>0.44791666666666669</v>
      </c>
      <c r="D2361" s="15">
        <v>125.61575395249999</v>
      </c>
      <c r="F2361" s="15"/>
    </row>
    <row r="2362" spans="1:6" x14ac:dyDescent="0.2">
      <c r="A2362" s="12">
        <v>42760</v>
      </c>
      <c r="B2362" s="13">
        <v>0.45833333333333331</v>
      </c>
      <c r="D2362" s="15">
        <v>126.60553576999996</v>
      </c>
      <c r="F2362" s="15"/>
    </row>
    <row r="2363" spans="1:6" x14ac:dyDescent="0.2">
      <c r="A2363" s="12">
        <v>42760</v>
      </c>
      <c r="B2363" s="13">
        <v>0.46875</v>
      </c>
      <c r="D2363" s="15">
        <v>125.98460749</v>
      </c>
      <c r="F2363" s="15"/>
    </row>
    <row r="2364" spans="1:6" x14ac:dyDescent="0.2">
      <c r="A2364" s="12">
        <v>42760</v>
      </c>
      <c r="B2364" s="13">
        <v>0.47916666666666669</v>
      </c>
      <c r="D2364" s="15">
        <v>126.05477951499999</v>
      </c>
      <c r="F2364" s="15"/>
    </row>
    <row r="2365" spans="1:6" x14ac:dyDescent="0.2">
      <c r="A2365" s="12">
        <v>42760</v>
      </c>
      <c r="B2365" s="13">
        <v>0.48958333333333331</v>
      </c>
      <c r="D2365" s="15">
        <v>126.81283581749999</v>
      </c>
      <c r="F2365" s="15"/>
    </row>
    <row r="2366" spans="1:6" x14ac:dyDescent="0.2">
      <c r="A2366" s="12">
        <v>42760</v>
      </c>
      <c r="B2366" s="13">
        <v>0.5</v>
      </c>
      <c r="D2366" s="15">
        <v>126.32885184499999</v>
      </c>
      <c r="F2366" s="15"/>
    </row>
    <row r="2367" spans="1:6" x14ac:dyDescent="0.2">
      <c r="A2367" s="12">
        <v>42760</v>
      </c>
      <c r="B2367" s="13">
        <v>0.51041666666666663</v>
      </c>
      <c r="D2367" s="15">
        <v>125.97890521999997</v>
      </c>
      <c r="F2367" s="15"/>
    </row>
    <row r="2368" spans="1:6" x14ac:dyDescent="0.2">
      <c r="A2368" s="12">
        <v>42760</v>
      </c>
      <c r="B2368" s="13">
        <v>0.52083333333333337</v>
      </c>
      <c r="D2368" s="15">
        <v>127.27627771249999</v>
      </c>
      <c r="F2368" s="15"/>
    </row>
    <row r="2369" spans="1:6" x14ac:dyDescent="0.2">
      <c r="A2369" s="12">
        <v>42760</v>
      </c>
      <c r="B2369" s="13">
        <v>0.53125</v>
      </c>
      <c r="D2369" s="15">
        <v>127.22393314749996</v>
      </c>
      <c r="F2369" s="15"/>
    </row>
    <row r="2370" spans="1:6" x14ac:dyDescent="0.2">
      <c r="A2370" s="12">
        <v>42760</v>
      </c>
      <c r="B2370" s="13">
        <v>0.54166666666666663</v>
      </c>
      <c r="D2370" s="15">
        <v>125.26917560499999</v>
      </c>
      <c r="F2370" s="15"/>
    </row>
    <row r="2371" spans="1:6" x14ac:dyDescent="0.2">
      <c r="A2371" s="12">
        <v>42760</v>
      </c>
      <c r="B2371" s="13">
        <v>0.55208333333333337</v>
      </c>
      <c r="D2371" s="15">
        <v>124.02460899499999</v>
      </c>
      <c r="F2371" s="15"/>
    </row>
    <row r="2372" spans="1:6" x14ac:dyDescent="0.2">
      <c r="A2372" s="12">
        <v>42760</v>
      </c>
      <c r="B2372" s="13">
        <v>0.5625</v>
      </c>
      <c r="D2372" s="15">
        <v>123.01646227499998</v>
      </c>
      <c r="F2372" s="15"/>
    </row>
    <row r="2373" spans="1:6" x14ac:dyDescent="0.2">
      <c r="A2373" s="12">
        <v>42760</v>
      </c>
      <c r="B2373" s="13">
        <v>0.57291666666666663</v>
      </c>
      <c r="D2373" s="15">
        <v>121.18850817499997</v>
      </c>
      <c r="F2373" s="15"/>
    </row>
    <row r="2374" spans="1:6" x14ac:dyDescent="0.2">
      <c r="A2374" s="12">
        <v>42760</v>
      </c>
      <c r="B2374" s="13">
        <v>0.58333333333333337</v>
      </c>
      <c r="D2374" s="15">
        <v>119.97217886499999</v>
      </c>
      <c r="F2374" s="15"/>
    </row>
    <row r="2375" spans="1:6" x14ac:dyDescent="0.2">
      <c r="A2375" s="12">
        <v>42760</v>
      </c>
      <c r="B2375" s="13">
        <v>0.59375</v>
      </c>
      <c r="D2375" s="15">
        <v>119.07853987749999</v>
      </c>
      <c r="F2375" s="15"/>
    </row>
    <row r="2376" spans="1:6" x14ac:dyDescent="0.2">
      <c r="A2376" s="12">
        <v>42760</v>
      </c>
      <c r="B2376" s="13">
        <v>0.60416666666666663</v>
      </c>
      <c r="D2376" s="15">
        <v>118.82595002249998</v>
      </c>
      <c r="F2376" s="15"/>
    </row>
    <row r="2377" spans="1:6" x14ac:dyDescent="0.2">
      <c r="A2377" s="12">
        <v>42760</v>
      </c>
      <c r="B2377" s="13">
        <v>0.61458333333333337</v>
      </c>
      <c r="D2377" s="15">
        <v>118.75922696749998</v>
      </c>
      <c r="F2377" s="15"/>
    </row>
    <row r="2378" spans="1:6" x14ac:dyDescent="0.2">
      <c r="A2378" s="12">
        <v>42760</v>
      </c>
      <c r="B2378" s="13">
        <v>0.625</v>
      </c>
      <c r="D2378" s="15">
        <v>117.41331717499999</v>
      </c>
      <c r="F2378" s="15"/>
    </row>
    <row r="2379" spans="1:6" x14ac:dyDescent="0.2">
      <c r="A2379" s="12">
        <v>42760</v>
      </c>
      <c r="B2379" s="13">
        <v>0.63541666666666663</v>
      </c>
      <c r="D2379" s="15">
        <v>116.65108617749999</v>
      </c>
      <c r="F2379" s="15"/>
    </row>
    <row r="2380" spans="1:6" x14ac:dyDescent="0.2">
      <c r="A2380" s="12">
        <v>42760</v>
      </c>
      <c r="B2380" s="13">
        <v>0.64583333333333337</v>
      </c>
      <c r="D2380" s="15">
        <v>115.7961882175</v>
      </c>
      <c r="F2380" s="15"/>
    </row>
    <row r="2381" spans="1:6" x14ac:dyDescent="0.2">
      <c r="A2381" s="12">
        <v>42760</v>
      </c>
      <c r="B2381" s="13">
        <v>0.65625</v>
      </c>
      <c r="D2381" s="15">
        <v>114.97503697749998</v>
      </c>
      <c r="F2381" s="15"/>
    </row>
    <row r="2382" spans="1:6" x14ac:dyDescent="0.2">
      <c r="A2382" s="12">
        <v>42760</v>
      </c>
      <c r="B2382" s="13">
        <v>0.66666666666666663</v>
      </c>
      <c r="D2382" s="15">
        <v>116.6307770425</v>
      </c>
      <c r="F2382" s="15"/>
    </row>
    <row r="2383" spans="1:6" x14ac:dyDescent="0.2">
      <c r="A2383" s="12">
        <v>42760</v>
      </c>
      <c r="B2383" s="13">
        <v>0.67708333333333337</v>
      </c>
      <c r="D2383" s="15">
        <v>117.96189625499998</v>
      </c>
      <c r="F2383" s="15"/>
    </row>
    <row r="2384" spans="1:6" x14ac:dyDescent="0.2">
      <c r="A2384" s="12">
        <v>42760</v>
      </c>
      <c r="B2384" s="13">
        <v>0.6875</v>
      </c>
      <c r="D2384" s="15">
        <v>116.98396202500001</v>
      </c>
      <c r="F2384" s="15"/>
    </row>
    <row r="2385" spans="1:6" x14ac:dyDescent="0.2">
      <c r="A2385" s="12">
        <v>42760</v>
      </c>
      <c r="B2385" s="13">
        <v>0.69791666666666663</v>
      </c>
      <c r="D2385" s="15">
        <v>116.33344801749999</v>
      </c>
      <c r="F2385" s="15"/>
    </row>
    <row r="2386" spans="1:6" x14ac:dyDescent="0.2">
      <c r="A2386" s="12">
        <v>42760</v>
      </c>
      <c r="B2386" s="13">
        <v>0.70833333333333337</v>
      </c>
      <c r="D2386" s="15">
        <v>118.95052198749997</v>
      </c>
      <c r="F2386" s="15"/>
    </row>
    <row r="2387" spans="1:6" x14ac:dyDescent="0.2">
      <c r="A2387" s="12">
        <v>42760</v>
      </c>
      <c r="B2387" s="13">
        <v>0.71875</v>
      </c>
      <c r="D2387" s="15">
        <v>123.35052008999999</v>
      </c>
      <c r="F2387" s="15"/>
    </row>
    <row r="2388" spans="1:6" x14ac:dyDescent="0.2">
      <c r="A2388" s="12">
        <v>42760</v>
      </c>
      <c r="B2388" s="13">
        <v>0.72916666666666663</v>
      </c>
      <c r="D2388" s="15">
        <v>126.37741045999998</v>
      </c>
      <c r="F2388" s="15"/>
    </row>
    <row r="2389" spans="1:6" x14ac:dyDescent="0.2">
      <c r="A2389" s="12">
        <v>42760</v>
      </c>
      <c r="B2389" s="13">
        <v>0.73958333333333337</v>
      </c>
      <c r="D2389" s="15">
        <v>128.28009647249999</v>
      </c>
      <c r="F2389" s="15"/>
    </row>
    <row r="2390" spans="1:6" x14ac:dyDescent="0.2">
      <c r="A2390" s="12">
        <v>42760</v>
      </c>
      <c r="B2390" s="13">
        <v>0.75</v>
      </c>
      <c r="D2390" s="15">
        <v>126.92821137499999</v>
      </c>
      <c r="F2390" s="15"/>
    </row>
    <row r="2391" spans="1:6" x14ac:dyDescent="0.2">
      <c r="A2391" s="12">
        <v>42760</v>
      </c>
      <c r="B2391" s="13">
        <v>0.76041666666666663</v>
      </c>
      <c r="D2391" s="15">
        <v>125.93157627749999</v>
      </c>
      <c r="F2391" s="15"/>
    </row>
    <row r="2392" spans="1:6" x14ac:dyDescent="0.2">
      <c r="A2392" s="12">
        <v>42760</v>
      </c>
      <c r="B2392" s="13">
        <v>0.77083333333333337</v>
      </c>
      <c r="D2392" s="15">
        <v>125.69366941249999</v>
      </c>
      <c r="F2392" s="15"/>
    </row>
    <row r="2393" spans="1:6" x14ac:dyDescent="0.2">
      <c r="A2393" s="12">
        <v>42760</v>
      </c>
      <c r="B2393" s="13">
        <v>0.78125</v>
      </c>
      <c r="D2393" s="15">
        <v>125.497777965</v>
      </c>
      <c r="F2393" s="15"/>
    </row>
    <row r="2394" spans="1:6" x14ac:dyDescent="0.2">
      <c r="A2394" s="12">
        <v>42760</v>
      </c>
      <c r="B2394" s="13">
        <v>0.79166666666666663</v>
      </c>
      <c r="D2394" s="15">
        <v>123.68499507000001</v>
      </c>
      <c r="F2394" s="15"/>
    </row>
    <row r="2395" spans="1:6" x14ac:dyDescent="0.2">
      <c r="A2395" s="12">
        <v>42760</v>
      </c>
      <c r="B2395" s="13">
        <v>0.80208333333333337</v>
      </c>
      <c r="D2395" s="15">
        <v>121.47777759249999</v>
      </c>
      <c r="F2395" s="15"/>
    </row>
    <row r="2396" spans="1:6" x14ac:dyDescent="0.2">
      <c r="A2396" s="12">
        <v>42760</v>
      </c>
      <c r="B2396" s="13">
        <v>0.8125</v>
      </c>
      <c r="D2396" s="15">
        <v>118.73418235</v>
      </c>
      <c r="F2396" s="15"/>
    </row>
    <row r="2397" spans="1:6" x14ac:dyDescent="0.2">
      <c r="A2397" s="12">
        <v>42760</v>
      </c>
      <c r="B2397" s="13">
        <v>0.82291666666666663</v>
      </c>
      <c r="D2397" s="15">
        <v>117.8007452125</v>
      </c>
      <c r="F2397" s="15"/>
    </row>
    <row r="2398" spans="1:6" x14ac:dyDescent="0.2">
      <c r="A2398" s="12">
        <v>42760</v>
      </c>
      <c r="B2398" s="13">
        <v>0.83333333333333337</v>
      </c>
      <c r="D2398" s="15">
        <v>113.370395565</v>
      </c>
      <c r="F2398" s="15"/>
    </row>
    <row r="2399" spans="1:6" x14ac:dyDescent="0.2">
      <c r="A2399" s="12">
        <v>42760</v>
      </c>
      <c r="B2399" s="13">
        <v>0.84375</v>
      </c>
      <c r="D2399" s="15">
        <v>112.04705683499999</v>
      </c>
      <c r="F2399" s="15"/>
    </row>
    <row r="2400" spans="1:6" x14ac:dyDescent="0.2">
      <c r="A2400" s="12">
        <v>42760</v>
      </c>
      <c r="B2400" s="13">
        <v>0.85416666666666663</v>
      </c>
      <c r="D2400" s="15">
        <v>108.55362475999999</v>
      </c>
      <c r="F2400" s="15"/>
    </row>
    <row r="2401" spans="1:6" x14ac:dyDescent="0.2">
      <c r="A2401" s="12">
        <v>42760</v>
      </c>
      <c r="B2401" s="13">
        <v>0.86458333333333337</v>
      </c>
      <c r="D2401" s="15">
        <v>106.64931728499998</v>
      </c>
      <c r="F2401" s="15"/>
    </row>
    <row r="2402" spans="1:6" x14ac:dyDescent="0.2">
      <c r="A2402" s="12">
        <v>42760</v>
      </c>
      <c r="B2402" s="13">
        <v>0.875</v>
      </c>
      <c r="D2402" s="15">
        <v>103.18546180249999</v>
      </c>
      <c r="F2402" s="15"/>
    </row>
    <row r="2403" spans="1:6" x14ac:dyDescent="0.2">
      <c r="A2403" s="12">
        <v>42760</v>
      </c>
      <c r="B2403" s="13">
        <v>0.88541666666666663</v>
      </c>
      <c r="D2403" s="15">
        <v>99.701458569999986</v>
      </c>
      <c r="F2403" s="15"/>
    </row>
    <row r="2404" spans="1:6" x14ac:dyDescent="0.2">
      <c r="A2404" s="12">
        <v>42760</v>
      </c>
      <c r="B2404" s="13">
        <v>0.89583333333333337</v>
      </c>
      <c r="D2404" s="15">
        <v>96.49684017749999</v>
      </c>
      <c r="F2404" s="15"/>
    </row>
    <row r="2405" spans="1:6" x14ac:dyDescent="0.2">
      <c r="A2405" s="12">
        <v>42760</v>
      </c>
      <c r="B2405" s="13">
        <v>0.90625</v>
      </c>
      <c r="D2405" s="15">
        <v>94.600644582499996</v>
      </c>
      <c r="F2405" s="15"/>
    </row>
    <row r="2406" spans="1:6" x14ac:dyDescent="0.2">
      <c r="A2406" s="12">
        <v>42760</v>
      </c>
      <c r="B2406" s="13">
        <v>0.91666666666666663</v>
      </c>
      <c r="D2406" s="15">
        <v>94.677154774999991</v>
      </c>
      <c r="F2406" s="15"/>
    </row>
    <row r="2407" spans="1:6" x14ac:dyDescent="0.2">
      <c r="A2407" s="12">
        <v>42760</v>
      </c>
      <c r="B2407" s="13">
        <v>0.92708333333333337</v>
      </c>
      <c r="D2407" s="15">
        <v>91.449114242499988</v>
      </c>
      <c r="F2407" s="15"/>
    </row>
    <row r="2408" spans="1:6" x14ac:dyDescent="0.2">
      <c r="A2408" s="12">
        <v>42760</v>
      </c>
      <c r="B2408" s="13">
        <v>0.9375</v>
      </c>
      <c r="D2408" s="15">
        <v>87.453078019999992</v>
      </c>
      <c r="F2408" s="15"/>
    </row>
    <row r="2409" spans="1:6" x14ac:dyDescent="0.2">
      <c r="A2409" s="12">
        <v>42760</v>
      </c>
      <c r="B2409" s="13">
        <v>0.94791666666666663</v>
      </c>
      <c r="D2409" s="15">
        <v>83.647316234999991</v>
      </c>
      <c r="F2409" s="15"/>
    </row>
    <row r="2410" spans="1:6" x14ac:dyDescent="0.2">
      <c r="A2410" s="12">
        <v>42760</v>
      </c>
      <c r="B2410" s="13">
        <v>0.95833333333333337</v>
      </c>
      <c r="D2410" s="15">
        <v>80.140128372499987</v>
      </c>
      <c r="F2410" s="15"/>
    </row>
    <row r="2411" spans="1:6" x14ac:dyDescent="0.2">
      <c r="A2411" s="12">
        <v>42760</v>
      </c>
      <c r="B2411" s="13">
        <v>0.96875</v>
      </c>
      <c r="D2411" s="15">
        <v>77.476165462499992</v>
      </c>
      <c r="F2411" s="15"/>
    </row>
    <row r="2412" spans="1:6" x14ac:dyDescent="0.2">
      <c r="A2412" s="12">
        <v>42760</v>
      </c>
      <c r="B2412" s="13">
        <v>0.97916666666666663</v>
      </c>
      <c r="D2412" s="15">
        <v>75.040935847499981</v>
      </c>
      <c r="F2412" s="15"/>
    </row>
    <row r="2413" spans="1:6" x14ac:dyDescent="0.2">
      <c r="A2413" s="12">
        <v>42760</v>
      </c>
      <c r="B2413" s="13">
        <v>0.98958333333333337</v>
      </c>
      <c r="D2413" s="15">
        <v>73.135468227499985</v>
      </c>
      <c r="F2413" s="15"/>
    </row>
    <row r="2414" spans="1:6" x14ac:dyDescent="0.2">
      <c r="A2414" s="12">
        <v>42761</v>
      </c>
      <c r="B2414" s="13">
        <v>0</v>
      </c>
      <c r="D2414" s="15">
        <v>68.597567150000003</v>
      </c>
      <c r="F2414" s="15"/>
    </row>
    <row r="2415" spans="1:6" x14ac:dyDescent="0.2">
      <c r="A2415" s="12">
        <v>42761</v>
      </c>
      <c r="B2415" s="13">
        <v>1.0416666666666666E-2</v>
      </c>
      <c r="D2415" s="15">
        <v>66.199564689999988</v>
      </c>
      <c r="F2415" s="15"/>
    </row>
    <row r="2416" spans="1:6" x14ac:dyDescent="0.2">
      <c r="A2416" s="12">
        <v>42761</v>
      </c>
      <c r="B2416" s="13">
        <v>2.0833333333333332E-2</v>
      </c>
      <c r="D2416" s="15">
        <v>64.4348039825</v>
      </c>
      <c r="F2416" s="15"/>
    </row>
    <row r="2417" spans="1:6" x14ac:dyDescent="0.2">
      <c r="A2417" s="12">
        <v>42761</v>
      </c>
      <c r="B2417" s="13">
        <v>3.125E-2</v>
      </c>
      <c r="D2417" s="15">
        <v>62.525058644999987</v>
      </c>
      <c r="F2417" s="15"/>
    </row>
    <row r="2418" spans="1:6" x14ac:dyDescent="0.2">
      <c r="A2418" s="12">
        <v>42761</v>
      </c>
      <c r="B2418" s="13">
        <v>4.1666666666666664E-2</v>
      </c>
      <c r="D2418" s="15">
        <v>61.426050139999987</v>
      </c>
      <c r="F2418" s="15"/>
    </row>
    <row r="2419" spans="1:6" x14ac:dyDescent="0.2">
      <c r="A2419" s="12">
        <v>42761</v>
      </c>
      <c r="B2419" s="13">
        <v>5.2083333333333336E-2</v>
      </c>
      <c r="D2419" s="15">
        <v>60.6358954775</v>
      </c>
      <c r="F2419" s="15"/>
    </row>
    <row r="2420" spans="1:6" x14ac:dyDescent="0.2">
      <c r="A2420" s="12">
        <v>42761</v>
      </c>
      <c r="B2420" s="13">
        <v>6.25E-2</v>
      </c>
      <c r="D2420" s="15">
        <v>59.891984722499998</v>
      </c>
      <c r="F2420" s="15"/>
    </row>
    <row r="2421" spans="1:6" x14ac:dyDescent="0.2">
      <c r="A2421" s="12">
        <v>42761</v>
      </c>
      <c r="B2421" s="13">
        <v>7.2916666666666671E-2</v>
      </c>
      <c r="D2421" s="15">
        <v>59.281309464999993</v>
      </c>
      <c r="F2421" s="15"/>
    </row>
    <row r="2422" spans="1:6" x14ac:dyDescent="0.2">
      <c r="A2422" s="12">
        <v>42761</v>
      </c>
      <c r="B2422" s="13">
        <v>8.3333333333333329E-2</v>
      </c>
      <c r="D2422" s="15">
        <v>59.8692883075</v>
      </c>
      <c r="F2422" s="15"/>
    </row>
    <row r="2423" spans="1:6" x14ac:dyDescent="0.2">
      <c r="A2423" s="12">
        <v>42761</v>
      </c>
      <c r="B2423" s="13">
        <v>9.375E-2</v>
      </c>
      <c r="D2423" s="15">
        <v>60.053896507499999</v>
      </c>
      <c r="F2423" s="15"/>
    </row>
    <row r="2424" spans="1:6" x14ac:dyDescent="0.2">
      <c r="A2424" s="12">
        <v>42761</v>
      </c>
      <c r="B2424" s="13">
        <v>0.10416666666666667</v>
      </c>
      <c r="D2424" s="15">
        <v>60.494754144999995</v>
      </c>
      <c r="F2424" s="15"/>
    </row>
    <row r="2425" spans="1:6" x14ac:dyDescent="0.2">
      <c r="A2425" s="12">
        <v>42761</v>
      </c>
      <c r="B2425" s="13">
        <v>0.11458333333333333</v>
      </c>
      <c r="D2425" s="15">
        <v>60.031845125000004</v>
      </c>
      <c r="F2425" s="15"/>
    </row>
    <row r="2426" spans="1:6" x14ac:dyDescent="0.2">
      <c r="A2426" s="12">
        <v>42761</v>
      </c>
      <c r="B2426" s="13">
        <v>0.125</v>
      </c>
      <c r="D2426" s="15">
        <v>60.31924338999999</v>
      </c>
      <c r="F2426" s="15"/>
    </row>
    <row r="2427" spans="1:6" x14ac:dyDescent="0.2">
      <c r="A2427" s="12">
        <v>42761</v>
      </c>
      <c r="B2427" s="13">
        <v>0.13541666666666666</v>
      </c>
      <c r="D2427" s="15">
        <v>61.229446669999994</v>
      </c>
      <c r="F2427" s="15"/>
    </row>
    <row r="2428" spans="1:6" x14ac:dyDescent="0.2">
      <c r="A2428" s="12">
        <v>42761</v>
      </c>
      <c r="B2428" s="13">
        <v>0.14583333333333334</v>
      </c>
      <c r="D2428" s="15">
        <v>62.014884627500003</v>
      </c>
      <c r="F2428" s="15"/>
    </row>
    <row r="2429" spans="1:6" x14ac:dyDescent="0.2">
      <c r="A2429" s="12">
        <v>42761</v>
      </c>
      <c r="B2429" s="13">
        <v>0.15625</v>
      </c>
      <c r="D2429" s="15">
        <v>62.045643694999995</v>
      </c>
      <c r="F2429" s="15"/>
    </row>
    <row r="2430" spans="1:6" x14ac:dyDescent="0.2">
      <c r="A2430" s="12">
        <v>42761</v>
      </c>
      <c r="B2430" s="13">
        <v>0.16666666666666666</v>
      </c>
      <c r="D2430" s="15">
        <v>62.90780245749999</v>
      </c>
      <c r="F2430" s="15"/>
    </row>
    <row r="2431" spans="1:6" x14ac:dyDescent="0.2">
      <c r="A2431" s="12">
        <v>42761</v>
      </c>
      <c r="B2431" s="13">
        <v>0.17708333333333334</v>
      </c>
      <c r="D2431" s="15">
        <v>63.583704659999995</v>
      </c>
      <c r="F2431" s="15"/>
    </row>
    <row r="2432" spans="1:6" x14ac:dyDescent="0.2">
      <c r="A2432" s="12">
        <v>42761</v>
      </c>
      <c r="B2432" s="13">
        <v>0.1875</v>
      </c>
      <c r="D2432" s="15">
        <v>64.526884274999986</v>
      </c>
      <c r="F2432" s="15"/>
    </row>
    <row r="2433" spans="1:6" x14ac:dyDescent="0.2">
      <c r="A2433" s="12">
        <v>42761</v>
      </c>
      <c r="B2433" s="13">
        <v>0.19791666666666666</v>
      </c>
      <c r="D2433" s="15">
        <v>65.532070239999996</v>
      </c>
      <c r="F2433" s="15"/>
    </row>
    <row r="2434" spans="1:6" x14ac:dyDescent="0.2">
      <c r="A2434" s="12">
        <v>42761</v>
      </c>
      <c r="B2434" s="13">
        <v>0.20833333333333334</v>
      </c>
      <c r="D2434" s="15">
        <v>68.560228344999985</v>
      </c>
      <c r="F2434" s="15"/>
    </row>
    <row r="2435" spans="1:6" x14ac:dyDescent="0.2">
      <c r="A2435" s="12">
        <v>42761</v>
      </c>
      <c r="B2435" s="13">
        <v>0.21875</v>
      </c>
      <c r="D2435" s="15">
        <v>69.651071174999984</v>
      </c>
      <c r="F2435" s="15"/>
    </row>
    <row r="2436" spans="1:6" x14ac:dyDescent="0.2">
      <c r="A2436" s="12">
        <v>42761</v>
      </c>
      <c r="B2436" s="13">
        <v>0.22916666666666666</v>
      </c>
      <c r="D2436" s="15">
        <v>72.173502992499991</v>
      </c>
      <c r="F2436" s="15"/>
    </row>
    <row r="2437" spans="1:6" x14ac:dyDescent="0.2">
      <c r="A2437" s="12">
        <v>42761</v>
      </c>
      <c r="B2437" s="13">
        <v>0.23958333333333334</v>
      </c>
      <c r="D2437" s="15">
        <v>75.352132817499992</v>
      </c>
      <c r="F2437" s="15"/>
    </row>
    <row r="2438" spans="1:6" x14ac:dyDescent="0.2">
      <c r="A2438" s="12">
        <v>42761</v>
      </c>
      <c r="B2438" s="13">
        <v>0.25</v>
      </c>
      <c r="D2438" s="15">
        <v>77.955513929999995</v>
      </c>
      <c r="F2438" s="15"/>
    </row>
    <row r="2439" spans="1:6" x14ac:dyDescent="0.2">
      <c r="A2439" s="12">
        <v>42761</v>
      </c>
      <c r="B2439" s="13">
        <v>0.26041666666666669</v>
      </c>
      <c r="D2439" s="15">
        <v>83.456119670000007</v>
      </c>
      <c r="F2439" s="15"/>
    </row>
    <row r="2440" spans="1:6" x14ac:dyDescent="0.2">
      <c r="A2440" s="12">
        <v>42761</v>
      </c>
      <c r="B2440" s="13">
        <v>0.27083333333333331</v>
      </c>
      <c r="D2440" s="15">
        <v>89.579333514999988</v>
      </c>
      <c r="F2440" s="15"/>
    </row>
    <row r="2441" spans="1:6" x14ac:dyDescent="0.2">
      <c r="A2441" s="12">
        <v>42761</v>
      </c>
      <c r="B2441" s="13">
        <v>0.28125</v>
      </c>
      <c r="D2441" s="15">
        <v>95.988189675000001</v>
      </c>
      <c r="F2441" s="15"/>
    </row>
    <row r="2442" spans="1:6" x14ac:dyDescent="0.2">
      <c r="A2442" s="12">
        <v>42761</v>
      </c>
      <c r="B2442" s="13">
        <v>0.29166666666666669</v>
      </c>
      <c r="D2442" s="15">
        <v>99.706081894999997</v>
      </c>
      <c r="F2442" s="15"/>
    </row>
    <row r="2443" spans="1:6" x14ac:dyDescent="0.2">
      <c r="A2443" s="12">
        <v>42761</v>
      </c>
      <c r="B2443" s="13">
        <v>0.30208333333333331</v>
      </c>
      <c r="D2443" s="15">
        <v>104.01553641499999</v>
      </c>
      <c r="F2443" s="15"/>
    </row>
    <row r="2444" spans="1:6" x14ac:dyDescent="0.2">
      <c r="A2444" s="12">
        <v>42761</v>
      </c>
      <c r="B2444" s="13">
        <v>0.3125</v>
      </c>
      <c r="D2444" s="15">
        <v>107.70243662499999</v>
      </c>
      <c r="F2444" s="15"/>
    </row>
    <row r="2445" spans="1:6" x14ac:dyDescent="0.2">
      <c r="A2445" s="12">
        <v>42761</v>
      </c>
      <c r="B2445" s="13">
        <v>0.32291666666666669</v>
      </c>
      <c r="D2445" s="15">
        <v>108.99695138499997</v>
      </c>
      <c r="F2445" s="15"/>
    </row>
    <row r="2446" spans="1:6" x14ac:dyDescent="0.2">
      <c r="A2446" s="12">
        <v>42761</v>
      </c>
      <c r="B2446" s="13">
        <v>0.33333333333333331</v>
      </c>
      <c r="D2446" s="15">
        <v>110.21724477750001</v>
      </c>
      <c r="F2446" s="15"/>
    </row>
    <row r="2447" spans="1:6" x14ac:dyDescent="0.2">
      <c r="A2447" s="12">
        <v>42761</v>
      </c>
      <c r="B2447" s="13">
        <v>0.34375</v>
      </c>
      <c r="D2447" s="15">
        <v>110.84366014749997</v>
      </c>
      <c r="F2447" s="15"/>
    </row>
    <row r="2448" spans="1:6" x14ac:dyDescent="0.2">
      <c r="A2448" s="12">
        <v>42761</v>
      </c>
      <c r="B2448" s="13">
        <v>0.35416666666666669</v>
      </c>
      <c r="D2448" s="15">
        <v>111.70329257499998</v>
      </c>
      <c r="F2448" s="15"/>
    </row>
    <row r="2449" spans="1:6" x14ac:dyDescent="0.2">
      <c r="A2449" s="12">
        <v>42761</v>
      </c>
      <c r="B2449" s="13">
        <v>0.36458333333333331</v>
      </c>
      <c r="D2449" s="15">
        <v>112.89532633749999</v>
      </c>
      <c r="F2449" s="15"/>
    </row>
    <row r="2450" spans="1:6" x14ac:dyDescent="0.2">
      <c r="A2450" s="12">
        <v>42761</v>
      </c>
      <c r="B2450" s="13">
        <v>0.375</v>
      </c>
      <c r="D2450" s="15">
        <v>113.76802029249998</v>
      </c>
      <c r="F2450" s="15"/>
    </row>
    <row r="2451" spans="1:6" x14ac:dyDescent="0.2">
      <c r="A2451" s="12">
        <v>42761</v>
      </c>
      <c r="B2451" s="13">
        <v>0.38541666666666669</v>
      </c>
      <c r="D2451" s="15">
        <v>114.62531466749998</v>
      </c>
      <c r="F2451" s="15"/>
    </row>
    <row r="2452" spans="1:6" x14ac:dyDescent="0.2">
      <c r="A2452" s="12">
        <v>42761</v>
      </c>
      <c r="B2452" s="13">
        <v>0.39583333333333331</v>
      </c>
      <c r="D2452" s="15">
        <v>116.55819997499998</v>
      </c>
      <c r="F2452" s="15"/>
    </row>
    <row r="2453" spans="1:6" x14ac:dyDescent="0.2">
      <c r="A2453" s="12">
        <v>42761</v>
      </c>
      <c r="B2453" s="13">
        <v>0.40625</v>
      </c>
      <c r="D2453" s="15">
        <v>116.05925084250001</v>
      </c>
      <c r="F2453" s="15"/>
    </row>
    <row r="2454" spans="1:6" x14ac:dyDescent="0.2">
      <c r="A2454" s="12">
        <v>42761</v>
      </c>
      <c r="B2454" s="13">
        <v>0.41666666666666669</v>
      </c>
      <c r="D2454" s="15">
        <v>116.01024765749999</v>
      </c>
      <c r="F2454" s="15"/>
    </row>
    <row r="2455" spans="1:6" x14ac:dyDescent="0.2">
      <c r="A2455" s="12">
        <v>42761</v>
      </c>
      <c r="B2455" s="13">
        <v>0.42708333333333331</v>
      </c>
      <c r="D2455" s="15">
        <v>115.693846275</v>
      </c>
      <c r="F2455" s="15"/>
    </row>
    <row r="2456" spans="1:6" x14ac:dyDescent="0.2">
      <c r="A2456" s="12">
        <v>42761</v>
      </c>
      <c r="B2456" s="13">
        <v>0.4375</v>
      </c>
      <c r="D2456" s="15">
        <v>115.15999027749999</v>
      </c>
      <c r="F2456" s="15"/>
    </row>
    <row r="2457" spans="1:6" x14ac:dyDescent="0.2">
      <c r="A2457" s="12">
        <v>42761</v>
      </c>
      <c r="B2457" s="13">
        <v>0.44791666666666669</v>
      </c>
      <c r="D2457" s="15">
        <v>113.75774493999999</v>
      </c>
      <c r="F2457" s="15"/>
    </row>
    <row r="2458" spans="1:6" x14ac:dyDescent="0.2">
      <c r="A2458" s="12">
        <v>42761</v>
      </c>
      <c r="B2458" s="13">
        <v>0.45833333333333331</v>
      </c>
      <c r="D2458" s="15">
        <v>116.93125053750001</v>
      </c>
      <c r="F2458" s="15"/>
    </row>
    <row r="2459" spans="1:6" x14ac:dyDescent="0.2">
      <c r="A2459" s="12">
        <v>42761</v>
      </c>
      <c r="B2459" s="13">
        <v>0.46875</v>
      </c>
      <c r="D2459" s="15">
        <v>118.31552073249998</v>
      </c>
      <c r="F2459" s="15"/>
    </row>
    <row r="2460" spans="1:6" x14ac:dyDescent="0.2">
      <c r="A2460" s="12">
        <v>42761</v>
      </c>
      <c r="B2460" s="13">
        <v>0.47916666666666669</v>
      </c>
      <c r="D2460" s="15">
        <v>119.82444409249997</v>
      </c>
      <c r="F2460" s="15"/>
    </row>
    <row r="2461" spans="1:6" x14ac:dyDescent="0.2">
      <c r="A2461" s="12">
        <v>42761</v>
      </c>
      <c r="B2461" s="13">
        <v>0.48958333333333331</v>
      </c>
      <c r="D2461" s="15">
        <v>119.96455976749998</v>
      </c>
      <c r="F2461" s="15"/>
    </row>
    <row r="2462" spans="1:6" x14ac:dyDescent="0.2">
      <c r="A2462" s="12">
        <v>42761</v>
      </c>
      <c r="B2462" s="13">
        <v>0.5</v>
      </c>
      <c r="D2462" s="15">
        <v>119.29344582749999</v>
      </c>
      <c r="F2462" s="15"/>
    </row>
    <row r="2463" spans="1:6" x14ac:dyDescent="0.2">
      <c r="A2463" s="12">
        <v>42761</v>
      </c>
      <c r="B2463" s="13">
        <v>0.51041666666666663</v>
      </c>
      <c r="D2463" s="15">
        <v>119.60582933249998</v>
      </c>
      <c r="F2463" s="15"/>
    </row>
    <row r="2464" spans="1:6" x14ac:dyDescent="0.2">
      <c r="A2464" s="12">
        <v>42761</v>
      </c>
      <c r="B2464" s="13">
        <v>0.52083333333333337</v>
      </c>
      <c r="D2464" s="15">
        <v>120.56052056999999</v>
      </c>
      <c r="F2464" s="15"/>
    </row>
    <row r="2465" spans="1:6" x14ac:dyDescent="0.2">
      <c r="A2465" s="12">
        <v>42761</v>
      </c>
      <c r="B2465" s="13">
        <v>0.53125</v>
      </c>
      <c r="D2465" s="15">
        <v>122.19503343249997</v>
      </c>
      <c r="F2465" s="15"/>
    </row>
    <row r="2466" spans="1:6" x14ac:dyDescent="0.2">
      <c r="A2466" s="12">
        <v>42761</v>
      </c>
      <c r="B2466" s="13">
        <v>0.54166666666666663</v>
      </c>
      <c r="D2466" s="15">
        <v>123.36921740499997</v>
      </c>
      <c r="F2466" s="15"/>
    </row>
    <row r="2467" spans="1:6" x14ac:dyDescent="0.2">
      <c r="A2467" s="12">
        <v>42761</v>
      </c>
      <c r="B2467" s="13">
        <v>0.55208333333333337</v>
      </c>
      <c r="D2467" s="15">
        <v>122.26891883499998</v>
      </c>
      <c r="F2467" s="15"/>
    </row>
    <row r="2468" spans="1:6" x14ac:dyDescent="0.2">
      <c r="A2468" s="12">
        <v>42761</v>
      </c>
      <c r="B2468" s="13">
        <v>0.5625</v>
      </c>
      <c r="D2468" s="15">
        <v>119.77149915500001</v>
      </c>
      <c r="F2468" s="15"/>
    </row>
    <row r="2469" spans="1:6" x14ac:dyDescent="0.2">
      <c r="A2469" s="12">
        <v>42761</v>
      </c>
      <c r="B2469" s="13">
        <v>0.57291666666666663</v>
      </c>
      <c r="D2469" s="15">
        <v>118.12261236999998</v>
      </c>
      <c r="F2469" s="15"/>
    </row>
    <row r="2470" spans="1:6" x14ac:dyDescent="0.2">
      <c r="A2470" s="12">
        <v>42761</v>
      </c>
      <c r="B2470" s="13">
        <v>0.58333333333333337</v>
      </c>
      <c r="D2470" s="15">
        <v>117.84631820500002</v>
      </c>
      <c r="F2470" s="15"/>
    </row>
    <row r="2471" spans="1:6" x14ac:dyDescent="0.2">
      <c r="A2471" s="12">
        <v>42761</v>
      </c>
      <c r="B2471" s="13">
        <v>0.59375</v>
      </c>
      <c r="D2471" s="15">
        <v>118.00060175750001</v>
      </c>
      <c r="F2471" s="15"/>
    </row>
    <row r="2472" spans="1:6" x14ac:dyDescent="0.2">
      <c r="A2472" s="12">
        <v>42761</v>
      </c>
      <c r="B2472" s="13">
        <v>0.60416666666666663</v>
      </c>
      <c r="D2472" s="15">
        <v>118.31342425</v>
      </c>
      <c r="F2472" s="15"/>
    </row>
    <row r="2473" spans="1:6" x14ac:dyDescent="0.2">
      <c r="A2473" s="12">
        <v>42761</v>
      </c>
      <c r="B2473" s="13">
        <v>0.61458333333333337</v>
      </c>
      <c r="D2473" s="15">
        <v>117.63123310750001</v>
      </c>
      <c r="F2473" s="15"/>
    </row>
    <row r="2474" spans="1:6" x14ac:dyDescent="0.2">
      <c r="A2474" s="12">
        <v>42761</v>
      </c>
      <c r="B2474" s="13">
        <v>0.625</v>
      </c>
      <c r="D2474" s="15">
        <v>117.15925353999999</v>
      </c>
      <c r="F2474" s="15"/>
    </row>
    <row r="2475" spans="1:6" x14ac:dyDescent="0.2">
      <c r="A2475" s="12">
        <v>42761</v>
      </c>
      <c r="B2475" s="13">
        <v>0.63541666666666663</v>
      </c>
      <c r="D2475" s="15">
        <v>117.16412249499999</v>
      </c>
      <c r="F2475" s="15"/>
    </row>
    <row r="2476" spans="1:6" x14ac:dyDescent="0.2">
      <c r="A2476" s="12">
        <v>42761</v>
      </c>
      <c r="B2476" s="13">
        <v>0.64583333333333337</v>
      </c>
      <c r="D2476" s="15">
        <v>116.56284918249999</v>
      </c>
      <c r="F2476" s="15"/>
    </row>
    <row r="2477" spans="1:6" x14ac:dyDescent="0.2">
      <c r="A2477" s="12">
        <v>42761</v>
      </c>
      <c r="B2477" s="13">
        <v>0.65625</v>
      </c>
      <c r="D2477" s="15">
        <v>115.27165804000001</v>
      </c>
      <c r="F2477" s="15"/>
    </row>
    <row r="2478" spans="1:6" x14ac:dyDescent="0.2">
      <c r="A2478" s="12">
        <v>42761</v>
      </c>
      <c r="B2478" s="13">
        <v>0.66666666666666663</v>
      </c>
      <c r="D2478" s="15">
        <v>114.89725904999997</v>
      </c>
      <c r="F2478" s="15"/>
    </row>
    <row r="2479" spans="1:6" x14ac:dyDescent="0.2">
      <c r="A2479" s="12">
        <v>42761</v>
      </c>
      <c r="B2479" s="13">
        <v>0.67708333333333337</v>
      </c>
      <c r="D2479" s="15">
        <v>114.02200729499999</v>
      </c>
      <c r="F2479" s="15"/>
    </row>
    <row r="2480" spans="1:6" x14ac:dyDescent="0.2">
      <c r="A2480" s="12">
        <v>42761</v>
      </c>
      <c r="B2480" s="13">
        <v>0.6875</v>
      </c>
      <c r="D2480" s="15">
        <v>112.86381870749997</v>
      </c>
      <c r="F2480" s="15"/>
    </row>
    <row r="2481" spans="1:6" x14ac:dyDescent="0.2">
      <c r="A2481" s="12">
        <v>42761</v>
      </c>
      <c r="B2481" s="13">
        <v>0.69791666666666663</v>
      </c>
      <c r="D2481" s="15">
        <v>112.75703309499997</v>
      </c>
      <c r="F2481" s="15"/>
    </row>
    <row r="2482" spans="1:6" x14ac:dyDescent="0.2">
      <c r="A2482" s="12">
        <v>42761</v>
      </c>
      <c r="B2482" s="13">
        <v>0.70833333333333337</v>
      </c>
      <c r="D2482" s="15">
        <v>114.796251325</v>
      </c>
      <c r="F2482" s="15"/>
    </row>
    <row r="2483" spans="1:6" x14ac:dyDescent="0.2">
      <c r="A2483" s="12">
        <v>42761</v>
      </c>
      <c r="B2483" s="13">
        <v>0.71875</v>
      </c>
      <c r="D2483" s="15">
        <v>119.46654138999997</v>
      </c>
      <c r="F2483" s="15"/>
    </row>
    <row r="2484" spans="1:6" x14ac:dyDescent="0.2">
      <c r="A2484" s="12">
        <v>42761</v>
      </c>
      <c r="B2484" s="13">
        <v>0.72916666666666663</v>
      </c>
      <c r="D2484" s="15">
        <v>123.57520404249999</v>
      </c>
      <c r="F2484" s="15"/>
    </row>
    <row r="2485" spans="1:6" x14ac:dyDescent="0.2">
      <c r="A2485" s="12">
        <v>42761</v>
      </c>
      <c r="B2485" s="13">
        <v>0.73958333333333337</v>
      </c>
      <c r="D2485" s="15">
        <v>124.8000035275</v>
      </c>
      <c r="F2485" s="15"/>
    </row>
    <row r="2486" spans="1:6" x14ac:dyDescent="0.2">
      <c r="A2486" s="12">
        <v>42761</v>
      </c>
      <c r="B2486" s="13">
        <v>0.75</v>
      </c>
      <c r="D2486" s="15">
        <v>125.23343897749999</v>
      </c>
      <c r="F2486" s="15"/>
    </row>
    <row r="2487" spans="1:6" x14ac:dyDescent="0.2">
      <c r="A2487" s="12">
        <v>42761</v>
      </c>
      <c r="B2487" s="13">
        <v>0.76041666666666663</v>
      </c>
      <c r="D2487" s="15">
        <v>125.29212170999998</v>
      </c>
      <c r="F2487" s="15"/>
    </row>
    <row r="2488" spans="1:6" x14ac:dyDescent="0.2">
      <c r="A2488" s="12">
        <v>42761</v>
      </c>
      <c r="B2488" s="13">
        <v>0.77083333333333337</v>
      </c>
      <c r="D2488" s="15">
        <v>124.95480219249998</v>
      </c>
      <c r="F2488" s="15"/>
    </row>
    <row r="2489" spans="1:6" x14ac:dyDescent="0.2">
      <c r="A2489" s="12">
        <v>42761</v>
      </c>
      <c r="B2489" s="13">
        <v>0.78125</v>
      </c>
      <c r="D2489" s="15">
        <v>123.63311182249998</v>
      </c>
      <c r="F2489" s="15"/>
    </row>
    <row r="2490" spans="1:6" x14ac:dyDescent="0.2">
      <c r="A2490" s="12">
        <v>42761</v>
      </c>
      <c r="B2490" s="13">
        <v>0.79166666666666663</v>
      </c>
      <c r="D2490" s="15">
        <v>120.8486836375</v>
      </c>
      <c r="F2490" s="15"/>
    </row>
    <row r="2491" spans="1:6" x14ac:dyDescent="0.2">
      <c r="A2491" s="12">
        <v>42761</v>
      </c>
      <c r="B2491" s="13">
        <v>0.80208333333333337</v>
      </c>
      <c r="D2491" s="15">
        <v>117.6829585225</v>
      </c>
      <c r="F2491" s="15"/>
    </row>
    <row r="2492" spans="1:6" x14ac:dyDescent="0.2">
      <c r="A2492" s="12">
        <v>42761</v>
      </c>
      <c r="B2492" s="13">
        <v>0.8125</v>
      </c>
      <c r="D2492" s="15">
        <v>116.06939069250001</v>
      </c>
      <c r="F2492" s="15"/>
    </row>
    <row r="2493" spans="1:6" x14ac:dyDescent="0.2">
      <c r="A2493" s="12">
        <v>42761</v>
      </c>
      <c r="B2493" s="13">
        <v>0.82291666666666663</v>
      </c>
      <c r="D2493" s="15">
        <v>113.82608387499999</v>
      </c>
      <c r="F2493" s="15"/>
    </row>
    <row r="2494" spans="1:6" x14ac:dyDescent="0.2">
      <c r="A2494" s="12">
        <v>42761</v>
      </c>
      <c r="B2494" s="13">
        <v>0.83333333333333337</v>
      </c>
      <c r="D2494" s="15">
        <v>111.113171575</v>
      </c>
      <c r="F2494" s="15"/>
    </row>
    <row r="2495" spans="1:6" x14ac:dyDescent="0.2">
      <c r="A2495" s="12">
        <v>42761</v>
      </c>
      <c r="B2495" s="13">
        <v>0.84375</v>
      </c>
      <c r="D2495" s="15">
        <v>108.64927023999998</v>
      </c>
      <c r="F2495" s="15"/>
    </row>
    <row r="2496" spans="1:6" x14ac:dyDescent="0.2">
      <c r="A2496" s="12">
        <v>42761</v>
      </c>
      <c r="B2496" s="13">
        <v>0.85416666666666663</v>
      </c>
      <c r="D2496" s="15">
        <v>105.45920491749996</v>
      </c>
      <c r="F2496" s="15"/>
    </row>
    <row r="2497" spans="1:6" x14ac:dyDescent="0.2">
      <c r="A2497" s="12">
        <v>42761</v>
      </c>
      <c r="B2497" s="13">
        <v>0.86458333333333337</v>
      </c>
      <c r="D2497" s="15">
        <v>103.88585189499997</v>
      </c>
      <c r="F2497" s="15"/>
    </row>
    <row r="2498" spans="1:6" x14ac:dyDescent="0.2">
      <c r="A2498" s="12">
        <v>42761</v>
      </c>
      <c r="B2498" s="13">
        <v>0.875</v>
      </c>
      <c r="D2498" s="15">
        <v>101.00799092999998</v>
      </c>
      <c r="F2498" s="15"/>
    </row>
    <row r="2499" spans="1:6" x14ac:dyDescent="0.2">
      <c r="A2499" s="12">
        <v>42761</v>
      </c>
      <c r="B2499" s="13">
        <v>0.88541666666666663</v>
      </c>
      <c r="D2499" s="15">
        <v>98.789570897499999</v>
      </c>
      <c r="F2499" s="15"/>
    </row>
    <row r="2500" spans="1:6" x14ac:dyDescent="0.2">
      <c r="A2500" s="12">
        <v>42761</v>
      </c>
      <c r="B2500" s="13">
        <v>0.89583333333333337</v>
      </c>
      <c r="D2500" s="15">
        <v>95.827316234999998</v>
      </c>
      <c r="F2500" s="15"/>
    </row>
    <row r="2501" spans="1:6" x14ac:dyDescent="0.2">
      <c r="A2501" s="12">
        <v>42761</v>
      </c>
      <c r="B2501" s="13">
        <v>0.90625</v>
      </c>
      <c r="D2501" s="15">
        <v>92.598375397499993</v>
      </c>
      <c r="F2501" s="15"/>
    </row>
    <row r="2502" spans="1:6" x14ac:dyDescent="0.2">
      <c r="A2502" s="12">
        <v>42761</v>
      </c>
      <c r="B2502" s="13">
        <v>0.91666666666666663</v>
      </c>
      <c r="D2502" s="15">
        <v>93.118497937499981</v>
      </c>
      <c r="F2502" s="15"/>
    </row>
    <row r="2503" spans="1:6" x14ac:dyDescent="0.2">
      <c r="A2503" s="12">
        <v>42761</v>
      </c>
      <c r="B2503" s="13">
        <v>0.92708333333333337</v>
      </c>
      <c r="D2503" s="15">
        <v>90.77742682749998</v>
      </c>
      <c r="F2503" s="15"/>
    </row>
    <row r="2504" spans="1:6" x14ac:dyDescent="0.2">
      <c r="A2504" s="12">
        <v>42761</v>
      </c>
      <c r="B2504" s="13">
        <v>0.9375</v>
      </c>
      <c r="D2504" s="15">
        <v>88.732282519999998</v>
      </c>
      <c r="F2504" s="15"/>
    </row>
    <row r="2505" spans="1:6" x14ac:dyDescent="0.2">
      <c r="A2505" s="12">
        <v>42761</v>
      </c>
      <c r="B2505" s="13">
        <v>0.94791666666666663</v>
      </c>
      <c r="D2505" s="15">
        <v>86.618811457499987</v>
      </c>
      <c r="F2505" s="15"/>
    </row>
    <row r="2506" spans="1:6" x14ac:dyDescent="0.2">
      <c r="A2506" s="12">
        <v>42761</v>
      </c>
      <c r="B2506" s="13">
        <v>0.95833333333333337</v>
      </c>
      <c r="D2506" s="15">
        <v>83.5572202675</v>
      </c>
      <c r="F2506" s="15"/>
    </row>
    <row r="2507" spans="1:6" x14ac:dyDescent="0.2">
      <c r="A2507" s="12">
        <v>42761</v>
      </c>
      <c r="B2507" s="13">
        <v>0.96875</v>
      </c>
      <c r="D2507" s="15">
        <v>80.894287582499999</v>
      </c>
      <c r="F2507" s="15"/>
    </row>
    <row r="2508" spans="1:6" x14ac:dyDescent="0.2">
      <c r="A2508" s="12">
        <v>42761</v>
      </c>
      <c r="B2508" s="13">
        <v>0.97916666666666663</v>
      </c>
      <c r="D2508" s="15">
        <v>78.180035989999993</v>
      </c>
      <c r="F2508" s="15"/>
    </row>
    <row r="2509" spans="1:6" x14ac:dyDescent="0.2">
      <c r="A2509" s="12">
        <v>42761</v>
      </c>
      <c r="B2509" s="13">
        <v>0.98958333333333337</v>
      </c>
      <c r="D2509" s="15">
        <v>75.486138192499993</v>
      </c>
      <c r="F2509" s="15"/>
    </row>
    <row r="2510" spans="1:6" x14ac:dyDescent="0.2">
      <c r="A2510" s="12">
        <v>42762</v>
      </c>
      <c r="B2510" s="13">
        <v>0</v>
      </c>
      <c r="D2510" s="15">
        <v>71.25242804749999</v>
      </c>
      <c r="F2510" s="15"/>
    </row>
    <row r="2511" spans="1:6" x14ac:dyDescent="0.2">
      <c r="A2511" s="12">
        <v>42762</v>
      </c>
      <c r="B2511" s="13">
        <v>1.0416666666666666E-2</v>
      </c>
      <c r="D2511" s="15">
        <v>68.342208882499989</v>
      </c>
      <c r="F2511" s="15"/>
    </row>
    <row r="2512" spans="1:6" x14ac:dyDescent="0.2">
      <c r="A2512" s="12">
        <v>42762</v>
      </c>
      <c r="B2512" s="13">
        <v>2.0833333333333332E-2</v>
      </c>
      <c r="D2512" s="15">
        <v>66.538935522499997</v>
      </c>
      <c r="F2512" s="15"/>
    </row>
    <row r="2513" spans="1:6" x14ac:dyDescent="0.2">
      <c r="A2513" s="12">
        <v>42762</v>
      </c>
      <c r="B2513" s="13">
        <v>3.125E-2</v>
      </c>
      <c r="D2513" s="15">
        <v>64.398624814999991</v>
      </c>
      <c r="F2513" s="15"/>
    </row>
    <row r="2514" spans="1:6" x14ac:dyDescent="0.2">
      <c r="A2514" s="12">
        <v>42762</v>
      </c>
      <c r="B2514" s="13">
        <v>4.1666666666666664E-2</v>
      </c>
      <c r="D2514" s="15">
        <v>62.662974814999998</v>
      </c>
      <c r="F2514" s="15"/>
    </row>
    <row r="2515" spans="1:6" x14ac:dyDescent="0.2">
      <c r="A2515" s="12">
        <v>42762</v>
      </c>
      <c r="B2515" s="13">
        <v>5.2083333333333336E-2</v>
      </c>
      <c r="D2515" s="15">
        <v>60.952260827499984</v>
      </c>
      <c r="F2515" s="15"/>
    </row>
    <row r="2516" spans="1:6" x14ac:dyDescent="0.2">
      <c r="A2516" s="12">
        <v>42762</v>
      </c>
      <c r="B2516" s="13">
        <v>6.25E-2</v>
      </c>
      <c r="D2516" s="15">
        <v>60.695137982499986</v>
      </c>
      <c r="F2516" s="15"/>
    </row>
    <row r="2517" spans="1:6" x14ac:dyDescent="0.2">
      <c r="A2517" s="12">
        <v>42762</v>
      </c>
      <c r="B2517" s="13">
        <v>7.2916666666666671E-2</v>
      </c>
      <c r="D2517" s="15">
        <v>60.174885522499991</v>
      </c>
      <c r="F2517" s="15"/>
    </row>
    <row r="2518" spans="1:6" x14ac:dyDescent="0.2">
      <c r="A2518" s="12">
        <v>42762</v>
      </c>
      <c r="B2518" s="13">
        <v>8.3333333333333329E-2</v>
      </c>
      <c r="D2518" s="15">
        <v>61.223583014999988</v>
      </c>
      <c r="F2518" s="15"/>
    </row>
    <row r="2519" spans="1:6" x14ac:dyDescent="0.2">
      <c r="A2519" s="12">
        <v>42762</v>
      </c>
      <c r="B2519" s="13">
        <v>9.375E-2</v>
      </c>
      <c r="D2519" s="15">
        <v>60.96653629499999</v>
      </c>
      <c r="F2519" s="15"/>
    </row>
    <row r="2520" spans="1:6" x14ac:dyDescent="0.2">
      <c r="A2520" s="12">
        <v>42762</v>
      </c>
      <c r="B2520" s="13">
        <v>0.10416666666666667</v>
      </c>
      <c r="D2520" s="15">
        <v>59.747452275000001</v>
      </c>
      <c r="F2520" s="15"/>
    </row>
    <row r="2521" spans="1:6" x14ac:dyDescent="0.2">
      <c r="A2521" s="12">
        <v>42762</v>
      </c>
      <c r="B2521" s="13">
        <v>0.11458333333333333</v>
      </c>
      <c r="D2521" s="15">
        <v>59.490378657499988</v>
      </c>
      <c r="F2521" s="15"/>
    </row>
    <row r="2522" spans="1:6" x14ac:dyDescent="0.2">
      <c r="A2522" s="12">
        <v>42762</v>
      </c>
      <c r="B2522" s="13">
        <v>0.125</v>
      </c>
      <c r="D2522" s="15">
        <v>60.247068769999998</v>
      </c>
      <c r="F2522" s="15"/>
    </row>
    <row r="2523" spans="1:6" x14ac:dyDescent="0.2">
      <c r="A2523" s="12">
        <v>42762</v>
      </c>
      <c r="B2523" s="13">
        <v>0.13541666666666666</v>
      </c>
      <c r="D2523" s="15">
        <v>60.005426197499993</v>
      </c>
      <c r="F2523" s="15"/>
    </row>
    <row r="2524" spans="1:6" x14ac:dyDescent="0.2">
      <c r="A2524" s="12">
        <v>42762</v>
      </c>
      <c r="B2524" s="13">
        <v>0.14583333333333334</v>
      </c>
      <c r="D2524" s="15">
        <v>59.148727627499994</v>
      </c>
      <c r="F2524" s="15"/>
    </row>
    <row r="2525" spans="1:6" x14ac:dyDescent="0.2">
      <c r="A2525" s="12">
        <v>42762</v>
      </c>
      <c r="B2525" s="13">
        <v>0.15625</v>
      </c>
      <c r="D2525" s="15">
        <v>59.849928704999996</v>
      </c>
      <c r="F2525" s="15"/>
    </row>
    <row r="2526" spans="1:6" x14ac:dyDescent="0.2">
      <c r="A2526" s="12">
        <v>42762</v>
      </c>
      <c r="B2526" s="13">
        <v>0.16666666666666666</v>
      </c>
      <c r="D2526" s="15">
        <v>60.675814412499996</v>
      </c>
      <c r="F2526" s="15"/>
    </row>
    <row r="2527" spans="1:6" x14ac:dyDescent="0.2">
      <c r="A2527" s="12">
        <v>42762</v>
      </c>
      <c r="B2527" s="13">
        <v>0.17708333333333334</v>
      </c>
      <c r="D2527" s="15">
        <v>60.86799705</v>
      </c>
      <c r="F2527" s="15"/>
    </row>
    <row r="2528" spans="1:6" x14ac:dyDescent="0.2">
      <c r="A2528" s="12">
        <v>42762</v>
      </c>
      <c r="B2528" s="13">
        <v>0.1875</v>
      </c>
      <c r="D2528" s="15">
        <v>61.656221182499984</v>
      </c>
      <c r="F2528" s="15"/>
    </row>
    <row r="2529" spans="1:6" x14ac:dyDescent="0.2">
      <c r="A2529" s="12">
        <v>42762</v>
      </c>
      <c r="B2529" s="13">
        <v>0.19791666666666666</v>
      </c>
      <c r="D2529" s="15">
        <v>62.212822822499987</v>
      </c>
      <c r="F2529" s="15"/>
    </row>
    <row r="2530" spans="1:6" x14ac:dyDescent="0.2">
      <c r="A2530" s="12">
        <v>42762</v>
      </c>
      <c r="B2530" s="13">
        <v>0.20833333333333334</v>
      </c>
      <c r="D2530" s="15">
        <v>64.044024414999996</v>
      </c>
      <c r="F2530" s="15"/>
    </row>
    <row r="2531" spans="1:6" x14ac:dyDescent="0.2">
      <c r="A2531" s="12">
        <v>42762</v>
      </c>
      <c r="B2531" s="13">
        <v>0.21875</v>
      </c>
      <c r="D2531" s="15">
        <v>64.395359559999989</v>
      </c>
      <c r="F2531" s="15"/>
    </row>
    <row r="2532" spans="1:6" x14ac:dyDescent="0.2">
      <c r="A2532" s="12">
        <v>42762</v>
      </c>
      <c r="B2532" s="13">
        <v>0.22916666666666666</v>
      </c>
      <c r="D2532" s="15">
        <v>63.952365347499999</v>
      </c>
      <c r="F2532" s="15"/>
    </row>
    <row r="2533" spans="1:6" x14ac:dyDescent="0.2">
      <c r="A2533" s="12">
        <v>42762</v>
      </c>
      <c r="B2533" s="13">
        <v>0.23958333333333334</v>
      </c>
      <c r="D2533" s="15">
        <v>65.987883902499988</v>
      </c>
      <c r="F2533" s="15"/>
    </row>
    <row r="2534" spans="1:6" x14ac:dyDescent="0.2">
      <c r="A2534" s="12">
        <v>42762</v>
      </c>
      <c r="B2534" s="13">
        <v>0.25</v>
      </c>
      <c r="D2534" s="15">
        <v>65.269092874999998</v>
      </c>
      <c r="F2534" s="15"/>
    </row>
    <row r="2535" spans="1:6" x14ac:dyDescent="0.2">
      <c r="A2535" s="12">
        <v>42762</v>
      </c>
      <c r="B2535" s="13">
        <v>0.26041666666666669</v>
      </c>
      <c r="D2535" s="15">
        <v>67.790906557499994</v>
      </c>
      <c r="F2535" s="15"/>
    </row>
    <row r="2536" spans="1:6" x14ac:dyDescent="0.2">
      <c r="A2536" s="12">
        <v>42762</v>
      </c>
      <c r="B2536" s="13">
        <v>0.27083333333333331</v>
      </c>
      <c r="D2536" s="15">
        <v>69.758179049999995</v>
      </c>
      <c r="F2536" s="15"/>
    </row>
    <row r="2537" spans="1:6" x14ac:dyDescent="0.2">
      <c r="A2537" s="12">
        <v>42762</v>
      </c>
      <c r="B2537" s="13">
        <v>0.28125</v>
      </c>
      <c r="D2537" s="15">
        <v>71.260791139999981</v>
      </c>
      <c r="F2537" s="15"/>
    </row>
    <row r="2538" spans="1:6" x14ac:dyDescent="0.2">
      <c r="A2538" s="12">
        <v>42762</v>
      </c>
      <c r="B2538" s="13">
        <v>0.29166666666666669</v>
      </c>
      <c r="D2538" s="15">
        <v>73.950518809999991</v>
      </c>
      <c r="F2538" s="15"/>
    </row>
    <row r="2539" spans="1:6" x14ac:dyDescent="0.2">
      <c r="A2539" s="12">
        <v>42762</v>
      </c>
      <c r="B2539" s="13">
        <v>0.30208333333333331</v>
      </c>
      <c r="D2539" s="15">
        <v>77.298088280000002</v>
      </c>
      <c r="F2539" s="15"/>
    </row>
    <row r="2540" spans="1:6" x14ac:dyDescent="0.2">
      <c r="A2540" s="12">
        <v>42762</v>
      </c>
      <c r="B2540" s="13">
        <v>0.3125</v>
      </c>
      <c r="D2540" s="15">
        <v>79.275559999999984</v>
      </c>
      <c r="F2540" s="15"/>
    </row>
    <row r="2541" spans="1:6" x14ac:dyDescent="0.2">
      <c r="A2541" s="12">
        <v>42762</v>
      </c>
      <c r="B2541" s="13">
        <v>0.32291666666666669</v>
      </c>
      <c r="D2541" s="15">
        <v>81.209856157499985</v>
      </c>
      <c r="F2541" s="15"/>
    </row>
    <row r="2542" spans="1:6" x14ac:dyDescent="0.2">
      <c r="A2542" s="12">
        <v>42762</v>
      </c>
      <c r="B2542" s="13">
        <v>0.33333333333333331</v>
      </c>
      <c r="D2542" s="15">
        <v>83.60427516</v>
      </c>
      <c r="F2542" s="15"/>
    </row>
    <row r="2543" spans="1:6" x14ac:dyDescent="0.2">
      <c r="A2543" s="12">
        <v>42762</v>
      </c>
      <c r="B2543" s="13">
        <v>0.34375</v>
      </c>
      <c r="D2543" s="15">
        <v>86.073815834999991</v>
      </c>
      <c r="F2543" s="15"/>
    </row>
    <row r="2544" spans="1:6" x14ac:dyDescent="0.2">
      <c r="A2544" s="12">
        <v>42762</v>
      </c>
      <c r="B2544" s="13">
        <v>0.35416666666666669</v>
      </c>
      <c r="D2544" s="15">
        <v>88.998821012499988</v>
      </c>
      <c r="F2544" s="15"/>
    </row>
    <row r="2545" spans="1:6" x14ac:dyDescent="0.2">
      <c r="A2545" s="12">
        <v>42762</v>
      </c>
      <c r="B2545" s="13">
        <v>0.36458333333333331</v>
      </c>
      <c r="D2545" s="15">
        <v>91.299498167499991</v>
      </c>
      <c r="F2545" s="15"/>
    </row>
    <row r="2546" spans="1:6" x14ac:dyDescent="0.2">
      <c r="A2546" s="12">
        <v>42762</v>
      </c>
      <c r="B2546" s="13">
        <v>0.375</v>
      </c>
      <c r="D2546" s="15">
        <v>94.665177267499985</v>
      </c>
      <c r="F2546" s="15"/>
    </row>
    <row r="2547" spans="1:6" x14ac:dyDescent="0.2">
      <c r="A2547" s="12">
        <v>42762</v>
      </c>
      <c r="B2547" s="13">
        <v>0.38541666666666669</v>
      </c>
      <c r="D2547" s="15">
        <v>97.645774502499989</v>
      </c>
      <c r="F2547" s="15"/>
    </row>
    <row r="2548" spans="1:6" x14ac:dyDescent="0.2">
      <c r="A2548" s="12">
        <v>42762</v>
      </c>
      <c r="B2548" s="13">
        <v>0.39583333333333331</v>
      </c>
      <c r="D2548" s="15">
        <v>100.75889064499998</v>
      </c>
      <c r="F2548" s="15"/>
    </row>
    <row r="2549" spans="1:6" x14ac:dyDescent="0.2">
      <c r="A2549" s="12">
        <v>42762</v>
      </c>
      <c r="B2549" s="13">
        <v>0.40625</v>
      </c>
      <c r="D2549" s="15">
        <v>102.0140371075</v>
      </c>
      <c r="F2549" s="15"/>
    </row>
    <row r="2550" spans="1:6" x14ac:dyDescent="0.2">
      <c r="A2550" s="12">
        <v>42762</v>
      </c>
      <c r="B2550" s="13">
        <v>0.41666666666666669</v>
      </c>
      <c r="D2550" s="15">
        <v>104.10313649749997</v>
      </c>
      <c r="F2550" s="15"/>
    </row>
    <row r="2551" spans="1:6" x14ac:dyDescent="0.2">
      <c r="A2551" s="12">
        <v>42762</v>
      </c>
      <c r="B2551" s="13">
        <v>0.42708333333333331</v>
      </c>
      <c r="D2551" s="15">
        <v>105.40656041999998</v>
      </c>
      <c r="F2551" s="15"/>
    </row>
    <row r="2552" spans="1:6" x14ac:dyDescent="0.2">
      <c r="A2552" s="12">
        <v>42762</v>
      </c>
      <c r="B2552" s="13">
        <v>0.4375</v>
      </c>
      <c r="D2552" s="15">
        <v>105.993688185</v>
      </c>
      <c r="F2552" s="15"/>
    </row>
    <row r="2553" spans="1:6" x14ac:dyDescent="0.2">
      <c r="A2553" s="12">
        <v>42762</v>
      </c>
      <c r="B2553" s="13">
        <v>0.44791666666666669</v>
      </c>
      <c r="D2553" s="15">
        <v>106.05332501749997</v>
      </c>
      <c r="F2553" s="15"/>
    </row>
    <row r="2554" spans="1:6" x14ac:dyDescent="0.2">
      <c r="A2554" s="12">
        <v>42762</v>
      </c>
      <c r="B2554" s="13">
        <v>0.45833333333333331</v>
      </c>
      <c r="D2554" s="15">
        <v>107.24553792749998</v>
      </c>
      <c r="F2554" s="15"/>
    </row>
    <row r="2555" spans="1:6" x14ac:dyDescent="0.2">
      <c r="A2555" s="12">
        <v>42762</v>
      </c>
      <c r="B2555" s="13">
        <v>0.46875</v>
      </c>
      <c r="D2555" s="15">
        <v>106.82734980749998</v>
      </c>
      <c r="F2555" s="15"/>
    </row>
    <row r="2556" spans="1:6" x14ac:dyDescent="0.2">
      <c r="A2556" s="12">
        <v>42762</v>
      </c>
      <c r="B2556" s="13">
        <v>0.47916666666666669</v>
      </c>
      <c r="D2556" s="15">
        <v>108.03514601249998</v>
      </c>
      <c r="F2556" s="15"/>
    </row>
    <row r="2557" spans="1:6" x14ac:dyDescent="0.2">
      <c r="A2557" s="12">
        <v>42762</v>
      </c>
      <c r="B2557" s="13">
        <v>0.48958333333333331</v>
      </c>
      <c r="D2557" s="15">
        <v>108.64826691249998</v>
      </c>
      <c r="F2557" s="15"/>
    </row>
    <row r="2558" spans="1:6" x14ac:dyDescent="0.2">
      <c r="A2558" s="12">
        <v>42762</v>
      </c>
      <c r="B2558" s="13">
        <v>0.5</v>
      </c>
      <c r="D2558" s="15">
        <v>109.2515199825</v>
      </c>
      <c r="F2558" s="15"/>
    </row>
    <row r="2559" spans="1:6" x14ac:dyDescent="0.2">
      <c r="A2559" s="12">
        <v>42762</v>
      </c>
      <c r="B2559" s="13">
        <v>0.51041666666666663</v>
      </c>
      <c r="D2559" s="15">
        <v>108.22106203999999</v>
      </c>
      <c r="F2559" s="15"/>
    </row>
    <row r="2560" spans="1:6" x14ac:dyDescent="0.2">
      <c r="A2560" s="12">
        <v>42762</v>
      </c>
      <c r="B2560" s="13">
        <v>0.52083333333333337</v>
      </c>
      <c r="D2560" s="15">
        <v>111.42874877749998</v>
      </c>
      <c r="F2560" s="15"/>
    </row>
    <row r="2561" spans="1:6" x14ac:dyDescent="0.2">
      <c r="A2561" s="12">
        <v>42762</v>
      </c>
      <c r="B2561" s="13">
        <v>0.53125</v>
      </c>
      <c r="D2561" s="15">
        <v>111.49933745999999</v>
      </c>
      <c r="F2561" s="15"/>
    </row>
    <row r="2562" spans="1:6" x14ac:dyDescent="0.2">
      <c r="A2562" s="12">
        <v>42762</v>
      </c>
      <c r="B2562" s="13">
        <v>0.54166666666666663</v>
      </c>
      <c r="D2562" s="15">
        <v>110.34182536999998</v>
      </c>
      <c r="F2562" s="15"/>
    </row>
    <row r="2563" spans="1:6" x14ac:dyDescent="0.2">
      <c r="A2563" s="12">
        <v>42762</v>
      </c>
      <c r="B2563" s="13">
        <v>0.55208333333333337</v>
      </c>
      <c r="D2563" s="15">
        <v>110.03281470999998</v>
      </c>
      <c r="F2563" s="15"/>
    </row>
    <row r="2564" spans="1:6" x14ac:dyDescent="0.2">
      <c r="A2564" s="12">
        <v>42762</v>
      </c>
      <c r="B2564" s="13">
        <v>0.5625</v>
      </c>
      <c r="D2564" s="15">
        <v>109.22859519249999</v>
      </c>
      <c r="F2564" s="15"/>
    </row>
    <row r="2565" spans="1:6" x14ac:dyDescent="0.2">
      <c r="A2565" s="12">
        <v>42762</v>
      </c>
      <c r="B2565" s="13">
        <v>0.57291666666666663</v>
      </c>
      <c r="D2565" s="15">
        <v>107.63012244249998</v>
      </c>
      <c r="F2565" s="15"/>
    </row>
    <row r="2566" spans="1:6" x14ac:dyDescent="0.2">
      <c r="A2566" s="12">
        <v>42762</v>
      </c>
      <c r="B2566" s="13">
        <v>0.58333333333333337</v>
      </c>
      <c r="D2566" s="15">
        <v>107.7350490825</v>
      </c>
      <c r="F2566" s="15"/>
    </row>
    <row r="2567" spans="1:6" x14ac:dyDescent="0.2">
      <c r="A2567" s="12">
        <v>42762</v>
      </c>
      <c r="B2567" s="13">
        <v>0.59375</v>
      </c>
      <c r="D2567" s="15">
        <v>106.49491700749998</v>
      </c>
      <c r="F2567" s="15"/>
    </row>
    <row r="2568" spans="1:6" x14ac:dyDescent="0.2">
      <c r="A2568" s="12">
        <v>42762</v>
      </c>
      <c r="B2568" s="13">
        <v>0.60416666666666663</v>
      </c>
      <c r="D2568" s="15">
        <v>105.35832305249998</v>
      </c>
      <c r="F2568" s="15"/>
    </row>
    <row r="2569" spans="1:6" x14ac:dyDescent="0.2">
      <c r="A2569" s="12">
        <v>42762</v>
      </c>
      <c r="B2569" s="13">
        <v>0.61458333333333337</v>
      </c>
      <c r="D2569" s="15">
        <v>103.3110599325</v>
      </c>
      <c r="F2569" s="15"/>
    </row>
    <row r="2570" spans="1:6" x14ac:dyDescent="0.2">
      <c r="A2570" s="12">
        <v>42762</v>
      </c>
      <c r="B2570" s="13">
        <v>0.625</v>
      </c>
      <c r="D2570" s="15">
        <v>102.97229809999999</v>
      </c>
      <c r="F2570" s="15"/>
    </row>
    <row r="2571" spans="1:6" x14ac:dyDescent="0.2">
      <c r="A2571" s="12">
        <v>42762</v>
      </c>
      <c r="B2571" s="13">
        <v>0.63541666666666663</v>
      </c>
      <c r="D2571" s="15">
        <v>103.94211131499999</v>
      </c>
      <c r="F2571" s="15"/>
    </row>
    <row r="2572" spans="1:6" x14ac:dyDescent="0.2">
      <c r="A2572" s="12">
        <v>42762</v>
      </c>
      <c r="B2572" s="13">
        <v>0.64583333333333337</v>
      </c>
      <c r="D2572" s="15">
        <v>104.30542396749999</v>
      </c>
      <c r="F2572" s="15"/>
    </row>
    <row r="2573" spans="1:6" x14ac:dyDescent="0.2">
      <c r="A2573" s="12">
        <v>42762</v>
      </c>
      <c r="B2573" s="13">
        <v>0.65625</v>
      </c>
      <c r="D2573" s="15">
        <v>103.93559399999998</v>
      </c>
      <c r="F2573" s="15"/>
    </row>
    <row r="2574" spans="1:6" x14ac:dyDescent="0.2">
      <c r="A2574" s="12">
        <v>42762</v>
      </c>
      <c r="B2574" s="13">
        <v>0.66666666666666663</v>
      </c>
      <c r="D2574" s="15">
        <v>104.49397391999999</v>
      </c>
      <c r="F2574" s="15"/>
    </row>
    <row r="2575" spans="1:6" x14ac:dyDescent="0.2">
      <c r="A2575" s="12">
        <v>42762</v>
      </c>
      <c r="B2575" s="13">
        <v>0.67708333333333337</v>
      </c>
      <c r="D2575" s="15">
        <v>105.77040137999998</v>
      </c>
      <c r="F2575" s="15"/>
    </row>
    <row r="2576" spans="1:6" x14ac:dyDescent="0.2">
      <c r="A2576" s="12">
        <v>42762</v>
      </c>
      <c r="B2576" s="13">
        <v>0.6875</v>
      </c>
      <c r="D2576" s="15">
        <v>105.57229723249998</v>
      </c>
      <c r="F2576" s="15"/>
    </row>
    <row r="2577" spans="1:6" x14ac:dyDescent="0.2">
      <c r="A2577" s="12">
        <v>42762</v>
      </c>
      <c r="B2577" s="13">
        <v>0.69791666666666663</v>
      </c>
      <c r="D2577" s="15">
        <v>106.82788268249999</v>
      </c>
      <c r="F2577" s="15"/>
    </row>
    <row r="2578" spans="1:6" x14ac:dyDescent="0.2">
      <c r="A2578" s="12">
        <v>42762</v>
      </c>
      <c r="B2578" s="13">
        <v>0.70833333333333337</v>
      </c>
      <c r="D2578" s="15">
        <v>110.25428263499998</v>
      </c>
      <c r="F2578" s="15"/>
    </row>
    <row r="2579" spans="1:6" x14ac:dyDescent="0.2">
      <c r="A2579" s="12">
        <v>42762</v>
      </c>
      <c r="B2579" s="13">
        <v>0.71875</v>
      </c>
      <c r="D2579" s="15">
        <v>114.47825486999999</v>
      </c>
      <c r="F2579" s="15"/>
    </row>
    <row r="2580" spans="1:6" x14ac:dyDescent="0.2">
      <c r="A2580" s="12">
        <v>42762</v>
      </c>
      <c r="B2580" s="13">
        <v>0.72916666666666663</v>
      </c>
      <c r="D2580" s="15">
        <v>118.85638073749999</v>
      </c>
      <c r="F2580" s="15"/>
    </row>
    <row r="2581" spans="1:6" x14ac:dyDescent="0.2">
      <c r="A2581" s="12">
        <v>42762</v>
      </c>
      <c r="B2581" s="13">
        <v>0.73958333333333337</v>
      </c>
      <c r="D2581" s="15">
        <v>120.80734420999998</v>
      </c>
      <c r="F2581" s="15"/>
    </row>
    <row r="2582" spans="1:6" x14ac:dyDescent="0.2">
      <c r="A2582" s="12">
        <v>42762</v>
      </c>
      <c r="B2582" s="13">
        <v>0.75</v>
      </c>
      <c r="D2582" s="15">
        <v>120.21593415999997</v>
      </c>
      <c r="F2582" s="15"/>
    </row>
    <row r="2583" spans="1:6" x14ac:dyDescent="0.2">
      <c r="A2583" s="12">
        <v>42762</v>
      </c>
      <c r="B2583" s="13">
        <v>0.76041666666666663</v>
      </c>
      <c r="D2583" s="15">
        <v>121.07007949749999</v>
      </c>
      <c r="F2583" s="15"/>
    </row>
    <row r="2584" spans="1:6" x14ac:dyDescent="0.2">
      <c r="A2584" s="12">
        <v>42762</v>
      </c>
      <c r="B2584" s="13">
        <v>0.77083333333333337</v>
      </c>
      <c r="D2584" s="15">
        <v>118.21488804999998</v>
      </c>
      <c r="F2584" s="15"/>
    </row>
    <row r="2585" spans="1:6" x14ac:dyDescent="0.2">
      <c r="A2585" s="12">
        <v>42762</v>
      </c>
      <c r="B2585" s="13">
        <v>0.78125</v>
      </c>
      <c r="D2585" s="15">
        <v>115.81840402999998</v>
      </c>
      <c r="F2585" s="15"/>
    </row>
    <row r="2586" spans="1:6" x14ac:dyDescent="0.2">
      <c r="A2586" s="12">
        <v>42762</v>
      </c>
      <c r="B2586" s="13">
        <v>0.79166666666666663</v>
      </c>
      <c r="D2586" s="15">
        <v>115.231688355</v>
      </c>
      <c r="F2586" s="15"/>
    </row>
    <row r="2587" spans="1:6" x14ac:dyDescent="0.2">
      <c r="A2587" s="12">
        <v>42762</v>
      </c>
      <c r="B2587" s="13">
        <v>0.80208333333333337</v>
      </c>
      <c r="D2587" s="15">
        <v>113.04982354749998</v>
      </c>
      <c r="F2587" s="15"/>
    </row>
    <row r="2588" spans="1:6" x14ac:dyDescent="0.2">
      <c r="A2588" s="12">
        <v>42762</v>
      </c>
      <c r="B2588" s="13">
        <v>0.8125</v>
      </c>
      <c r="D2588" s="15">
        <v>111.2172065375</v>
      </c>
      <c r="F2588" s="15"/>
    </row>
    <row r="2589" spans="1:6" x14ac:dyDescent="0.2">
      <c r="A2589" s="12">
        <v>42762</v>
      </c>
      <c r="B2589" s="13">
        <v>0.82291666666666663</v>
      </c>
      <c r="D2589" s="15">
        <v>110.23824664999999</v>
      </c>
      <c r="F2589" s="15"/>
    </row>
    <row r="2590" spans="1:6" x14ac:dyDescent="0.2">
      <c r="A2590" s="12">
        <v>42762</v>
      </c>
      <c r="B2590" s="13">
        <v>0.83333333333333337</v>
      </c>
      <c r="D2590" s="15">
        <v>107.07899419</v>
      </c>
      <c r="F2590" s="15"/>
    </row>
    <row r="2591" spans="1:6" x14ac:dyDescent="0.2">
      <c r="A2591" s="12">
        <v>42762</v>
      </c>
      <c r="B2591" s="13">
        <v>0.84375</v>
      </c>
      <c r="D2591" s="15">
        <v>103.92474060499998</v>
      </c>
      <c r="F2591" s="15"/>
    </row>
    <row r="2592" spans="1:6" x14ac:dyDescent="0.2">
      <c r="A2592" s="12">
        <v>42762</v>
      </c>
      <c r="B2592" s="13">
        <v>0.85416666666666663</v>
      </c>
      <c r="D2592" s="15">
        <v>100.46850878749999</v>
      </c>
      <c r="F2592" s="15"/>
    </row>
    <row r="2593" spans="1:6" x14ac:dyDescent="0.2">
      <c r="A2593" s="12">
        <v>42762</v>
      </c>
      <c r="B2593" s="13">
        <v>0.86458333333333337</v>
      </c>
      <c r="D2593" s="15">
        <v>98.968987372499981</v>
      </c>
      <c r="F2593" s="15"/>
    </row>
    <row r="2594" spans="1:6" x14ac:dyDescent="0.2">
      <c r="A2594" s="12">
        <v>42762</v>
      </c>
      <c r="B2594" s="13">
        <v>0.875</v>
      </c>
      <c r="D2594" s="15">
        <v>96.633457147499982</v>
      </c>
      <c r="F2594" s="15"/>
    </row>
    <row r="2595" spans="1:6" x14ac:dyDescent="0.2">
      <c r="A2595" s="12">
        <v>42762</v>
      </c>
      <c r="B2595" s="13">
        <v>0.88541666666666663</v>
      </c>
      <c r="D2595" s="15">
        <v>94.409550024999987</v>
      </c>
      <c r="F2595" s="15"/>
    </row>
    <row r="2596" spans="1:6" x14ac:dyDescent="0.2">
      <c r="A2596" s="12">
        <v>42762</v>
      </c>
      <c r="B2596" s="13">
        <v>0.89583333333333337</v>
      </c>
      <c r="D2596" s="15">
        <v>91.994804125000002</v>
      </c>
      <c r="F2596" s="15"/>
    </row>
    <row r="2597" spans="1:6" x14ac:dyDescent="0.2">
      <c r="A2597" s="12">
        <v>42762</v>
      </c>
      <c r="B2597" s="13">
        <v>0.90625</v>
      </c>
      <c r="D2597" s="15">
        <v>90.573082967499971</v>
      </c>
      <c r="F2597" s="15"/>
    </row>
    <row r="2598" spans="1:6" x14ac:dyDescent="0.2">
      <c r="A2598" s="12">
        <v>42762</v>
      </c>
      <c r="B2598" s="13">
        <v>0.91666666666666663</v>
      </c>
      <c r="D2598" s="15">
        <v>90.637279687499998</v>
      </c>
      <c r="F2598" s="15"/>
    </row>
    <row r="2599" spans="1:6" x14ac:dyDescent="0.2">
      <c r="A2599" s="12">
        <v>42762</v>
      </c>
      <c r="B2599" s="13">
        <v>0.92708333333333337</v>
      </c>
      <c r="D2599" s="15">
        <v>90.049762162500002</v>
      </c>
      <c r="F2599" s="15"/>
    </row>
    <row r="2600" spans="1:6" x14ac:dyDescent="0.2">
      <c r="A2600" s="12">
        <v>42762</v>
      </c>
      <c r="B2600" s="13">
        <v>0.9375</v>
      </c>
      <c r="D2600" s="15">
        <v>88.181208062499991</v>
      </c>
      <c r="F2600" s="15"/>
    </row>
    <row r="2601" spans="1:6" x14ac:dyDescent="0.2">
      <c r="A2601" s="12">
        <v>42762</v>
      </c>
      <c r="B2601" s="13">
        <v>0.94791666666666663</v>
      </c>
      <c r="D2601" s="15">
        <v>85.182111437499998</v>
      </c>
      <c r="F2601" s="15"/>
    </row>
    <row r="2602" spans="1:6" x14ac:dyDescent="0.2">
      <c r="A2602" s="12">
        <v>42762</v>
      </c>
      <c r="B2602" s="13">
        <v>0.95833333333333337</v>
      </c>
      <c r="D2602" s="15">
        <v>83.323940279999988</v>
      </c>
      <c r="F2602" s="15"/>
    </row>
    <row r="2603" spans="1:6" x14ac:dyDescent="0.2">
      <c r="A2603" s="12">
        <v>42762</v>
      </c>
      <c r="B2603" s="13">
        <v>0.96875</v>
      </c>
      <c r="D2603" s="15">
        <v>80.725746325000003</v>
      </c>
      <c r="F2603" s="15"/>
    </row>
    <row r="2604" spans="1:6" x14ac:dyDescent="0.2">
      <c r="A2604" s="12">
        <v>42762</v>
      </c>
      <c r="B2604" s="13">
        <v>0.97916666666666663</v>
      </c>
      <c r="D2604" s="15">
        <v>78.405105134999985</v>
      </c>
      <c r="F2604" s="15"/>
    </row>
    <row r="2605" spans="1:6" x14ac:dyDescent="0.2">
      <c r="A2605" s="12">
        <v>42762</v>
      </c>
      <c r="B2605" s="13">
        <v>0.98958333333333337</v>
      </c>
      <c r="D2605" s="15">
        <v>75.970856517499982</v>
      </c>
      <c r="F2605" s="15"/>
    </row>
    <row r="2606" spans="1:6" x14ac:dyDescent="0.2">
      <c r="A2606" s="12">
        <v>42763</v>
      </c>
      <c r="B2606" s="13">
        <v>0</v>
      </c>
      <c r="D2606" s="15">
        <v>72.450405650000008</v>
      </c>
      <c r="F2606" s="15"/>
    </row>
    <row r="2607" spans="1:6" x14ac:dyDescent="0.2">
      <c r="A2607" s="12">
        <v>42763</v>
      </c>
      <c r="B2607" s="13">
        <v>1.0416666666666666E-2</v>
      </c>
      <c r="D2607" s="15">
        <v>69.08042193499999</v>
      </c>
      <c r="F2607" s="15"/>
    </row>
    <row r="2608" spans="1:6" x14ac:dyDescent="0.2">
      <c r="A2608" s="12">
        <v>42763</v>
      </c>
      <c r="B2608" s="13">
        <v>2.0833333333333332E-2</v>
      </c>
      <c r="D2608" s="15">
        <v>67.011573317499995</v>
      </c>
      <c r="F2608" s="15"/>
    </row>
    <row r="2609" spans="1:6" x14ac:dyDescent="0.2">
      <c r="A2609" s="12">
        <v>42763</v>
      </c>
      <c r="B2609" s="13">
        <v>3.125E-2</v>
      </c>
      <c r="D2609" s="15">
        <v>65.73568786749999</v>
      </c>
      <c r="F2609" s="15"/>
    </row>
    <row r="2610" spans="1:6" x14ac:dyDescent="0.2">
      <c r="A2610" s="12">
        <v>42763</v>
      </c>
      <c r="B2610" s="13">
        <v>4.1666666666666664E-2</v>
      </c>
      <c r="D2610" s="15">
        <v>64.133018092499995</v>
      </c>
      <c r="F2610" s="15"/>
    </row>
    <row r="2611" spans="1:6" x14ac:dyDescent="0.2">
      <c r="A2611" s="12">
        <v>42763</v>
      </c>
      <c r="B2611" s="13">
        <v>5.2083333333333336E-2</v>
      </c>
      <c r="D2611" s="15">
        <v>62.526406565000002</v>
      </c>
      <c r="F2611" s="15"/>
    </row>
    <row r="2612" spans="1:6" x14ac:dyDescent="0.2">
      <c r="A2612" s="12">
        <v>42763</v>
      </c>
      <c r="B2612" s="13">
        <v>6.25E-2</v>
      </c>
      <c r="D2612" s="15">
        <v>61.044094475000001</v>
      </c>
      <c r="F2612" s="15"/>
    </row>
    <row r="2613" spans="1:6" x14ac:dyDescent="0.2">
      <c r="A2613" s="12">
        <v>42763</v>
      </c>
      <c r="B2613" s="13">
        <v>7.2916666666666671E-2</v>
      </c>
      <c r="D2613" s="15">
        <v>60.256851339999997</v>
      </c>
      <c r="F2613" s="15"/>
    </row>
    <row r="2614" spans="1:6" x14ac:dyDescent="0.2">
      <c r="A2614" s="12">
        <v>42763</v>
      </c>
      <c r="B2614" s="13">
        <v>8.3333333333333329E-2</v>
      </c>
      <c r="D2614" s="15">
        <v>60.9331656325</v>
      </c>
      <c r="F2614" s="15"/>
    </row>
    <row r="2615" spans="1:6" x14ac:dyDescent="0.2">
      <c r="A2615" s="12">
        <v>42763</v>
      </c>
      <c r="B2615" s="13">
        <v>9.375E-2</v>
      </c>
      <c r="D2615" s="15">
        <v>59.791393655000007</v>
      </c>
      <c r="F2615" s="15"/>
    </row>
    <row r="2616" spans="1:6" x14ac:dyDescent="0.2">
      <c r="A2616" s="12">
        <v>42763</v>
      </c>
      <c r="B2616" s="13">
        <v>0.10416666666666667</v>
      </c>
      <c r="D2616" s="15">
        <v>58.990161789999995</v>
      </c>
      <c r="F2616" s="15"/>
    </row>
    <row r="2617" spans="1:6" x14ac:dyDescent="0.2">
      <c r="A2617" s="12">
        <v>42763</v>
      </c>
      <c r="B2617" s="13">
        <v>0.11458333333333333</v>
      </c>
      <c r="D2617" s="15">
        <v>58.874081822499996</v>
      </c>
      <c r="F2617" s="15"/>
    </row>
    <row r="2618" spans="1:6" x14ac:dyDescent="0.2">
      <c r="A2618" s="12">
        <v>42763</v>
      </c>
      <c r="B2618" s="13">
        <v>0.125</v>
      </c>
      <c r="D2618" s="15">
        <v>58.525246115000002</v>
      </c>
      <c r="F2618" s="15"/>
    </row>
    <row r="2619" spans="1:6" x14ac:dyDescent="0.2">
      <c r="A2619" s="12">
        <v>42763</v>
      </c>
      <c r="B2619" s="13">
        <v>0.13541666666666666</v>
      </c>
      <c r="D2619" s="15">
        <v>58.188002722499995</v>
      </c>
      <c r="F2619" s="15"/>
    </row>
    <row r="2620" spans="1:6" x14ac:dyDescent="0.2">
      <c r="A2620" s="12">
        <v>42763</v>
      </c>
      <c r="B2620" s="13">
        <v>0.14583333333333334</v>
      </c>
      <c r="D2620" s="15">
        <v>57.889993140000001</v>
      </c>
      <c r="F2620" s="15"/>
    </row>
    <row r="2621" spans="1:6" x14ac:dyDescent="0.2">
      <c r="A2621" s="12">
        <v>42763</v>
      </c>
      <c r="B2621" s="13">
        <v>0.15625</v>
      </c>
      <c r="D2621" s="15">
        <v>58.455741452499993</v>
      </c>
      <c r="F2621" s="15"/>
    </row>
    <row r="2622" spans="1:6" x14ac:dyDescent="0.2">
      <c r="A2622" s="12">
        <v>42763</v>
      </c>
      <c r="B2622" s="13">
        <v>0.16666666666666666</v>
      </c>
      <c r="D2622" s="15">
        <v>59.515001034999997</v>
      </c>
      <c r="F2622" s="15"/>
    </row>
    <row r="2623" spans="1:6" x14ac:dyDescent="0.2">
      <c r="A2623" s="12">
        <v>42763</v>
      </c>
      <c r="B2623" s="13">
        <v>0.17708333333333334</v>
      </c>
      <c r="D2623" s="15">
        <v>59.283687609999994</v>
      </c>
      <c r="F2623" s="15"/>
    </row>
    <row r="2624" spans="1:6" x14ac:dyDescent="0.2">
      <c r="A2624" s="12">
        <v>42763</v>
      </c>
      <c r="B2624" s="13">
        <v>0.1875</v>
      </c>
      <c r="D2624" s="15">
        <v>59.5939076425</v>
      </c>
      <c r="F2624" s="15"/>
    </row>
    <row r="2625" spans="1:6" x14ac:dyDescent="0.2">
      <c r="A2625" s="12">
        <v>42763</v>
      </c>
      <c r="B2625" s="13">
        <v>0.19791666666666666</v>
      </c>
      <c r="D2625" s="15">
        <v>59.966340069999994</v>
      </c>
      <c r="F2625" s="15"/>
    </row>
    <row r="2626" spans="1:6" x14ac:dyDescent="0.2">
      <c r="A2626" s="12">
        <v>42763</v>
      </c>
      <c r="B2626" s="13">
        <v>0.20833333333333334</v>
      </c>
      <c r="D2626" s="15">
        <v>60.666098832499991</v>
      </c>
      <c r="F2626" s="15"/>
    </row>
    <row r="2627" spans="1:6" x14ac:dyDescent="0.2">
      <c r="A2627" s="12">
        <v>42763</v>
      </c>
      <c r="B2627" s="13">
        <v>0.21875</v>
      </c>
      <c r="D2627" s="15">
        <v>61.026347707499994</v>
      </c>
      <c r="F2627" s="15"/>
    </row>
    <row r="2628" spans="1:6" x14ac:dyDescent="0.2">
      <c r="A2628" s="12">
        <v>42763</v>
      </c>
      <c r="B2628" s="13">
        <v>0.22916666666666666</v>
      </c>
      <c r="D2628" s="15">
        <v>60.862608414999997</v>
      </c>
      <c r="F2628" s="15"/>
    </row>
    <row r="2629" spans="1:6" x14ac:dyDescent="0.2">
      <c r="A2629" s="12">
        <v>42763</v>
      </c>
      <c r="B2629" s="13">
        <v>0.23958333333333334</v>
      </c>
      <c r="D2629" s="15">
        <v>61.341051502499994</v>
      </c>
      <c r="F2629" s="15"/>
    </row>
    <row r="2630" spans="1:6" x14ac:dyDescent="0.2">
      <c r="A2630" s="12">
        <v>42763</v>
      </c>
      <c r="B2630" s="13">
        <v>0.25</v>
      </c>
      <c r="D2630" s="15">
        <v>59.082264412500002</v>
      </c>
      <c r="F2630" s="15"/>
    </row>
    <row r="2631" spans="1:6" x14ac:dyDescent="0.2">
      <c r="A2631" s="12">
        <v>42763</v>
      </c>
      <c r="B2631" s="13">
        <v>0.26041666666666669</v>
      </c>
      <c r="D2631" s="15">
        <v>60.056973479999989</v>
      </c>
      <c r="F2631" s="15"/>
    </row>
    <row r="2632" spans="1:6" x14ac:dyDescent="0.2">
      <c r="A2632" s="12">
        <v>42763</v>
      </c>
      <c r="B2632" s="13">
        <v>0.27083333333333331</v>
      </c>
      <c r="D2632" s="15">
        <v>61.22816523249999</v>
      </c>
      <c r="F2632" s="15"/>
    </row>
    <row r="2633" spans="1:6" x14ac:dyDescent="0.2">
      <c r="A2633" s="12">
        <v>42763</v>
      </c>
      <c r="B2633" s="13">
        <v>0.28125</v>
      </c>
      <c r="D2633" s="15">
        <v>60.7260985275</v>
      </c>
      <c r="F2633" s="15"/>
    </row>
    <row r="2634" spans="1:6" x14ac:dyDescent="0.2">
      <c r="A2634" s="12">
        <v>42763</v>
      </c>
      <c r="B2634" s="13">
        <v>0.29166666666666669</v>
      </c>
      <c r="D2634" s="15">
        <v>62.242596324999994</v>
      </c>
      <c r="F2634" s="15"/>
    </row>
    <row r="2635" spans="1:6" x14ac:dyDescent="0.2">
      <c r="A2635" s="12">
        <v>42763</v>
      </c>
      <c r="B2635" s="13">
        <v>0.30208333333333331</v>
      </c>
      <c r="D2635" s="15">
        <v>64.363561132499996</v>
      </c>
      <c r="F2635" s="15"/>
    </row>
    <row r="2636" spans="1:6" x14ac:dyDescent="0.2">
      <c r="A2636" s="12">
        <v>42763</v>
      </c>
      <c r="B2636" s="13">
        <v>0.3125</v>
      </c>
      <c r="D2636" s="15">
        <v>66.711637772499998</v>
      </c>
      <c r="F2636" s="15"/>
    </row>
    <row r="2637" spans="1:6" x14ac:dyDescent="0.2">
      <c r="A2637" s="12">
        <v>42763</v>
      </c>
      <c r="B2637" s="13">
        <v>0.32291666666666669</v>
      </c>
      <c r="D2637" s="15">
        <v>68.469675119999991</v>
      </c>
      <c r="F2637" s="15"/>
    </row>
    <row r="2638" spans="1:6" x14ac:dyDescent="0.2">
      <c r="A2638" s="12">
        <v>42763</v>
      </c>
      <c r="B2638" s="13">
        <v>0.33333333333333331</v>
      </c>
      <c r="D2638" s="15">
        <v>69.285742224999993</v>
      </c>
      <c r="F2638" s="15"/>
    </row>
    <row r="2639" spans="1:6" x14ac:dyDescent="0.2">
      <c r="A2639" s="12">
        <v>42763</v>
      </c>
      <c r="B2639" s="13">
        <v>0.34375</v>
      </c>
      <c r="D2639" s="15">
        <v>71.832361999999989</v>
      </c>
      <c r="F2639" s="15"/>
    </row>
    <row r="2640" spans="1:6" x14ac:dyDescent="0.2">
      <c r="A2640" s="12">
        <v>42763</v>
      </c>
      <c r="B2640" s="13">
        <v>0.35416666666666669</v>
      </c>
      <c r="D2640" s="15">
        <v>74.653779829999991</v>
      </c>
      <c r="F2640" s="15"/>
    </row>
    <row r="2641" spans="1:6" x14ac:dyDescent="0.2">
      <c r="A2641" s="12">
        <v>42763</v>
      </c>
      <c r="B2641" s="13">
        <v>0.36458333333333331</v>
      </c>
      <c r="D2641" s="15">
        <v>77.52880539249999</v>
      </c>
      <c r="F2641" s="15"/>
    </row>
    <row r="2642" spans="1:6" x14ac:dyDescent="0.2">
      <c r="A2642" s="12">
        <v>42763</v>
      </c>
      <c r="B2642" s="13">
        <v>0.375</v>
      </c>
      <c r="D2642" s="15">
        <v>80.529469684999981</v>
      </c>
      <c r="F2642" s="15"/>
    </row>
    <row r="2643" spans="1:6" x14ac:dyDescent="0.2">
      <c r="A2643" s="12">
        <v>42763</v>
      </c>
      <c r="B2643" s="13">
        <v>0.38541666666666669</v>
      </c>
      <c r="D2643" s="15">
        <v>82.876695247499995</v>
      </c>
      <c r="F2643" s="15"/>
    </row>
    <row r="2644" spans="1:6" x14ac:dyDescent="0.2">
      <c r="A2644" s="12">
        <v>42763</v>
      </c>
      <c r="B2644" s="13">
        <v>0.39583333333333331</v>
      </c>
      <c r="D2644" s="15">
        <v>85.226241099999982</v>
      </c>
      <c r="F2644" s="15"/>
    </row>
    <row r="2645" spans="1:6" x14ac:dyDescent="0.2">
      <c r="A2645" s="12">
        <v>42763</v>
      </c>
      <c r="B2645" s="13">
        <v>0.40625</v>
      </c>
      <c r="D2645" s="15">
        <v>88.203953705000004</v>
      </c>
      <c r="F2645" s="15"/>
    </row>
    <row r="2646" spans="1:6" x14ac:dyDescent="0.2">
      <c r="A2646" s="12">
        <v>42763</v>
      </c>
      <c r="B2646" s="13">
        <v>0.41666666666666669</v>
      </c>
      <c r="D2646" s="15">
        <v>90.430100425000006</v>
      </c>
      <c r="F2646" s="15"/>
    </row>
    <row r="2647" spans="1:6" x14ac:dyDescent="0.2">
      <c r="A2647" s="12">
        <v>42763</v>
      </c>
      <c r="B2647" s="13">
        <v>0.42708333333333331</v>
      </c>
      <c r="D2647" s="15">
        <v>92.790490537499977</v>
      </c>
      <c r="F2647" s="15"/>
    </row>
    <row r="2648" spans="1:6" x14ac:dyDescent="0.2">
      <c r="A2648" s="12">
        <v>42763</v>
      </c>
      <c r="B2648" s="13">
        <v>0.4375</v>
      </c>
      <c r="D2648" s="15">
        <v>93.570674347499988</v>
      </c>
      <c r="F2648" s="15"/>
    </row>
    <row r="2649" spans="1:6" x14ac:dyDescent="0.2">
      <c r="A2649" s="12">
        <v>42763</v>
      </c>
      <c r="B2649" s="13">
        <v>0.44791666666666669</v>
      </c>
      <c r="D2649" s="15">
        <v>94.969672192499999</v>
      </c>
      <c r="F2649" s="15"/>
    </row>
    <row r="2650" spans="1:6" x14ac:dyDescent="0.2">
      <c r="A2650" s="12">
        <v>42763</v>
      </c>
      <c r="B2650" s="13">
        <v>0.45833333333333331</v>
      </c>
      <c r="D2650" s="15">
        <v>97.507069169999994</v>
      </c>
      <c r="F2650" s="15"/>
    </row>
    <row r="2651" spans="1:6" x14ac:dyDescent="0.2">
      <c r="A2651" s="12">
        <v>42763</v>
      </c>
      <c r="B2651" s="13">
        <v>0.46875</v>
      </c>
      <c r="D2651" s="15">
        <v>99.663558977499989</v>
      </c>
      <c r="F2651" s="15"/>
    </row>
    <row r="2652" spans="1:6" x14ac:dyDescent="0.2">
      <c r="A2652" s="12">
        <v>42763</v>
      </c>
      <c r="B2652" s="13">
        <v>0.47916666666666669</v>
      </c>
      <c r="D2652" s="15">
        <v>101.04666445999999</v>
      </c>
      <c r="F2652" s="15"/>
    </row>
    <row r="2653" spans="1:6" x14ac:dyDescent="0.2">
      <c r="A2653" s="12">
        <v>42763</v>
      </c>
      <c r="B2653" s="13">
        <v>0.48958333333333331</v>
      </c>
      <c r="D2653" s="15">
        <v>102.27357818999999</v>
      </c>
      <c r="F2653" s="15"/>
    </row>
    <row r="2654" spans="1:6" x14ac:dyDescent="0.2">
      <c r="A2654" s="12">
        <v>42763</v>
      </c>
      <c r="B2654" s="13">
        <v>0.5</v>
      </c>
      <c r="D2654" s="15">
        <v>102.8869320325</v>
      </c>
      <c r="F2654" s="15"/>
    </row>
    <row r="2655" spans="1:6" x14ac:dyDescent="0.2">
      <c r="A2655" s="12">
        <v>42763</v>
      </c>
      <c r="B2655" s="13">
        <v>0.51041666666666663</v>
      </c>
      <c r="D2655" s="15">
        <v>104.18986773999998</v>
      </c>
      <c r="F2655" s="15"/>
    </row>
    <row r="2656" spans="1:6" x14ac:dyDescent="0.2">
      <c r="A2656" s="12">
        <v>42763</v>
      </c>
      <c r="B2656" s="13">
        <v>0.52083333333333337</v>
      </c>
      <c r="D2656" s="15">
        <v>105.047076855</v>
      </c>
      <c r="F2656" s="15"/>
    </row>
    <row r="2657" spans="1:6" x14ac:dyDescent="0.2">
      <c r="A2657" s="12">
        <v>42763</v>
      </c>
      <c r="B2657" s="13">
        <v>0.53125</v>
      </c>
      <c r="D2657" s="15">
        <v>104.44716973250002</v>
      </c>
      <c r="F2657" s="15"/>
    </row>
    <row r="2658" spans="1:6" x14ac:dyDescent="0.2">
      <c r="A2658" s="12">
        <v>42763</v>
      </c>
      <c r="B2658" s="13">
        <v>0.54166666666666663</v>
      </c>
      <c r="D2658" s="15">
        <v>103.43119330249998</v>
      </c>
      <c r="F2658" s="15"/>
    </row>
    <row r="2659" spans="1:6" x14ac:dyDescent="0.2">
      <c r="A2659" s="12">
        <v>42763</v>
      </c>
      <c r="B2659" s="13">
        <v>0.55208333333333337</v>
      </c>
      <c r="D2659" s="15">
        <v>102.27550871999999</v>
      </c>
      <c r="F2659" s="15"/>
    </row>
    <row r="2660" spans="1:6" x14ac:dyDescent="0.2">
      <c r="A2660" s="12">
        <v>42763</v>
      </c>
      <c r="B2660" s="13">
        <v>0.5625</v>
      </c>
      <c r="D2660" s="15">
        <v>99.760033204999999</v>
      </c>
      <c r="F2660" s="15"/>
    </row>
    <row r="2661" spans="1:6" x14ac:dyDescent="0.2">
      <c r="A2661" s="12">
        <v>42763</v>
      </c>
      <c r="B2661" s="13">
        <v>0.57291666666666663</v>
      </c>
      <c r="D2661" s="15">
        <v>99.031732642499975</v>
      </c>
      <c r="F2661" s="15"/>
    </row>
    <row r="2662" spans="1:6" x14ac:dyDescent="0.2">
      <c r="A2662" s="12">
        <v>42763</v>
      </c>
      <c r="B2662" s="13">
        <v>0.58333333333333337</v>
      </c>
      <c r="D2662" s="15">
        <v>98.686735664999986</v>
      </c>
      <c r="F2662" s="15"/>
    </row>
    <row r="2663" spans="1:6" x14ac:dyDescent="0.2">
      <c r="A2663" s="12">
        <v>42763</v>
      </c>
      <c r="B2663" s="13">
        <v>0.59375</v>
      </c>
      <c r="D2663" s="15">
        <v>95.396303590000002</v>
      </c>
      <c r="F2663" s="15"/>
    </row>
    <row r="2664" spans="1:6" x14ac:dyDescent="0.2">
      <c r="A2664" s="12">
        <v>42763</v>
      </c>
      <c r="B2664" s="13">
        <v>0.60416666666666663</v>
      </c>
      <c r="D2664" s="15">
        <v>95.238154409999993</v>
      </c>
      <c r="F2664" s="15"/>
    </row>
    <row r="2665" spans="1:6" x14ac:dyDescent="0.2">
      <c r="A2665" s="12">
        <v>42763</v>
      </c>
      <c r="B2665" s="13">
        <v>0.61458333333333337</v>
      </c>
      <c r="D2665" s="15">
        <v>95.547111274999992</v>
      </c>
      <c r="F2665" s="15"/>
    </row>
    <row r="2666" spans="1:6" x14ac:dyDescent="0.2">
      <c r="A2666" s="12">
        <v>42763</v>
      </c>
      <c r="B2666" s="13">
        <v>0.625</v>
      </c>
      <c r="D2666" s="15">
        <v>92.603611275000006</v>
      </c>
      <c r="F2666" s="15"/>
    </row>
    <row r="2667" spans="1:6" x14ac:dyDescent="0.2">
      <c r="A2667" s="12">
        <v>42763</v>
      </c>
      <c r="B2667" s="13">
        <v>0.63541666666666663</v>
      </c>
      <c r="D2667" s="15">
        <v>92.602065937500001</v>
      </c>
      <c r="F2667" s="15"/>
    </row>
    <row r="2668" spans="1:6" x14ac:dyDescent="0.2">
      <c r="A2668" s="12">
        <v>42763</v>
      </c>
      <c r="B2668" s="13">
        <v>0.64583333333333337</v>
      </c>
      <c r="D2668" s="15">
        <v>93.570544427499996</v>
      </c>
      <c r="F2668" s="15"/>
    </row>
    <row r="2669" spans="1:6" x14ac:dyDescent="0.2">
      <c r="A2669" s="12">
        <v>42763</v>
      </c>
      <c r="B2669" s="13">
        <v>0.65625</v>
      </c>
      <c r="D2669" s="15">
        <v>94.478844074999998</v>
      </c>
      <c r="F2669" s="15"/>
    </row>
    <row r="2670" spans="1:6" x14ac:dyDescent="0.2">
      <c r="A2670" s="12">
        <v>42763</v>
      </c>
      <c r="B2670" s="13">
        <v>0.66666666666666663</v>
      </c>
      <c r="D2670" s="15">
        <v>93.913176454999999</v>
      </c>
      <c r="F2670" s="15"/>
    </row>
    <row r="2671" spans="1:6" x14ac:dyDescent="0.2">
      <c r="A2671" s="12">
        <v>42763</v>
      </c>
      <c r="B2671" s="13">
        <v>0.67708333333333337</v>
      </c>
      <c r="D2671" s="15">
        <v>94.588536647500007</v>
      </c>
      <c r="F2671" s="15"/>
    </row>
    <row r="2672" spans="1:6" x14ac:dyDescent="0.2">
      <c r="A2672" s="12">
        <v>42763</v>
      </c>
      <c r="B2672" s="13">
        <v>0.6875</v>
      </c>
      <c r="D2672" s="15">
        <v>94.108163029999986</v>
      </c>
      <c r="F2672" s="15"/>
    </row>
    <row r="2673" spans="1:6" x14ac:dyDescent="0.2">
      <c r="A2673" s="12">
        <v>42763</v>
      </c>
      <c r="B2673" s="13">
        <v>0.69791666666666663</v>
      </c>
      <c r="D2673" s="15">
        <v>95.995986904999995</v>
      </c>
      <c r="F2673" s="15"/>
    </row>
    <row r="2674" spans="1:6" x14ac:dyDescent="0.2">
      <c r="A2674" s="12">
        <v>42763</v>
      </c>
      <c r="B2674" s="13">
        <v>0.70833333333333337</v>
      </c>
      <c r="D2674" s="15">
        <v>99.620181937499979</v>
      </c>
      <c r="F2674" s="15"/>
    </row>
    <row r="2675" spans="1:6" x14ac:dyDescent="0.2">
      <c r="A2675" s="12">
        <v>42763</v>
      </c>
      <c r="B2675" s="13">
        <v>0.71875</v>
      </c>
      <c r="D2675" s="15">
        <v>101.71924761249998</v>
      </c>
      <c r="F2675" s="15"/>
    </row>
    <row r="2676" spans="1:6" x14ac:dyDescent="0.2">
      <c r="A2676" s="12">
        <v>42763</v>
      </c>
      <c r="B2676" s="13">
        <v>0.72916666666666663</v>
      </c>
      <c r="D2676" s="15">
        <v>106.81416241999999</v>
      </c>
      <c r="F2676" s="15"/>
    </row>
    <row r="2677" spans="1:6" x14ac:dyDescent="0.2">
      <c r="A2677" s="12">
        <v>42763</v>
      </c>
      <c r="B2677" s="13">
        <v>0.73958333333333337</v>
      </c>
      <c r="D2677" s="15">
        <v>111.6001518275</v>
      </c>
      <c r="F2677" s="15"/>
    </row>
    <row r="2678" spans="1:6" x14ac:dyDescent="0.2">
      <c r="A2678" s="12">
        <v>42763</v>
      </c>
      <c r="B2678" s="13">
        <v>0.75</v>
      </c>
      <c r="D2678" s="15">
        <v>113.562989785</v>
      </c>
      <c r="F2678" s="15"/>
    </row>
    <row r="2679" spans="1:6" x14ac:dyDescent="0.2">
      <c r="A2679" s="12">
        <v>42763</v>
      </c>
      <c r="B2679" s="13">
        <v>0.76041666666666663</v>
      </c>
      <c r="D2679" s="15">
        <v>115.14556560499997</v>
      </c>
      <c r="F2679" s="15"/>
    </row>
    <row r="2680" spans="1:6" x14ac:dyDescent="0.2">
      <c r="A2680" s="12">
        <v>42763</v>
      </c>
      <c r="B2680" s="13">
        <v>0.77083333333333337</v>
      </c>
      <c r="D2680" s="15">
        <v>115.28217851500001</v>
      </c>
      <c r="F2680" s="15"/>
    </row>
    <row r="2681" spans="1:6" x14ac:dyDescent="0.2">
      <c r="A2681" s="12">
        <v>42763</v>
      </c>
      <c r="B2681" s="13">
        <v>0.78125</v>
      </c>
      <c r="D2681" s="15">
        <v>114.50454336999999</v>
      </c>
      <c r="F2681" s="15"/>
    </row>
    <row r="2682" spans="1:6" x14ac:dyDescent="0.2">
      <c r="A2682" s="12">
        <v>42763</v>
      </c>
      <c r="B2682" s="13">
        <v>0.79166666666666663</v>
      </c>
      <c r="D2682" s="15">
        <v>113.53977825749999</v>
      </c>
      <c r="F2682" s="15"/>
    </row>
    <row r="2683" spans="1:6" x14ac:dyDescent="0.2">
      <c r="A2683" s="12">
        <v>42763</v>
      </c>
      <c r="B2683" s="13">
        <v>0.80208333333333337</v>
      </c>
      <c r="D2683" s="15">
        <v>110.42663521749998</v>
      </c>
      <c r="F2683" s="15"/>
    </row>
    <row r="2684" spans="1:6" x14ac:dyDescent="0.2">
      <c r="A2684" s="12">
        <v>42763</v>
      </c>
      <c r="B2684" s="13">
        <v>0.8125</v>
      </c>
      <c r="D2684" s="15">
        <v>109.740583015</v>
      </c>
      <c r="F2684" s="15"/>
    </row>
    <row r="2685" spans="1:6" x14ac:dyDescent="0.2">
      <c r="A2685" s="12">
        <v>42763</v>
      </c>
      <c r="B2685" s="13">
        <v>0.82291666666666663</v>
      </c>
      <c r="D2685" s="15">
        <v>108.02299341749998</v>
      </c>
      <c r="F2685" s="15"/>
    </row>
    <row r="2686" spans="1:6" x14ac:dyDescent="0.2">
      <c r="A2686" s="12">
        <v>42763</v>
      </c>
      <c r="B2686" s="13">
        <v>0.83333333333333337</v>
      </c>
      <c r="D2686" s="15">
        <v>105.69143184249998</v>
      </c>
      <c r="F2686" s="15"/>
    </row>
    <row r="2687" spans="1:6" x14ac:dyDescent="0.2">
      <c r="A2687" s="12">
        <v>42763</v>
      </c>
      <c r="B2687" s="13">
        <v>0.84375</v>
      </c>
      <c r="D2687" s="15">
        <v>103.27611703499997</v>
      </c>
      <c r="F2687" s="15"/>
    </row>
    <row r="2688" spans="1:6" x14ac:dyDescent="0.2">
      <c r="A2688" s="12">
        <v>42763</v>
      </c>
      <c r="B2688" s="13">
        <v>0.85416666666666663</v>
      </c>
      <c r="D2688" s="15">
        <v>100.26576405999998</v>
      </c>
      <c r="F2688" s="15"/>
    </row>
    <row r="2689" spans="1:6" x14ac:dyDescent="0.2">
      <c r="A2689" s="12">
        <v>42763</v>
      </c>
      <c r="B2689" s="13">
        <v>0.86458333333333337</v>
      </c>
      <c r="D2689" s="15">
        <v>97.947882147499996</v>
      </c>
      <c r="F2689" s="15"/>
    </row>
    <row r="2690" spans="1:6" x14ac:dyDescent="0.2">
      <c r="A2690" s="12">
        <v>42763</v>
      </c>
      <c r="B2690" s="13">
        <v>0.875</v>
      </c>
      <c r="D2690" s="15">
        <v>95.297289832499985</v>
      </c>
      <c r="F2690" s="15"/>
    </row>
    <row r="2691" spans="1:6" x14ac:dyDescent="0.2">
      <c r="A2691" s="12">
        <v>42763</v>
      </c>
      <c r="B2691" s="13">
        <v>0.88541666666666663</v>
      </c>
      <c r="D2691" s="15">
        <v>92.164621744999991</v>
      </c>
      <c r="F2691" s="15"/>
    </row>
    <row r="2692" spans="1:6" x14ac:dyDescent="0.2">
      <c r="A2692" s="12">
        <v>42763</v>
      </c>
      <c r="B2692" s="13">
        <v>0.89583333333333337</v>
      </c>
      <c r="D2692" s="15">
        <v>89.135518674999986</v>
      </c>
      <c r="F2692" s="15"/>
    </row>
    <row r="2693" spans="1:6" x14ac:dyDescent="0.2">
      <c r="A2693" s="12">
        <v>42763</v>
      </c>
      <c r="B2693" s="13">
        <v>0.90625</v>
      </c>
      <c r="D2693" s="15">
        <v>87.325239784999994</v>
      </c>
      <c r="F2693" s="15"/>
    </row>
    <row r="2694" spans="1:6" x14ac:dyDescent="0.2">
      <c r="A2694" s="12">
        <v>42763</v>
      </c>
      <c r="B2694" s="13">
        <v>0.91666666666666663</v>
      </c>
      <c r="D2694" s="15">
        <v>88.614007614999991</v>
      </c>
      <c r="F2694" s="15"/>
    </row>
    <row r="2695" spans="1:6" x14ac:dyDescent="0.2">
      <c r="A2695" s="12">
        <v>42763</v>
      </c>
      <c r="B2695" s="13">
        <v>0.92708333333333337</v>
      </c>
      <c r="D2695" s="15">
        <v>87.1348130975</v>
      </c>
      <c r="F2695" s="15"/>
    </row>
    <row r="2696" spans="1:6" x14ac:dyDescent="0.2">
      <c r="A2696" s="12">
        <v>42763</v>
      </c>
      <c r="B2696" s="13">
        <v>0.9375</v>
      </c>
      <c r="D2696" s="15">
        <v>83.32353732499999</v>
      </c>
      <c r="F2696" s="15"/>
    </row>
    <row r="2697" spans="1:6" x14ac:dyDescent="0.2">
      <c r="A2697" s="12">
        <v>42763</v>
      </c>
      <c r="B2697" s="13">
        <v>0.94791666666666663</v>
      </c>
      <c r="D2697" s="15">
        <v>80.899774672499987</v>
      </c>
      <c r="F2697" s="15"/>
    </row>
    <row r="2698" spans="1:6" x14ac:dyDescent="0.2">
      <c r="A2698" s="12">
        <v>42763</v>
      </c>
      <c r="B2698" s="13">
        <v>0.95833333333333337</v>
      </c>
      <c r="D2698" s="15">
        <v>79.206270009999997</v>
      </c>
      <c r="F2698" s="15"/>
    </row>
    <row r="2699" spans="1:6" x14ac:dyDescent="0.2">
      <c r="A2699" s="12">
        <v>42763</v>
      </c>
      <c r="B2699" s="13">
        <v>0.96875</v>
      </c>
      <c r="D2699" s="15">
        <v>76.458943627499991</v>
      </c>
      <c r="F2699" s="15"/>
    </row>
    <row r="2700" spans="1:6" x14ac:dyDescent="0.2">
      <c r="A2700" s="12">
        <v>42763</v>
      </c>
      <c r="B2700" s="13">
        <v>0.97916666666666663</v>
      </c>
      <c r="D2700" s="15">
        <v>74.117953209999982</v>
      </c>
      <c r="F2700" s="15"/>
    </row>
    <row r="2701" spans="1:6" x14ac:dyDescent="0.2">
      <c r="A2701" s="12">
        <v>42763</v>
      </c>
      <c r="B2701" s="13">
        <v>0.98958333333333337</v>
      </c>
      <c r="D2701" s="15">
        <v>71.100258740000001</v>
      </c>
      <c r="F2701" s="15"/>
    </row>
    <row r="2702" spans="1:6" x14ac:dyDescent="0.2">
      <c r="A2702" s="12">
        <v>42764</v>
      </c>
      <c r="B2702" s="13">
        <v>0</v>
      </c>
      <c r="D2702" s="15">
        <v>67.396435942499991</v>
      </c>
      <c r="F2702" s="15"/>
    </row>
    <row r="2703" spans="1:6" x14ac:dyDescent="0.2">
      <c r="A2703" s="12">
        <v>42764</v>
      </c>
      <c r="B2703" s="13">
        <v>1.0416666666666666E-2</v>
      </c>
      <c r="D2703" s="15">
        <v>64.960924157499988</v>
      </c>
      <c r="F2703" s="15"/>
    </row>
    <row r="2704" spans="1:6" x14ac:dyDescent="0.2">
      <c r="A2704" s="12">
        <v>42764</v>
      </c>
      <c r="B2704" s="13">
        <v>2.0833333333333332E-2</v>
      </c>
      <c r="D2704" s="15">
        <v>62.59728655249998</v>
      </c>
      <c r="F2704" s="15"/>
    </row>
    <row r="2705" spans="1:6" x14ac:dyDescent="0.2">
      <c r="A2705" s="12">
        <v>42764</v>
      </c>
      <c r="B2705" s="13">
        <v>3.125E-2</v>
      </c>
      <c r="D2705" s="15">
        <v>61.698138144999987</v>
      </c>
      <c r="F2705" s="15"/>
    </row>
    <row r="2706" spans="1:6" x14ac:dyDescent="0.2">
      <c r="A2706" s="12">
        <v>42764</v>
      </c>
      <c r="B2706" s="13">
        <v>4.1666666666666664E-2</v>
      </c>
      <c r="D2706" s="15">
        <v>60.553042549999986</v>
      </c>
      <c r="F2706" s="15"/>
    </row>
    <row r="2707" spans="1:6" x14ac:dyDescent="0.2">
      <c r="A2707" s="12">
        <v>42764</v>
      </c>
      <c r="B2707" s="13">
        <v>5.2083333333333336E-2</v>
      </c>
      <c r="D2707" s="15">
        <v>58.755668370000002</v>
      </c>
      <c r="F2707" s="15"/>
    </row>
    <row r="2708" spans="1:6" x14ac:dyDescent="0.2">
      <c r="A2708" s="12">
        <v>42764</v>
      </c>
      <c r="B2708" s="13">
        <v>6.25E-2</v>
      </c>
      <c r="D2708" s="15">
        <v>57.831812325000001</v>
      </c>
      <c r="F2708" s="15"/>
    </row>
    <row r="2709" spans="1:6" x14ac:dyDescent="0.2">
      <c r="A2709" s="12">
        <v>42764</v>
      </c>
      <c r="B2709" s="13">
        <v>7.2916666666666671E-2</v>
      </c>
      <c r="D2709" s="15">
        <v>57.561807099999989</v>
      </c>
      <c r="F2709" s="15"/>
    </row>
    <row r="2710" spans="1:6" x14ac:dyDescent="0.2">
      <c r="A2710" s="12">
        <v>42764</v>
      </c>
      <c r="B2710" s="13">
        <v>8.3333333333333329E-2</v>
      </c>
      <c r="D2710" s="15">
        <v>59.155383997499996</v>
      </c>
      <c r="F2710" s="15"/>
    </row>
    <row r="2711" spans="1:6" x14ac:dyDescent="0.2">
      <c r="A2711" s="12">
        <v>42764</v>
      </c>
      <c r="B2711" s="13">
        <v>9.375E-2</v>
      </c>
      <c r="D2711" s="15">
        <v>58.866982405000002</v>
      </c>
      <c r="F2711" s="15"/>
    </row>
    <row r="2712" spans="1:6" x14ac:dyDescent="0.2">
      <c r="A2712" s="12">
        <v>42764</v>
      </c>
      <c r="B2712" s="13">
        <v>0.10416666666666667</v>
      </c>
      <c r="D2712" s="15">
        <v>59.151442244999998</v>
      </c>
      <c r="F2712" s="15"/>
    </row>
    <row r="2713" spans="1:6" x14ac:dyDescent="0.2">
      <c r="A2713" s="12">
        <v>42764</v>
      </c>
      <c r="B2713" s="13">
        <v>0.11458333333333333</v>
      </c>
      <c r="D2713" s="15">
        <v>59.538150139999999</v>
      </c>
      <c r="F2713" s="15"/>
    </row>
    <row r="2714" spans="1:6" x14ac:dyDescent="0.2">
      <c r="A2714" s="12">
        <v>42764</v>
      </c>
      <c r="B2714" s="13">
        <v>0.125</v>
      </c>
      <c r="D2714" s="15">
        <v>59.961001169999982</v>
      </c>
      <c r="F2714" s="15"/>
    </row>
    <row r="2715" spans="1:6" x14ac:dyDescent="0.2">
      <c r="A2715" s="12">
        <v>42764</v>
      </c>
      <c r="B2715" s="13">
        <v>0.13541666666666666</v>
      </c>
      <c r="D2715" s="15">
        <v>60.110339642499994</v>
      </c>
      <c r="F2715" s="15"/>
    </row>
    <row r="2716" spans="1:6" x14ac:dyDescent="0.2">
      <c r="A2716" s="12">
        <v>42764</v>
      </c>
      <c r="B2716" s="13">
        <v>0.14583333333333334</v>
      </c>
      <c r="D2716" s="15">
        <v>60.363444609999988</v>
      </c>
      <c r="F2716" s="15"/>
    </row>
    <row r="2717" spans="1:6" x14ac:dyDescent="0.2">
      <c r="A2717" s="12">
        <v>42764</v>
      </c>
      <c r="B2717" s="13">
        <v>0.15625</v>
      </c>
      <c r="D2717" s="15">
        <v>60.38031797</v>
      </c>
      <c r="F2717" s="15"/>
    </row>
    <row r="2718" spans="1:6" x14ac:dyDescent="0.2">
      <c r="A2718" s="12">
        <v>42764</v>
      </c>
      <c r="B2718" s="13">
        <v>0.16666666666666666</v>
      </c>
      <c r="D2718" s="15">
        <v>61.178768227499987</v>
      </c>
      <c r="F2718" s="15"/>
    </row>
    <row r="2719" spans="1:6" x14ac:dyDescent="0.2">
      <c r="A2719" s="12">
        <v>42764</v>
      </c>
      <c r="B2719" s="13">
        <v>0.17708333333333334</v>
      </c>
      <c r="D2719" s="15">
        <v>61.302140462499992</v>
      </c>
      <c r="F2719" s="15"/>
    </row>
    <row r="2720" spans="1:6" x14ac:dyDescent="0.2">
      <c r="A2720" s="12">
        <v>42764</v>
      </c>
      <c r="B2720" s="13">
        <v>0.1875</v>
      </c>
      <c r="D2720" s="15">
        <v>62.918440672499997</v>
      </c>
      <c r="F2720" s="15"/>
    </row>
    <row r="2721" spans="1:6" x14ac:dyDescent="0.2">
      <c r="A2721" s="12">
        <v>42764</v>
      </c>
      <c r="B2721" s="13">
        <v>0.19791666666666666</v>
      </c>
      <c r="D2721" s="15">
        <v>64.0832942575</v>
      </c>
      <c r="F2721" s="15"/>
    </row>
    <row r="2722" spans="1:6" x14ac:dyDescent="0.2">
      <c r="A2722" s="12">
        <v>42764</v>
      </c>
      <c r="B2722" s="13">
        <v>0.20833333333333334</v>
      </c>
      <c r="D2722" s="15">
        <v>65.982997184999988</v>
      </c>
      <c r="F2722" s="15"/>
    </row>
    <row r="2723" spans="1:6" x14ac:dyDescent="0.2">
      <c r="A2723" s="12">
        <v>42764</v>
      </c>
      <c r="B2723" s="13">
        <v>0.21875</v>
      </c>
      <c r="D2723" s="15">
        <v>71.034978507499986</v>
      </c>
      <c r="F2723" s="15"/>
    </row>
    <row r="2724" spans="1:6" x14ac:dyDescent="0.2">
      <c r="A2724" s="12">
        <v>42764</v>
      </c>
      <c r="B2724" s="13">
        <v>0.22916666666666666</v>
      </c>
      <c r="D2724" s="15">
        <v>73.778237785000002</v>
      </c>
      <c r="F2724" s="15"/>
    </row>
    <row r="2725" spans="1:6" x14ac:dyDescent="0.2">
      <c r="A2725" s="12">
        <v>42764</v>
      </c>
      <c r="B2725" s="13">
        <v>0.23958333333333334</v>
      </c>
      <c r="D2725" s="15">
        <v>77.117646147499997</v>
      </c>
      <c r="F2725" s="15"/>
    </row>
    <row r="2726" spans="1:6" x14ac:dyDescent="0.2">
      <c r="A2726" s="12">
        <v>42764</v>
      </c>
      <c r="B2726" s="13">
        <v>0.25</v>
      </c>
      <c r="D2726" s="15">
        <v>80.169808494999984</v>
      </c>
      <c r="F2726" s="15"/>
    </row>
    <row r="2727" spans="1:6" x14ac:dyDescent="0.2">
      <c r="A2727" s="12">
        <v>42764</v>
      </c>
      <c r="B2727" s="13">
        <v>0.26041666666666669</v>
      </c>
      <c r="D2727" s="15">
        <v>85.219079767499991</v>
      </c>
      <c r="F2727" s="15"/>
    </row>
    <row r="2728" spans="1:6" x14ac:dyDescent="0.2">
      <c r="A2728" s="12">
        <v>42764</v>
      </c>
      <c r="B2728" s="13">
        <v>0.27083333333333331</v>
      </c>
      <c r="D2728" s="15">
        <v>89.9700816175</v>
      </c>
      <c r="F2728" s="15"/>
    </row>
    <row r="2729" spans="1:6" x14ac:dyDescent="0.2">
      <c r="A2729" s="12">
        <v>42764</v>
      </c>
      <c r="B2729" s="13">
        <v>0.28125</v>
      </c>
      <c r="D2729" s="15">
        <v>95.648527537500001</v>
      </c>
      <c r="F2729" s="15"/>
    </row>
    <row r="2730" spans="1:6" x14ac:dyDescent="0.2">
      <c r="A2730" s="12">
        <v>42764</v>
      </c>
      <c r="B2730" s="13">
        <v>0.29166666666666669</v>
      </c>
      <c r="D2730" s="15">
        <v>101.68904527249998</v>
      </c>
      <c r="F2730" s="15"/>
    </row>
    <row r="2731" spans="1:6" x14ac:dyDescent="0.2">
      <c r="A2731" s="12">
        <v>42764</v>
      </c>
      <c r="B2731" s="13">
        <v>0.30208333333333331</v>
      </c>
      <c r="D2731" s="15">
        <v>106.7856937</v>
      </c>
      <c r="F2731" s="15"/>
    </row>
    <row r="2732" spans="1:6" x14ac:dyDescent="0.2">
      <c r="A2732" s="12">
        <v>42764</v>
      </c>
      <c r="B2732" s="13">
        <v>0.3125</v>
      </c>
      <c r="D2732" s="15">
        <v>109.40483268749999</v>
      </c>
      <c r="F2732" s="15"/>
    </row>
    <row r="2733" spans="1:6" x14ac:dyDescent="0.2">
      <c r="A2733" s="12">
        <v>42764</v>
      </c>
      <c r="B2733" s="13">
        <v>0.32291666666666669</v>
      </c>
      <c r="D2733" s="15">
        <v>110.61155400749999</v>
      </c>
      <c r="F2733" s="15"/>
    </row>
    <row r="2734" spans="1:6" x14ac:dyDescent="0.2">
      <c r="A2734" s="12">
        <v>42764</v>
      </c>
      <c r="B2734" s="13">
        <v>0.33333333333333331</v>
      </c>
      <c r="D2734" s="15">
        <v>112.26747322</v>
      </c>
      <c r="F2734" s="15"/>
    </row>
    <row r="2735" spans="1:6" x14ac:dyDescent="0.2">
      <c r="A2735" s="12">
        <v>42764</v>
      </c>
      <c r="B2735" s="13">
        <v>0.34375</v>
      </c>
      <c r="D2735" s="15">
        <v>113.9397775775</v>
      </c>
      <c r="F2735" s="15"/>
    </row>
    <row r="2736" spans="1:6" x14ac:dyDescent="0.2">
      <c r="A2736" s="12">
        <v>42764</v>
      </c>
      <c r="B2736" s="13">
        <v>0.35416666666666669</v>
      </c>
      <c r="D2736" s="15">
        <v>115.1392335275</v>
      </c>
      <c r="F2736" s="15"/>
    </row>
    <row r="2737" spans="1:6" x14ac:dyDescent="0.2">
      <c r="A2737" s="12">
        <v>42764</v>
      </c>
      <c r="B2737" s="13">
        <v>0.36458333333333331</v>
      </c>
      <c r="D2737" s="15">
        <v>114.51065468499999</v>
      </c>
      <c r="F2737" s="15"/>
    </row>
    <row r="2738" spans="1:6" x14ac:dyDescent="0.2">
      <c r="A2738" s="12">
        <v>42764</v>
      </c>
      <c r="B2738" s="13">
        <v>0.375</v>
      </c>
      <c r="D2738" s="15">
        <v>116.78941037749999</v>
      </c>
      <c r="F2738" s="15"/>
    </row>
    <row r="2739" spans="1:6" x14ac:dyDescent="0.2">
      <c r="A2739" s="12">
        <v>42764</v>
      </c>
      <c r="B2739" s="13">
        <v>0.38541666666666669</v>
      </c>
      <c r="D2739" s="15">
        <v>118.251969045</v>
      </c>
      <c r="F2739" s="15"/>
    </row>
    <row r="2740" spans="1:6" x14ac:dyDescent="0.2">
      <c r="A2740" s="12">
        <v>42764</v>
      </c>
      <c r="B2740" s="13">
        <v>0.39583333333333331</v>
      </c>
      <c r="D2740" s="15">
        <v>118.16507590999998</v>
      </c>
      <c r="F2740" s="15"/>
    </row>
    <row r="2741" spans="1:6" x14ac:dyDescent="0.2">
      <c r="A2741" s="12">
        <v>42764</v>
      </c>
      <c r="B2741" s="13">
        <v>0.40625</v>
      </c>
      <c r="D2741" s="15">
        <v>118.87506079749998</v>
      </c>
      <c r="F2741" s="15"/>
    </row>
    <row r="2742" spans="1:6" x14ac:dyDescent="0.2">
      <c r="A2742" s="12">
        <v>42764</v>
      </c>
      <c r="B2742" s="13">
        <v>0.41666666666666669</v>
      </c>
      <c r="D2742" s="15">
        <v>120.59321930250002</v>
      </c>
      <c r="F2742" s="15"/>
    </row>
    <row r="2743" spans="1:6" x14ac:dyDescent="0.2">
      <c r="A2743" s="12">
        <v>42764</v>
      </c>
      <c r="B2743" s="13">
        <v>0.42708333333333331</v>
      </c>
      <c r="D2743" s="15">
        <v>122.13066213250001</v>
      </c>
      <c r="F2743" s="15"/>
    </row>
    <row r="2744" spans="1:6" x14ac:dyDescent="0.2">
      <c r="A2744" s="12">
        <v>42764</v>
      </c>
      <c r="B2744" s="13">
        <v>0.4375</v>
      </c>
      <c r="D2744" s="15">
        <v>121.2261519875</v>
      </c>
      <c r="F2744" s="15"/>
    </row>
    <row r="2745" spans="1:6" x14ac:dyDescent="0.2">
      <c r="A2745" s="12">
        <v>42764</v>
      </c>
      <c r="B2745" s="13">
        <v>0.44791666666666669</v>
      </c>
      <c r="D2745" s="15">
        <v>121.98541766249998</v>
      </c>
      <c r="F2745" s="15"/>
    </row>
    <row r="2746" spans="1:6" x14ac:dyDescent="0.2">
      <c r="A2746" s="12">
        <v>42764</v>
      </c>
      <c r="B2746" s="13">
        <v>0.45833333333333331</v>
      </c>
      <c r="D2746" s="15">
        <v>122.99508738999998</v>
      </c>
      <c r="F2746" s="15"/>
    </row>
    <row r="2747" spans="1:6" x14ac:dyDescent="0.2">
      <c r="A2747" s="12">
        <v>42764</v>
      </c>
      <c r="B2747" s="13">
        <v>0.46875</v>
      </c>
      <c r="D2747" s="15">
        <v>122.68468820999999</v>
      </c>
      <c r="F2747" s="15"/>
    </row>
    <row r="2748" spans="1:6" x14ac:dyDescent="0.2">
      <c r="A2748" s="12">
        <v>42764</v>
      </c>
      <c r="B2748" s="13">
        <v>0.47916666666666669</v>
      </c>
      <c r="D2748" s="15">
        <v>122.92460172999999</v>
      </c>
      <c r="F2748" s="15"/>
    </row>
    <row r="2749" spans="1:6" x14ac:dyDescent="0.2">
      <c r="A2749" s="12">
        <v>42764</v>
      </c>
      <c r="B2749" s="13">
        <v>0.48958333333333331</v>
      </c>
      <c r="D2749" s="15">
        <v>122.6235507</v>
      </c>
      <c r="F2749" s="15"/>
    </row>
    <row r="2750" spans="1:6" x14ac:dyDescent="0.2">
      <c r="A2750" s="12">
        <v>42764</v>
      </c>
      <c r="B2750" s="13">
        <v>0.5</v>
      </c>
      <c r="D2750" s="15">
        <v>124.23894603749997</v>
      </c>
      <c r="F2750" s="15"/>
    </row>
    <row r="2751" spans="1:6" x14ac:dyDescent="0.2">
      <c r="A2751" s="12">
        <v>42764</v>
      </c>
      <c r="B2751" s="13">
        <v>0.51041666666666663</v>
      </c>
      <c r="D2751" s="15">
        <v>123.58125191999999</v>
      </c>
      <c r="F2751" s="15"/>
    </row>
    <row r="2752" spans="1:6" x14ac:dyDescent="0.2">
      <c r="A2752" s="12">
        <v>42764</v>
      </c>
      <c r="B2752" s="13">
        <v>0.52083333333333337</v>
      </c>
      <c r="D2752" s="15">
        <v>123.881837065</v>
      </c>
      <c r="F2752" s="15"/>
    </row>
    <row r="2753" spans="1:6" x14ac:dyDescent="0.2">
      <c r="A2753" s="12">
        <v>42764</v>
      </c>
      <c r="B2753" s="13">
        <v>0.53125</v>
      </c>
      <c r="D2753" s="15">
        <v>124.56992738749999</v>
      </c>
      <c r="F2753" s="15"/>
    </row>
    <row r="2754" spans="1:6" x14ac:dyDescent="0.2">
      <c r="A2754" s="12">
        <v>42764</v>
      </c>
      <c r="B2754" s="13">
        <v>0.54166666666666663</v>
      </c>
      <c r="D2754" s="15">
        <v>124.32918968749998</v>
      </c>
      <c r="F2754" s="15"/>
    </row>
    <row r="2755" spans="1:6" x14ac:dyDescent="0.2">
      <c r="A2755" s="12">
        <v>42764</v>
      </c>
      <c r="B2755" s="13">
        <v>0.55208333333333337</v>
      </c>
      <c r="D2755" s="15">
        <v>123.22291581249998</v>
      </c>
      <c r="F2755" s="15"/>
    </row>
    <row r="2756" spans="1:6" x14ac:dyDescent="0.2">
      <c r="A2756" s="12">
        <v>42764</v>
      </c>
      <c r="B2756" s="13">
        <v>0.5625</v>
      </c>
      <c r="D2756" s="15">
        <v>121.92294085999998</v>
      </c>
      <c r="F2756" s="15"/>
    </row>
    <row r="2757" spans="1:6" x14ac:dyDescent="0.2">
      <c r="A2757" s="12">
        <v>42764</v>
      </c>
      <c r="B2757" s="13">
        <v>0.57291666666666663</v>
      </c>
      <c r="D2757" s="15">
        <v>119.77515873749998</v>
      </c>
      <c r="F2757" s="15"/>
    </row>
    <row r="2758" spans="1:6" x14ac:dyDescent="0.2">
      <c r="A2758" s="12">
        <v>42764</v>
      </c>
      <c r="B2758" s="13">
        <v>0.58333333333333337</v>
      </c>
      <c r="D2758" s="15">
        <v>120.91451197000001</v>
      </c>
      <c r="F2758" s="15"/>
    </row>
    <row r="2759" spans="1:6" x14ac:dyDescent="0.2">
      <c r="A2759" s="12">
        <v>42764</v>
      </c>
      <c r="B2759" s="13">
        <v>0.59375</v>
      </c>
      <c r="D2759" s="15">
        <v>120.46134085999996</v>
      </c>
      <c r="F2759" s="15"/>
    </row>
    <row r="2760" spans="1:6" x14ac:dyDescent="0.2">
      <c r="A2760" s="12">
        <v>42764</v>
      </c>
      <c r="B2760" s="13">
        <v>0.60416666666666663</v>
      </c>
      <c r="D2760" s="15">
        <v>121.1552319075</v>
      </c>
      <c r="F2760" s="15"/>
    </row>
    <row r="2761" spans="1:6" x14ac:dyDescent="0.2">
      <c r="A2761" s="12">
        <v>42764</v>
      </c>
      <c r="B2761" s="13">
        <v>0.61458333333333337</v>
      </c>
      <c r="D2761" s="15">
        <v>119.87856237</v>
      </c>
      <c r="F2761" s="15"/>
    </row>
    <row r="2762" spans="1:6" x14ac:dyDescent="0.2">
      <c r="A2762" s="12">
        <v>42764</v>
      </c>
      <c r="B2762" s="13">
        <v>0.625</v>
      </c>
      <c r="D2762" s="15">
        <v>119.04836748</v>
      </c>
      <c r="F2762" s="15"/>
    </row>
    <row r="2763" spans="1:6" x14ac:dyDescent="0.2">
      <c r="A2763" s="12">
        <v>42764</v>
      </c>
      <c r="B2763" s="13">
        <v>0.63541666666666663</v>
      </c>
      <c r="D2763" s="15">
        <v>118.81208207749998</v>
      </c>
      <c r="F2763" s="15"/>
    </row>
    <row r="2764" spans="1:6" x14ac:dyDescent="0.2">
      <c r="A2764" s="12">
        <v>42764</v>
      </c>
      <c r="B2764" s="13">
        <v>0.64583333333333337</v>
      </c>
      <c r="D2764" s="15">
        <v>118.47926865249998</v>
      </c>
      <c r="F2764" s="15"/>
    </row>
    <row r="2765" spans="1:6" x14ac:dyDescent="0.2">
      <c r="A2765" s="12">
        <v>42764</v>
      </c>
      <c r="B2765" s="13">
        <v>0.65625</v>
      </c>
      <c r="D2765" s="15">
        <v>118.75743955249999</v>
      </c>
      <c r="F2765" s="15"/>
    </row>
    <row r="2766" spans="1:6" x14ac:dyDescent="0.2">
      <c r="A2766" s="12">
        <v>42764</v>
      </c>
      <c r="B2766" s="13">
        <v>0.66666666666666663</v>
      </c>
      <c r="D2766" s="15">
        <v>119.25416684999999</v>
      </c>
      <c r="F2766" s="15"/>
    </row>
    <row r="2767" spans="1:6" x14ac:dyDescent="0.2">
      <c r="A2767" s="12">
        <v>42764</v>
      </c>
      <c r="B2767" s="13">
        <v>0.67708333333333337</v>
      </c>
      <c r="D2767" s="15">
        <v>118.35317723249997</v>
      </c>
      <c r="F2767" s="15"/>
    </row>
    <row r="2768" spans="1:6" x14ac:dyDescent="0.2">
      <c r="A2768" s="12">
        <v>42764</v>
      </c>
      <c r="B2768" s="13">
        <v>0.6875</v>
      </c>
      <c r="D2768" s="15">
        <v>115.34923398249998</v>
      </c>
      <c r="F2768" s="15"/>
    </row>
    <row r="2769" spans="1:6" x14ac:dyDescent="0.2">
      <c r="A2769" s="12">
        <v>42764</v>
      </c>
      <c r="B2769" s="13">
        <v>0.69791666666666663</v>
      </c>
      <c r="D2769" s="15">
        <v>117.06391205249997</v>
      </c>
      <c r="F2769" s="15"/>
    </row>
    <row r="2770" spans="1:6" x14ac:dyDescent="0.2">
      <c r="A2770" s="12">
        <v>42764</v>
      </c>
      <c r="B2770" s="13">
        <v>0.70833333333333337</v>
      </c>
      <c r="D2770" s="15">
        <v>119.22318346749999</v>
      </c>
      <c r="F2770" s="15"/>
    </row>
    <row r="2771" spans="1:6" x14ac:dyDescent="0.2">
      <c r="A2771" s="12">
        <v>42764</v>
      </c>
      <c r="B2771" s="13">
        <v>0.71875</v>
      </c>
      <c r="D2771" s="15">
        <v>121.56097561999999</v>
      </c>
      <c r="F2771" s="15"/>
    </row>
    <row r="2772" spans="1:6" x14ac:dyDescent="0.2">
      <c r="A2772" s="12">
        <v>42764</v>
      </c>
      <c r="B2772" s="13">
        <v>0.72916666666666663</v>
      </c>
      <c r="D2772" s="15">
        <v>125.37559734</v>
      </c>
      <c r="F2772" s="15"/>
    </row>
    <row r="2773" spans="1:6" x14ac:dyDescent="0.2">
      <c r="A2773" s="12">
        <v>42764</v>
      </c>
      <c r="B2773" s="13">
        <v>0.73958333333333337</v>
      </c>
      <c r="D2773" s="15">
        <v>127.42922095750001</v>
      </c>
      <c r="F2773" s="15"/>
    </row>
    <row r="2774" spans="1:6" x14ac:dyDescent="0.2">
      <c r="A2774" s="12">
        <v>42764</v>
      </c>
      <c r="B2774" s="13">
        <v>0.75</v>
      </c>
      <c r="D2774" s="15">
        <v>127.77555265999997</v>
      </c>
      <c r="F2774" s="15"/>
    </row>
    <row r="2775" spans="1:6" x14ac:dyDescent="0.2">
      <c r="A2775" s="12">
        <v>42764</v>
      </c>
      <c r="B2775" s="13">
        <v>0.76041666666666663</v>
      </c>
      <c r="D2775" s="15">
        <v>127.24705839999999</v>
      </c>
      <c r="F2775" s="15"/>
    </row>
    <row r="2776" spans="1:6" x14ac:dyDescent="0.2">
      <c r="A2776" s="12">
        <v>42764</v>
      </c>
      <c r="B2776" s="13">
        <v>0.77083333333333337</v>
      </c>
      <c r="D2776" s="15">
        <v>127.83939108499999</v>
      </c>
      <c r="F2776" s="15"/>
    </row>
    <row r="2777" spans="1:6" x14ac:dyDescent="0.2">
      <c r="A2777" s="12">
        <v>42764</v>
      </c>
      <c r="B2777" s="13">
        <v>0.78125</v>
      </c>
      <c r="D2777" s="15">
        <v>126.54237688749998</v>
      </c>
      <c r="F2777" s="15"/>
    </row>
    <row r="2778" spans="1:6" x14ac:dyDescent="0.2">
      <c r="A2778" s="12">
        <v>42764</v>
      </c>
      <c r="B2778" s="13">
        <v>0.79166666666666663</v>
      </c>
      <c r="D2778" s="15">
        <v>125.08785854249997</v>
      </c>
      <c r="F2778" s="15"/>
    </row>
    <row r="2779" spans="1:6" x14ac:dyDescent="0.2">
      <c r="A2779" s="12">
        <v>42764</v>
      </c>
      <c r="B2779" s="13">
        <v>0.80208333333333337</v>
      </c>
      <c r="D2779" s="15">
        <v>122.23676109749999</v>
      </c>
      <c r="F2779" s="15"/>
    </row>
    <row r="2780" spans="1:6" x14ac:dyDescent="0.2">
      <c r="A2780" s="12">
        <v>42764</v>
      </c>
      <c r="B2780" s="13">
        <v>0.8125</v>
      </c>
      <c r="D2780" s="15">
        <v>120.61221908749998</v>
      </c>
      <c r="F2780" s="15"/>
    </row>
    <row r="2781" spans="1:6" x14ac:dyDescent="0.2">
      <c r="A2781" s="12">
        <v>42764</v>
      </c>
      <c r="B2781" s="13">
        <v>0.82291666666666663</v>
      </c>
      <c r="D2781" s="15">
        <v>118.303143315</v>
      </c>
      <c r="F2781" s="15"/>
    </row>
    <row r="2782" spans="1:6" x14ac:dyDescent="0.2">
      <c r="A2782" s="12">
        <v>42764</v>
      </c>
      <c r="B2782" s="13">
        <v>0.83333333333333337</v>
      </c>
      <c r="D2782" s="15">
        <v>115.7905793275</v>
      </c>
      <c r="F2782" s="15"/>
    </row>
    <row r="2783" spans="1:6" x14ac:dyDescent="0.2">
      <c r="A2783" s="12">
        <v>42764</v>
      </c>
      <c r="B2783" s="13">
        <v>0.84375</v>
      </c>
      <c r="D2783" s="15">
        <v>112.20932691500001</v>
      </c>
      <c r="F2783" s="15"/>
    </row>
    <row r="2784" spans="1:6" x14ac:dyDescent="0.2">
      <c r="A2784" s="12">
        <v>42764</v>
      </c>
      <c r="B2784" s="13">
        <v>0.85416666666666663</v>
      </c>
      <c r="D2784" s="15">
        <v>109.14670549999998</v>
      </c>
      <c r="F2784" s="15"/>
    </row>
    <row r="2785" spans="1:6" x14ac:dyDescent="0.2">
      <c r="A2785" s="12">
        <v>42764</v>
      </c>
      <c r="B2785" s="13">
        <v>0.86458333333333337</v>
      </c>
      <c r="D2785" s="15">
        <v>106.33904345749998</v>
      </c>
      <c r="F2785" s="15"/>
    </row>
    <row r="2786" spans="1:6" x14ac:dyDescent="0.2">
      <c r="A2786" s="12">
        <v>42764</v>
      </c>
      <c r="B2786" s="13">
        <v>0.875</v>
      </c>
      <c r="D2786" s="15">
        <v>103.37746072499999</v>
      </c>
      <c r="F2786" s="15"/>
    </row>
    <row r="2787" spans="1:6" x14ac:dyDescent="0.2">
      <c r="A2787" s="12">
        <v>42764</v>
      </c>
      <c r="B2787" s="13">
        <v>0.88541666666666663</v>
      </c>
      <c r="D2787" s="15">
        <v>100.393100885</v>
      </c>
      <c r="F2787" s="15"/>
    </row>
    <row r="2788" spans="1:6" x14ac:dyDescent="0.2">
      <c r="A2788" s="12">
        <v>42764</v>
      </c>
      <c r="B2788" s="13">
        <v>0.89583333333333337</v>
      </c>
      <c r="D2788" s="15">
        <v>95.83909683249999</v>
      </c>
      <c r="F2788" s="15"/>
    </row>
    <row r="2789" spans="1:6" x14ac:dyDescent="0.2">
      <c r="A2789" s="12">
        <v>42764</v>
      </c>
      <c r="B2789" s="13">
        <v>0.90625</v>
      </c>
      <c r="D2789" s="15">
        <v>93.011649902499997</v>
      </c>
      <c r="F2789" s="15"/>
    </row>
    <row r="2790" spans="1:6" x14ac:dyDescent="0.2">
      <c r="A2790" s="12">
        <v>42764</v>
      </c>
      <c r="B2790" s="13">
        <v>0.91666666666666663</v>
      </c>
      <c r="D2790" s="15">
        <v>93.85396998249999</v>
      </c>
      <c r="F2790" s="15"/>
    </row>
    <row r="2791" spans="1:6" x14ac:dyDescent="0.2">
      <c r="A2791" s="12">
        <v>42764</v>
      </c>
      <c r="B2791" s="13">
        <v>0.92708333333333337</v>
      </c>
      <c r="D2791" s="15">
        <v>91.605794209999985</v>
      </c>
      <c r="F2791" s="15"/>
    </row>
    <row r="2792" spans="1:6" x14ac:dyDescent="0.2">
      <c r="A2792" s="12">
        <v>42764</v>
      </c>
      <c r="B2792" s="13">
        <v>0.9375</v>
      </c>
      <c r="D2792" s="15">
        <v>87.075283854999995</v>
      </c>
      <c r="F2792" s="15"/>
    </row>
    <row r="2793" spans="1:6" x14ac:dyDescent="0.2">
      <c r="A2793" s="12">
        <v>42764</v>
      </c>
      <c r="B2793" s="13">
        <v>0.94791666666666663</v>
      </c>
      <c r="D2793" s="15">
        <v>83.099650654999991</v>
      </c>
      <c r="F2793" s="15"/>
    </row>
    <row r="2794" spans="1:6" x14ac:dyDescent="0.2">
      <c r="A2794" s="12">
        <v>42764</v>
      </c>
      <c r="B2794" s="13">
        <v>0.95833333333333337</v>
      </c>
      <c r="D2794" s="15">
        <v>80.637603724999991</v>
      </c>
      <c r="F2794" s="15"/>
    </row>
    <row r="2795" spans="1:6" x14ac:dyDescent="0.2">
      <c r="A2795" s="12">
        <v>42764</v>
      </c>
      <c r="B2795" s="13">
        <v>0.96875</v>
      </c>
      <c r="D2795" s="15">
        <v>77.719760894999993</v>
      </c>
      <c r="F2795" s="15"/>
    </row>
    <row r="2796" spans="1:6" x14ac:dyDescent="0.2">
      <c r="A2796" s="12">
        <v>42764</v>
      </c>
      <c r="B2796" s="13">
        <v>0.97916666666666663</v>
      </c>
      <c r="D2796" s="15">
        <v>74.981321344999998</v>
      </c>
      <c r="F2796" s="15"/>
    </row>
    <row r="2797" spans="1:6" x14ac:dyDescent="0.2">
      <c r="A2797" s="12">
        <v>42764</v>
      </c>
      <c r="B2797" s="13">
        <v>0.98958333333333337</v>
      </c>
      <c r="D2797" s="15">
        <v>72.763031232499984</v>
      </c>
      <c r="F2797" s="15"/>
    </row>
    <row r="2798" spans="1:6" x14ac:dyDescent="0.2">
      <c r="A2798" s="12">
        <v>42765</v>
      </c>
      <c r="B2798" s="13">
        <v>0</v>
      </c>
      <c r="D2798" s="15">
        <v>68.055361762499999</v>
      </c>
      <c r="F2798" s="15"/>
    </row>
    <row r="2799" spans="1:6" x14ac:dyDescent="0.2">
      <c r="A2799" s="12">
        <v>42765</v>
      </c>
      <c r="B2799" s="13">
        <v>1.0416666666666666E-2</v>
      </c>
      <c r="D2799" s="15">
        <v>66.142319704999991</v>
      </c>
      <c r="F2799" s="15"/>
    </row>
    <row r="2800" spans="1:6" x14ac:dyDescent="0.2">
      <c r="A2800" s="12">
        <v>42765</v>
      </c>
      <c r="B2800" s="13">
        <v>2.0833333333333332E-2</v>
      </c>
      <c r="D2800" s="15">
        <v>63.515221087499995</v>
      </c>
      <c r="F2800" s="15"/>
    </row>
    <row r="2801" spans="1:6" x14ac:dyDescent="0.2">
      <c r="A2801" s="12">
        <v>42765</v>
      </c>
      <c r="B2801" s="13">
        <v>3.125E-2</v>
      </c>
      <c r="D2801" s="15">
        <v>62.284728467499995</v>
      </c>
      <c r="F2801" s="15"/>
    </row>
    <row r="2802" spans="1:6" x14ac:dyDescent="0.2">
      <c r="A2802" s="12">
        <v>42765</v>
      </c>
      <c r="B2802" s="13">
        <v>4.1666666666666664E-2</v>
      </c>
      <c r="D2802" s="15">
        <v>61.172479287499996</v>
      </c>
      <c r="F2802" s="15"/>
    </row>
    <row r="2803" spans="1:6" x14ac:dyDescent="0.2">
      <c r="A2803" s="12">
        <v>42765</v>
      </c>
      <c r="B2803" s="13">
        <v>5.2083333333333336E-2</v>
      </c>
      <c r="D2803" s="15">
        <v>60.256018532499994</v>
      </c>
      <c r="F2803" s="15"/>
    </row>
    <row r="2804" spans="1:6" x14ac:dyDescent="0.2">
      <c r="A2804" s="12">
        <v>42765</v>
      </c>
      <c r="B2804" s="13">
        <v>6.25E-2</v>
      </c>
      <c r="D2804" s="15">
        <v>59.364027904999986</v>
      </c>
      <c r="F2804" s="15"/>
    </row>
    <row r="2805" spans="1:6" x14ac:dyDescent="0.2">
      <c r="A2805" s="12">
        <v>42765</v>
      </c>
      <c r="B2805" s="13">
        <v>7.2916666666666671E-2</v>
      </c>
      <c r="D2805" s="15">
        <v>59.165457872499999</v>
      </c>
      <c r="F2805" s="15"/>
    </row>
    <row r="2806" spans="1:6" x14ac:dyDescent="0.2">
      <c r="A2806" s="12">
        <v>42765</v>
      </c>
      <c r="B2806" s="13">
        <v>8.3333333333333329E-2</v>
      </c>
      <c r="D2806" s="15">
        <v>60.660961409999985</v>
      </c>
      <c r="F2806" s="15"/>
    </row>
    <row r="2807" spans="1:6" x14ac:dyDescent="0.2">
      <c r="A2807" s="12">
        <v>42765</v>
      </c>
      <c r="B2807" s="13">
        <v>9.375E-2</v>
      </c>
      <c r="D2807" s="15">
        <v>62.223344819999994</v>
      </c>
      <c r="F2807" s="15"/>
    </row>
    <row r="2808" spans="1:6" x14ac:dyDescent="0.2">
      <c r="A2808" s="12">
        <v>42765</v>
      </c>
      <c r="B2808" s="13">
        <v>0.10416666666666667</v>
      </c>
      <c r="D2808" s="15">
        <v>62.518214499999999</v>
      </c>
      <c r="F2808" s="15"/>
    </row>
    <row r="2809" spans="1:6" x14ac:dyDescent="0.2">
      <c r="A2809" s="12">
        <v>42765</v>
      </c>
      <c r="B2809" s="13">
        <v>0.11458333333333333</v>
      </c>
      <c r="D2809" s="15">
        <v>61.478506862499998</v>
      </c>
      <c r="F2809" s="15"/>
    </row>
    <row r="2810" spans="1:6" x14ac:dyDescent="0.2">
      <c r="A2810" s="12">
        <v>42765</v>
      </c>
      <c r="B2810" s="13">
        <v>0.125</v>
      </c>
      <c r="D2810" s="15">
        <v>62.511800207499988</v>
      </c>
      <c r="F2810" s="15"/>
    </row>
    <row r="2811" spans="1:6" x14ac:dyDescent="0.2">
      <c r="A2811" s="12">
        <v>42765</v>
      </c>
      <c r="B2811" s="13">
        <v>0.13541666666666666</v>
      </c>
      <c r="D2811" s="15">
        <v>62.822096364999993</v>
      </c>
      <c r="F2811" s="15"/>
    </row>
    <row r="2812" spans="1:6" x14ac:dyDescent="0.2">
      <c r="A2812" s="12">
        <v>42765</v>
      </c>
      <c r="B2812" s="13">
        <v>0.14583333333333334</v>
      </c>
      <c r="D2812" s="15">
        <v>62.445023357499991</v>
      </c>
      <c r="F2812" s="15"/>
    </row>
    <row r="2813" spans="1:6" x14ac:dyDescent="0.2">
      <c r="A2813" s="12">
        <v>42765</v>
      </c>
      <c r="B2813" s="13">
        <v>0.15625</v>
      </c>
      <c r="D2813" s="15">
        <v>63.503046669999996</v>
      </c>
      <c r="F2813" s="15"/>
    </row>
    <row r="2814" spans="1:6" x14ac:dyDescent="0.2">
      <c r="A2814" s="12">
        <v>42765</v>
      </c>
      <c r="B2814" s="13">
        <v>0.16666666666666666</v>
      </c>
      <c r="D2814" s="15">
        <v>63.393045029999989</v>
      </c>
      <c r="F2814" s="15"/>
    </row>
    <row r="2815" spans="1:6" x14ac:dyDescent="0.2">
      <c r="A2815" s="12">
        <v>42765</v>
      </c>
      <c r="B2815" s="13">
        <v>0.17708333333333334</v>
      </c>
      <c r="D2815" s="15">
        <v>64.016678792500002</v>
      </c>
      <c r="F2815" s="15"/>
    </row>
    <row r="2816" spans="1:6" x14ac:dyDescent="0.2">
      <c r="A2816" s="12">
        <v>42765</v>
      </c>
      <c r="B2816" s="13">
        <v>0.1875</v>
      </c>
      <c r="D2816" s="15">
        <v>65.012901800000009</v>
      </c>
      <c r="F2816" s="15"/>
    </row>
    <row r="2817" spans="1:6" x14ac:dyDescent="0.2">
      <c r="A2817" s="12">
        <v>42765</v>
      </c>
      <c r="B2817" s="13">
        <v>0.19791666666666666</v>
      </c>
      <c r="D2817" s="15">
        <v>66.339331204999993</v>
      </c>
      <c r="F2817" s="15"/>
    </row>
    <row r="2818" spans="1:6" x14ac:dyDescent="0.2">
      <c r="A2818" s="12">
        <v>42765</v>
      </c>
      <c r="B2818" s="13">
        <v>0.20833333333333334</v>
      </c>
      <c r="D2818" s="15">
        <v>69.446857234999982</v>
      </c>
      <c r="F2818" s="15"/>
    </row>
    <row r="2819" spans="1:6" x14ac:dyDescent="0.2">
      <c r="A2819" s="12">
        <v>42765</v>
      </c>
      <c r="B2819" s="13">
        <v>0.21875</v>
      </c>
      <c r="D2819" s="15">
        <v>71.154171479999988</v>
      </c>
      <c r="F2819" s="15"/>
    </row>
    <row r="2820" spans="1:6" x14ac:dyDescent="0.2">
      <c r="A2820" s="12">
        <v>42765</v>
      </c>
      <c r="B2820" s="13">
        <v>0.22916666666666666</v>
      </c>
      <c r="D2820" s="15">
        <v>74.202163699999986</v>
      </c>
      <c r="F2820" s="15"/>
    </row>
    <row r="2821" spans="1:6" x14ac:dyDescent="0.2">
      <c r="A2821" s="12">
        <v>42765</v>
      </c>
      <c r="B2821" s="13">
        <v>0.23958333333333334</v>
      </c>
      <c r="D2821" s="15">
        <v>78.740306855</v>
      </c>
      <c r="F2821" s="15"/>
    </row>
    <row r="2822" spans="1:6" x14ac:dyDescent="0.2">
      <c r="A2822" s="12">
        <v>42765</v>
      </c>
      <c r="B2822" s="13">
        <v>0.25</v>
      </c>
      <c r="D2822" s="15">
        <v>84.084425477499977</v>
      </c>
      <c r="F2822" s="15"/>
    </row>
    <row r="2823" spans="1:6" x14ac:dyDescent="0.2">
      <c r="A2823" s="12">
        <v>42765</v>
      </c>
      <c r="B2823" s="13">
        <v>0.26041666666666669</v>
      </c>
      <c r="D2823" s="15">
        <v>88.227994994999989</v>
      </c>
      <c r="F2823" s="15"/>
    </row>
    <row r="2824" spans="1:6" x14ac:dyDescent="0.2">
      <c r="A2824" s="12">
        <v>42765</v>
      </c>
      <c r="B2824" s="13">
        <v>0.27083333333333331</v>
      </c>
      <c r="D2824" s="15">
        <v>92.785425687499995</v>
      </c>
      <c r="F2824" s="15"/>
    </row>
    <row r="2825" spans="1:6" x14ac:dyDescent="0.2">
      <c r="A2825" s="12">
        <v>42765</v>
      </c>
      <c r="B2825" s="13">
        <v>0.28125</v>
      </c>
      <c r="D2825" s="15">
        <v>97.458810994999993</v>
      </c>
      <c r="F2825" s="15"/>
    </row>
    <row r="2826" spans="1:6" x14ac:dyDescent="0.2">
      <c r="A2826" s="12">
        <v>42765</v>
      </c>
      <c r="B2826" s="13">
        <v>0.29166666666666669</v>
      </c>
      <c r="D2826" s="15">
        <v>104.54027263749998</v>
      </c>
      <c r="F2826" s="15"/>
    </row>
    <row r="2827" spans="1:6" x14ac:dyDescent="0.2">
      <c r="A2827" s="12">
        <v>42765</v>
      </c>
      <c r="B2827" s="13">
        <v>0.30208333333333331</v>
      </c>
      <c r="D2827" s="15">
        <v>109.9694477525</v>
      </c>
      <c r="F2827" s="15"/>
    </row>
    <row r="2828" spans="1:6" x14ac:dyDescent="0.2">
      <c r="A2828" s="12">
        <v>42765</v>
      </c>
      <c r="B2828" s="13">
        <v>0.3125</v>
      </c>
      <c r="D2828" s="15">
        <v>111.41902101749999</v>
      </c>
      <c r="F2828" s="15"/>
    </row>
    <row r="2829" spans="1:6" x14ac:dyDescent="0.2">
      <c r="A2829" s="12">
        <v>42765</v>
      </c>
      <c r="B2829" s="13">
        <v>0.32291666666666669</v>
      </c>
      <c r="D2829" s="15">
        <v>113.36793317499999</v>
      </c>
      <c r="F2829" s="15"/>
    </row>
    <row r="2830" spans="1:6" x14ac:dyDescent="0.2">
      <c r="A2830" s="12">
        <v>42765</v>
      </c>
      <c r="B2830" s="13">
        <v>0.33333333333333331</v>
      </c>
      <c r="D2830" s="15">
        <v>114.84406391499999</v>
      </c>
      <c r="F2830" s="15"/>
    </row>
    <row r="2831" spans="1:6" x14ac:dyDescent="0.2">
      <c r="A2831" s="12">
        <v>42765</v>
      </c>
      <c r="B2831" s="13">
        <v>0.34375</v>
      </c>
      <c r="D2831" s="15">
        <v>115.92060894749999</v>
      </c>
      <c r="F2831" s="15"/>
    </row>
    <row r="2832" spans="1:6" x14ac:dyDescent="0.2">
      <c r="A2832" s="12">
        <v>42765</v>
      </c>
      <c r="B2832" s="13">
        <v>0.35416666666666669</v>
      </c>
      <c r="D2832" s="15">
        <v>115.48616560249999</v>
      </c>
      <c r="F2832" s="15"/>
    </row>
    <row r="2833" spans="1:6" x14ac:dyDescent="0.2">
      <c r="A2833" s="12">
        <v>42765</v>
      </c>
      <c r="B2833" s="13">
        <v>0.36458333333333331</v>
      </c>
      <c r="D2833" s="15">
        <v>116.26014573249998</v>
      </c>
      <c r="F2833" s="15"/>
    </row>
    <row r="2834" spans="1:6" x14ac:dyDescent="0.2">
      <c r="A2834" s="12">
        <v>42765</v>
      </c>
      <c r="B2834" s="13">
        <v>0.375</v>
      </c>
      <c r="D2834" s="15">
        <v>116.515105105</v>
      </c>
      <c r="F2834" s="15"/>
    </row>
    <row r="2835" spans="1:6" x14ac:dyDescent="0.2">
      <c r="A2835" s="12">
        <v>42765</v>
      </c>
      <c r="B2835" s="13">
        <v>0.38541666666666669</v>
      </c>
      <c r="D2835" s="15">
        <v>117.27839322499999</v>
      </c>
      <c r="F2835" s="15"/>
    </row>
    <row r="2836" spans="1:6" x14ac:dyDescent="0.2">
      <c r="A2836" s="12">
        <v>42765</v>
      </c>
      <c r="B2836" s="13">
        <v>0.39583333333333331</v>
      </c>
      <c r="D2836" s="15">
        <v>116.00981780499998</v>
      </c>
      <c r="F2836" s="15"/>
    </row>
    <row r="2837" spans="1:6" x14ac:dyDescent="0.2">
      <c r="A2837" s="12">
        <v>42765</v>
      </c>
      <c r="B2837" s="13">
        <v>0.40625</v>
      </c>
      <c r="D2837" s="15">
        <v>116.17126827249999</v>
      </c>
      <c r="F2837" s="15"/>
    </row>
    <row r="2838" spans="1:6" x14ac:dyDescent="0.2">
      <c r="A2838" s="12">
        <v>42765</v>
      </c>
      <c r="B2838" s="13">
        <v>0.41666666666666669</v>
      </c>
      <c r="D2838" s="15">
        <v>117.6731099775</v>
      </c>
      <c r="F2838" s="15"/>
    </row>
    <row r="2839" spans="1:6" x14ac:dyDescent="0.2">
      <c r="A2839" s="12">
        <v>42765</v>
      </c>
      <c r="B2839" s="13">
        <v>0.42708333333333331</v>
      </c>
      <c r="D2839" s="15">
        <v>118.69826454499999</v>
      </c>
      <c r="F2839" s="15"/>
    </row>
    <row r="2840" spans="1:6" x14ac:dyDescent="0.2">
      <c r="A2840" s="12">
        <v>42765</v>
      </c>
      <c r="B2840" s="13">
        <v>0.4375</v>
      </c>
      <c r="D2840" s="15">
        <v>118.36782063749999</v>
      </c>
      <c r="F2840" s="15"/>
    </row>
    <row r="2841" spans="1:6" x14ac:dyDescent="0.2">
      <c r="A2841" s="12">
        <v>42765</v>
      </c>
      <c r="B2841" s="13">
        <v>0.44791666666666669</v>
      </c>
      <c r="D2841" s="15">
        <v>118.8223041425</v>
      </c>
      <c r="F2841" s="15"/>
    </row>
    <row r="2842" spans="1:6" x14ac:dyDescent="0.2">
      <c r="A2842" s="12">
        <v>42765</v>
      </c>
      <c r="B2842" s="13">
        <v>0.45833333333333331</v>
      </c>
      <c r="D2842" s="15">
        <v>118.57908933499999</v>
      </c>
      <c r="F2842" s="15"/>
    </row>
    <row r="2843" spans="1:6" x14ac:dyDescent="0.2">
      <c r="A2843" s="12">
        <v>42765</v>
      </c>
      <c r="B2843" s="13">
        <v>0.46875</v>
      </c>
      <c r="D2843" s="15">
        <v>120.6243458</v>
      </c>
      <c r="F2843" s="15"/>
    </row>
    <row r="2844" spans="1:6" x14ac:dyDescent="0.2">
      <c r="A2844" s="12">
        <v>42765</v>
      </c>
      <c r="B2844" s="13">
        <v>0.47916666666666669</v>
      </c>
      <c r="D2844" s="15">
        <v>119.69757365999997</v>
      </c>
      <c r="F2844" s="15"/>
    </row>
    <row r="2845" spans="1:6" x14ac:dyDescent="0.2">
      <c r="A2845" s="12">
        <v>42765</v>
      </c>
      <c r="B2845" s="13">
        <v>0.48958333333333331</v>
      </c>
      <c r="D2845" s="15">
        <v>116.94626492500001</v>
      </c>
      <c r="F2845" s="15"/>
    </row>
    <row r="2846" spans="1:6" x14ac:dyDescent="0.2">
      <c r="A2846" s="12">
        <v>42765</v>
      </c>
      <c r="B2846" s="13">
        <v>0.5</v>
      </c>
      <c r="D2846" s="15">
        <v>115.68997608000001</v>
      </c>
      <c r="F2846" s="15"/>
    </row>
    <row r="2847" spans="1:6" x14ac:dyDescent="0.2">
      <c r="A2847" s="12">
        <v>42765</v>
      </c>
      <c r="B2847" s="13">
        <v>0.51041666666666663</v>
      </c>
      <c r="D2847" s="15">
        <v>115.44418571</v>
      </c>
      <c r="F2847" s="15"/>
    </row>
    <row r="2848" spans="1:6" x14ac:dyDescent="0.2">
      <c r="A2848" s="12">
        <v>42765</v>
      </c>
      <c r="B2848" s="13">
        <v>0.52083333333333337</v>
      </c>
      <c r="D2848" s="15">
        <v>117.84651968249999</v>
      </c>
      <c r="F2848" s="15"/>
    </row>
    <row r="2849" spans="1:6" x14ac:dyDescent="0.2">
      <c r="A2849" s="12">
        <v>42765</v>
      </c>
      <c r="B2849" s="13">
        <v>0.53125</v>
      </c>
      <c r="D2849" s="15">
        <v>116.64498095249999</v>
      </c>
      <c r="F2849" s="15"/>
    </row>
    <row r="2850" spans="1:6" x14ac:dyDescent="0.2">
      <c r="A2850" s="12">
        <v>42765</v>
      </c>
      <c r="B2850" s="13">
        <v>0.54166666666666663</v>
      </c>
      <c r="D2850" s="15">
        <v>117.26585543749999</v>
      </c>
      <c r="F2850" s="15"/>
    </row>
    <row r="2851" spans="1:6" x14ac:dyDescent="0.2">
      <c r="A2851" s="12">
        <v>42765</v>
      </c>
      <c r="B2851" s="13">
        <v>0.55208333333333337</v>
      </c>
      <c r="D2851" s="15">
        <v>116.50769611249999</v>
      </c>
      <c r="F2851" s="15"/>
    </row>
    <row r="2852" spans="1:6" x14ac:dyDescent="0.2">
      <c r="A2852" s="12">
        <v>42765</v>
      </c>
      <c r="B2852" s="13">
        <v>0.5625</v>
      </c>
      <c r="D2852" s="15">
        <v>114.43861912</v>
      </c>
      <c r="F2852" s="15"/>
    </row>
    <row r="2853" spans="1:6" x14ac:dyDescent="0.2">
      <c r="A2853" s="12">
        <v>42765</v>
      </c>
      <c r="B2853" s="13">
        <v>0.57291666666666663</v>
      </c>
      <c r="D2853" s="15">
        <v>115.61811560249998</v>
      </c>
      <c r="F2853" s="15"/>
    </row>
    <row r="2854" spans="1:6" x14ac:dyDescent="0.2">
      <c r="A2854" s="12">
        <v>42765</v>
      </c>
      <c r="B2854" s="13">
        <v>0.58333333333333337</v>
      </c>
      <c r="D2854" s="15">
        <v>115.19191862499999</v>
      </c>
      <c r="F2854" s="15"/>
    </row>
    <row r="2855" spans="1:6" x14ac:dyDescent="0.2">
      <c r="A2855" s="12">
        <v>42765</v>
      </c>
      <c r="B2855" s="13">
        <v>0.59375</v>
      </c>
      <c r="D2855" s="15">
        <v>113.2979088325</v>
      </c>
      <c r="F2855" s="15"/>
    </row>
    <row r="2856" spans="1:6" x14ac:dyDescent="0.2">
      <c r="A2856" s="12">
        <v>42765</v>
      </c>
      <c r="B2856" s="13">
        <v>0.60416666666666663</v>
      </c>
      <c r="D2856" s="15">
        <v>111.04055492249999</v>
      </c>
      <c r="F2856" s="15"/>
    </row>
    <row r="2857" spans="1:6" x14ac:dyDescent="0.2">
      <c r="A2857" s="12">
        <v>42765</v>
      </c>
      <c r="B2857" s="13">
        <v>0.61458333333333337</v>
      </c>
      <c r="D2857" s="15">
        <v>109.22551009999998</v>
      </c>
      <c r="F2857" s="15"/>
    </row>
    <row r="2858" spans="1:6" x14ac:dyDescent="0.2">
      <c r="A2858" s="12">
        <v>42765</v>
      </c>
      <c r="B2858" s="13">
        <v>0.625</v>
      </c>
      <c r="D2858" s="15">
        <v>112.01810395999998</v>
      </c>
      <c r="F2858" s="15"/>
    </row>
    <row r="2859" spans="1:6" x14ac:dyDescent="0.2">
      <c r="A2859" s="12">
        <v>42765</v>
      </c>
      <c r="B2859" s="13">
        <v>0.63541666666666663</v>
      </c>
      <c r="D2859" s="15">
        <v>112.52866773749999</v>
      </c>
      <c r="F2859" s="15"/>
    </row>
    <row r="2860" spans="1:6" x14ac:dyDescent="0.2">
      <c r="A2860" s="12">
        <v>42765</v>
      </c>
      <c r="B2860" s="13">
        <v>0.64583333333333337</v>
      </c>
      <c r="D2860" s="15">
        <v>109.19584824749998</v>
      </c>
      <c r="F2860" s="15"/>
    </row>
    <row r="2861" spans="1:6" x14ac:dyDescent="0.2">
      <c r="A2861" s="12">
        <v>42765</v>
      </c>
      <c r="B2861" s="13">
        <v>0.65625</v>
      </c>
      <c r="D2861" s="15">
        <v>110.26466659249999</v>
      </c>
      <c r="F2861" s="15"/>
    </row>
    <row r="2862" spans="1:6" x14ac:dyDescent="0.2">
      <c r="A2862" s="12">
        <v>42765</v>
      </c>
      <c r="B2862" s="13">
        <v>0.66666666666666663</v>
      </c>
      <c r="D2862" s="15">
        <v>110.28144149749998</v>
      </c>
      <c r="F2862" s="15"/>
    </row>
    <row r="2863" spans="1:6" x14ac:dyDescent="0.2">
      <c r="A2863" s="12">
        <v>42765</v>
      </c>
      <c r="B2863" s="13">
        <v>0.67708333333333337</v>
      </c>
      <c r="D2863" s="15">
        <v>109.22338671999999</v>
      </c>
      <c r="F2863" s="15"/>
    </row>
    <row r="2864" spans="1:6" x14ac:dyDescent="0.2">
      <c r="A2864" s="12">
        <v>42765</v>
      </c>
      <c r="B2864" s="13">
        <v>0.6875</v>
      </c>
      <c r="D2864" s="15">
        <v>108.40393763500001</v>
      </c>
      <c r="F2864" s="15"/>
    </row>
    <row r="2865" spans="1:6" x14ac:dyDescent="0.2">
      <c r="A2865" s="12">
        <v>42765</v>
      </c>
      <c r="B2865" s="13">
        <v>0.69791666666666663</v>
      </c>
      <c r="D2865" s="15">
        <v>109.36816073750001</v>
      </c>
      <c r="F2865" s="15"/>
    </row>
    <row r="2866" spans="1:6" x14ac:dyDescent="0.2">
      <c r="A2866" s="12">
        <v>42765</v>
      </c>
      <c r="B2866" s="13">
        <v>0.70833333333333337</v>
      </c>
      <c r="D2866" s="15">
        <v>111.54040842000001</v>
      </c>
      <c r="F2866" s="15"/>
    </row>
    <row r="2867" spans="1:6" x14ac:dyDescent="0.2">
      <c r="A2867" s="12">
        <v>42765</v>
      </c>
      <c r="B2867" s="13">
        <v>0.71875</v>
      </c>
      <c r="D2867" s="15">
        <v>117.63800975499998</v>
      </c>
      <c r="F2867" s="15"/>
    </row>
    <row r="2868" spans="1:6" x14ac:dyDescent="0.2">
      <c r="A2868" s="12">
        <v>42765</v>
      </c>
      <c r="B2868" s="13">
        <v>0.72916666666666663</v>
      </c>
      <c r="D2868" s="15">
        <v>124.3537800925</v>
      </c>
      <c r="F2868" s="15"/>
    </row>
    <row r="2869" spans="1:6" x14ac:dyDescent="0.2">
      <c r="A2869" s="12">
        <v>42765</v>
      </c>
      <c r="B2869" s="13">
        <v>0.73958333333333337</v>
      </c>
      <c r="D2869" s="15">
        <v>126.86962709749999</v>
      </c>
      <c r="F2869" s="15"/>
    </row>
    <row r="2870" spans="1:6" x14ac:dyDescent="0.2">
      <c r="A2870" s="12">
        <v>42765</v>
      </c>
      <c r="B2870" s="13">
        <v>0.75</v>
      </c>
      <c r="D2870" s="15">
        <v>129.25886807749998</v>
      </c>
      <c r="F2870" s="15"/>
    </row>
    <row r="2871" spans="1:6" x14ac:dyDescent="0.2">
      <c r="A2871" s="12">
        <v>42765</v>
      </c>
      <c r="B2871" s="13">
        <v>0.76041666666666663</v>
      </c>
      <c r="D2871" s="15">
        <v>129.15412058499999</v>
      </c>
      <c r="F2871" s="15"/>
    </row>
    <row r="2872" spans="1:6" x14ac:dyDescent="0.2">
      <c r="A2872" s="12">
        <v>42765</v>
      </c>
      <c r="B2872" s="13">
        <v>0.77083333333333337</v>
      </c>
      <c r="D2872" s="15">
        <v>128.94421807749998</v>
      </c>
      <c r="F2872" s="15"/>
    </row>
    <row r="2873" spans="1:6" x14ac:dyDescent="0.2">
      <c r="A2873" s="12">
        <v>42765</v>
      </c>
      <c r="B2873" s="13">
        <v>0.78125</v>
      </c>
      <c r="D2873" s="15">
        <v>128.0155154075</v>
      </c>
      <c r="F2873" s="15"/>
    </row>
    <row r="2874" spans="1:6" x14ac:dyDescent="0.2">
      <c r="A2874" s="12">
        <v>42765</v>
      </c>
      <c r="B2874" s="13">
        <v>0.79166666666666663</v>
      </c>
      <c r="D2874" s="15">
        <v>125.87906575999999</v>
      </c>
      <c r="F2874" s="15"/>
    </row>
    <row r="2875" spans="1:6" x14ac:dyDescent="0.2">
      <c r="A2875" s="12">
        <v>42765</v>
      </c>
      <c r="B2875" s="13">
        <v>0.80208333333333337</v>
      </c>
      <c r="D2875" s="15">
        <v>124.5748399875</v>
      </c>
      <c r="F2875" s="15"/>
    </row>
    <row r="2876" spans="1:6" x14ac:dyDescent="0.2">
      <c r="A2876" s="12">
        <v>42765</v>
      </c>
      <c r="B2876" s="13">
        <v>0.8125</v>
      </c>
      <c r="D2876" s="15">
        <v>121.2449903875</v>
      </c>
      <c r="F2876" s="15"/>
    </row>
    <row r="2877" spans="1:6" x14ac:dyDescent="0.2">
      <c r="A2877" s="12">
        <v>42765</v>
      </c>
      <c r="B2877" s="13">
        <v>0.82291666666666663</v>
      </c>
      <c r="D2877" s="15">
        <v>119.89040437499997</v>
      </c>
      <c r="F2877" s="15"/>
    </row>
    <row r="2878" spans="1:6" x14ac:dyDescent="0.2">
      <c r="A2878" s="12">
        <v>42765</v>
      </c>
      <c r="B2878" s="13">
        <v>0.83333333333333337</v>
      </c>
      <c r="D2878" s="15">
        <v>117.17983926249997</v>
      </c>
      <c r="F2878" s="15"/>
    </row>
    <row r="2879" spans="1:6" x14ac:dyDescent="0.2">
      <c r="A2879" s="12">
        <v>42765</v>
      </c>
      <c r="B2879" s="13">
        <v>0.84375</v>
      </c>
      <c r="D2879" s="15">
        <v>113.87428521</v>
      </c>
      <c r="F2879" s="15"/>
    </row>
    <row r="2880" spans="1:6" x14ac:dyDescent="0.2">
      <c r="A2880" s="12">
        <v>42765</v>
      </c>
      <c r="B2880" s="13">
        <v>0.85416666666666663</v>
      </c>
      <c r="D2880" s="15">
        <v>110.76781630249999</v>
      </c>
      <c r="F2880" s="15"/>
    </row>
    <row r="2881" spans="1:6" x14ac:dyDescent="0.2">
      <c r="A2881" s="12">
        <v>42765</v>
      </c>
      <c r="B2881" s="13">
        <v>0.86458333333333337</v>
      </c>
      <c r="D2881" s="15">
        <v>107.53096962999999</v>
      </c>
      <c r="F2881" s="15"/>
    </row>
    <row r="2882" spans="1:6" x14ac:dyDescent="0.2">
      <c r="A2882" s="12">
        <v>42765</v>
      </c>
      <c r="B2882" s="13">
        <v>0.875</v>
      </c>
      <c r="D2882" s="15">
        <v>103.9818693725</v>
      </c>
      <c r="F2882" s="15"/>
    </row>
    <row r="2883" spans="1:6" x14ac:dyDescent="0.2">
      <c r="A2883" s="12">
        <v>42765</v>
      </c>
      <c r="B2883" s="13">
        <v>0.88541666666666663</v>
      </c>
      <c r="D2883" s="15">
        <v>100.847965015</v>
      </c>
      <c r="F2883" s="15"/>
    </row>
    <row r="2884" spans="1:6" x14ac:dyDescent="0.2">
      <c r="A2884" s="12">
        <v>42765</v>
      </c>
      <c r="B2884" s="13">
        <v>0.89583333333333337</v>
      </c>
      <c r="D2884" s="15">
        <v>97.746933969999986</v>
      </c>
      <c r="F2884" s="15"/>
    </row>
    <row r="2885" spans="1:6" x14ac:dyDescent="0.2">
      <c r="A2885" s="12">
        <v>42765</v>
      </c>
      <c r="B2885" s="13">
        <v>0.90625</v>
      </c>
      <c r="D2885" s="15">
        <v>94.465751589999996</v>
      </c>
      <c r="F2885" s="15"/>
    </row>
    <row r="2886" spans="1:6" x14ac:dyDescent="0.2">
      <c r="A2886" s="12">
        <v>42765</v>
      </c>
      <c r="B2886" s="13">
        <v>0.91666666666666663</v>
      </c>
      <c r="D2886" s="15">
        <v>94.129614547499983</v>
      </c>
      <c r="F2886" s="15"/>
    </row>
    <row r="2887" spans="1:6" x14ac:dyDescent="0.2">
      <c r="A2887" s="12">
        <v>42765</v>
      </c>
      <c r="B2887" s="13">
        <v>0.92708333333333337</v>
      </c>
      <c r="D2887" s="15">
        <v>93.017396832499998</v>
      </c>
      <c r="F2887" s="15"/>
    </row>
    <row r="2888" spans="1:6" x14ac:dyDescent="0.2">
      <c r="A2888" s="12">
        <v>42765</v>
      </c>
      <c r="B2888" s="13">
        <v>0.9375</v>
      </c>
      <c r="D2888" s="15">
        <v>89.909252667499985</v>
      </c>
      <c r="F2888" s="15"/>
    </row>
    <row r="2889" spans="1:6" x14ac:dyDescent="0.2">
      <c r="A2889" s="12">
        <v>42765</v>
      </c>
      <c r="B2889" s="13">
        <v>0.94791666666666663</v>
      </c>
      <c r="D2889" s="15">
        <v>85.699009322500004</v>
      </c>
      <c r="F2889" s="15"/>
    </row>
    <row r="2890" spans="1:6" x14ac:dyDescent="0.2">
      <c r="A2890" s="12">
        <v>42765</v>
      </c>
      <c r="B2890" s="13">
        <v>0.95833333333333337</v>
      </c>
      <c r="D2890" s="15">
        <v>80.721047889999994</v>
      </c>
      <c r="F2890" s="15"/>
    </row>
    <row r="2891" spans="1:6" x14ac:dyDescent="0.2">
      <c r="A2891" s="12">
        <v>42765</v>
      </c>
      <c r="B2891" s="13">
        <v>0.96875</v>
      </c>
      <c r="D2891" s="15">
        <v>77.922353372499984</v>
      </c>
      <c r="F2891" s="15"/>
    </row>
    <row r="2892" spans="1:6" x14ac:dyDescent="0.2">
      <c r="A2892" s="12">
        <v>42765</v>
      </c>
      <c r="B2892" s="13">
        <v>0.97916666666666663</v>
      </c>
      <c r="D2892" s="15">
        <v>75.027103935</v>
      </c>
      <c r="F2892" s="15"/>
    </row>
    <row r="2893" spans="1:6" x14ac:dyDescent="0.2">
      <c r="A2893" s="12">
        <v>42765</v>
      </c>
      <c r="B2893" s="13">
        <v>0.98958333333333337</v>
      </c>
      <c r="D2893" s="15">
        <v>72.888956699999994</v>
      </c>
      <c r="F2893" s="15"/>
    </row>
    <row r="2894" spans="1:6" x14ac:dyDescent="0.2">
      <c r="A2894" s="12">
        <v>42766</v>
      </c>
      <c r="B2894" s="13">
        <v>0</v>
      </c>
      <c r="D2894" s="15">
        <v>68.603591682499996</v>
      </c>
      <c r="F2894" s="15"/>
    </row>
    <row r="2895" spans="1:6" x14ac:dyDescent="0.2">
      <c r="A2895" s="12">
        <v>42766</v>
      </c>
      <c r="B2895" s="13">
        <v>1.0416666666666666E-2</v>
      </c>
      <c r="D2895" s="15">
        <v>65.928139479999999</v>
      </c>
      <c r="F2895" s="15"/>
    </row>
    <row r="2896" spans="1:6" x14ac:dyDescent="0.2">
      <c r="A2896" s="12">
        <v>42766</v>
      </c>
      <c r="B2896" s="13">
        <v>2.0833333333333332E-2</v>
      </c>
      <c r="D2896" s="15">
        <v>63.829871087499995</v>
      </c>
      <c r="F2896" s="15"/>
    </row>
    <row r="2897" spans="1:6" x14ac:dyDescent="0.2">
      <c r="A2897" s="12">
        <v>42766</v>
      </c>
      <c r="B2897" s="13">
        <v>3.125E-2</v>
      </c>
      <c r="D2897" s="15">
        <v>62.059417244999992</v>
      </c>
      <c r="F2897" s="15"/>
    </row>
    <row r="2898" spans="1:6" x14ac:dyDescent="0.2">
      <c r="A2898" s="12">
        <v>42766</v>
      </c>
      <c r="B2898" s="13">
        <v>4.1666666666666664E-2</v>
      </c>
      <c r="D2898" s="15">
        <v>60.814573032499993</v>
      </c>
      <c r="F2898" s="15"/>
    </row>
    <row r="2899" spans="1:6" x14ac:dyDescent="0.2">
      <c r="A2899" s="12">
        <v>42766</v>
      </c>
      <c r="B2899" s="13">
        <v>5.2083333333333336E-2</v>
      </c>
      <c r="D2899" s="15">
        <v>60.934550092500004</v>
      </c>
      <c r="F2899" s="15"/>
    </row>
    <row r="2900" spans="1:6" x14ac:dyDescent="0.2">
      <c r="A2900" s="12">
        <v>42766</v>
      </c>
      <c r="B2900" s="13">
        <v>6.25E-2</v>
      </c>
      <c r="D2900" s="15">
        <v>60.877076732499994</v>
      </c>
      <c r="F2900" s="15"/>
    </row>
    <row r="2901" spans="1:6" x14ac:dyDescent="0.2">
      <c r="A2901" s="12">
        <v>42766</v>
      </c>
      <c r="B2901" s="13">
        <v>7.2916666666666671E-2</v>
      </c>
      <c r="D2901" s="15">
        <v>60.307028372499985</v>
      </c>
      <c r="F2901" s="15"/>
    </row>
    <row r="2902" spans="1:6" x14ac:dyDescent="0.2">
      <c r="A2902" s="12">
        <v>42766</v>
      </c>
      <c r="B2902" s="13">
        <v>8.3333333333333329E-2</v>
      </c>
      <c r="D2902" s="15">
        <v>61.494784417499993</v>
      </c>
      <c r="F2902" s="15"/>
    </row>
    <row r="2903" spans="1:6" x14ac:dyDescent="0.2">
      <c r="A2903" s="12">
        <v>42766</v>
      </c>
      <c r="B2903" s="13">
        <v>9.375E-2</v>
      </c>
      <c r="D2903" s="15">
        <v>61.534354192499983</v>
      </c>
      <c r="F2903" s="15"/>
    </row>
    <row r="2904" spans="1:6" x14ac:dyDescent="0.2">
      <c r="A2904" s="12">
        <v>42766</v>
      </c>
      <c r="B2904" s="13">
        <v>0.10416666666666667</v>
      </c>
      <c r="D2904" s="15">
        <v>61.015494820000001</v>
      </c>
      <c r="F2904" s="15"/>
    </row>
    <row r="2905" spans="1:6" x14ac:dyDescent="0.2">
      <c r="A2905" s="12">
        <v>42766</v>
      </c>
      <c r="B2905" s="13">
        <v>0.11458333333333333</v>
      </c>
      <c r="D2905" s="15">
        <v>61.149429144999992</v>
      </c>
      <c r="F2905" s="15"/>
    </row>
    <row r="2906" spans="1:6" x14ac:dyDescent="0.2">
      <c r="A2906" s="12">
        <v>42766</v>
      </c>
      <c r="B2906" s="13">
        <v>0.125</v>
      </c>
      <c r="D2906" s="15">
        <v>62.13756260249999</v>
      </c>
      <c r="F2906" s="15"/>
    </row>
    <row r="2907" spans="1:6" x14ac:dyDescent="0.2">
      <c r="A2907" s="12">
        <v>42766</v>
      </c>
      <c r="B2907" s="13">
        <v>0.13541666666666666</v>
      </c>
      <c r="D2907" s="15">
        <v>62.447370544999998</v>
      </c>
      <c r="F2907" s="15"/>
    </row>
    <row r="2908" spans="1:6" x14ac:dyDescent="0.2">
      <c r="A2908" s="12">
        <v>42766</v>
      </c>
      <c r="B2908" s="13">
        <v>0.14583333333333334</v>
      </c>
      <c r="D2908" s="15">
        <v>62.680408454999998</v>
      </c>
      <c r="F2908" s="15"/>
    </row>
    <row r="2909" spans="1:6" x14ac:dyDescent="0.2">
      <c r="A2909" s="12">
        <v>42766</v>
      </c>
      <c r="B2909" s="13">
        <v>0.15625</v>
      </c>
      <c r="D2909" s="15">
        <v>62.620202714999991</v>
      </c>
      <c r="F2909" s="15"/>
    </row>
    <row r="2910" spans="1:6" x14ac:dyDescent="0.2">
      <c r="A2910" s="12">
        <v>42766</v>
      </c>
      <c r="B2910" s="13">
        <v>0.16666666666666666</v>
      </c>
      <c r="D2910" s="15">
        <v>62.073594257500005</v>
      </c>
      <c r="F2910" s="15"/>
    </row>
    <row r="2911" spans="1:6" x14ac:dyDescent="0.2">
      <c r="A2911" s="12">
        <v>42766</v>
      </c>
      <c r="B2911" s="13">
        <v>0.17708333333333334</v>
      </c>
      <c r="D2911" s="15">
        <v>61.653654754999991</v>
      </c>
      <c r="F2911" s="15"/>
    </row>
    <row r="2912" spans="1:6" x14ac:dyDescent="0.2">
      <c r="A2912" s="12">
        <v>42766</v>
      </c>
      <c r="B2912" s="13">
        <v>0.1875</v>
      </c>
      <c r="D2912" s="15">
        <v>63.280490157499983</v>
      </c>
      <c r="F2912" s="15"/>
    </row>
    <row r="2913" spans="1:6" x14ac:dyDescent="0.2">
      <c r="A2913" s="12">
        <v>42766</v>
      </c>
      <c r="B2913" s="13">
        <v>0.19791666666666666</v>
      </c>
      <c r="D2913" s="15">
        <v>64.621862392499992</v>
      </c>
      <c r="F2913" s="15"/>
    </row>
    <row r="2914" spans="1:6" x14ac:dyDescent="0.2">
      <c r="A2914" s="12">
        <v>42766</v>
      </c>
      <c r="B2914" s="13">
        <v>0.20833333333333334</v>
      </c>
      <c r="D2914" s="15">
        <v>66.833124644999998</v>
      </c>
      <c r="F2914" s="15"/>
    </row>
    <row r="2915" spans="1:6" x14ac:dyDescent="0.2">
      <c r="A2915" s="12">
        <v>42766</v>
      </c>
      <c r="B2915" s="13">
        <v>0.21875</v>
      </c>
      <c r="D2915" s="15">
        <v>69.846572862499997</v>
      </c>
      <c r="F2915" s="15"/>
    </row>
    <row r="2916" spans="1:6" x14ac:dyDescent="0.2">
      <c r="A2916" s="12">
        <v>42766</v>
      </c>
      <c r="B2916" s="13">
        <v>0.22916666666666666</v>
      </c>
      <c r="D2916" s="15">
        <v>73.302137317499984</v>
      </c>
      <c r="F2916" s="15"/>
    </row>
    <row r="2917" spans="1:6" x14ac:dyDescent="0.2">
      <c r="A2917" s="12">
        <v>42766</v>
      </c>
      <c r="B2917" s="13">
        <v>0.23958333333333334</v>
      </c>
      <c r="D2917" s="15">
        <v>75.981253669999987</v>
      </c>
      <c r="F2917" s="15"/>
    </row>
    <row r="2918" spans="1:6" x14ac:dyDescent="0.2">
      <c r="A2918" s="12">
        <v>42766</v>
      </c>
      <c r="B2918" s="13">
        <v>0.25</v>
      </c>
      <c r="D2918" s="15">
        <v>79.370740102499994</v>
      </c>
      <c r="F2918" s="15"/>
    </row>
    <row r="2919" spans="1:6" x14ac:dyDescent="0.2">
      <c r="A2919" s="12">
        <v>42766</v>
      </c>
      <c r="B2919" s="13">
        <v>0.26041666666666669</v>
      </c>
      <c r="D2919" s="15">
        <v>83.271197834999995</v>
      </c>
      <c r="F2919" s="15"/>
    </row>
    <row r="2920" spans="1:6" x14ac:dyDescent="0.2">
      <c r="A2920" s="12">
        <v>42766</v>
      </c>
      <c r="B2920" s="13">
        <v>0.27083333333333331</v>
      </c>
      <c r="D2920" s="15">
        <v>88.123883399999983</v>
      </c>
      <c r="F2920" s="15"/>
    </row>
    <row r="2921" spans="1:6" x14ac:dyDescent="0.2">
      <c r="A2921" s="12">
        <v>42766</v>
      </c>
      <c r="B2921" s="13">
        <v>0.28125</v>
      </c>
      <c r="D2921" s="15">
        <v>93.615763692499968</v>
      </c>
      <c r="F2921" s="15"/>
    </row>
    <row r="2922" spans="1:6" x14ac:dyDescent="0.2">
      <c r="A2922" s="12">
        <v>42766</v>
      </c>
      <c r="B2922" s="13">
        <v>0.29166666666666669</v>
      </c>
      <c r="D2922" s="15">
        <v>102.72661176749997</v>
      </c>
      <c r="F2922" s="15"/>
    </row>
    <row r="2923" spans="1:6" x14ac:dyDescent="0.2">
      <c r="A2923" s="12">
        <v>42766</v>
      </c>
      <c r="B2923" s="13">
        <v>0.30208333333333331</v>
      </c>
      <c r="D2923" s="15">
        <v>106.85509077250001</v>
      </c>
      <c r="F2923" s="15"/>
    </row>
    <row r="2924" spans="1:6" x14ac:dyDescent="0.2">
      <c r="A2924" s="12">
        <v>42766</v>
      </c>
      <c r="B2924" s="13">
        <v>0.3125</v>
      </c>
      <c r="D2924" s="15">
        <v>108.68984892499999</v>
      </c>
      <c r="F2924" s="15"/>
    </row>
    <row r="2925" spans="1:6" x14ac:dyDescent="0.2">
      <c r="A2925" s="12">
        <v>42766</v>
      </c>
      <c r="B2925" s="13">
        <v>0.32291666666666669</v>
      </c>
      <c r="D2925" s="15">
        <v>110.384854265</v>
      </c>
      <c r="F2925" s="15"/>
    </row>
    <row r="2926" spans="1:6" x14ac:dyDescent="0.2">
      <c r="A2926" s="12">
        <v>42766</v>
      </c>
      <c r="B2926" s="13">
        <v>0.33333333333333331</v>
      </c>
      <c r="D2926" s="15">
        <v>111.51683453749999</v>
      </c>
      <c r="F2926" s="15"/>
    </row>
    <row r="2927" spans="1:6" x14ac:dyDescent="0.2">
      <c r="A2927" s="12">
        <v>42766</v>
      </c>
      <c r="B2927" s="13">
        <v>0.34375</v>
      </c>
      <c r="D2927" s="15">
        <v>112.90614826749997</v>
      </c>
      <c r="F2927" s="15"/>
    </row>
    <row r="2928" spans="1:6" x14ac:dyDescent="0.2">
      <c r="A2928" s="12">
        <v>42766</v>
      </c>
      <c r="B2928" s="13">
        <v>0.35416666666666669</v>
      </c>
      <c r="D2928" s="15">
        <v>114.31102296249998</v>
      </c>
      <c r="F2928" s="15"/>
    </row>
    <row r="2929" spans="1:6" x14ac:dyDescent="0.2">
      <c r="A2929" s="12">
        <v>42766</v>
      </c>
      <c r="B2929" s="13">
        <v>0.36458333333333331</v>
      </c>
      <c r="D2929" s="15">
        <v>115.32962875</v>
      </c>
      <c r="F2929" s="15"/>
    </row>
    <row r="2930" spans="1:6" x14ac:dyDescent="0.2">
      <c r="A2930" s="12">
        <v>42766</v>
      </c>
      <c r="B2930" s="13">
        <v>0.375</v>
      </c>
      <c r="D2930" s="15">
        <v>116.51300862249997</v>
      </c>
      <c r="F2930" s="15"/>
    </row>
    <row r="2931" spans="1:6" x14ac:dyDescent="0.2">
      <c r="A2931" s="12">
        <v>42766</v>
      </c>
      <c r="B2931" s="13">
        <v>0.38541666666666669</v>
      </c>
      <c r="D2931" s="15">
        <v>118.74290018499997</v>
      </c>
      <c r="F2931" s="15"/>
    </row>
    <row r="2932" spans="1:6" x14ac:dyDescent="0.2">
      <c r="A2932" s="12">
        <v>42766</v>
      </c>
      <c r="B2932" s="13">
        <v>0.39583333333333331</v>
      </c>
      <c r="D2932" s="15">
        <v>120.45140603999998</v>
      </c>
      <c r="F2932" s="15"/>
    </row>
    <row r="2933" spans="1:6" x14ac:dyDescent="0.2">
      <c r="A2933" s="12">
        <v>42766</v>
      </c>
      <c r="B2933" s="13">
        <v>0.40625</v>
      </c>
      <c r="D2933" s="15">
        <v>123.14930395249999</v>
      </c>
      <c r="F2933" s="15"/>
    </row>
    <row r="2934" spans="1:6" x14ac:dyDescent="0.2">
      <c r="A2934" s="12">
        <v>42766</v>
      </c>
      <c r="B2934" s="13">
        <v>0.41666666666666669</v>
      </c>
      <c r="D2934" s="15">
        <v>127.03369930999997</v>
      </c>
      <c r="F2934" s="15"/>
    </row>
    <row r="2935" spans="1:6" x14ac:dyDescent="0.2">
      <c r="A2935" s="12">
        <v>42766</v>
      </c>
      <c r="B2935" s="13">
        <v>0.42708333333333331</v>
      </c>
      <c r="D2935" s="15">
        <v>126.58325601249999</v>
      </c>
      <c r="F2935" s="15"/>
    </row>
    <row r="2936" spans="1:6" x14ac:dyDescent="0.2">
      <c r="A2936" s="12">
        <v>42766</v>
      </c>
      <c r="B2936" s="13">
        <v>0.4375</v>
      </c>
      <c r="D2936" s="15">
        <v>125.72590784249999</v>
      </c>
      <c r="F2936" s="15"/>
    </row>
    <row r="2937" spans="1:6" x14ac:dyDescent="0.2">
      <c r="A2937" s="12">
        <v>42766</v>
      </c>
      <c r="B2937" s="13">
        <v>0.44791666666666669</v>
      </c>
      <c r="D2937" s="15">
        <v>126.99934765</v>
      </c>
      <c r="F2937" s="15"/>
    </row>
    <row r="2938" spans="1:6" x14ac:dyDescent="0.2">
      <c r="A2938" s="12">
        <v>42766</v>
      </c>
      <c r="B2938" s="13">
        <v>0.45833333333333331</v>
      </c>
      <c r="D2938" s="15">
        <v>126.20040460999996</v>
      </c>
      <c r="F2938" s="15"/>
    </row>
    <row r="2939" spans="1:6" x14ac:dyDescent="0.2">
      <c r="A2939" s="12">
        <v>42766</v>
      </c>
      <c r="B2939" s="13">
        <v>0.46875</v>
      </c>
      <c r="D2939" s="15">
        <v>127.65633837249997</v>
      </c>
      <c r="F2939" s="15"/>
    </row>
    <row r="2940" spans="1:6" x14ac:dyDescent="0.2">
      <c r="A2940" s="12">
        <v>42766</v>
      </c>
      <c r="B2940" s="13">
        <v>0.47916666666666669</v>
      </c>
      <c r="D2940" s="15">
        <v>128.09824856499998</v>
      </c>
      <c r="F2940" s="15"/>
    </row>
    <row r="2941" spans="1:6" x14ac:dyDescent="0.2">
      <c r="A2941" s="12">
        <v>42766</v>
      </c>
      <c r="B2941" s="13">
        <v>0.48958333333333331</v>
      </c>
      <c r="D2941" s="15">
        <v>129.1254321175</v>
      </c>
      <c r="F2941" s="15"/>
    </row>
    <row r="2942" spans="1:6" x14ac:dyDescent="0.2">
      <c r="A2942" s="12">
        <v>42766</v>
      </c>
      <c r="B2942" s="13">
        <v>0.5</v>
      </c>
      <c r="D2942" s="15">
        <v>130.42963099249999</v>
      </c>
      <c r="F2942" s="15"/>
    </row>
    <row r="2943" spans="1:6" x14ac:dyDescent="0.2">
      <c r="A2943" s="12">
        <v>42766</v>
      </c>
      <c r="B2943" s="13">
        <v>0.51041666666666663</v>
      </c>
      <c r="D2943" s="15">
        <v>130.24252335499997</v>
      </c>
      <c r="F2943" s="15"/>
    </row>
    <row r="2944" spans="1:6" x14ac:dyDescent="0.2">
      <c r="A2944" s="12">
        <v>42766</v>
      </c>
      <c r="B2944" s="13">
        <v>0.52083333333333337</v>
      </c>
      <c r="D2944" s="15">
        <v>128.3705695125</v>
      </c>
      <c r="F2944" s="15"/>
    </row>
    <row r="2945" spans="1:6" x14ac:dyDescent="0.2">
      <c r="A2945" s="12">
        <v>42766</v>
      </c>
      <c r="B2945" s="13">
        <v>0.53125</v>
      </c>
      <c r="D2945" s="15">
        <v>128.6802744325</v>
      </c>
      <c r="F2945" s="15"/>
    </row>
    <row r="2946" spans="1:6" x14ac:dyDescent="0.2">
      <c r="A2946" s="12">
        <v>42766</v>
      </c>
      <c r="B2946" s="13">
        <v>0.54166666666666663</v>
      </c>
      <c r="D2946" s="15">
        <v>128.50909062249997</v>
      </c>
      <c r="F2946" s="15"/>
    </row>
    <row r="2947" spans="1:6" x14ac:dyDescent="0.2">
      <c r="A2947" s="12">
        <v>42766</v>
      </c>
      <c r="B2947" s="13">
        <v>0.55208333333333337</v>
      </c>
      <c r="D2947" s="15">
        <v>125.28095163499998</v>
      </c>
      <c r="F2947" s="15"/>
    </row>
    <row r="2948" spans="1:6" x14ac:dyDescent="0.2">
      <c r="A2948" s="12">
        <v>42766</v>
      </c>
      <c r="B2948" s="13">
        <v>0.5625</v>
      </c>
      <c r="D2948" s="15">
        <v>125.12736234249999</v>
      </c>
      <c r="F2948" s="15"/>
    </row>
    <row r="2949" spans="1:6" x14ac:dyDescent="0.2">
      <c r="A2949" s="12">
        <v>42766</v>
      </c>
      <c r="B2949" s="13">
        <v>0.57291666666666663</v>
      </c>
      <c r="D2949" s="15">
        <v>126.19084584749999</v>
      </c>
      <c r="F2949" s="15"/>
    </row>
    <row r="2950" spans="1:6" x14ac:dyDescent="0.2">
      <c r="A2950" s="12">
        <v>42766</v>
      </c>
      <c r="B2950" s="13">
        <v>0.58333333333333337</v>
      </c>
      <c r="D2950" s="15">
        <v>126.87721625249999</v>
      </c>
      <c r="F2950" s="15"/>
    </row>
    <row r="2951" spans="1:6" x14ac:dyDescent="0.2">
      <c r="A2951" s="12">
        <v>42766</v>
      </c>
      <c r="B2951" s="13">
        <v>0.59375</v>
      </c>
      <c r="D2951" s="15">
        <v>126.58626599499998</v>
      </c>
      <c r="F2951" s="15"/>
    </row>
    <row r="2952" spans="1:6" x14ac:dyDescent="0.2">
      <c r="A2952" s="12">
        <v>42766</v>
      </c>
      <c r="B2952" s="13">
        <v>0.60416666666666663</v>
      </c>
      <c r="D2952" s="15">
        <v>127.02874509499999</v>
      </c>
      <c r="F2952" s="15"/>
    </row>
    <row r="2953" spans="1:6" x14ac:dyDescent="0.2">
      <c r="A2953" s="12">
        <v>42766</v>
      </c>
      <c r="B2953" s="13">
        <v>0.61458333333333337</v>
      </c>
      <c r="D2953" s="15">
        <v>125.76241383999999</v>
      </c>
      <c r="F2953" s="15"/>
    </row>
    <row r="2954" spans="1:6" x14ac:dyDescent="0.2">
      <c r="A2954" s="12">
        <v>42766</v>
      </c>
      <c r="B2954" s="13">
        <v>0.625</v>
      </c>
      <c r="D2954" s="15">
        <v>125.195608405</v>
      </c>
      <c r="F2954" s="15"/>
    </row>
    <row r="2955" spans="1:6" x14ac:dyDescent="0.2">
      <c r="A2955" s="12">
        <v>42766</v>
      </c>
      <c r="B2955" s="13">
        <v>0.63541666666666663</v>
      </c>
      <c r="D2955" s="15">
        <v>123.66702550999997</v>
      </c>
      <c r="F2955" s="15"/>
    </row>
    <row r="2956" spans="1:6" x14ac:dyDescent="0.2">
      <c r="A2956" s="12">
        <v>42766</v>
      </c>
      <c r="B2956" s="13">
        <v>0.64583333333333337</v>
      </c>
      <c r="D2956" s="15">
        <v>124.39408980249999</v>
      </c>
      <c r="F2956" s="15"/>
    </row>
    <row r="2957" spans="1:6" x14ac:dyDescent="0.2">
      <c r="A2957" s="12">
        <v>42766</v>
      </c>
      <c r="B2957" s="13">
        <v>0.65625</v>
      </c>
      <c r="D2957" s="15">
        <v>123.141796505</v>
      </c>
      <c r="F2957" s="15"/>
    </row>
    <row r="2958" spans="1:6" x14ac:dyDescent="0.2">
      <c r="A2958" s="12">
        <v>42766</v>
      </c>
      <c r="B2958" s="13">
        <v>0.66666666666666663</v>
      </c>
      <c r="D2958" s="15">
        <v>122.1160461325</v>
      </c>
      <c r="F2958" s="15"/>
    </row>
    <row r="2959" spans="1:6" x14ac:dyDescent="0.2">
      <c r="A2959" s="12">
        <v>42766</v>
      </c>
      <c r="B2959" s="13">
        <v>0.67708333333333337</v>
      </c>
      <c r="D2959" s="15">
        <v>118.39729370000001</v>
      </c>
      <c r="F2959" s="15"/>
    </row>
    <row r="2960" spans="1:6" x14ac:dyDescent="0.2">
      <c r="A2960" s="12">
        <v>42766</v>
      </c>
      <c r="B2960" s="13">
        <v>0.6875</v>
      </c>
      <c r="D2960" s="15">
        <v>115.65956617249998</v>
      </c>
      <c r="F2960" s="15"/>
    </row>
    <row r="2961" spans="1:6" x14ac:dyDescent="0.2">
      <c r="A2961" s="12">
        <v>42766</v>
      </c>
      <c r="B2961" s="13">
        <v>0.69791666666666663</v>
      </c>
      <c r="D2961" s="15">
        <v>118.4058354325</v>
      </c>
      <c r="F2961" s="15"/>
    </row>
    <row r="2962" spans="1:6" x14ac:dyDescent="0.2">
      <c r="A2962" s="12">
        <v>42766</v>
      </c>
      <c r="B2962" s="13">
        <v>0.70833333333333337</v>
      </c>
      <c r="D2962" s="15">
        <v>121.46188573749998</v>
      </c>
      <c r="F2962" s="15"/>
    </row>
    <row r="2963" spans="1:6" x14ac:dyDescent="0.2">
      <c r="A2963" s="12">
        <v>42766</v>
      </c>
      <c r="B2963" s="13">
        <v>0.71875</v>
      </c>
      <c r="D2963" s="15">
        <v>122.45299314499998</v>
      </c>
      <c r="F2963" s="15"/>
    </row>
    <row r="2964" spans="1:6" x14ac:dyDescent="0.2">
      <c r="A2964" s="12">
        <v>42766</v>
      </c>
      <c r="B2964" s="13">
        <v>0.72916666666666663</v>
      </c>
      <c r="D2964" s="15">
        <v>126.54880031499999</v>
      </c>
      <c r="F2964" s="15"/>
    </row>
    <row r="2965" spans="1:6" x14ac:dyDescent="0.2">
      <c r="A2965" s="12">
        <v>42766</v>
      </c>
      <c r="B2965" s="13">
        <v>0.73958333333333337</v>
      </c>
      <c r="D2965" s="15">
        <v>128.25163079749998</v>
      </c>
      <c r="F2965" s="15"/>
    </row>
    <row r="2966" spans="1:6" x14ac:dyDescent="0.2">
      <c r="A2966" s="12">
        <v>42766</v>
      </c>
      <c r="B2966" s="13">
        <v>0.75</v>
      </c>
      <c r="D2966" s="15">
        <v>128.60115619749999</v>
      </c>
      <c r="F2966" s="15"/>
    </row>
    <row r="2967" spans="1:6" x14ac:dyDescent="0.2">
      <c r="A2967" s="12">
        <v>42766</v>
      </c>
      <c r="B2967" s="13">
        <v>0.76041666666666663</v>
      </c>
      <c r="D2967" s="15">
        <v>128.58196254749998</v>
      </c>
      <c r="F2967" s="15"/>
    </row>
    <row r="2968" spans="1:6" x14ac:dyDescent="0.2">
      <c r="A2968" s="12">
        <v>42766</v>
      </c>
      <c r="B2968" s="13">
        <v>0.77083333333333337</v>
      </c>
      <c r="D2968" s="15">
        <v>128.62403175999998</v>
      </c>
      <c r="F2968" s="15"/>
    </row>
    <row r="2969" spans="1:6" x14ac:dyDescent="0.2">
      <c r="A2969" s="12">
        <v>42766</v>
      </c>
      <c r="B2969" s="13">
        <v>0.78125</v>
      </c>
      <c r="D2969" s="15">
        <v>127.98017412249997</v>
      </c>
      <c r="F2969" s="15"/>
    </row>
    <row r="2970" spans="1:6" x14ac:dyDescent="0.2">
      <c r="A2970" s="12">
        <v>42766</v>
      </c>
      <c r="B2970" s="13">
        <v>0.79166666666666663</v>
      </c>
      <c r="D2970" s="15">
        <v>127.40095675999999</v>
      </c>
      <c r="F2970" s="15"/>
    </row>
    <row r="2971" spans="1:6" x14ac:dyDescent="0.2">
      <c r="A2971" s="12">
        <v>42766</v>
      </c>
      <c r="B2971" s="13">
        <v>0.80208333333333337</v>
      </c>
      <c r="D2971" s="15">
        <v>125.51637581</v>
      </c>
      <c r="F2971" s="15"/>
    </row>
    <row r="2972" spans="1:6" x14ac:dyDescent="0.2">
      <c r="A2972" s="12">
        <v>42766</v>
      </c>
      <c r="B2972" s="13">
        <v>0.8125</v>
      </c>
      <c r="D2972" s="15">
        <v>122.01583061499998</v>
      </c>
      <c r="F2972" s="15"/>
    </row>
    <row r="2973" spans="1:6" x14ac:dyDescent="0.2">
      <c r="A2973" s="12">
        <v>42766</v>
      </c>
      <c r="B2973" s="13">
        <v>0.82291666666666663</v>
      </c>
      <c r="D2973" s="15">
        <v>119.11996304249999</v>
      </c>
      <c r="F2973" s="15"/>
    </row>
    <row r="2974" spans="1:6" x14ac:dyDescent="0.2">
      <c r="A2974" s="12">
        <v>42766</v>
      </c>
      <c r="B2974" s="13">
        <v>0.83333333333333337</v>
      </c>
      <c r="D2974" s="15">
        <v>117.31645673999999</v>
      </c>
      <c r="F2974" s="15"/>
    </row>
    <row r="2975" spans="1:6" x14ac:dyDescent="0.2">
      <c r="A2975" s="12">
        <v>42766</v>
      </c>
      <c r="B2975" s="13">
        <v>0.84375</v>
      </c>
      <c r="D2975" s="15">
        <v>114.05652845999998</v>
      </c>
      <c r="F2975" s="15"/>
    </row>
    <row r="2976" spans="1:6" x14ac:dyDescent="0.2">
      <c r="A2976" s="12">
        <v>42766</v>
      </c>
      <c r="B2976" s="13">
        <v>0.85416666666666663</v>
      </c>
      <c r="D2976" s="15">
        <v>110.46754935999996</v>
      </c>
      <c r="F2976" s="15"/>
    </row>
    <row r="2977" spans="1:6" x14ac:dyDescent="0.2">
      <c r="A2977" s="12">
        <v>42766</v>
      </c>
      <c r="B2977" s="13">
        <v>0.86458333333333337</v>
      </c>
      <c r="D2977" s="15">
        <v>108.49680099999999</v>
      </c>
      <c r="F2977" s="15"/>
    </row>
    <row r="2978" spans="1:6" x14ac:dyDescent="0.2">
      <c r="A2978" s="12">
        <v>42766</v>
      </c>
      <c r="B2978" s="13">
        <v>0.875</v>
      </c>
      <c r="D2978" s="15">
        <v>105.74473101499999</v>
      </c>
      <c r="F2978" s="15"/>
    </row>
    <row r="2979" spans="1:6" x14ac:dyDescent="0.2">
      <c r="A2979" s="12">
        <v>42766</v>
      </c>
      <c r="B2979" s="13">
        <v>0.88541666666666663</v>
      </c>
      <c r="D2979" s="15">
        <v>102.08835693</v>
      </c>
      <c r="F2979" s="15"/>
    </row>
    <row r="2980" spans="1:6" x14ac:dyDescent="0.2">
      <c r="A2980" s="12">
        <v>42766</v>
      </c>
      <c r="B2980" s="13">
        <v>0.89583333333333337</v>
      </c>
      <c r="D2980" s="15">
        <v>98.722265739999983</v>
      </c>
      <c r="F2980" s="15"/>
    </row>
    <row r="2981" spans="1:6" x14ac:dyDescent="0.2">
      <c r="A2981" s="12">
        <v>42766</v>
      </c>
      <c r="B2981" s="13">
        <v>0.90625</v>
      </c>
      <c r="D2981" s="15">
        <v>95.51970779749999</v>
      </c>
      <c r="F2981" s="15"/>
    </row>
    <row r="2982" spans="1:6" x14ac:dyDescent="0.2">
      <c r="A2982" s="12">
        <v>42766</v>
      </c>
      <c r="B2982" s="13">
        <v>0.91666666666666663</v>
      </c>
      <c r="D2982" s="15">
        <v>94.647112297500001</v>
      </c>
      <c r="F2982" s="15"/>
    </row>
    <row r="2983" spans="1:6" x14ac:dyDescent="0.2">
      <c r="A2983" s="12">
        <v>42766</v>
      </c>
      <c r="B2983" s="13">
        <v>0.92708333333333337</v>
      </c>
      <c r="D2983" s="15">
        <v>92.883587859999992</v>
      </c>
      <c r="F2983" s="15"/>
    </row>
    <row r="2984" spans="1:6" x14ac:dyDescent="0.2">
      <c r="A2984" s="12">
        <v>42766</v>
      </c>
      <c r="B2984" s="13">
        <v>0.9375</v>
      </c>
      <c r="D2984" s="15">
        <v>90.203934064999999</v>
      </c>
      <c r="F2984" s="15"/>
    </row>
    <row r="2985" spans="1:6" x14ac:dyDescent="0.2">
      <c r="A2985" s="12">
        <v>42766</v>
      </c>
      <c r="B2985" s="13">
        <v>0.94791666666666663</v>
      </c>
      <c r="D2985" s="15">
        <v>86.32250859749999</v>
      </c>
      <c r="F2985" s="15"/>
    </row>
    <row r="2986" spans="1:6" x14ac:dyDescent="0.2">
      <c r="A2986" s="12">
        <v>42766</v>
      </c>
      <c r="B2986" s="13">
        <v>0.95833333333333337</v>
      </c>
      <c r="D2986" s="15">
        <v>82.642282519999981</v>
      </c>
      <c r="F2986" s="15"/>
    </row>
    <row r="2987" spans="1:6" x14ac:dyDescent="0.2">
      <c r="A2987" s="12">
        <v>42766</v>
      </c>
      <c r="B2987" s="13">
        <v>0.96875</v>
      </c>
      <c r="D2987" s="15">
        <v>79.659754754999994</v>
      </c>
      <c r="F2987" s="15"/>
    </row>
    <row r="2988" spans="1:6" x14ac:dyDescent="0.2">
      <c r="A2988" s="12">
        <v>42766</v>
      </c>
      <c r="B2988" s="13">
        <v>0.97916666666666663</v>
      </c>
      <c r="D2988" s="15">
        <v>75.541273499999988</v>
      </c>
      <c r="F2988" s="15"/>
    </row>
    <row r="2989" spans="1:6" x14ac:dyDescent="0.2">
      <c r="A2989" s="12">
        <v>42766</v>
      </c>
      <c r="B2989" s="13">
        <v>0.98958333333333337</v>
      </c>
      <c r="D2989" s="15">
        <v>73.436671507499995</v>
      </c>
      <c r="F2989" s="15"/>
    </row>
    <row r="2990" spans="1:6" x14ac:dyDescent="0.2">
      <c r="A2990" s="12">
        <v>42767</v>
      </c>
      <c r="B2990" s="13">
        <v>0</v>
      </c>
      <c r="D2990" s="15">
        <v>69.192865157499995</v>
      </c>
      <c r="F2990" s="15"/>
    </row>
    <row r="2991" spans="1:6" x14ac:dyDescent="0.2">
      <c r="A2991" s="12">
        <v>42767</v>
      </c>
      <c r="B2991" s="13">
        <v>1.0416666666666666E-2</v>
      </c>
      <c r="D2991" s="15">
        <v>67.68644123499999</v>
      </c>
      <c r="F2991" s="15"/>
    </row>
    <row r="2992" spans="1:6" x14ac:dyDescent="0.2">
      <c r="A2992" s="12">
        <v>42767</v>
      </c>
      <c r="B2992" s="13">
        <v>2.0833333333333332E-2</v>
      </c>
      <c r="D2992" s="15">
        <v>66.14590772999999</v>
      </c>
      <c r="F2992" s="15"/>
    </row>
    <row r="2993" spans="1:6" x14ac:dyDescent="0.2">
      <c r="A2993" s="12">
        <v>42767</v>
      </c>
      <c r="B2993" s="13">
        <v>3.125E-2</v>
      </c>
      <c r="D2993" s="15">
        <v>64.172117922499993</v>
      </c>
      <c r="F2993" s="15"/>
    </row>
    <row r="2994" spans="1:6" x14ac:dyDescent="0.2">
      <c r="A2994" s="12">
        <v>42767</v>
      </c>
      <c r="B2994" s="13">
        <v>4.1666666666666664E-2</v>
      </c>
      <c r="D2994" s="15">
        <v>63.142614079999987</v>
      </c>
      <c r="F2994" s="15"/>
    </row>
    <row r="2995" spans="1:6" x14ac:dyDescent="0.2">
      <c r="A2995" s="12">
        <v>42767</v>
      </c>
      <c r="B2995" s="13">
        <v>5.2083333333333336E-2</v>
      </c>
      <c r="D2995" s="15">
        <v>62.547320639999988</v>
      </c>
      <c r="F2995" s="15"/>
    </row>
    <row r="2996" spans="1:6" x14ac:dyDescent="0.2">
      <c r="A2996" s="12">
        <v>42767</v>
      </c>
      <c r="B2996" s="13">
        <v>6.25E-2</v>
      </c>
      <c r="D2996" s="15">
        <v>60.89425915999999</v>
      </c>
      <c r="F2996" s="15"/>
    </row>
    <row r="2997" spans="1:6" x14ac:dyDescent="0.2">
      <c r="A2997" s="12">
        <v>42767</v>
      </c>
      <c r="B2997" s="13">
        <v>7.2916666666666671E-2</v>
      </c>
      <c r="D2997" s="15">
        <v>60.414194609999988</v>
      </c>
      <c r="F2997" s="15"/>
    </row>
    <row r="2998" spans="1:6" x14ac:dyDescent="0.2">
      <c r="A2998" s="12">
        <v>42767</v>
      </c>
      <c r="B2998" s="13">
        <v>8.3333333333333329E-2</v>
      </c>
      <c r="D2998" s="15">
        <v>62.000120944999992</v>
      </c>
      <c r="F2998" s="15"/>
    </row>
    <row r="2999" spans="1:6" x14ac:dyDescent="0.2">
      <c r="A2999" s="12">
        <v>42767</v>
      </c>
      <c r="B2999" s="13">
        <v>9.375E-2</v>
      </c>
      <c r="D2999" s="15">
        <v>61.637990767499993</v>
      </c>
      <c r="F2999" s="15"/>
    </row>
    <row r="3000" spans="1:6" x14ac:dyDescent="0.2">
      <c r="A3000" s="12">
        <v>42767</v>
      </c>
      <c r="B3000" s="13">
        <v>0.10416666666666667</v>
      </c>
      <c r="D3000" s="15">
        <v>61.543989080000003</v>
      </c>
      <c r="F3000" s="15"/>
    </row>
    <row r="3001" spans="1:6" x14ac:dyDescent="0.2">
      <c r="A3001" s="12">
        <v>42767</v>
      </c>
      <c r="B3001" s="13">
        <v>0.11458333333333333</v>
      </c>
      <c r="D3001" s="15">
        <v>62.119627552499992</v>
      </c>
      <c r="F3001" s="15"/>
    </row>
    <row r="3002" spans="1:6" x14ac:dyDescent="0.2">
      <c r="A3002" s="12">
        <v>42767</v>
      </c>
      <c r="B3002" s="13">
        <v>0.125</v>
      </c>
      <c r="D3002" s="15">
        <v>62.374591492500002</v>
      </c>
      <c r="F3002" s="15"/>
    </row>
    <row r="3003" spans="1:6" x14ac:dyDescent="0.2">
      <c r="A3003" s="12">
        <v>42767</v>
      </c>
      <c r="B3003" s="13">
        <v>0.13541666666666666</v>
      </c>
      <c r="D3003" s="15">
        <v>63.009047184999993</v>
      </c>
      <c r="F3003" s="15"/>
    </row>
    <row r="3004" spans="1:6" x14ac:dyDescent="0.2">
      <c r="A3004" s="12">
        <v>42767</v>
      </c>
      <c r="B3004" s="13">
        <v>0.14583333333333334</v>
      </c>
      <c r="D3004" s="15">
        <v>63.412650769999985</v>
      </c>
      <c r="F3004" s="15"/>
    </row>
    <row r="3005" spans="1:6" x14ac:dyDescent="0.2">
      <c r="A3005" s="12">
        <v>42767</v>
      </c>
      <c r="B3005" s="13">
        <v>0.15625</v>
      </c>
      <c r="D3005" s="15">
        <v>63.591046154999987</v>
      </c>
      <c r="F3005" s="15"/>
    </row>
    <row r="3006" spans="1:6" x14ac:dyDescent="0.2">
      <c r="A3006" s="12">
        <v>42767</v>
      </c>
      <c r="B3006" s="13">
        <v>0.16666666666666666</v>
      </c>
      <c r="D3006" s="15">
        <v>64.453178019999996</v>
      </c>
      <c r="F3006" s="15"/>
    </row>
    <row r="3007" spans="1:6" x14ac:dyDescent="0.2">
      <c r="A3007" s="12">
        <v>42767</v>
      </c>
      <c r="B3007" s="13">
        <v>0.17708333333333334</v>
      </c>
      <c r="D3007" s="15">
        <v>65.50393596249998</v>
      </c>
      <c r="F3007" s="15"/>
    </row>
    <row r="3008" spans="1:6" x14ac:dyDescent="0.2">
      <c r="A3008" s="12">
        <v>42767</v>
      </c>
      <c r="B3008" s="13">
        <v>0.1875</v>
      </c>
      <c r="D3008" s="15">
        <v>66.277244162499997</v>
      </c>
      <c r="F3008" s="15"/>
    </row>
    <row r="3009" spans="1:6" x14ac:dyDescent="0.2">
      <c r="A3009" s="12">
        <v>42767</v>
      </c>
      <c r="B3009" s="13">
        <v>0.19791666666666666</v>
      </c>
      <c r="D3009" s="15">
        <v>67.495423309999993</v>
      </c>
      <c r="F3009" s="15"/>
    </row>
    <row r="3010" spans="1:6" x14ac:dyDescent="0.2">
      <c r="A3010" s="12">
        <v>42767</v>
      </c>
      <c r="B3010" s="13">
        <v>0.20833333333333334</v>
      </c>
      <c r="D3010" s="15">
        <v>69.164869934999984</v>
      </c>
      <c r="F3010" s="15"/>
    </row>
    <row r="3011" spans="1:6" x14ac:dyDescent="0.2">
      <c r="A3011" s="12">
        <v>42767</v>
      </c>
      <c r="B3011" s="13">
        <v>0.21875</v>
      </c>
      <c r="D3011" s="15">
        <v>71.746531062499997</v>
      </c>
      <c r="F3011" s="15"/>
    </row>
    <row r="3012" spans="1:6" x14ac:dyDescent="0.2">
      <c r="A3012" s="12">
        <v>42767</v>
      </c>
      <c r="B3012" s="13">
        <v>0.22916666666666666</v>
      </c>
      <c r="D3012" s="15">
        <v>75.44245259249999</v>
      </c>
      <c r="F3012" s="15"/>
    </row>
    <row r="3013" spans="1:6" x14ac:dyDescent="0.2">
      <c r="A3013" s="12">
        <v>42767</v>
      </c>
      <c r="B3013" s="13">
        <v>0.23958333333333334</v>
      </c>
      <c r="D3013" s="15">
        <v>78.753059314999987</v>
      </c>
      <c r="F3013" s="15"/>
    </row>
    <row r="3014" spans="1:6" x14ac:dyDescent="0.2">
      <c r="A3014" s="12">
        <v>42767</v>
      </c>
      <c r="B3014" s="13">
        <v>0.25</v>
      </c>
      <c r="D3014" s="15">
        <v>83.354552679999983</v>
      </c>
      <c r="F3014" s="15"/>
    </row>
    <row r="3015" spans="1:6" x14ac:dyDescent="0.2">
      <c r="A3015" s="12">
        <v>42767</v>
      </c>
      <c r="B3015" s="13">
        <v>0.26041666666666669</v>
      </c>
      <c r="D3015" s="15">
        <v>87.390158677499983</v>
      </c>
      <c r="F3015" s="15"/>
    </row>
    <row r="3016" spans="1:6" x14ac:dyDescent="0.2">
      <c r="A3016" s="12">
        <v>42767</v>
      </c>
      <c r="B3016" s="13">
        <v>0.27083333333333331</v>
      </c>
      <c r="D3016" s="15">
        <v>92.9986071525</v>
      </c>
      <c r="F3016" s="15"/>
    </row>
    <row r="3017" spans="1:6" x14ac:dyDescent="0.2">
      <c r="A3017" s="12">
        <v>42767</v>
      </c>
      <c r="B3017" s="13">
        <v>0.28125</v>
      </c>
      <c r="D3017" s="15">
        <v>98.258658907499978</v>
      </c>
      <c r="F3017" s="15"/>
    </row>
    <row r="3018" spans="1:6" x14ac:dyDescent="0.2">
      <c r="A3018" s="12">
        <v>42767</v>
      </c>
      <c r="B3018" s="13">
        <v>0.29166666666666669</v>
      </c>
      <c r="D3018" s="15">
        <v>104.42607853999999</v>
      </c>
      <c r="F3018" s="15"/>
    </row>
    <row r="3019" spans="1:6" x14ac:dyDescent="0.2">
      <c r="A3019" s="12">
        <v>42767</v>
      </c>
      <c r="B3019" s="13">
        <v>0.30208333333333331</v>
      </c>
      <c r="D3019" s="15">
        <v>109.204005295</v>
      </c>
      <c r="F3019" s="15"/>
    </row>
    <row r="3020" spans="1:6" x14ac:dyDescent="0.2">
      <c r="A3020" s="12">
        <v>42767</v>
      </c>
      <c r="B3020" s="13">
        <v>0.3125</v>
      </c>
      <c r="D3020" s="15">
        <v>113.3136535125</v>
      </c>
      <c r="F3020" s="15"/>
    </row>
    <row r="3021" spans="1:6" x14ac:dyDescent="0.2">
      <c r="A3021" s="12">
        <v>42767</v>
      </c>
      <c r="B3021" s="13">
        <v>0.32291666666666669</v>
      </c>
      <c r="D3021" s="15">
        <v>112.67131431499999</v>
      </c>
      <c r="F3021" s="15"/>
    </row>
    <row r="3022" spans="1:6" x14ac:dyDescent="0.2">
      <c r="A3022" s="12">
        <v>42767</v>
      </c>
      <c r="B3022" s="13">
        <v>0.33333333333333331</v>
      </c>
      <c r="D3022" s="15">
        <v>112.72765442749998</v>
      </c>
      <c r="F3022" s="15"/>
    </row>
    <row r="3023" spans="1:6" x14ac:dyDescent="0.2">
      <c r="A3023" s="12">
        <v>42767</v>
      </c>
      <c r="B3023" s="13">
        <v>0.34375</v>
      </c>
      <c r="D3023" s="15">
        <v>115.39584582749998</v>
      </c>
      <c r="F3023" s="15"/>
    </row>
    <row r="3024" spans="1:6" x14ac:dyDescent="0.2">
      <c r="A3024" s="12">
        <v>42767</v>
      </c>
      <c r="B3024" s="13">
        <v>0.35416666666666669</v>
      </c>
      <c r="D3024" s="15">
        <v>118.28525444749998</v>
      </c>
      <c r="F3024" s="15"/>
    </row>
    <row r="3025" spans="1:6" x14ac:dyDescent="0.2">
      <c r="A3025" s="12">
        <v>42767</v>
      </c>
      <c r="B3025" s="13">
        <v>0.36458333333333331</v>
      </c>
      <c r="D3025" s="15">
        <v>119.39080716499998</v>
      </c>
      <c r="F3025" s="15"/>
    </row>
    <row r="3026" spans="1:6" x14ac:dyDescent="0.2">
      <c r="A3026" s="12">
        <v>42767</v>
      </c>
      <c r="B3026" s="13">
        <v>0.375</v>
      </c>
      <c r="D3026" s="15">
        <v>119.74871341999999</v>
      </c>
      <c r="F3026" s="15"/>
    </row>
    <row r="3027" spans="1:6" x14ac:dyDescent="0.2">
      <c r="A3027" s="12">
        <v>42767</v>
      </c>
      <c r="B3027" s="13">
        <v>0.38541666666666669</v>
      </c>
      <c r="D3027" s="15">
        <v>118.14024291999999</v>
      </c>
      <c r="F3027" s="15"/>
    </row>
    <row r="3028" spans="1:6" x14ac:dyDescent="0.2">
      <c r="A3028" s="12">
        <v>42767</v>
      </c>
      <c r="B3028" s="13">
        <v>0.39583333333333331</v>
      </c>
      <c r="D3028" s="15">
        <v>119.24661981749999</v>
      </c>
      <c r="F3028" s="15"/>
    </row>
    <row r="3029" spans="1:6" x14ac:dyDescent="0.2">
      <c r="A3029" s="12">
        <v>42767</v>
      </c>
      <c r="B3029" s="13">
        <v>0.40625</v>
      </c>
      <c r="D3029" s="15">
        <v>118.05782897999998</v>
      </c>
      <c r="F3029" s="15"/>
    </row>
    <row r="3030" spans="1:6" x14ac:dyDescent="0.2">
      <c r="A3030" s="12">
        <v>42767</v>
      </c>
      <c r="B3030" s="13">
        <v>0.41666666666666669</v>
      </c>
      <c r="D3030" s="15">
        <v>120.02907012249997</v>
      </c>
      <c r="F3030" s="15"/>
    </row>
    <row r="3031" spans="1:6" x14ac:dyDescent="0.2">
      <c r="A3031" s="12">
        <v>42767</v>
      </c>
      <c r="B3031" s="13">
        <v>0.42708333333333331</v>
      </c>
      <c r="D3031" s="15">
        <v>120.78625301749997</v>
      </c>
      <c r="F3031" s="15"/>
    </row>
    <row r="3032" spans="1:6" x14ac:dyDescent="0.2">
      <c r="A3032" s="12">
        <v>42767</v>
      </c>
      <c r="B3032" s="13">
        <v>0.4375</v>
      </c>
      <c r="D3032" s="15">
        <v>118.65346295249999</v>
      </c>
      <c r="F3032" s="15"/>
    </row>
    <row r="3033" spans="1:6" x14ac:dyDescent="0.2">
      <c r="A3033" s="12">
        <v>42767</v>
      </c>
      <c r="B3033" s="13">
        <v>0.44791666666666669</v>
      </c>
      <c r="D3033" s="15">
        <v>118.4531953325</v>
      </c>
      <c r="F3033" s="15"/>
    </row>
    <row r="3034" spans="1:6" x14ac:dyDescent="0.2">
      <c r="A3034" s="12">
        <v>42767</v>
      </c>
      <c r="B3034" s="13">
        <v>0.45833333333333331</v>
      </c>
      <c r="D3034" s="15">
        <v>120.0830721825</v>
      </c>
      <c r="F3034" s="15"/>
    </row>
    <row r="3035" spans="1:6" x14ac:dyDescent="0.2">
      <c r="A3035" s="12">
        <v>42767</v>
      </c>
      <c r="B3035" s="13">
        <v>0.46875</v>
      </c>
      <c r="D3035" s="15">
        <v>122.04539502749999</v>
      </c>
      <c r="F3035" s="15"/>
    </row>
    <row r="3036" spans="1:6" x14ac:dyDescent="0.2">
      <c r="A3036" s="12">
        <v>42767</v>
      </c>
      <c r="B3036" s="13">
        <v>0.47916666666666669</v>
      </c>
      <c r="D3036" s="15">
        <v>119.70270245499998</v>
      </c>
      <c r="F3036" s="15"/>
    </row>
    <row r="3037" spans="1:6" x14ac:dyDescent="0.2">
      <c r="A3037" s="12">
        <v>42767</v>
      </c>
      <c r="B3037" s="13">
        <v>0.48958333333333331</v>
      </c>
      <c r="D3037" s="15">
        <v>124.07594160499998</v>
      </c>
      <c r="F3037" s="15"/>
    </row>
    <row r="3038" spans="1:6" x14ac:dyDescent="0.2">
      <c r="A3038" s="12">
        <v>42767</v>
      </c>
      <c r="B3038" s="13">
        <v>0.5</v>
      </c>
      <c r="D3038" s="15">
        <v>121.46277335499997</v>
      </c>
      <c r="F3038" s="15"/>
    </row>
    <row r="3039" spans="1:6" x14ac:dyDescent="0.2">
      <c r="A3039" s="12">
        <v>42767</v>
      </c>
      <c r="B3039" s="13">
        <v>0.51041666666666663</v>
      </c>
      <c r="D3039" s="15">
        <v>122.70732169499998</v>
      </c>
      <c r="F3039" s="15"/>
    </row>
    <row r="3040" spans="1:6" x14ac:dyDescent="0.2">
      <c r="A3040" s="12">
        <v>42767</v>
      </c>
      <c r="B3040" s="13">
        <v>0.52083333333333337</v>
      </c>
      <c r="D3040" s="15">
        <v>123.91310667749997</v>
      </c>
      <c r="F3040" s="15"/>
    </row>
    <row r="3041" spans="1:6" x14ac:dyDescent="0.2">
      <c r="A3041" s="12">
        <v>42767</v>
      </c>
      <c r="B3041" s="13">
        <v>0.53125</v>
      </c>
      <c r="D3041" s="15">
        <v>124.17618249750001</v>
      </c>
      <c r="F3041" s="15"/>
    </row>
    <row r="3042" spans="1:6" x14ac:dyDescent="0.2">
      <c r="A3042" s="12">
        <v>42767</v>
      </c>
      <c r="B3042" s="13">
        <v>0.54166666666666663</v>
      </c>
      <c r="D3042" s="15">
        <v>124.57324643749999</v>
      </c>
      <c r="F3042" s="15"/>
    </row>
    <row r="3043" spans="1:6" x14ac:dyDescent="0.2">
      <c r="A3043" s="12">
        <v>42767</v>
      </c>
      <c r="B3043" s="13">
        <v>0.55208333333333337</v>
      </c>
      <c r="D3043" s="15">
        <v>123.70428819</v>
      </c>
      <c r="F3043" s="15"/>
    </row>
    <row r="3044" spans="1:6" x14ac:dyDescent="0.2">
      <c r="A3044" s="12">
        <v>42767</v>
      </c>
      <c r="B3044" s="13">
        <v>0.5625</v>
      </c>
      <c r="D3044" s="15">
        <v>123.85584392999998</v>
      </c>
      <c r="F3044" s="15"/>
    </row>
    <row r="3045" spans="1:6" x14ac:dyDescent="0.2">
      <c r="A3045" s="12">
        <v>42767</v>
      </c>
      <c r="B3045" s="13">
        <v>0.57291666666666663</v>
      </c>
      <c r="D3045" s="15">
        <v>122.1810670325</v>
      </c>
      <c r="F3045" s="15"/>
    </row>
    <row r="3046" spans="1:6" x14ac:dyDescent="0.2">
      <c r="A3046" s="12">
        <v>42767</v>
      </c>
      <c r="B3046" s="13">
        <v>0.58333333333333337</v>
      </c>
      <c r="D3046" s="15">
        <v>120.51945011749999</v>
      </c>
      <c r="F3046" s="15"/>
    </row>
    <row r="3047" spans="1:6" x14ac:dyDescent="0.2">
      <c r="A3047" s="12">
        <v>42767</v>
      </c>
      <c r="B3047" s="13">
        <v>0.59375</v>
      </c>
      <c r="D3047" s="15">
        <v>122.26674166000001</v>
      </c>
      <c r="F3047" s="15"/>
    </row>
    <row r="3048" spans="1:6" x14ac:dyDescent="0.2">
      <c r="A3048" s="12">
        <v>42767</v>
      </c>
      <c r="B3048" s="13">
        <v>0.60416666666666663</v>
      </c>
      <c r="D3048" s="15">
        <v>122.49465534249998</v>
      </c>
      <c r="F3048" s="15"/>
    </row>
    <row r="3049" spans="1:6" x14ac:dyDescent="0.2">
      <c r="A3049" s="12">
        <v>42767</v>
      </c>
      <c r="B3049" s="13">
        <v>0.61458333333333337</v>
      </c>
      <c r="D3049" s="15">
        <v>117.76511363749998</v>
      </c>
      <c r="F3049" s="15"/>
    </row>
    <row r="3050" spans="1:6" x14ac:dyDescent="0.2">
      <c r="A3050" s="12">
        <v>42767</v>
      </c>
      <c r="B3050" s="13">
        <v>0.625</v>
      </c>
      <c r="D3050" s="15">
        <v>110.41720332999998</v>
      </c>
      <c r="F3050" s="15"/>
    </row>
    <row r="3051" spans="1:6" x14ac:dyDescent="0.2">
      <c r="A3051" s="12">
        <v>42767</v>
      </c>
      <c r="B3051" s="13">
        <v>0.63541666666666663</v>
      </c>
      <c r="D3051" s="15">
        <v>111.46224124</v>
      </c>
      <c r="F3051" s="15"/>
    </row>
    <row r="3052" spans="1:6" x14ac:dyDescent="0.2">
      <c r="A3052" s="12">
        <v>42767</v>
      </c>
      <c r="B3052" s="13">
        <v>0.64583333333333337</v>
      </c>
      <c r="D3052" s="15">
        <v>111.72451520999999</v>
      </c>
      <c r="F3052" s="15"/>
    </row>
    <row r="3053" spans="1:6" x14ac:dyDescent="0.2">
      <c r="A3053" s="12">
        <v>42767</v>
      </c>
      <c r="B3053" s="13">
        <v>0.65625</v>
      </c>
      <c r="D3053" s="15">
        <v>111.991375965</v>
      </c>
      <c r="F3053" s="15"/>
    </row>
    <row r="3054" spans="1:6" x14ac:dyDescent="0.2">
      <c r="A3054" s="12">
        <v>42767</v>
      </c>
      <c r="B3054" s="13">
        <v>0.66666666666666663</v>
      </c>
      <c r="D3054" s="15">
        <v>113.9382408675</v>
      </c>
      <c r="F3054" s="15"/>
    </row>
    <row r="3055" spans="1:6" x14ac:dyDescent="0.2">
      <c r="A3055" s="12">
        <v>42767</v>
      </c>
      <c r="B3055" s="13">
        <v>0.67708333333333337</v>
      </c>
      <c r="D3055" s="15">
        <v>113.474014885</v>
      </c>
      <c r="F3055" s="15"/>
    </row>
    <row r="3056" spans="1:6" x14ac:dyDescent="0.2">
      <c r="A3056" s="12">
        <v>42767</v>
      </c>
      <c r="B3056" s="13">
        <v>0.6875</v>
      </c>
      <c r="D3056" s="15">
        <v>111.67191943249999</v>
      </c>
      <c r="F3056" s="15"/>
    </row>
    <row r="3057" spans="1:6" x14ac:dyDescent="0.2">
      <c r="A3057" s="12">
        <v>42767</v>
      </c>
      <c r="B3057" s="13">
        <v>0.69791666666666663</v>
      </c>
      <c r="D3057" s="15">
        <v>112.91225298499999</v>
      </c>
      <c r="F3057" s="15"/>
    </row>
    <row r="3058" spans="1:6" x14ac:dyDescent="0.2">
      <c r="A3058" s="12">
        <v>42767</v>
      </c>
      <c r="B3058" s="13">
        <v>0.70833333333333337</v>
      </c>
      <c r="D3058" s="15">
        <v>115.91959140999997</v>
      </c>
      <c r="F3058" s="15"/>
    </row>
    <row r="3059" spans="1:6" x14ac:dyDescent="0.2">
      <c r="A3059" s="12">
        <v>42767</v>
      </c>
      <c r="B3059" s="13">
        <v>0.71875</v>
      </c>
      <c r="D3059" s="15">
        <v>117.37861127999997</v>
      </c>
      <c r="F3059" s="15"/>
    </row>
    <row r="3060" spans="1:6" x14ac:dyDescent="0.2">
      <c r="A3060" s="12">
        <v>42767</v>
      </c>
      <c r="B3060" s="13">
        <v>0.72916666666666663</v>
      </c>
      <c r="D3060" s="15">
        <v>121.38834949499997</v>
      </c>
      <c r="F3060" s="15"/>
    </row>
    <row r="3061" spans="1:6" x14ac:dyDescent="0.2">
      <c r="A3061" s="12">
        <v>42767</v>
      </c>
      <c r="B3061" s="13">
        <v>0.73958333333333337</v>
      </c>
      <c r="D3061" s="15">
        <v>125.4422934975</v>
      </c>
      <c r="F3061" s="15"/>
    </row>
    <row r="3062" spans="1:6" x14ac:dyDescent="0.2">
      <c r="A3062" s="12">
        <v>42767</v>
      </c>
      <c r="B3062" s="13">
        <v>0.75</v>
      </c>
      <c r="D3062" s="15">
        <v>128.84388279000001</v>
      </c>
      <c r="F3062" s="15"/>
    </row>
    <row r="3063" spans="1:6" x14ac:dyDescent="0.2">
      <c r="A3063" s="12">
        <v>42767</v>
      </c>
      <c r="B3063" s="13">
        <v>0.76041666666666663</v>
      </c>
      <c r="D3063" s="15">
        <v>129.88124324</v>
      </c>
      <c r="F3063" s="15"/>
    </row>
    <row r="3064" spans="1:6" x14ac:dyDescent="0.2">
      <c r="A3064" s="12">
        <v>42767</v>
      </c>
      <c r="B3064" s="13">
        <v>0.77083333333333337</v>
      </c>
      <c r="D3064" s="15">
        <v>128.89331582749998</v>
      </c>
      <c r="F3064" s="15"/>
    </row>
    <row r="3065" spans="1:6" x14ac:dyDescent="0.2">
      <c r="A3065" s="12">
        <v>42767</v>
      </c>
      <c r="B3065" s="13">
        <v>0.78125</v>
      </c>
      <c r="D3065" s="15">
        <v>128.33864471749999</v>
      </c>
      <c r="F3065" s="15"/>
    </row>
    <row r="3066" spans="1:6" x14ac:dyDescent="0.2">
      <c r="A3066" s="12">
        <v>42767</v>
      </c>
      <c r="B3066" s="13">
        <v>0.79166666666666663</v>
      </c>
      <c r="D3066" s="15">
        <v>125.74935992499999</v>
      </c>
      <c r="F3066" s="15"/>
    </row>
    <row r="3067" spans="1:6" x14ac:dyDescent="0.2">
      <c r="A3067" s="12">
        <v>42767</v>
      </c>
      <c r="B3067" s="13">
        <v>0.80208333333333337</v>
      </c>
      <c r="D3067" s="15">
        <v>124.34123773749999</v>
      </c>
      <c r="F3067" s="15"/>
    </row>
    <row r="3068" spans="1:6" x14ac:dyDescent="0.2">
      <c r="A3068" s="12">
        <v>42767</v>
      </c>
      <c r="B3068" s="13">
        <v>0.8125</v>
      </c>
      <c r="D3068" s="15">
        <v>122.98780730249999</v>
      </c>
      <c r="F3068" s="15"/>
    </row>
    <row r="3069" spans="1:6" x14ac:dyDescent="0.2">
      <c r="A3069" s="12">
        <v>42767</v>
      </c>
      <c r="B3069" s="13">
        <v>0.82291666666666663</v>
      </c>
      <c r="D3069" s="15">
        <v>121.1456584275</v>
      </c>
      <c r="F3069" s="15"/>
    </row>
    <row r="3070" spans="1:6" x14ac:dyDescent="0.2">
      <c r="A3070" s="12">
        <v>42767</v>
      </c>
      <c r="B3070" s="13">
        <v>0.83333333333333337</v>
      </c>
      <c r="D3070" s="15">
        <v>119.42567241499999</v>
      </c>
      <c r="F3070" s="15"/>
    </row>
    <row r="3071" spans="1:6" x14ac:dyDescent="0.2">
      <c r="A3071" s="12">
        <v>42767</v>
      </c>
      <c r="B3071" s="13">
        <v>0.84375</v>
      </c>
      <c r="D3071" s="15">
        <v>115.38650985749999</v>
      </c>
      <c r="F3071" s="15"/>
    </row>
    <row r="3072" spans="1:6" x14ac:dyDescent="0.2">
      <c r="A3072" s="12">
        <v>42767</v>
      </c>
      <c r="B3072" s="13">
        <v>0.85416666666666663</v>
      </c>
      <c r="D3072" s="15">
        <v>111.06894345749998</v>
      </c>
      <c r="F3072" s="15"/>
    </row>
    <row r="3073" spans="1:6" x14ac:dyDescent="0.2">
      <c r="A3073" s="12">
        <v>42767</v>
      </c>
      <c r="B3073" s="13">
        <v>0.86458333333333337</v>
      </c>
      <c r="D3073" s="15">
        <v>108.65708218750001</v>
      </c>
      <c r="F3073" s="15"/>
    </row>
    <row r="3074" spans="1:6" x14ac:dyDescent="0.2">
      <c r="A3074" s="12">
        <v>42767</v>
      </c>
      <c r="B3074" s="13">
        <v>0.875</v>
      </c>
      <c r="D3074" s="15">
        <v>105.83471025749999</v>
      </c>
      <c r="F3074" s="15"/>
    </row>
    <row r="3075" spans="1:6" x14ac:dyDescent="0.2">
      <c r="A3075" s="12">
        <v>42767</v>
      </c>
      <c r="B3075" s="13">
        <v>0.88541666666666663</v>
      </c>
      <c r="D3075" s="15">
        <v>101.98108310250001</v>
      </c>
      <c r="F3075" s="15"/>
    </row>
    <row r="3076" spans="1:6" x14ac:dyDescent="0.2">
      <c r="A3076" s="12">
        <v>42767</v>
      </c>
      <c r="B3076" s="13">
        <v>0.89583333333333337</v>
      </c>
      <c r="D3076" s="15">
        <v>98.945511944999993</v>
      </c>
      <c r="F3076" s="15"/>
    </row>
    <row r="3077" spans="1:6" x14ac:dyDescent="0.2">
      <c r="A3077" s="12">
        <v>42767</v>
      </c>
      <c r="B3077" s="13">
        <v>0.90625</v>
      </c>
      <c r="D3077" s="15">
        <v>98.360292379999976</v>
      </c>
      <c r="F3077" s="15"/>
    </row>
    <row r="3078" spans="1:6" x14ac:dyDescent="0.2">
      <c r="A3078" s="12">
        <v>42767</v>
      </c>
      <c r="B3078" s="13">
        <v>0.91666666666666663</v>
      </c>
      <c r="D3078" s="15">
        <v>98.986963022499992</v>
      </c>
      <c r="F3078" s="15"/>
    </row>
    <row r="3079" spans="1:6" x14ac:dyDescent="0.2">
      <c r="A3079" s="12">
        <v>42767</v>
      </c>
      <c r="B3079" s="13">
        <v>0.92708333333333337</v>
      </c>
      <c r="D3079" s="15">
        <v>96.662066444999994</v>
      </c>
      <c r="F3079" s="15"/>
    </row>
    <row r="3080" spans="1:6" x14ac:dyDescent="0.2">
      <c r="A3080" s="12">
        <v>42767</v>
      </c>
      <c r="B3080" s="13">
        <v>0.9375</v>
      </c>
      <c r="D3080" s="15">
        <v>91.697681652499995</v>
      </c>
      <c r="F3080" s="15"/>
    </row>
    <row r="3081" spans="1:6" x14ac:dyDescent="0.2">
      <c r="A3081" s="12">
        <v>42767</v>
      </c>
      <c r="B3081" s="13">
        <v>0.94791666666666663</v>
      </c>
      <c r="D3081" s="15">
        <v>88.460655832499981</v>
      </c>
      <c r="F3081" s="15"/>
    </row>
    <row r="3082" spans="1:6" x14ac:dyDescent="0.2">
      <c r="A3082" s="12">
        <v>42767</v>
      </c>
      <c r="B3082" s="13">
        <v>0.95833333333333337</v>
      </c>
      <c r="D3082" s="15">
        <v>84.976934769999986</v>
      </c>
      <c r="F3082" s="15"/>
    </row>
    <row r="3083" spans="1:6" x14ac:dyDescent="0.2">
      <c r="A3083" s="12">
        <v>42767</v>
      </c>
      <c r="B3083" s="13">
        <v>0.96875</v>
      </c>
      <c r="D3083" s="15">
        <v>82.323018837500001</v>
      </c>
      <c r="F3083" s="15"/>
    </row>
    <row r="3084" spans="1:6" x14ac:dyDescent="0.2">
      <c r="A3084" s="12">
        <v>42767</v>
      </c>
      <c r="B3084" s="13">
        <v>0.97916666666666663</v>
      </c>
      <c r="D3084" s="15">
        <v>78.722214479999991</v>
      </c>
      <c r="F3084" s="15"/>
    </row>
    <row r="3085" spans="1:6" x14ac:dyDescent="0.2">
      <c r="A3085" s="12">
        <v>42767</v>
      </c>
      <c r="B3085" s="13">
        <v>0.98958333333333337</v>
      </c>
      <c r="D3085" s="15">
        <v>75.697026264999991</v>
      </c>
      <c r="F3085" s="15"/>
    </row>
    <row r="3086" spans="1:6" x14ac:dyDescent="0.2">
      <c r="A3086" s="12">
        <v>42768</v>
      </c>
      <c r="B3086" s="13">
        <v>0</v>
      </c>
      <c r="D3086" s="15">
        <v>71.537971907499994</v>
      </c>
      <c r="F3086" s="15"/>
    </row>
    <row r="3087" spans="1:6" x14ac:dyDescent="0.2">
      <c r="A3087" s="12">
        <v>42768</v>
      </c>
      <c r="B3087" s="13">
        <v>1.0416666666666666E-2</v>
      </c>
      <c r="D3087" s="15">
        <v>69.444447117500005</v>
      </c>
      <c r="F3087" s="15"/>
    </row>
    <row r="3088" spans="1:6" x14ac:dyDescent="0.2">
      <c r="A3088" s="12">
        <v>42768</v>
      </c>
      <c r="B3088" s="13">
        <v>2.0833333333333332E-2</v>
      </c>
      <c r="D3088" s="15">
        <v>65.974714784999989</v>
      </c>
      <c r="F3088" s="15"/>
    </row>
    <row r="3089" spans="1:6" x14ac:dyDescent="0.2">
      <c r="A3089" s="12">
        <v>42768</v>
      </c>
      <c r="B3089" s="13">
        <v>3.125E-2</v>
      </c>
      <c r="D3089" s="15">
        <v>65.817546602499988</v>
      </c>
      <c r="F3089" s="15"/>
    </row>
    <row r="3090" spans="1:6" x14ac:dyDescent="0.2">
      <c r="A3090" s="12">
        <v>42768</v>
      </c>
      <c r="B3090" s="13">
        <v>4.1666666666666664E-2</v>
      </c>
      <c r="D3090" s="15">
        <v>64.515744142499983</v>
      </c>
      <c r="F3090" s="15"/>
    </row>
    <row r="3091" spans="1:6" x14ac:dyDescent="0.2">
      <c r="A3091" s="12">
        <v>42768</v>
      </c>
      <c r="B3091" s="13">
        <v>5.2083333333333336E-2</v>
      </c>
      <c r="D3091" s="15">
        <v>63.795685379999995</v>
      </c>
      <c r="F3091" s="15"/>
    </row>
    <row r="3092" spans="1:6" x14ac:dyDescent="0.2">
      <c r="A3092" s="12">
        <v>42768</v>
      </c>
      <c r="B3092" s="13">
        <v>6.25E-2</v>
      </c>
      <c r="D3092" s="15">
        <v>62.88074306499999</v>
      </c>
      <c r="F3092" s="15"/>
    </row>
    <row r="3093" spans="1:6" x14ac:dyDescent="0.2">
      <c r="A3093" s="12">
        <v>42768</v>
      </c>
      <c r="B3093" s="13">
        <v>7.2916666666666671E-2</v>
      </c>
      <c r="D3093" s="15">
        <v>62.662338917499994</v>
      </c>
      <c r="F3093" s="15"/>
    </row>
    <row r="3094" spans="1:6" x14ac:dyDescent="0.2">
      <c r="A3094" s="12">
        <v>42768</v>
      </c>
      <c r="B3094" s="13">
        <v>8.3333333333333329E-2</v>
      </c>
      <c r="D3094" s="15">
        <v>63.451539480000001</v>
      </c>
      <c r="F3094" s="15"/>
    </row>
    <row r="3095" spans="1:6" x14ac:dyDescent="0.2">
      <c r="A3095" s="12">
        <v>42768</v>
      </c>
      <c r="B3095" s="13">
        <v>9.375E-2</v>
      </c>
      <c r="D3095" s="15">
        <v>63.925498804999989</v>
      </c>
      <c r="F3095" s="15"/>
    </row>
    <row r="3096" spans="1:6" x14ac:dyDescent="0.2">
      <c r="A3096" s="12">
        <v>42768</v>
      </c>
      <c r="B3096" s="13">
        <v>0.10416666666666667</v>
      </c>
      <c r="D3096" s="15">
        <v>64.196099834999998</v>
      </c>
      <c r="F3096" s="15"/>
    </row>
    <row r="3097" spans="1:6" x14ac:dyDescent="0.2">
      <c r="A3097" s="12">
        <v>42768</v>
      </c>
      <c r="B3097" s="13">
        <v>0.11458333333333333</v>
      </c>
      <c r="D3097" s="15">
        <v>63.938896297499994</v>
      </c>
      <c r="F3097" s="15"/>
    </row>
    <row r="3098" spans="1:6" x14ac:dyDescent="0.2">
      <c r="A3098" s="12">
        <v>42768</v>
      </c>
      <c r="B3098" s="13">
        <v>0.125</v>
      </c>
      <c r="D3098" s="15">
        <v>64.653288822500002</v>
      </c>
      <c r="F3098" s="15"/>
    </row>
    <row r="3099" spans="1:6" x14ac:dyDescent="0.2">
      <c r="A3099" s="12">
        <v>42768</v>
      </c>
      <c r="B3099" s="13">
        <v>0.13541666666666666</v>
      </c>
      <c r="D3099" s="15">
        <v>65.533378067499996</v>
      </c>
      <c r="F3099" s="15"/>
    </row>
    <row r="3100" spans="1:6" x14ac:dyDescent="0.2">
      <c r="A3100" s="12">
        <v>42768</v>
      </c>
      <c r="B3100" s="13">
        <v>0.14583333333333334</v>
      </c>
      <c r="D3100" s="15">
        <v>65.532347842500002</v>
      </c>
      <c r="F3100" s="15"/>
    </row>
    <row r="3101" spans="1:6" x14ac:dyDescent="0.2">
      <c r="A3101" s="12">
        <v>42768</v>
      </c>
      <c r="B3101" s="13">
        <v>0.15625</v>
      </c>
      <c r="D3101" s="15">
        <v>65.202884932499984</v>
      </c>
      <c r="F3101" s="15"/>
    </row>
    <row r="3102" spans="1:6" x14ac:dyDescent="0.2">
      <c r="A3102" s="12">
        <v>42768</v>
      </c>
      <c r="B3102" s="13">
        <v>0.16666666666666666</v>
      </c>
      <c r="D3102" s="15">
        <v>65.676275349999997</v>
      </c>
      <c r="F3102" s="15"/>
    </row>
    <row r="3103" spans="1:6" x14ac:dyDescent="0.2">
      <c r="A3103" s="12">
        <v>42768</v>
      </c>
      <c r="B3103" s="13">
        <v>0.17708333333333334</v>
      </c>
      <c r="D3103" s="15">
        <v>65.6936638225</v>
      </c>
      <c r="F3103" s="15"/>
    </row>
    <row r="3104" spans="1:6" x14ac:dyDescent="0.2">
      <c r="A3104" s="12">
        <v>42768</v>
      </c>
      <c r="B3104" s="13">
        <v>0.1875</v>
      </c>
      <c r="D3104" s="15">
        <v>66.798549177500007</v>
      </c>
      <c r="F3104" s="15"/>
    </row>
    <row r="3105" spans="1:6" x14ac:dyDescent="0.2">
      <c r="A3105" s="12">
        <v>42768</v>
      </c>
      <c r="B3105" s="13">
        <v>0.19791666666666666</v>
      </c>
      <c r="D3105" s="15">
        <v>67.216835752499989</v>
      </c>
      <c r="F3105" s="15"/>
    </row>
    <row r="3106" spans="1:6" x14ac:dyDescent="0.2">
      <c r="A3106" s="12">
        <v>42768</v>
      </c>
      <c r="B3106" s="13">
        <v>0.20833333333333334</v>
      </c>
      <c r="D3106" s="15">
        <v>69.29176726499999</v>
      </c>
      <c r="F3106" s="15"/>
    </row>
    <row r="3107" spans="1:6" x14ac:dyDescent="0.2">
      <c r="A3107" s="12">
        <v>42768</v>
      </c>
      <c r="B3107" s="13">
        <v>0.21875</v>
      </c>
      <c r="D3107" s="15">
        <v>71.216379307499992</v>
      </c>
      <c r="F3107" s="15"/>
    </row>
    <row r="3108" spans="1:6" x14ac:dyDescent="0.2">
      <c r="A3108" s="12">
        <v>42768</v>
      </c>
      <c r="B3108" s="13">
        <v>0.22916666666666666</v>
      </c>
      <c r="D3108" s="15">
        <v>73.66320123749999</v>
      </c>
      <c r="F3108" s="15"/>
    </row>
    <row r="3109" spans="1:6" x14ac:dyDescent="0.2">
      <c r="A3109" s="12">
        <v>42768</v>
      </c>
      <c r="B3109" s="13">
        <v>0.23958333333333334</v>
      </c>
      <c r="D3109" s="15">
        <v>77.005521127499989</v>
      </c>
      <c r="F3109" s="15"/>
    </row>
    <row r="3110" spans="1:6" x14ac:dyDescent="0.2">
      <c r="A3110" s="12">
        <v>42768</v>
      </c>
      <c r="B3110" s="13">
        <v>0.25</v>
      </c>
      <c r="D3110" s="15">
        <v>80.927192867499997</v>
      </c>
      <c r="F3110" s="15"/>
    </row>
    <row r="3111" spans="1:6" x14ac:dyDescent="0.2">
      <c r="A3111" s="12">
        <v>42768</v>
      </c>
      <c r="B3111" s="13">
        <v>0.26041666666666669</v>
      </c>
      <c r="D3111" s="15">
        <v>85.652945069999987</v>
      </c>
      <c r="F3111" s="15"/>
    </row>
    <row r="3112" spans="1:6" x14ac:dyDescent="0.2">
      <c r="A3112" s="12">
        <v>42768</v>
      </c>
      <c r="B3112" s="13">
        <v>0.27083333333333331</v>
      </c>
      <c r="D3112" s="15">
        <v>92.231005282499993</v>
      </c>
      <c r="F3112" s="15"/>
    </row>
    <row r="3113" spans="1:6" x14ac:dyDescent="0.2">
      <c r="A3113" s="12">
        <v>42768</v>
      </c>
      <c r="B3113" s="13">
        <v>0.28125</v>
      </c>
      <c r="D3113" s="15">
        <v>97.20628812999999</v>
      </c>
      <c r="F3113" s="15"/>
    </row>
    <row r="3114" spans="1:6" x14ac:dyDescent="0.2">
      <c r="A3114" s="12">
        <v>42768</v>
      </c>
      <c r="B3114" s="13">
        <v>0.29166666666666669</v>
      </c>
      <c r="D3114" s="15">
        <v>103.2473747725</v>
      </c>
      <c r="F3114" s="15"/>
    </row>
    <row r="3115" spans="1:6" x14ac:dyDescent="0.2">
      <c r="A3115" s="12">
        <v>42768</v>
      </c>
      <c r="B3115" s="13">
        <v>0.30208333333333331</v>
      </c>
      <c r="D3115" s="15">
        <v>107.90357765249999</v>
      </c>
      <c r="F3115" s="15"/>
    </row>
    <row r="3116" spans="1:6" x14ac:dyDescent="0.2">
      <c r="A3116" s="12">
        <v>42768</v>
      </c>
      <c r="B3116" s="13">
        <v>0.3125</v>
      </c>
      <c r="D3116" s="15">
        <v>110.77067504999999</v>
      </c>
      <c r="F3116" s="15"/>
    </row>
    <row r="3117" spans="1:6" x14ac:dyDescent="0.2">
      <c r="A3117" s="12">
        <v>42768</v>
      </c>
      <c r="B3117" s="13">
        <v>0.32291666666666669</v>
      </c>
      <c r="D3117" s="15">
        <v>111.52824313749998</v>
      </c>
      <c r="F3117" s="15"/>
    </row>
    <row r="3118" spans="1:6" x14ac:dyDescent="0.2">
      <c r="A3118" s="12">
        <v>42768</v>
      </c>
      <c r="B3118" s="13">
        <v>0.33333333333333331</v>
      </c>
      <c r="D3118" s="15">
        <v>114.08810815499997</v>
      </c>
      <c r="F3118" s="15"/>
    </row>
    <row r="3119" spans="1:6" x14ac:dyDescent="0.2">
      <c r="A3119" s="12">
        <v>42768</v>
      </c>
      <c r="B3119" s="13">
        <v>0.34375</v>
      </c>
      <c r="D3119" s="15">
        <v>115.02703695</v>
      </c>
      <c r="F3119" s="15"/>
    </row>
    <row r="3120" spans="1:6" x14ac:dyDescent="0.2">
      <c r="A3120" s="12">
        <v>42768</v>
      </c>
      <c r="B3120" s="13">
        <v>0.35416666666666669</v>
      </c>
      <c r="D3120" s="15">
        <v>116.64456886249999</v>
      </c>
      <c r="F3120" s="15"/>
    </row>
    <row r="3121" spans="1:6" x14ac:dyDescent="0.2">
      <c r="A3121" s="12">
        <v>42768</v>
      </c>
      <c r="B3121" s="13">
        <v>0.36458333333333331</v>
      </c>
      <c r="D3121" s="15">
        <v>116.07137603249998</v>
      </c>
      <c r="F3121" s="15"/>
    </row>
    <row r="3122" spans="1:6" x14ac:dyDescent="0.2">
      <c r="A3122" s="12">
        <v>42768</v>
      </c>
      <c r="B3122" s="13">
        <v>0.375</v>
      </c>
      <c r="D3122" s="15">
        <v>117.52846993999998</v>
      </c>
      <c r="F3122" s="15"/>
    </row>
    <row r="3123" spans="1:6" x14ac:dyDescent="0.2">
      <c r="A3123" s="12">
        <v>42768</v>
      </c>
      <c r="B3123" s="13">
        <v>0.38541666666666669</v>
      </c>
      <c r="D3123" s="15">
        <v>118.92093270749999</v>
      </c>
      <c r="F3123" s="15"/>
    </row>
    <row r="3124" spans="1:6" x14ac:dyDescent="0.2">
      <c r="A3124" s="12">
        <v>42768</v>
      </c>
      <c r="B3124" s="13">
        <v>0.39583333333333331</v>
      </c>
      <c r="D3124" s="15">
        <v>120.76545109999999</v>
      </c>
      <c r="F3124" s="15"/>
    </row>
    <row r="3125" spans="1:6" x14ac:dyDescent="0.2">
      <c r="A3125" s="12">
        <v>42768</v>
      </c>
      <c r="B3125" s="13">
        <v>0.40625</v>
      </c>
      <c r="D3125" s="15">
        <v>122.77976934999998</v>
      </c>
      <c r="F3125" s="15"/>
    </row>
    <row r="3126" spans="1:6" x14ac:dyDescent="0.2">
      <c r="A3126" s="12">
        <v>42768</v>
      </c>
      <c r="B3126" s="13">
        <v>0.41666666666666669</v>
      </c>
      <c r="D3126" s="15">
        <v>124.96975060499997</v>
      </c>
      <c r="F3126" s="15"/>
    </row>
    <row r="3127" spans="1:6" x14ac:dyDescent="0.2">
      <c r="A3127" s="12">
        <v>42768</v>
      </c>
      <c r="B3127" s="13">
        <v>0.42708333333333331</v>
      </c>
      <c r="D3127" s="15">
        <v>121.9855161175</v>
      </c>
      <c r="F3127" s="15"/>
    </row>
    <row r="3128" spans="1:6" x14ac:dyDescent="0.2">
      <c r="A3128" s="12">
        <v>42768</v>
      </c>
      <c r="B3128" s="13">
        <v>0.4375</v>
      </c>
      <c r="D3128" s="15">
        <v>121.89529936499999</v>
      </c>
      <c r="F3128" s="15"/>
    </row>
    <row r="3129" spans="1:6" x14ac:dyDescent="0.2">
      <c r="A3129" s="12">
        <v>42768</v>
      </c>
      <c r="B3129" s="13">
        <v>0.44791666666666669</v>
      </c>
      <c r="D3129" s="15">
        <v>121.61872302999998</v>
      </c>
      <c r="F3129" s="15"/>
    </row>
    <row r="3130" spans="1:6" x14ac:dyDescent="0.2">
      <c r="A3130" s="12">
        <v>42768</v>
      </c>
      <c r="B3130" s="13">
        <v>0.45833333333333331</v>
      </c>
      <c r="D3130" s="15">
        <v>125.99667431749999</v>
      </c>
      <c r="F3130" s="15"/>
    </row>
    <row r="3131" spans="1:6" x14ac:dyDescent="0.2">
      <c r="A3131" s="12">
        <v>42768</v>
      </c>
      <c r="B3131" s="13">
        <v>0.46875</v>
      </c>
      <c r="D3131" s="15">
        <v>127.94804988000001</v>
      </c>
      <c r="F3131" s="15"/>
    </row>
    <row r="3132" spans="1:6" x14ac:dyDescent="0.2">
      <c r="A3132" s="12">
        <v>42768</v>
      </c>
      <c r="B3132" s="13">
        <v>0.47916666666666669</v>
      </c>
      <c r="D3132" s="15">
        <v>128.38313368999999</v>
      </c>
      <c r="F3132" s="15"/>
    </row>
    <row r="3133" spans="1:6" x14ac:dyDescent="0.2">
      <c r="A3133" s="12">
        <v>42768</v>
      </c>
      <c r="B3133" s="13">
        <v>0.48958333333333331</v>
      </c>
      <c r="D3133" s="15">
        <v>127.75640468499998</v>
      </c>
      <c r="F3133" s="15"/>
    </row>
    <row r="3134" spans="1:6" x14ac:dyDescent="0.2">
      <c r="A3134" s="12">
        <v>42768</v>
      </c>
      <c r="B3134" s="13">
        <v>0.5</v>
      </c>
      <c r="D3134" s="15">
        <v>127.87196953999998</v>
      </c>
      <c r="F3134" s="15"/>
    </row>
    <row r="3135" spans="1:6" x14ac:dyDescent="0.2">
      <c r="A3135" s="12">
        <v>42768</v>
      </c>
      <c r="B3135" s="13">
        <v>0.51041666666666663</v>
      </c>
      <c r="D3135" s="15">
        <v>127.12911133999998</v>
      </c>
      <c r="F3135" s="15"/>
    </row>
    <row r="3136" spans="1:6" x14ac:dyDescent="0.2">
      <c r="A3136" s="12">
        <v>42768</v>
      </c>
      <c r="B3136" s="13">
        <v>0.52083333333333337</v>
      </c>
      <c r="D3136" s="15">
        <v>128.5109805525</v>
      </c>
      <c r="F3136" s="15"/>
    </row>
    <row r="3137" spans="1:6" x14ac:dyDescent="0.2">
      <c r="A3137" s="12">
        <v>42768</v>
      </c>
      <c r="B3137" s="13">
        <v>0.53125</v>
      </c>
      <c r="D3137" s="15">
        <v>128.96744838250001</v>
      </c>
      <c r="F3137" s="15"/>
    </row>
    <row r="3138" spans="1:6" x14ac:dyDescent="0.2">
      <c r="A3138" s="12">
        <v>42768</v>
      </c>
      <c r="B3138" s="13">
        <v>0.54166666666666663</v>
      </c>
      <c r="D3138" s="15">
        <v>129.95483378500001</v>
      </c>
      <c r="F3138" s="15"/>
    </row>
    <row r="3139" spans="1:6" x14ac:dyDescent="0.2">
      <c r="A3139" s="12">
        <v>42768</v>
      </c>
      <c r="B3139" s="13">
        <v>0.55208333333333337</v>
      </c>
      <c r="D3139" s="15">
        <v>127.68416307499999</v>
      </c>
      <c r="F3139" s="15"/>
    </row>
    <row r="3140" spans="1:6" x14ac:dyDescent="0.2">
      <c r="A3140" s="12">
        <v>42768</v>
      </c>
      <c r="B3140" s="13">
        <v>0.5625</v>
      </c>
      <c r="D3140" s="15">
        <v>126.18716799499998</v>
      </c>
      <c r="F3140" s="15"/>
    </row>
    <row r="3141" spans="1:6" x14ac:dyDescent="0.2">
      <c r="A3141" s="12">
        <v>42768</v>
      </c>
      <c r="B3141" s="13">
        <v>0.57291666666666663</v>
      </c>
      <c r="D3141" s="15">
        <v>125.59140866999999</v>
      </c>
      <c r="F3141" s="15"/>
    </row>
    <row r="3142" spans="1:6" x14ac:dyDescent="0.2">
      <c r="A3142" s="12">
        <v>42768</v>
      </c>
      <c r="B3142" s="13">
        <v>0.58333333333333337</v>
      </c>
      <c r="D3142" s="15">
        <v>123.31679620749999</v>
      </c>
      <c r="F3142" s="15"/>
    </row>
    <row r="3143" spans="1:6" x14ac:dyDescent="0.2">
      <c r="A3143" s="12">
        <v>42768</v>
      </c>
      <c r="B3143" s="13">
        <v>0.59375</v>
      </c>
      <c r="D3143" s="15">
        <v>122.77232889249998</v>
      </c>
      <c r="F3143" s="15"/>
    </row>
    <row r="3144" spans="1:6" x14ac:dyDescent="0.2">
      <c r="A3144" s="12">
        <v>42768</v>
      </c>
      <c r="B3144" s="13">
        <v>0.60416666666666663</v>
      </c>
      <c r="D3144" s="15">
        <v>122.40396813749999</v>
      </c>
      <c r="F3144" s="15"/>
    </row>
    <row r="3145" spans="1:6" x14ac:dyDescent="0.2">
      <c r="A3145" s="12">
        <v>42768</v>
      </c>
      <c r="B3145" s="13">
        <v>0.61458333333333337</v>
      </c>
      <c r="D3145" s="15">
        <v>120.22573144749998</v>
      </c>
      <c r="F3145" s="15"/>
    </row>
    <row r="3146" spans="1:6" x14ac:dyDescent="0.2">
      <c r="A3146" s="12">
        <v>42768</v>
      </c>
      <c r="B3146" s="13">
        <v>0.625</v>
      </c>
      <c r="D3146" s="15">
        <v>119.54163210499996</v>
      </c>
      <c r="F3146" s="15"/>
    </row>
    <row r="3147" spans="1:6" x14ac:dyDescent="0.2">
      <c r="A3147" s="12">
        <v>42768</v>
      </c>
      <c r="B3147" s="13">
        <v>0.63541666666666663</v>
      </c>
      <c r="D3147" s="15">
        <v>119.42987908249999</v>
      </c>
      <c r="F3147" s="15"/>
    </row>
    <row r="3148" spans="1:6" x14ac:dyDescent="0.2">
      <c r="A3148" s="12">
        <v>42768</v>
      </c>
      <c r="B3148" s="13">
        <v>0.64583333333333337</v>
      </c>
      <c r="D3148" s="15">
        <v>118.11419091499999</v>
      </c>
      <c r="F3148" s="15"/>
    </row>
    <row r="3149" spans="1:6" x14ac:dyDescent="0.2">
      <c r="A3149" s="12">
        <v>42768</v>
      </c>
      <c r="B3149" s="13">
        <v>0.65625</v>
      </c>
      <c r="D3149" s="15">
        <v>116.84409705500001</v>
      </c>
      <c r="F3149" s="15"/>
    </row>
    <row r="3150" spans="1:6" x14ac:dyDescent="0.2">
      <c r="A3150" s="12">
        <v>42768</v>
      </c>
      <c r="B3150" s="13">
        <v>0.66666666666666663</v>
      </c>
      <c r="D3150" s="15">
        <v>115.79053060749997</v>
      </c>
      <c r="F3150" s="15"/>
    </row>
    <row r="3151" spans="1:6" x14ac:dyDescent="0.2">
      <c r="A3151" s="12">
        <v>42768</v>
      </c>
      <c r="B3151" s="13">
        <v>0.67708333333333337</v>
      </c>
      <c r="D3151" s="15">
        <v>116.44760202249999</v>
      </c>
      <c r="F3151" s="15"/>
    </row>
    <row r="3152" spans="1:6" x14ac:dyDescent="0.2">
      <c r="A3152" s="12">
        <v>42768</v>
      </c>
      <c r="B3152" s="13">
        <v>0.6875</v>
      </c>
      <c r="D3152" s="15">
        <v>115.65551226249998</v>
      </c>
      <c r="F3152" s="15"/>
    </row>
    <row r="3153" spans="1:6" x14ac:dyDescent="0.2">
      <c r="A3153" s="12">
        <v>42768</v>
      </c>
      <c r="B3153" s="13">
        <v>0.69791666666666663</v>
      </c>
      <c r="D3153" s="15">
        <v>115.99524595749998</v>
      </c>
      <c r="F3153" s="15"/>
    </row>
    <row r="3154" spans="1:6" x14ac:dyDescent="0.2">
      <c r="A3154" s="12">
        <v>42768</v>
      </c>
      <c r="B3154" s="13">
        <v>0.70833333333333337</v>
      </c>
      <c r="D3154" s="15">
        <v>118.244474285</v>
      </c>
      <c r="F3154" s="15"/>
    </row>
    <row r="3155" spans="1:6" x14ac:dyDescent="0.2">
      <c r="A3155" s="12">
        <v>42768</v>
      </c>
      <c r="B3155" s="13">
        <v>0.71875</v>
      </c>
      <c r="D3155" s="15">
        <v>119.8364789475</v>
      </c>
      <c r="F3155" s="15"/>
    </row>
    <row r="3156" spans="1:6" x14ac:dyDescent="0.2">
      <c r="A3156" s="12">
        <v>42768</v>
      </c>
      <c r="B3156" s="13">
        <v>0.72916666666666663</v>
      </c>
      <c r="D3156" s="15">
        <v>124.5875569225</v>
      </c>
      <c r="F3156" s="15"/>
    </row>
    <row r="3157" spans="1:6" x14ac:dyDescent="0.2">
      <c r="A3157" s="12">
        <v>42768</v>
      </c>
      <c r="B3157" s="13">
        <v>0.73958333333333337</v>
      </c>
      <c r="D3157" s="15">
        <v>126.98254026499998</v>
      </c>
      <c r="F3157" s="15"/>
    </row>
    <row r="3158" spans="1:6" x14ac:dyDescent="0.2">
      <c r="A3158" s="12">
        <v>42768</v>
      </c>
      <c r="B3158" s="13">
        <v>0.75</v>
      </c>
      <c r="D3158" s="15">
        <v>128.03654113249999</v>
      </c>
      <c r="F3158" s="15"/>
    </row>
    <row r="3159" spans="1:6" x14ac:dyDescent="0.2">
      <c r="A3159" s="12">
        <v>42768</v>
      </c>
      <c r="B3159" s="13">
        <v>0.76041666666666663</v>
      </c>
      <c r="D3159" s="15">
        <v>129.78932433249997</v>
      </c>
      <c r="F3159" s="15"/>
    </row>
    <row r="3160" spans="1:6" x14ac:dyDescent="0.2">
      <c r="A3160" s="12">
        <v>42768</v>
      </c>
      <c r="B3160" s="13">
        <v>0.77083333333333337</v>
      </c>
      <c r="D3160" s="15">
        <v>129.08758124499997</v>
      </c>
      <c r="F3160" s="15"/>
    </row>
    <row r="3161" spans="1:6" x14ac:dyDescent="0.2">
      <c r="A3161" s="12">
        <v>42768</v>
      </c>
      <c r="B3161" s="13">
        <v>0.78125</v>
      </c>
      <c r="D3161" s="15">
        <v>126.99829813999999</v>
      </c>
      <c r="F3161" s="15"/>
    </row>
    <row r="3162" spans="1:6" x14ac:dyDescent="0.2">
      <c r="A3162" s="12">
        <v>42768</v>
      </c>
      <c r="B3162" s="13">
        <v>0.79166666666666663</v>
      </c>
      <c r="D3162" s="15">
        <v>124.93766442499998</v>
      </c>
      <c r="F3162" s="15"/>
    </row>
    <row r="3163" spans="1:6" x14ac:dyDescent="0.2">
      <c r="A3163" s="12">
        <v>42768</v>
      </c>
      <c r="B3163" s="13">
        <v>0.80208333333333337</v>
      </c>
      <c r="D3163" s="15">
        <v>121.96353070999999</v>
      </c>
      <c r="F3163" s="15"/>
    </row>
    <row r="3164" spans="1:6" x14ac:dyDescent="0.2">
      <c r="A3164" s="12">
        <v>42768</v>
      </c>
      <c r="B3164" s="13">
        <v>0.8125</v>
      </c>
      <c r="D3164" s="15">
        <v>117.58823110999998</v>
      </c>
      <c r="F3164" s="15"/>
    </row>
    <row r="3165" spans="1:6" x14ac:dyDescent="0.2">
      <c r="A3165" s="12">
        <v>42768</v>
      </c>
      <c r="B3165" s="13">
        <v>0.82291666666666663</v>
      </c>
      <c r="D3165" s="15">
        <v>116.08919791</v>
      </c>
      <c r="F3165" s="15"/>
    </row>
    <row r="3166" spans="1:6" x14ac:dyDescent="0.2">
      <c r="A3166" s="12">
        <v>42768</v>
      </c>
      <c r="B3166" s="13">
        <v>0.83333333333333337</v>
      </c>
      <c r="D3166" s="15">
        <v>113.29354027249998</v>
      </c>
      <c r="F3166" s="15"/>
    </row>
    <row r="3167" spans="1:6" x14ac:dyDescent="0.2">
      <c r="A3167" s="12">
        <v>42768</v>
      </c>
      <c r="B3167" s="13">
        <v>0.84375</v>
      </c>
      <c r="D3167" s="15">
        <v>110.23635215249999</v>
      </c>
      <c r="F3167" s="15"/>
    </row>
    <row r="3168" spans="1:6" x14ac:dyDescent="0.2">
      <c r="A3168" s="12">
        <v>42768</v>
      </c>
      <c r="B3168" s="13">
        <v>0.85416666666666663</v>
      </c>
      <c r="D3168" s="15">
        <v>108.5992637275</v>
      </c>
      <c r="F3168" s="15"/>
    </row>
    <row r="3169" spans="1:6" x14ac:dyDescent="0.2">
      <c r="A3169" s="12">
        <v>42768</v>
      </c>
      <c r="B3169" s="13">
        <v>0.86458333333333337</v>
      </c>
      <c r="D3169" s="15">
        <v>106.17753462749999</v>
      </c>
      <c r="F3169" s="15"/>
    </row>
    <row r="3170" spans="1:6" x14ac:dyDescent="0.2">
      <c r="A3170" s="12">
        <v>42768</v>
      </c>
      <c r="B3170" s="13">
        <v>0.875</v>
      </c>
      <c r="D3170" s="15">
        <v>102.57840552749998</v>
      </c>
      <c r="F3170" s="15"/>
    </row>
    <row r="3171" spans="1:6" x14ac:dyDescent="0.2">
      <c r="A3171" s="12">
        <v>42768</v>
      </c>
      <c r="B3171" s="13">
        <v>0.88541666666666663</v>
      </c>
      <c r="D3171" s="15">
        <v>100.3823190475</v>
      </c>
      <c r="F3171" s="15"/>
    </row>
    <row r="3172" spans="1:6" x14ac:dyDescent="0.2">
      <c r="A3172" s="12">
        <v>42768</v>
      </c>
      <c r="B3172" s="13">
        <v>0.89583333333333337</v>
      </c>
      <c r="D3172" s="15">
        <v>96.939690767499997</v>
      </c>
      <c r="F3172" s="15"/>
    </row>
    <row r="3173" spans="1:6" x14ac:dyDescent="0.2">
      <c r="A3173" s="12">
        <v>42768</v>
      </c>
      <c r="B3173" s="13">
        <v>0.90625</v>
      </c>
      <c r="D3173" s="15">
        <v>94.819370992499984</v>
      </c>
      <c r="F3173" s="15"/>
    </row>
    <row r="3174" spans="1:6" x14ac:dyDescent="0.2">
      <c r="A3174" s="12">
        <v>42768</v>
      </c>
      <c r="B3174" s="13">
        <v>0.91666666666666663</v>
      </c>
      <c r="D3174" s="15">
        <v>96.110015557499992</v>
      </c>
      <c r="F3174" s="15"/>
    </row>
    <row r="3175" spans="1:6" x14ac:dyDescent="0.2">
      <c r="A3175" s="12">
        <v>42768</v>
      </c>
      <c r="B3175" s="13">
        <v>0.92708333333333337</v>
      </c>
      <c r="D3175" s="15">
        <v>94.326267244999997</v>
      </c>
      <c r="F3175" s="15"/>
    </row>
    <row r="3176" spans="1:6" x14ac:dyDescent="0.2">
      <c r="A3176" s="12">
        <v>42768</v>
      </c>
      <c r="B3176" s="13">
        <v>0.9375</v>
      </c>
      <c r="D3176" s="15">
        <v>90.937582662499992</v>
      </c>
      <c r="F3176" s="15"/>
    </row>
    <row r="3177" spans="1:6" x14ac:dyDescent="0.2">
      <c r="A3177" s="12">
        <v>42768</v>
      </c>
      <c r="B3177" s="13">
        <v>0.94791666666666663</v>
      </c>
      <c r="D3177" s="15">
        <v>88.625080249999996</v>
      </c>
      <c r="F3177" s="15"/>
    </row>
    <row r="3178" spans="1:6" x14ac:dyDescent="0.2">
      <c r="A3178" s="12">
        <v>42768</v>
      </c>
      <c r="B3178" s="13">
        <v>0.95833333333333337</v>
      </c>
      <c r="D3178" s="15">
        <v>85.342249510000002</v>
      </c>
      <c r="F3178" s="15"/>
    </row>
    <row r="3179" spans="1:6" x14ac:dyDescent="0.2">
      <c r="A3179" s="12">
        <v>42768</v>
      </c>
      <c r="B3179" s="13">
        <v>0.96875</v>
      </c>
      <c r="D3179" s="15">
        <v>83.046907194999989</v>
      </c>
      <c r="F3179" s="15"/>
    </row>
    <row r="3180" spans="1:6" x14ac:dyDescent="0.2">
      <c r="A3180" s="12">
        <v>42768</v>
      </c>
      <c r="B3180" s="13">
        <v>0.97916666666666663</v>
      </c>
      <c r="D3180" s="15">
        <v>80.719439622500005</v>
      </c>
      <c r="F3180" s="15"/>
    </row>
    <row r="3181" spans="1:6" x14ac:dyDescent="0.2">
      <c r="A3181" s="12">
        <v>42768</v>
      </c>
      <c r="B3181" s="13">
        <v>0.98958333333333337</v>
      </c>
      <c r="D3181" s="15">
        <v>77.528527789999998</v>
      </c>
      <c r="F3181" s="15"/>
    </row>
    <row r="3182" spans="1:6" x14ac:dyDescent="0.2">
      <c r="A3182" s="12">
        <v>42769</v>
      </c>
      <c r="B3182" s="13">
        <v>0</v>
      </c>
      <c r="D3182" s="15">
        <v>73.110648432499985</v>
      </c>
      <c r="F3182" s="15"/>
    </row>
    <row r="3183" spans="1:6" x14ac:dyDescent="0.2">
      <c r="A3183" s="12">
        <v>42769</v>
      </c>
      <c r="B3183" s="13">
        <v>1.0416666666666666E-2</v>
      </c>
      <c r="D3183" s="15">
        <v>70.687477017499987</v>
      </c>
      <c r="F3183" s="15"/>
    </row>
    <row r="3184" spans="1:6" x14ac:dyDescent="0.2">
      <c r="A3184" s="12">
        <v>42769</v>
      </c>
      <c r="B3184" s="13">
        <v>2.0833333333333332E-2</v>
      </c>
      <c r="D3184" s="15">
        <v>68.189725939999988</v>
      </c>
      <c r="F3184" s="15"/>
    </row>
    <row r="3185" spans="1:6" x14ac:dyDescent="0.2">
      <c r="A3185" s="12">
        <v>42769</v>
      </c>
      <c r="B3185" s="13">
        <v>3.125E-2</v>
      </c>
      <c r="D3185" s="15">
        <v>66.466080344999995</v>
      </c>
      <c r="F3185" s="15"/>
    </row>
    <row r="3186" spans="1:6" x14ac:dyDescent="0.2">
      <c r="A3186" s="12">
        <v>42769</v>
      </c>
      <c r="B3186" s="13">
        <v>4.1666666666666664E-2</v>
      </c>
      <c r="D3186" s="15">
        <v>65.24344433249999</v>
      </c>
      <c r="F3186" s="15"/>
    </row>
    <row r="3187" spans="1:6" x14ac:dyDescent="0.2">
      <c r="A3187" s="12">
        <v>42769</v>
      </c>
      <c r="B3187" s="13">
        <v>5.2083333333333336E-2</v>
      </c>
      <c r="D3187" s="15">
        <v>63.699587209999997</v>
      </c>
      <c r="F3187" s="15"/>
    </row>
    <row r="3188" spans="1:6" x14ac:dyDescent="0.2">
      <c r="A3188" s="12">
        <v>42769</v>
      </c>
      <c r="B3188" s="13">
        <v>6.25E-2</v>
      </c>
      <c r="D3188" s="15">
        <v>63.187066005000005</v>
      </c>
      <c r="F3188" s="15"/>
    </row>
    <row r="3189" spans="1:6" x14ac:dyDescent="0.2">
      <c r="A3189" s="12">
        <v>42769</v>
      </c>
      <c r="B3189" s="13">
        <v>7.2916666666666671E-2</v>
      </c>
      <c r="D3189" s="15">
        <v>62.117168207499986</v>
      </c>
      <c r="F3189" s="15"/>
    </row>
    <row r="3190" spans="1:6" x14ac:dyDescent="0.2">
      <c r="A3190" s="12">
        <v>42769</v>
      </c>
      <c r="B3190" s="13">
        <v>8.3333333333333329E-2</v>
      </c>
      <c r="D3190" s="15">
        <v>63.054291824999986</v>
      </c>
      <c r="F3190" s="15"/>
    </row>
    <row r="3191" spans="1:6" x14ac:dyDescent="0.2">
      <c r="A3191" s="12">
        <v>42769</v>
      </c>
      <c r="B3191" s="13">
        <v>9.375E-2</v>
      </c>
      <c r="D3191" s="15">
        <v>62.648883062499998</v>
      </c>
      <c r="F3191" s="15"/>
    </row>
    <row r="3192" spans="1:6" x14ac:dyDescent="0.2">
      <c r="A3192" s="12">
        <v>42769</v>
      </c>
      <c r="B3192" s="13">
        <v>0.10416666666666667</v>
      </c>
      <c r="D3192" s="15">
        <v>62.723283577499998</v>
      </c>
      <c r="F3192" s="15"/>
    </row>
    <row r="3193" spans="1:6" x14ac:dyDescent="0.2">
      <c r="A3193" s="12">
        <v>42769</v>
      </c>
      <c r="B3193" s="13">
        <v>0.11458333333333333</v>
      </c>
      <c r="D3193" s="15">
        <v>62.209624557499993</v>
      </c>
      <c r="F3193" s="15"/>
    </row>
    <row r="3194" spans="1:6" x14ac:dyDescent="0.2">
      <c r="A3194" s="12">
        <v>42769</v>
      </c>
      <c r="B3194" s="13">
        <v>0.125</v>
      </c>
      <c r="D3194" s="15">
        <v>61.521381984999991</v>
      </c>
      <c r="F3194" s="15"/>
    </row>
    <row r="3195" spans="1:6" x14ac:dyDescent="0.2">
      <c r="A3195" s="12">
        <v>42769</v>
      </c>
      <c r="B3195" s="13">
        <v>0.13541666666666666</v>
      </c>
      <c r="D3195" s="15">
        <v>61.703230907499986</v>
      </c>
      <c r="F3195" s="15"/>
    </row>
    <row r="3196" spans="1:6" x14ac:dyDescent="0.2">
      <c r="A3196" s="12">
        <v>42769</v>
      </c>
      <c r="B3196" s="13">
        <v>0.14583333333333334</v>
      </c>
      <c r="D3196" s="15">
        <v>62.193705297499996</v>
      </c>
      <c r="F3196" s="15"/>
    </row>
    <row r="3197" spans="1:6" x14ac:dyDescent="0.2">
      <c r="A3197" s="12">
        <v>42769</v>
      </c>
      <c r="B3197" s="13">
        <v>0.15625</v>
      </c>
      <c r="D3197" s="15">
        <v>61.550568817499993</v>
      </c>
      <c r="F3197" s="15"/>
    </row>
    <row r="3198" spans="1:6" x14ac:dyDescent="0.2">
      <c r="A3198" s="12">
        <v>42769</v>
      </c>
      <c r="B3198" s="13">
        <v>0.16666666666666666</v>
      </c>
      <c r="D3198" s="15">
        <v>62.147228447499984</v>
      </c>
      <c r="F3198" s="15"/>
    </row>
    <row r="3199" spans="1:6" x14ac:dyDescent="0.2">
      <c r="A3199" s="12">
        <v>42769</v>
      </c>
      <c r="B3199" s="13">
        <v>0.17708333333333334</v>
      </c>
      <c r="D3199" s="15">
        <v>62.635306422499994</v>
      </c>
      <c r="F3199" s="15"/>
    </row>
    <row r="3200" spans="1:6" x14ac:dyDescent="0.2">
      <c r="A3200" s="12">
        <v>42769</v>
      </c>
      <c r="B3200" s="13">
        <v>0.1875</v>
      </c>
      <c r="D3200" s="15">
        <v>62.900160522500002</v>
      </c>
      <c r="F3200" s="15"/>
    </row>
    <row r="3201" spans="1:6" x14ac:dyDescent="0.2">
      <c r="A3201" s="12">
        <v>42769</v>
      </c>
      <c r="B3201" s="13">
        <v>0.19791666666666666</v>
      </c>
      <c r="D3201" s="15">
        <v>63.327002532499996</v>
      </c>
      <c r="F3201" s="15"/>
    </row>
    <row r="3202" spans="1:6" x14ac:dyDescent="0.2">
      <c r="A3202" s="12">
        <v>42769</v>
      </c>
      <c r="B3202" s="13">
        <v>0.20833333333333334</v>
      </c>
      <c r="D3202" s="15">
        <v>64.2586659575</v>
      </c>
      <c r="F3202" s="15"/>
    </row>
    <row r="3203" spans="1:6" x14ac:dyDescent="0.2">
      <c r="A3203" s="12">
        <v>42769</v>
      </c>
      <c r="B3203" s="13">
        <v>0.21875</v>
      </c>
      <c r="D3203" s="15">
        <v>64.785950844999988</v>
      </c>
      <c r="F3203" s="15"/>
    </row>
    <row r="3204" spans="1:6" x14ac:dyDescent="0.2">
      <c r="A3204" s="12">
        <v>42769</v>
      </c>
      <c r="B3204" s="13">
        <v>0.22916666666666666</v>
      </c>
      <c r="D3204" s="15">
        <v>65.589552227500008</v>
      </c>
      <c r="F3204" s="15"/>
    </row>
    <row r="3205" spans="1:6" x14ac:dyDescent="0.2">
      <c r="A3205" s="12">
        <v>42769</v>
      </c>
      <c r="B3205" s="13">
        <v>0.23958333333333334</v>
      </c>
      <c r="D3205" s="15">
        <v>66.188146954999979</v>
      </c>
      <c r="F3205" s="15"/>
    </row>
    <row r="3206" spans="1:6" x14ac:dyDescent="0.2">
      <c r="A3206" s="12">
        <v>42769</v>
      </c>
      <c r="B3206" s="13">
        <v>0.25</v>
      </c>
      <c r="D3206" s="15">
        <v>69.167794657499996</v>
      </c>
      <c r="F3206" s="15"/>
    </row>
    <row r="3207" spans="1:6" x14ac:dyDescent="0.2">
      <c r="A3207" s="12">
        <v>42769</v>
      </c>
      <c r="B3207" s="13">
        <v>0.26041666666666669</v>
      </c>
      <c r="D3207" s="15">
        <v>71.232576170000002</v>
      </c>
      <c r="F3207" s="15"/>
    </row>
    <row r="3208" spans="1:6" x14ac:dyDescent="0.2">
      <c r="A3208" s="12">
        <v>42769</v>
      </c>
      <c r="B3208" s="13">
        <v>0.27083333333333331</v>
      </c>
      <c r="D3208" s="15">
        <v>72.365640462499996</v>
      </c>
      <c r="F3208" s="15"/>
    </row>
    <row r="3209" spans="1:6" x14ac:dyDescent="0.2">
      <c r="A3209" s="12">
        <v>42769</v>
      </c>
      <c r="B3209" s="13">
        <v>0.28125</v>
      </c>
      <c r="D3209" s="15">
        <v>74.69146424249999</v>
      </c>
      <c r="F3209" s="15"/>
    </row>
    <row r="3210" spans="1:6" x14ac:dyDescent="0.2">
      <c r="A3210" s="12">
        <v>42769</v>
      </c>
      <c r="B3210" s="13">
        <v>0.29166666666666669</v>
      </c>
      <c r="D3210" s="15">
        <v>78.622094372499987</v>
      </c>
      <c r="F3210" s="15"/>
    </row>
    <row r="3211" spans="1:6" x14ac:dyDescent="0.2">
      <c r="A3211" s="12">
        <v>42769</v>
      </c>
      <c r="B3211" s="13">
        <v>0.30208333333333331</v>
      </c>
      <c r="D3211" s="15">
        <v>81.687394372499995</v>
      </c>
      <c r="F3211" s="15"/>
    </row>
    <row r="3212" spans="1:6" x14ac:dyDescent="0.2">
      <c r="A3212" s="12">
        <v>42769</v>
      </c>
      <c r="B3212" s="13">
        <v>0.3125</v>
      </c>
      <c r="D3212" s="15">
        <v>84.011538327499991</v>
      </c>
      <c r="F3212" s="15"/>
    </row>
    <row r="3213" spans="1:6" x14ac:dyDescent="0.2">
      <c r="A3213" s="12">
        <v>42769</v>
      </c>
      <c r="B3213" s="13">
        <v>0.32291666666666669</v>
      </c>
      <c r="D3213" s="15">
        <v>84.837370239999998</v>
      </c>
      <c r="F3213" s="15"/>
    </row>
    <row r="3214" spans="1:6" x14ac:dyDescent="0.2">
      <c r="A3214" s="12">
        <v>42769</v>
      </c>
      <c r="B3214" s="13">
        <v>0.33333333333333331</v>
      </c>
      <c r="D3214" s="15">
        <v>87.896466559999979</v>
      </c>
      <c r="F3214" s="15"/>
    </row>
    <row r="3215" spans="1:6" x14ac:dyDescent="0.2">
      <c r="A3215" s="12">
        <v>42769</v>
      </c>
      <c r="B3215" s="13">
        <v>0.34375</v>
      </c>
      <c r="D3215" s="15">
        <v>90.688822909999999</v>
      </c>
      <c r="F3215" s="15"/>
    </row>
    <row r="3216" spans="1:6" x14ac:dyDescent="0.2">
      <c r="A3216" s="12">
        <v>42769</v>
      </c>
      <c r="B3216" s="13">
        <v>0.35416666666666669</v>
      </c>
      <c r="D3216" s="15">
        <v>93.36079924500001</v>
      </c>
      <c r="F3216" s="15"/>
    </row>
    <row r="3217" spans="1:6" x14ac:dyDescent="0.2">
      <c r="A3217" s="12">
        <v>42769</v>
      </c>
      <c r="B3217" s="13">
        <v>0.36458333333333331</v>
      </c>
      <c r="D3217" s="15">
        <v>97.835874359999991</v>
      </c>
      <c r="F3217" s="15"/>
    </row>
    <row r="3218" spans="1:6" x14ac:dyDescent="0.2">
      <c r="A3218" s="12">
        <v>42769</v>
      </c>
      <c r="B3218" s="13">
        <v>0.375</v>
      </c>
      <c r="D3218" s="15">
        <v>101.54129628999999</v>
      </c>
      <c r="F3218" s="15"/>
    </row>
    <row r="3219" spans="1:6" x14ac:dyDescent="0.2">
      <c r="A3219" s="12">
        <v>42769</v>
      </c>
      <c r="B3219" s="13">
        <v>0.38541666666666669</v>
      </c>
      <c r="D3219" s="15">
        <v>103.37391329999998</v>
      </c>
      <c r="F3219" s="15"/>
    </row>
    <row r="3220" spans="1:6" x14ac:dyDescent="0.2">
      <c r="A3220" s="12">
        <v>42769</v>
      </c>
      <c r="B3220" s="13">
        <v>0.39583333333333331</v>
      </c>
      <c r="D3220" s="15">
        <v>105.85373389499999</v>
      </c>
      <c r="F3220" s="15"/>
    </row>
    <row r="3221" spans="1:6" x14ac:dyDescent="0.2">
      <c r="A3221" s="12">
        <v>42769</v>
      </c>
      <c r="B3221" s="13">
        <v>0.40625</v>
      </c>
      <c r="D3221" s="15">
        <v>107.31100694999998</v>
      </c>
      <c r="F3221" s="15"/>
    </row>
    <row r="3222" spans="1:6" x14ac:dyDescent="0.2">
      <c r="A3222" s="12">
        <v>42769</v>
      </c>
      <c r="B3222" s="13">
        <v>0.41666666666666669</v>
      </c>
      <c r="D3222" s="15">
        <v>112.3440453275</v>
      </c>
      <c r="F3222" s="15"/>
    </row>
    <row r="3223" spans="1:6" x14ac:dyDescent="0.2">
      <c r="A3223" s="12">
        <v>42769</v>
      </c>
      <c r="B3223" s="13">
        <v>0.42708333333333331</v>
      </c>
      <c r="D3223" s="15">
        <v>111.8959715475</v>
      </c>
      <c r="F3223" s="15"/>
    </row>
    <row r="3224" spans="1:6" x14ac:dyDescent="0.2">
      <c r="A3224" s="12">
        <v>42769</v>
      </c>
      <c r="B3224" s="13">
        <v>0.4375</v>
      </c>
      <c r="D3224" s="15">
        <v>106.51852742999999</v>
      </c>
      <c r="F3224" s="15"/>
    </row>
    <row r="3225" spans="1:6" x14ac:dyDescent="0.2">
      <c r="A3225" s="12">
        <v>42769</v>
      </c>
      <c r="B3225" s="13">
        <v>0.44791666666666669</v>
      </c>
      <c r="D3225" s="15">
        <v>107.46409889249998</v>
      </c>
      <c r="F3225" s="15"/>
    </row>
    <row r="3226" spans="1:6" x14ac:dyDescent="0.2">
      <c r="A3226" s="12">
        <v>42769</v>
      </c>
      <c r="B3226" s="13">
        <v>0.45833333333333331</v>
      </c>
      <c r="D3226" s="15">
        <v>107.16049919749997</v>
      </c>
      <c r="F3226" s="15"/>
    </row>
    <row r="3227" spans="1:6" x14ac:dyDescent="0.2">
      <c r="A3227" s="12">
        <v>42769</v>
      </c>
      <c r="B3227" s="13">
        <v>0.46875</v>
      </c>
      <c r="D3227" s="15">
        <v>109.07045057999997</v>
      </c>
      <c r="F3227" s="15"/>
    </row>
    <row r="3228" spans="1:6" x14ac:dyDescent="0.2">
      <c r="A3228" s="12">
        <v>42769</v>
      </c>
      <c r="B3228" s="13">
        <v>0.47916666666666669</v>
      </c>
      <c r="D3228" s="15">
        <v>108.3303739875</v>
      </c>
      <c r="F3228" s="15"/>
    </row>
    <row r="3229" spans="1:6" x14ac:dyDescent="0.2">
      <c r="A3229" s="12">
        <v>42769</v>
      </c>
      <c r="B3229" s="13">
        <v>0.48958333333333331</v>
      </c>
      <c r="D3229" s="15">
        <v>112.64904217</v>
      </c>
      <c r="F3229" s="15"/>
    </row>
    <row r="3230" spans="1:6" x14ac:dyDescent="0.2">
      <c r="A3230" s="12">
        <v>42769</v>
      </c>
      <c r="B3230" s="13">
        <v>0.5</v>
      </c>
      <c r="D3230" s="15">
        <v>109.87108207249997</v>
      </c>
      <c r="F3230" s="15"/>
    </row>
    <row r="3231" spans="1:6" x14ac:dyDescent="0.2">
      <c r="A3231" s="12">
        <v>42769</v>
      </c>
      <c r="B3231" s="13">
        <v>0.51041666666666663</v>
      </c>
      <c r="D3231" s="15">
        <v>109.81337576999999</v>
      </c>
      <c r="F3231" s="15"/>
    </row>
    <row r="3232" spans="1:6" x14ac:dyDescent="0.2">
      <c r="A3232" s="12">
        <v>42769</v>
      </c>
      <c r="B3232" s="13">
        <v>0.52083333333333337</v>
      </c>
      <c r="D3232" s="15">
        <v>110.90076506249999</v>
      </c>
      <c r="F3232" s="15"/>
    </row>
    <row r="3233" spans="1:6" x14ac:dyDescent="0.2">
      <c r="A3233" s="12">
        <v>42769</v>
      </c>
      <c r="B3233" s="13">
        <v>0.53125</v>
      </c>
      <c r="D3233" s="15">
        <v>110.06699584999998</v>
      </c>
      <c r="F3233" s="15"/>
    </row>
    <row r="3234" spans="1:6" x14ac:dyDescent="0.2">
      <c r="A3234" s="12">
        <v>42769</v>
      </c>
      <c r="B3234" s="13">
        <v>0.54166666666666663</v>
      </c>
      <c r="D3234" s="15">
        <v>110.3500895</v>
      </c>
      <c r="F3234" s="15"/>
    </row>
    <row r="3235" spans="1:6" x14ac:dyDescent="0.2">
      <c r="A3235" s="12">
        <v>42769</v>
      </c>
      <c r="B3235" s="13">
        <v>0.55208333333333337</v>
      </c>
      <c r="D3235" s="15">
        <v>110.27491860000001</v>
      </c>
      <c r="F3235" s="15"/>
    </row>
    <row r="3236" spans="1:6" x14ac:dyDescent="0.2">
      <c r="A3236" s="12">
        <v>42769</v>
      </c>
      <c r="B3236" s="13">
        <v>0.5625</v>
      </c>
      <c r="D3236" s="15">
        <v>108.79216752249999</v>
      </c>
      <c r="F3236" s="15"/>
    </row>
    <row r="3237" spans="1:6" x14ac:dyDescent="0.2">
      <c r="A3237" s="12">
        <v>42769</v>
      </c>
      <c r="B3237" s="13">
        <v>0.57291666666666663</v>
      </c>
      <c r="D3237" s="15">
        <v>106.85078514249999</v>
      </c>
      <c r="F3237" s="15"/>
    </row>
    <row r="3238" spans="1:6" x14ac:dyDescent="0.2">
      <c r="A3238" s="12">
        <v>42769</v>
      </c>
      <c r="B3238" s="13">
        <v>0.58333333333333337</v>
      </c>
      <c r="D3238" s="15">
        <v>106.49074231249998</v>
      </c>
      <c r="F3238" s="15"/>
    </row>
    <row r="3239" spans="1:6" x14ac:dyDescent="0.2">
      <c r="A3239" s="12">
        <v>42769</v>
      </c>
      <c r="B3239" s="13">
        <v>0.59375</v>
      </c>
      <c r="D3239" s="15">
        <v>106.03358022249998</v>
      </c>
      <c r="F3239" s="15"/>
    </row>
    <row r="3240" spans="1:6" x14ac:dyDescent="0.2">
      <c r="A3240" s="12">
        <v>42769</v>
      </c>
      <c r="B3240" s="13">
        <v>0.60416666666666663</v>
      </c>
      <c r="D3240" s="15">
        <v>104.1527618775</v>
      </c>
      <c r="F3240" s="15"/>
    </row>
    <row r="3241" spans="1:6" x14ac:dyDescent="0.2">
      <c r="A3241" s="12">
        <v>42769</v>
      </c>
      <c r="B3241" s="13">
        <v>0.61458333333333337</v>
      </c>
      <c r="D3241" s="15">
        <v>103.62790030249998</v>
      </c>
      <c r="F3241" s="15"/>
    </row>
    <row r="3242" spans="1:6" x14ac:dyDescent="0.2">
      <c r="A3242" s="12">
        <v>42769</v>
      </c>
      <c r="B3242" s="13">
        <v>0.625</v>
      </c>
      <c r="D3242" s="15">
        <v>105.38037443499996</v>
      </c>
      <c r="F3242" s="15"/>
    </row>
    <row r="3243" spans="1:6" x14ac:dyDescent="0.2">
      <c r="A3243" s="12">
        <v>42769</v>
      </c>
      <c r="B3243" s="13">
        <v>0.63541666666666663</v>
      </c>
      <c r="D3243" s="15">
        <v>103.85511515749999</v>
      </c>
      <c r="F3243" s="15"/>
    </row>
    <row r="3244" spans="1:6" x14ac:dyDescent="0.2">
      <c r="A3244" s="12">
        <v>42769</v>
      </c>
      <c r="B3244" s="13">
        <v>0.64583333333333337</v>
      </c>
      <c r="D3244" s="15">
        <v>104.9512390325</v>
      </c>
      <c r="F3244" s="15"/>
    </row>
    <row r="3245" spans="1:6" x14ac:dyDescent="0.2">
      <c r="A3245" s="12">
        <v>42769</v>
      </c>
      <c r="B3245" s="13">
        <v>0.65625</v>
      </c>
      <c r="D3245" s="15">
        <v>105.62665301999999</v>
      </c>
      <c r="F3245" s="15"/>
    </row>
    <row r="3246" spans="1:6" x14ac:dyDescent="0.2">
      <c r="A3246" s="12">
        <v>42769</v>
      </c>
      <c r="B3246" s="13">
        <v>0.66666666666666663</v>
      </c>
      <c r="D3246" s="15">
        <v>106.83535409750002</v>
      </c>
      <c r="F3246" s="15"/>
    </row>
    <row r="3247" spans="1:6" x14ac:dyDescent="0.2">
      <c r="A3247" s="12">
        <v>42769</v>
      </c>
      <c r="B3247" s="13">
        <v>0.67708333333333337</v>
      </c>
      <c r="D3247" s="15">
        <v>106.19628928999998</v>
      </c>
      <c r="F3247" s="15"/>
    </row>
    <row r="3248" spans="1:6" x14ac:dyDescent="0.2">
      <c r="A3248" s="12">
        <v>42769</v>
      </c>
      <c r="B3248" s="13">
        <v>0.6875</v>
      </c>
      <c r="D3248" s="15">
        <v>105.6856717175</v>
      </c>
      <c r="F3248" s="15"/>
    </row>
    <row r="3249" spans="1:6" x14ac:dyDescent="0.2">
      <c r="A3249" s="12">
        <v>42769</v>
      </c>
      <c r="B3249" s="13">
        <v>0.69791666666666663</v>
      </c>
      <c r="D3249" s="15">
        <v>107.73654062499999</v>
      </c>
      <c r="F3249" s="15"/>
    </row>
    <row r="3250" spans="1:6" x14ac:dyDescent="0.2">
      <c r="A3250" s="12">
        <v>42769</v>
      </c>
      <c r="B3250" s="13">
        <v>0.70833333333333337</v>
      </c>
      <c r="D3250" s="15">
        <v>110.75397525499999</v>
      </c>
      <c r="F3250" s="15"/>
    </row>
    <row r="3251" spans="1:6" x14ac:dyDescent="0.2">
      <c r="A3251" s="12">
        <v>42769</v>
      </c>
      <c r="B3251" s="13">
        <v>0.71875</v>
      </c>
      <c r="D3251" s="15">
        <v>114.14652546499998</v>
      </c>
      <c r="F3251" s="15"/>
    </row>
    <row r="3252" spans="1:6" x14ac:dyDescent="0.2">
      <c r="A3252" s="12">
        <v>42769</v>
      </c>
      <c r="B3252" s="13">
        <v>0.72916666666666663</v>
      </c>
      <c r="D3252" s="15">
        <v>118.64717249</v>
      </c>
      <c r="F3252" s="15"/>
    </row>
    <row r="3253" spans="1:6" x14ac:dyDescent="0.2">
      <c r="A3253" s="12">
        <v>42769</v>
      </c>
      <c r="B3253" s="13">
        <v>0.73958333333333337</v>
      </c>
      <c r="D3253" s="15">
        <v>121.25569559249998</v>
      </c>
      <c r="F3253" s="15"/>
    </row>
    <row r="3254" spans="1:6" x14ac:dyDescent="0.2">
      <c r="A3254" s="12">
        <v>42769</v>
      </c>
      <c r="B3254" s="13">
        <v>0.75</v>
      </c>
      <c r="D3254" s="15">
        <v>121.77421899999999</v>
      </c>
      <c r="F3254" s="15"/>
    </row>
    <row r="3255" spans="1:6" x14ac:dyDescent="0.2">
      <c r="A3255" s="12">
        <v>42769</v>
      </c>
      <c r="B3255" s="13">
        <v>0.76041666666666663</v>
      </c>
      <c r="D3255" s="15">
        <v>120.65825644249998</v>
      </c>
      <c r="F3255" s="15"/>
    </row>
    <row r="3256" spans="1:6" x14ac:dyDescent="0.2">
      <c r="A3256" s="12">
        <v>42769</v>
      </c>
      <c r="B3256" s="13">
        <v>0.77083333333333337</v>
      </c>
      <c r="D3256" s="15">
        <v>120.76779219749999</v>
      </c>
      <c r="F3256" s="15"/>
    </row>
    <row r="3257" spans="1:6" x14ac:dyDescent="0.2">
      <c r="A3257" s="12">
        <v>42769</v>
      </c>
      <c r="B3257" s="13">
        <v>0.78125</v>
      </c>
      <c r="D3257" s="15">
        <v>119.02446473749998</v>
      </c>
      <c r="F3257" s="15"/>
    </row>
    <row r="3258" spans="1:6" x14ac:dyDescent="0.2">
      <c r="A3258" s="12">
        <v>42769</v>
      </c>
      <c r="B3258" s="13">
        <v>0.79166666666666663</v>
      </c>
      <c r="D3258" s="15">
        <v>117.45863235749999</v>
      </c>
      <c r="F3258" s="15"/>
    </row>
    <row r="3259" spans="1:6" x14ac:dyDescent="0.2">
      <c r="A3259" s="12">
        <v>42769</v>
      </c>
      <c r="B3259" s="13">
        <v>0.80208333333333337</v>
      </c>
      <c r="D3259" s="15">
        <v>116.03358758249999</v>
      </c>
      <c r="F3259" s="15"/>
    </row>
    <row r="3260" spans="1:6" x14ac:dyDescent="0.2">
      <c r="A3260" s="12">
        <v>42769</v>
      </c>
      <c r="B3260" s="13">
        <v>0.8125</v>
      </c>
      <c r="D3260" s="15">
        <v>113.95613430249998</v>
      </c>
      <c r="F3260" s="15"/>
    </row>
    <row r="3261" spans="1:6" x14ac:dyDescent="0.2">
      <c r="A3261" s="12">
        <v>42769</v>
      </c>
      <c r="B3261" s="13">
        <v>0.82291666666666663</v>
      </c>
      <c r="D3261" s="15">
        <v>111.64244941499999</v>
      </c>
      <c r="F3261" s="15"/>
    </row>
    <row r="3262" spans="1:6" x14ac:dyDescent="0.2">
      <c r="A3262" s="12">
        <v>42769</v>
      </c>
      <c r="B3262" s="13">
        <v>0.83333333333333337</v>
      </c>
      <c r="D3262" s="15">
        <v>110.24007415749998</v>
      </c>
      <c r="F3262" s="15"/>
    </row>
    <row r="3263" spans="1:6" x14ac:dyDescent="0.2">
      <c r="A3263" s="12">
        <v>42769</v>
      </c>
      <c r="B3263" s="13">
        <v>0.84375</v>
      </c>
      <c r="D3263" s="15">
        <v>107.7001016175</v>
      </c>
      <c r="F3263" s="15"/>
    </row>
    <row r="3264" spans="1:6" x14ac:dyDescent="0.2">
      <c r="A3264" s="12">
        <v>42769</v>
      </c>
      <c r="B3264" s="13">
        <v>0.85416666666666663</v>
      </c>
      <c r="D3264" s="15">
        <v>105.143564785</v>
      </c>
      <c r="F3264" s="15"/>
    </row>
    <row r="3265" spans="1:6" x14ac:dyDescent="0.2">
      <c r="A3265" s="12">
        <v>42769</v>
      </c>
      <c r="B3265" s="13">
        <v>0.86458333333333337</v>
      </c>
      <c r="D3265" s="15">
        <v>102.15588132749998</v>
      </c>
      <c r="F3265" s="15"/>
    </row>
    <row r="3266" spans="1:6" x14ac:dyDescent="0.2">
      <c r="A3266" s="12">
        <v>42769</v>
      </c>
      <c r="B3266" s="13">
        <v>0.875</v>
      </c>
      <c r="D3266" s="15">
        <v>98.002211037499976</v>
      </c>
      <c r="F3266" s="15"/>
    </row>
    <row r="3267" spans="1:6" x14ac:dyDescent="0.2">
      <c r="A3267" s="12">
        <v>42769</v>
      </c>
      <c r="B3267" s="13">
        <v>0.88541666666666663</v>
      </c>
      <c r="D3267" s="15">
        <v>96.150557194999976</v>
      </c>
      <c r="F3267" s="15"/>
    </row>
    <row r="3268" spans="1:6" x14ac:dyDescent="0.2">
      <c r="A3268" s="12">
        <v>42769</v>
      </c>
      <c r="B3268" s="13">
        <v>0.89583333333333337</v>
      </c>
      <c r="D3268" s="15">
        <v>93.779578094999991</v>
      </c>
      <c r="F3268" s="15"/>
    </row>
    <row r="3269" spans="1:6" x14ac:dyDescent="0.2">
      <c r="A3269" s="12">
        <v>42769</v>
      </c>
      <c r="B3269" s="13">
        <v>0.90625</v>
      </c>
      <c r="D3269" s="15">
        <v>91.47913388249998</v>
      </c>
      <c r="F3269" s="15"/>
    </row>
    <row r="3270" spans="1:6" x14ac:dyDescent="0.2">
      <c r="A3270" s="12">
        <v>42769</v>
      </c>
      <c r="B3270" s="13">
        <v>0.91666666666666663</v>
      </c>
      <c r="D3270" s="15">
        <v>92.840573174999989</v>
      </c>
      <c r="F3270" s="15"/>
    </row>
    <row r="3271" spans="1:6" x14ac:dyDescent="0.2">
      <c r="A3271" s="12">
        <v>42769</v>
      </c>
      <c r="B3271" s="13">
        <v>0.92708333333333337</v>
      </c>
      <c r="D3271" s="15">
        <v>92.811023479999989</v>
      </c>
      <c r="F3271" s="15"/>
    </row>
    <row r="3272" spans="1:6" x14ac:dyDescent="0.2">
      <c r="A3272" s="12">
        <v>42769</v>
      </c>
      <c r="B3272" s="13">
        <v>0.9375</v>
      </c>
      <c r="D3272" s="15">
        <v>89.907841309999981</v>
      </c>
      <c r="F3272" s="15"/>
    </row>
    <row r="3273" spans="1:6" x14ac:dyDescent="0.2">
      <c r="A3273" s="12">
        <v>42769</v>
      </c>
      <c r="B3273" s="13">
        <v>0.94791666666666663</v>
      </c>
      <c r="D3273" s="15">
        <v>87.364567482499993</v>
      </c>
      <c r="F3273" s="15"/>
    </row>
    <row r="3274" spans="1:6" x14ac:dyDescent="0.2">
      <c r="A3274" s="12">
        <v>42769</v>
      </c>
      <c r="B3274" s="13">
        <v>0.95833333333333337</v>
      </c>
      <c r="D3274" s="15">
        <v>84.995545809999996</v>
      </c>
      <c r="F3274" s="15"/>
    </row>
    <row r="3275" spans="1:6" x14ac:dyDescent="0.2">
      <c r="A3275" s="12">
        <v>42769</v>
      </c>
      <c r="B3275" s="13">
        <v>0.96875</v>
      </c>
      <c r="D3275" s="15">
        <v>82.568329619999986</v>
      </c>
      <c r="F3275" s="15"/>
    </row>
    <row r="3276" spans="1:6" x14ac:dyDescent="0.2">
      <c r="A3276" s="12">
        <v>42769</v>
      </c>
      <c r="B3276" s="13">
        <v>0.97916666666666663</v>
      </c>
      <c r="D3276" s="15">
        <v>80.466352417500005</v>
      </c>
      <c r="F3276" s="15"/>
    </row>
    <row r="3277" spans="1:6" x14ac:dyDescent="0.2">
      <c r="A3277" s="12">
        <v>42769</v>
      </c>
      <c r="B3277" s="13">
        <v>0.98958333333333337</v>
      </c>
      <c r="D3277" s="15">
        <v>78.054361227499982</v>
      </c>
      <c r="F3277" s="15"/>
    </row>
    <row r="3278" spans="1:6" x14ac:dyDescent="0.2">
      <c r="A3278" s="12">
        <v>42770</v>
      </c>
      <c r="B3278" s="13">
        <v>0</v>
      </c>
      <c r="D3278" s="15">
        <v>73.999745294999983</v>
      </c>
      <c r="F3278" s="15"/>
    </row>
    <row r="3279" spans="1:6" x14ac:dyDescent="0.2">
      <c r="A3279" s="12">
        <v>42770</v>
      </c>
      <c r="B3279" s="13">
        <v>1.0416666666666666E-2</v>
      </c>
      <c r="D3279" s="15">
        <v>71.276118654999991</v>
      </c>
      <c r="F3279" s="15"/>
    </row>
    <row r="3280" spans="1:6" x14ac:dyDescent="0.2">
      <c r="A3280" s="12">
        <v>42770</v>
      </c>
      <c r="B3280" s="13">
        <v>2.0833333333333332E-2</v>
      </c>
      <c r="D3280" s="15">
        <v>68.78573596999999</v>
      </c>
      <c r="F3280" s="15"/>
    </row>
    <row r="3281" spans="1:6" x14ac:dyDescent="0.2">
      <c r="A3281" s="12">
        <v>42770</v>
      </c>
      <c r="B3281" s="13">
        <v>3.125E-2</v>
      </c>
      <c r="D3281" s="15">
        <v>67.018605744999988</v>
      </c>
      <c r="F3281" s="15"/>
    </row>
    <row r="3282" spans="1:6" x14ac:dyDescent="0.2">
      <c r="A3282" s="12">
        <v>42770</v>
      </c>
      <c r="B3282" s="13">
        <v>4.1666666666666664E-2</v>
      </c>
      <c r="D3282" s="15">
        <v>65.635061274999998</v>
      </c>
      <c r="F3282" s="15"/>
    </row>
    <row r="3283" spans="1:6" x14ac:dyDescent="0.2">
      <c r="A3283" s="12">
        <v>42770</v>
      </c>
      <c r="B3283" s="13">
        <v>5.2083333333333336E-2</v>
      </c>
      <c r="D3283" s="15">
        <v>64.234361274999983</v>
      </c>
      <c r="F3283" s="15"/>
    </row>
    <row r="3284" spans="1:6" x14ac:dyDescent="0.2">
      <c r="A3284" s="12">
        <v>42770</v>
      </c>
      <c r="B3284" s="13">
        <v>6.25E-2</v>
      </c>
      <c r="D3284" s="15">
        <v>62.469188477500005</v>
      </c>
      <c r="F3284" s="15"/>
    </row>
    <row r="3285" spans="1:6" x14ac:dyDescent="0.2">
      <c r="A3285" s="12">
        <v>42770</v>
      </c>
      <c r="B3285" s="13">
        <v>7.2916666666666671E-2</v>
      </c>
      <c r="D3285" s="15">
        <v>61.476445904999991</v>
      </c>
      <c r="F3285" s="15"/>
    </row>
    <row r="3286" spans="1:6" x14ac:dyDescent="0.2">
      <c r="A3286" s="12">
        <v>42770</v>
      </c>
      <c r="B3286" s="13">
        <v>8.3333333333333329E-2</v>
      </c>
      <c r="D3286" s="15">
        <v>62.316938477499988</v>
      </c>
      <c r="F3286" s="15"/>
    </row>
    <row r="3287" spans="1:6" x14ac:dyDescent="0.2">
      <c r="A3287" s="12">
        <v>42770</v>
      </c>
      <c r="B3287" s="13">
        <v>9.375E-2</v>
      </c>
      <c r="D3287" s="15">
        <v>61.640288219999988</v>
      </c>
      <c r="F3287" s="15"/>
    </row>
    <row r="3288" spans="1:6" x14ac:dyDescent="0.2">
      <c r="A3288" s="12">
        <v>42770</v>
      </c>
      <c r="B3288" s="13">
        <v>0.10416666666666667</v>
      </c>
      <c r="D3288" s="15">
        <v>60.917783815000007</v>
      </c>
      <c r="F3288" s="15"/>
    </row>
    <row r="3289" spans="1:6" x14ac:dyDescent="0.2">
      <c r="A3289" s="12">
        <v>42770</v>
      </c>
      <c r="B3289" s="13">
        <v>0.11458333333333333</v>
      </c>
      <c r="D3289" s="15">
        <v>60.163669264999996</v>
      </c>
      <c r="F3289" s="15"/>
    </row>
    <row r="3290" spans="1:6" x14ac:dyDescent="0.2">
      <c r="A3290" s="12">
        <v>42770</v>
      </c>
      <c r="B3290" s="13">
        <v>0.125</v>
      </c>
      <c r="D3290" s="15">
        <v>60.361724184999993</v>
      </c>
      <c r="F3290" s="15"/>
    </row>
    <row r="3291" spans="1:6" x14ac:dyDescent="0.2">
      <c r="A3291" s="12">
        <v>42770</v>
      </c>
      <c r="B3291" s="13">
        <v>0.13541666666666666</v>
      </c>
      <c r="D3291" s="15">
        <v>60.484966499999999</v>
      </c>
      <c r="F3291" s="15"/>
    </row>
    <row r="3292" spans="1:6" x14ac:dyDescent="0.2">
      <c r="A3292" s="12">
        <v>42770</v>
      </c>
      <c r="B3292" s="13">
        <v>0.14583333333333334</v>
      </c>
      <c r="D3292" s="15">
        <v>59.751873107499996</v>
      </c>
      <c r="F3292" s="15"/>
    </row>
    <row r="3293" spans="1:6" x14ac:dyDescent="0.2">
      <c r="A3293" s="12">
        <v>42770</v>
      </c>
      <c r="B3293" s="13">
        <v>0.15625</v>
      </c>
      <c r="D3293" s="15">
        <v>59.851312657500003</v>
      </c>
      <c r="F3293" s="15"/>
    </row>
    <row r="3294" spans="1:6" x14ac:dyDescent="0.2">
      <c r="A3294" s="12">
        <v>42770</v>
      </c>
      <c r="B3294" s="13">
        <v>0.16666666666666666</v>
      </c>
      <c r="D3294" s="15">
        <v>59.948458814999995</v>
      </c>
      <c r="F3294" s="15"/>
    </row>
    <row r="3295" spans="1:6" x14ac:dyDescent="0.2">
      <c r="A3295" s="12">
        <v>42770</v>
      </c>
      <c r="B3295" s="13">
        <v>0.17708333333333334</v>
      </c>
      <c r="D3295" s="15">
        <v>59.887764859999997</v>
      </c>
      <c r="F3295" s="15"/>
    </row>
    <row r="3296" spans="1:6" x14ac:dyDescent="0.2">
      <c r="A3296" s="12">
        <v>42770</v>
      </c>
      <c r="B3296" s="13">
        <v>0.1875</v>
      </c>
      <c r="D3296" s="15">
        <v>60.287301339999985</v>
      </c>
      <c r="F3296" s="15"/>
    </row>
    <row r="3297" spans="1:6" x14ac:dyDescent="0.2">
      <c r="A3297" s="12">
        <v>42770</v>
      </c>
      <c r="B3297" s="13">
        <v>0.19791666666666666</v>
      </c>
      <c r="D3297" s="15">
        <v>60.5865695225</v>
      </c>
      <c r="F3297" s="15"/>
    </row>
    <row r="3298" spans="1:6" x14ac:dyDescent="0.2">
      <c r="A3298" s="12">
        <v>42770</v>
      </c>
      <c r="B3298" s="13">
        <v>0.20833333333333334</v>
      </c>
      <c r="D3298" s="15">
        <v>61.493991195</v>
      </c>
      <c r="F3298" s="15"/>
    </row>
    <row r="3299" spans="1:6" x14ac:dyDescent="0.2">
      <c r="A3299" s="12">
        <v>42770</v>
      </c>
      <c r="B3299" s="13">
        <v>0.21875</v>
      </c>
      <c r="D3299" s="15">
        <v>61.790016452499991</v>
      </c>
      <c r="F3299" s="15"/>
    </row>
    <row r="3300" spans="1:6" x14ac:dyDescent="0.2">
      <c r="A3300" s="12">
        <v>42770</v>
      </c>
      <c r="B3300" s="13">
        <v>0.22916666666666666</v>
      </c>
      <c r="D3300" s="15">
        <v>61.319147802500005</v>
      </c>
      <c r="F3300" s="15"/>
    </row>
    <row r="3301" spans="1:6" x14ac:dyDescent="0.2">
      <c r="A3301" s="12">
        <v>42770</v>
      </c>
      <c r="B3301" s="13">
        <v>0.23958333333333334</v>
      </c>
      <c r="D3301" s="15">
        <v>61.704874700000005</v>
      </c>
      <c r="F3301" s="15"/>
    </row>
    <row r="3302" spans="1:6" x14ac:dyDescent="0.2">
      <c r="A3302" s="12">
        <v>42770</v>
      </c>
      <c r="B3302" s="13">
        <v>0.25</v>
      </c>
      <c r="D3302" s="15">
        <v>60.162540585000002</v>
      </c>
      <c r="F3302" s="15"/>
    </row>
    <row r="3303" spans="1:6" x14ac:dyDescent="0.2">
      <c r="A3303" s="12">
        <v>42770</v>
      </c>
      <c r="B3303" s="13">
        <v>0.26041666666666669</v>
      </c>
      <c r="D3303" s="15">
        <v>59.80966010249999</v>
      </c>
      <c r="F3303" s="15"/>
    </row>
    <row r="3304" spans="1:6" x14ac:dyDescent="0.2">
      <c r="A3304" s="12">
        <v>42770</v>
      </c>
      <c r="B3304" s="13">
        <v>0.27083333333333331</v>
      </c>
      <c r="D3304" s="15">
        <v>60.668701292499996</v>
      </c>
      <c r="F3304" s="15"/>
    </row>
    <row r="3305" spans="1:6" x14ac:dyDescent="0.2">
      <c r="A3305" s="12">
        <v>42770</v>
      </c>
      <c r="B3305" s="13">
        <v>0.28125</v>
      </c>
      <c r="D3305" s="15">
        <v>61.765855392500001</v>
      </c>
      <c r="F3305" s="15"/>
    </row>
    <row r="3306" spans="1:6" x14ac:dyDescent="0.2">
      <c r="A3306" s="12">
        <v>42770</v>
      </c>
      <c r="B3306" s="13">
        <v>0.29166666666666669</v>
      </c>
      <c r="D3306" s="15">
        <v>63.624026549999996</v>
      </c>
      <c r="F3306" s="15"/>
    </row>
    <row r="3307" spans="1:6" x14ac:dyDescent="0.2">
      <c r="A3307" s="12">
        <v>42770</v>
      </c>
      <c r="B3307" s="13">
        <v>0.30208333333333331</v>
      </c>
      <c r="D3307" s="15">
        <v>66.113069942500005</v>
      </c>
      <c r="F3307" s="15"/>
    </row>
    <row r="3308" spans="1:6" x14ac:dyDescent="0.2">
      <c r="A3308" s="12">
        <v>42770</v>
      </c>
      <c r="B3308" s="13">
        <v>0.3125</v>
      </c>
      <c r="D3308" s="15">
        <v>68.412792997499992</v>
      </c>
      <c r="F3308" s="15"/>
    </row>
    <row r="3309" spans="1:6" x14ac:dyDescent="0.2">
      <c r="A3309" s="12">
        <v>42770</v>
      </c>
      <c r="B3309" s="13">
        <v>0.32291666666666669</v>
      </c>
      <c r="D3309" s="15">
        <v>69.079705344999994</v>
      </c>
      <c r="F3309" s="15"/>
    </row>
    <row r="3310" spans="1:6" x14ac:dyDescent="0.2">
      <c r="A3310" s="12">
        <v>42770</v>
      </c>
      <c r="B3310" s="13">
        <v>0.33333333333333331</v>
      </c>
      <c r="D3310" s="15">
        <v>71.538966099999996</v>
      </c>
      <c r="F3310" s="15"/>
    </row>
    <row r="3311" spans="1:6" x14ac:dyDescent="0.2">
      <c r="A3311" s="12">
        <v>42770</v>
      </c>
      <c r="B3311" s="13">
        <v>0.34375</v>
      </c>
      <c r="D3311" s="15">
        <v>74.681524347499987</v>
      </c>
      <c r="F3311" s="15"/>
    </row>
    <row r="3312" spans="1:6" x14ac:dyDescent="0.2">
      <c r="A3312" s="12">
        <v>42770</v>
      </c>
      <c r="B3312" s="13">
        <v>0.35416666666666669</v>
      </c>
      <c r="D3312" s="15">
        <v>77.9399341875</v>
      </c>
      <c r="F3312" s="15"/>
    </row>
    <row r="3313" spans="1:6" x14ac:dyDescent="0.2">
      <c r="A3313" s="12">
        <v>42770</v>
      </c>
      <c r="B3313" s="13">
        <v>0.36458333333333331</v>
      </c>
      <c r="D3313" s="15">
        <v>81.051912514999998</v>
      </c>
      <c r="F3313" s="15"/>
    </row>
    <row r="3314" spans="1:6" x14ac:dyDescent="0.2">
      <c r="A3314" s="12">
        <v>42770</v>
      </c>
      <c r="B3314" s="13">
        <v>0.375</v>
      </c>
      <c r="D3314" s="15">
        <v>84.788348784999997</v>
      </c>
      <c r="F3314" s="15"/>
    </row>
    <row r="3315" spans="1:6" x14ac:dyDescent="0.2">
      <c r="A3315" s="12">
        <v>42770</v>
      </c>
      <c r="B3315" s="13">
        <v>0.38541666666666669</v>
      </c>
      <c r="D3315" s="15">
        <v>87.839068817500007</v>
      </c>
      <c r="F3315" s="15"/>
    </row>
    <row r="3316" spans="1:6" x14ac:dyDescent="0.2">
      <c r="A3316" s="12">
        <v>42770</v>
      </c>
      <c r="B3316" s="13">
        <v>0.39583333333333331</v>
      </c>
      <c r="D3316" s="15">
        <v>90.79014325499999</v>
      </c>
      <c r="F3316" s="15"/>
    </row>
    <row r="3317" spans="1:6" x14ac:dyDescent="0.2">
      <c r="A3317" s="12">
        <v>42770</v>
      </c>
      <c r="B3317" s="13">
        <v>0.40625</v>
      </c>
      <c r="D3317" s="15">
        <v>93.591440232500005</v>
      </c>
      <c r="F3317" s="15"/>
    </row>
    <row r="3318" spans="1:6" x14ac:dyDescent="0.2">
      <c r="A3318" s="12">
        <v>42770</v>
      </c>
      <c r="B3318" s="13">
        <v>0.41666666666666669</v>
      </c>
      <c r="D3318" s="15">
        <v>95.177854782499992</v>
      </c>
      <c r="F3318" s="15"/>
    </row>
    <row r="3319" spans="1:6" x14ac:dyDescent="0.2">
      <c r="A3319" s="12">
        <v>42770</v>
      </c>
      <c r="B3319" s="13">
        <v>0.42708333333333331</v>
      </c>
      <c r="D3319" s="15">
        <v>97.777517950000004</v>
      </c>
      <c r="F3319" s="15"/>
    </row>
    <row r="3320" spans="1:6" x14ac:dyDescent="0.2">
      <c r="A3320" s="12">
        <v>42770</v>
      </c>
      <c r="B3320" s="13">
        <v>0.4375</v>
      </c>
      <c r="D3320" s="15">
        <v>100.65486380249997</v>
      </c>
      <c r="F3320" s="15"/>
    </row>
    <row r="3321" spans="1:6" x14ac:dyDescent="0.2">
      <c r="A3321" s="12">
        <v>42770</v>
      </c>
      <c r="B3321" s="13">
        <v>0.44791666666666669</v>
      </c>
      <c r="D3321" s="15">
        <v>101.90181769249999</v>
      </c>
      <c r="F3321" s="15"/>
    </row>
    <row r="3322" spans="1:6" x14ac:dyDescent="0.2">
      <c r="A3322" s="12">
        <v>42770</v>
      </c>
      <c r="B3322" s="13">
        <v>0.45833333333333331</v>
      </c>
      <c r="D3322" s="15">
        <v>103.54238198499999</v>
      </c>
      <c r="F3322" s="15"/>
    </row>
    <row r="3323" spans="1:6" x14ac:dyDescent="0.2">
      <c r="A3323" s="12">
        <v>42770</v>
      </c>
      <c r="B3323" s="13">
        <v>0.46875</v>
      </c>
      <c r="D3323" s="15">
        <v>105.9022300875</v>
      </c>
      <c r="F3323" s="15"/>
    </row>
    <row r="3324" spans="1:6" x14ac:dyDescent="0.2">
      <c r="A3324" s="12">
        <v>42770</v>
      </c>
      <c r="B3324" s="13">
        <v>0.47916666666666669</v>
      </c>
      <c r="D3324" s="15">
        <v>107.54323336749998</v>
      </c>
      <c r="F3324" s="15"/>
    </row>
    <row r="3325" spans="1:6" x14ac:dyDescent="0.2">
      <c r="A3325" s="12">
        <v>42770</v>
      </c>
      <c r="B3325" s="13">
        <v>0.48958333333333331</v>
      </c>
      <c r="D3325" s="15">
        <v>109.22615360999997</v>
      </c>
      <c r="F3325" s="15"/>
    </row>
    <row r="3326" spans="1:6" x14ac:dyDescent="0.2">
      <c r="A3326" s="12">
        <v>42770</v>
      </c>
      <c r="B3326" s="13">
        <v>0.5</v>
      </c>
      <c r="D3326" s="15">
        <v>110.17064561999999</v>
      </c>
      <c r="F3326" s="15"/>
    </row>
    <row r="3327" spans="1:6" x14ac:dyDescent="0.2">
      <c r="A3327" s="12">
        <v>42770</v>
      </c>
      <c r="B3327" s="13">
        <v>0.51041666666666663</v>
      </c>
      <c r="D3327" s="15">
        <v>110.37181811249998</v>
      </c>
      <c r="F3327" s="15"/>
    </row>
    <row r="3328" spans="1:6" x14ac:dyDescent="0.2">
      <c r="A3328" s="12">
        <v>42770</v>
      </c>
      <c r="B3328" s="13">
        <v>0.52083333333333337</v>
      </c>
      <c r="D3328" s="15">
        <v>111.86513127999999</v>
      </c>
      <c r="F3328" s="15"/>
    </row>
    <row r="3329" spans="1:6" x14ac:dyDescent="0.2">
      <c r="A3329" s="12">
        <v>42770</v>
      </c>
      <c r="B3329" s="13">
        <v>0.53125</v>
      </c>
      <c r="D3329" s="15">
        <v>111.05766427</v>
      </c>
      <c r="F3329" s="15"/>
    </row>
    <row r="3330" spans="1:6" x14ac:dyDescent="0.2">
      <c r="A3330" s="12">
        <v>42770</v>
      </c>
      <c r="B3330" s="13">
        <v>0.54166666666666663</v>
      </c>
      <c r="D3330" s="15">
        <v>109.18073845000001</v>
      </c>
      <c r="F3330" s="15"/>
    </row>
    <row r="3331" spans="1:6" x14ac:dyDescent="0.2">
      <c r="A3331" s="12">
        <v>42770</v>
      </c>
      <c r="B3331" s="13">
        <v>0.55208333333333337</v>
      </c>
      <c r="D3331" s="15">
        <v>106.70555386749999</v>
      </c>
      <c r="F3331" s="15"/>
    </row>
    <row r="3332" spans="1:6" x14ac:dyDescent="0.2">
      <c r="A3332" s="12">
        <v>42770</v>
      </c>
      <c r="B3332" s="13">
        <v>0.5625</v>
      </c>
      <c r="D3332" s="15">
        <v>104.40438849750001</v>
      </c>
      <c r="F3332" s="15"/>
    </row>
    <row r="3333" spans="1:6" x14ac:dyDescent="0.2">
      <c r="A3333" s="12">
        <v>42770</v>
      </c>
      <c r="B3333" s="13">
        <v>0.57291666666666663</v>
      </c>
      <c r="D3333" s="15">
        <v>101.87587835249998</v>
      </c>
      <c r="F3333" s="15"/>
    </row>
    <row r="3334" spans="1:6" x14ac:dyDescent="0.2">
      <c r="A3334" s="12">
        <v>42770</v>
      </c>
      <c r="B3334" s="13">
        <v>0.58333333333333337</v>
      </c>
      <c r="D3334" s="15">
        <v>102.50891405999998</v>
      </c>
      <c r="F3334" s="15"/>
    </row>
    <row r="3335" spans="1:6" x14ac:dyDescent="0.2">
      <c r="A3335" s="12">
        <v>42770</v>
      </c>
      <c r="B3335" s="13">
        <v>0.59375</v>
      </c>
      <c r="D3335" s="15">
        <v>101.56633024999999</v>
      </c>
      <c r="F3335" s="15"/>
    </row>
    <row r="3336" spans="1:6" x14ac:dyDescent="0.2">
      <c r="A3336" s="12">
        <v>42770</v>
      </c>
      <c r="B3336" s="13">
        <v>0.60416666666666663</v>
      </c>
      <c r="D3336" s="15">
        <v>100.21509018499997</v>
      </c>
      <c r="F3336" s="15"/>
    </row>
    <row r="3337" spans="1:6" x14ac:dyDescent="0.2">
      <c r="A3337" s="12">
        <v>42770</v>
      </c>
      <c r="B3337" s="13">
        <v>0.61458333333333337</v>
      </c>
      <c r="D3337" s="15">
        <v>100.56093824</v>
      </c>
      <c r="F3337" s="15"/>
    </row>
    <row r="3338" spans="1:6" x14ac:dyDescent="0.2">
      <c r="A3338" s="12">
        <v>42770</v>
      </c>
      <c r="B3338" s="13">
        <v>0.625</v>
      </c>
      <c r="D3338" s="15">
        <v>100.51629346499999</v>
      </c>
      <c r="F3338" s="15"/>
    </row>
    <row r="3339" spans="1:6" x14ac:dyDescent="0.2">
      <c r="A3339" s="12">
        <v>42770</v>
      </c>
      <c r="B3339" s="13">
        <v>0.63541666666666663</v>
      </c>
      <c r="D3339" s="15">
        <v>100.8854291725</v>
      </c>
      <c r="F3339" s="15"/>
    </row>
    <row r="3340" spans="1:6" x14ac:dyDescent="0.2">
      <c r="A3340" s="12">
        <v>42770</v>
      </c>
      <c r="B3340" s="13">
        <v>0.64583333333333337</v>
      </c>
      <c r="D3340" s="15">
        <v>100.27869566749997</v>
      </c>
      <c r="F3340" s="15"/>
    </row>
    <row r="3341" spans="1:6" x14ac:dyDescent="0.2">
      <c r="A3341" s="12">
        <v>42770</v>
      </c>
      <c r="B3341" s="13">
        <v>0.65625</v>
      </c>
      <c r="D3341" s="15">
        <v>99.072314879999965</v>
      </c>
      <c r="F3341" s="15"/>
    </row>
    <row r="3342" spans="1:6" x14ac:dyDescent="0.2">
      <c r="A3342" s="12">
        <v>42770</v>
      </c>
      <c r="B3342" s="13">
        <v>0.66666666666666663</v>
      </c>
      <c r="D3342" s="15">
        <v>100.0448335775</v>
      </c>
      <c r="F3342" s="15"/>
    </row>
    <row r="3343" spans="1:6" x14ac:dyDescent="0.2">
      <c r="A3343" s="12">
        <v>42770</v>
      </c>
      <c r="B3343" s="13">
        <v>0.67708333333333337</v>
      </c>
      <c r="D3343" s="15">
        <v>100.1377020175</v>
      </c>
      <c r="F3343" s="15"/>
    </row>
    <row r="3344" spans="1:6" x14ac:dyDescent="0.2">
      <c r="A3344" s="12">
        <v>42770</v>
      </c>
      <c r="B3344" s="13">
        <v>0.6875</v>
      </c>
      <c r="D3344" s="15">
        <v>99.831038544999984</v>
      </c>
      <c r="F3344" s="15"/>
    </row>
    <row r="3345" spans="1:6" x14ac:dyDescent="0.2">
      <c r="A3345" s="12">
        <v>42770</v>
      </c>
      <c r="B3345" s="13">
        <v>0.69791666666666663</v>
      </c>
      <c r="D3345" s="15">
        <v>101.57111851249999</v>
      </c>
      <c r="F3345" s="15"/>
    </row>
    <row r="3346" spans="1:6" x14ac:dyDescent="0.2">
      <c r="A3346" s="12">
        <v>42770</v>
      </c>
      <c r="B3346" s="13">
        <v>0.70833333333333337</v>
      </c>
      <c r="D3346" s="15">
        <v>104.54787701749999</v>
      </c>
      <c r="F3346" s="15"/>
    </row>
    <row r="3347" spans="1:6" x14ac:dyDescent="0.2">
      <c r="A3347" s="12">
        <v>42770</v>
      </c>
      <c r="B3347" s="13">
        <v>0.71875</v>
      </c>
      <c r="D3347" s="15">
        <v>108.02883880249999</v>
      </c>
      <c r="F3347" s="15"/>
    </row>
    <row r="3348" spans="1:6" x14ac:dyDescent="0.2">
      <c r="A3348" s="12">
        <v>42770</v>
      </c>
      <c r="B3348" s="13">
        <v>0.72916666666666663</v>
      </c>
      <c r="D3348" s="15">
        <v>111.9813097025</v>
      </c>
      <c r="F3348" s="15"/>
    </row>
    <row r="3349" spans="1:6" x14ac:dyDescent="0.2">
      <c r="A3349" s="12">
        <v>42770</v>
      </c>
      <c r="B3349" s="13">
        <v>0.73958333333333337</v>
      </c>
      <c r="D3349" s="15">
        <v>115.62539264499998</v>
      </c>
      <c r="F3349" s="15"/>
    </row>
    <row r="3350" spans="1:6" x14ac:dyDescent="0.2">
      <c r="A3350" s="12">
        <v>42770</v>
      </c>
      <c r="B3350" s="13">
        <v>0.75</v>
      </c>
      <c r="D3350" s="15">
        <v>117.44927963999999</v>
      </c>
      <c r="F3350" s="15"/>
    </row>
    <row r="3351" spans="1:6" x14ac:dyDescent="0.2">
      <c r="A3351" s="12">
        <v>42770</v>
      </c>
      <c r="B3351" s="13">
        <v>0.76041666666666663</v>
      </c>
      <c r="D3351" s="15">
        <v>117.76928681000001</v>
      </c>
      <c r="F3351" s="15"/>
    </row>
    <row r="3352" spans="1:6" x14ac:dyDescent="0.2">
      <c r="A3352" s="12">
        <v>42770</v>
      </c>
      <c r="B3352" s="13">
        <v>0.77083333333333337</v>
      </c>
      <c r="D3352" s="15">
        <v>117.2268530475</v>
      </c>
      <c r="F3352" s="15"/>
    </row>
    <row r="3353" spans="1:6" x14ac:dyDescent="0.2">
      <c r="A3353" s="12">
        <v>42770</v>
      </c>
      <c r="B3353" s="13">
        <v>0.78125</v>
      </c>
      <c r="D3353" s="15">
        <v>118.13994095749997</v>
      </c>
      <c r="F3353" s="15"/>
    </row>
    <row r="3354" spans="1:6" x14ac:dyDescent="0.2">
      <c r="A3354" s="12">
        <v>42770</v>
      </c>
      <c r="B3354" s="13">
        <v>0.79166666666666663</v>
      </c>
      <c r="D3354" s="15">
        <v>115.66733193749999</v>
      </c>
      <c r="F3354" s="15"/>
    </row>
    <row r="3355" spans="1:6" x14ac:dyDescent="0.2">
      <c r="A3355" s="12">
        <v>42770</v>
      </c>
      <c r="B3355" s="13">
        <v>0.80208333333333337</v>
      </c>
      <c r="D3355" s="15">
        <v>113.118494895</v>
      </c>
      <c r="F3355" s="15"/>
    </row>
    <row r="3356" spans="1:6" x14ac:dyDescent="0.2">
      <c r="A3356" s="12">
        <v>42770</v>
      </c>
      <c r="B3356" s="13">
        <v>0.8125</v>
      </c>
      <c r="D3356" s="15">
        <v>112.86598116499999</v>
      </c>
      <c r="F3356" s="15"/>
    </row>
    <row r="3357" spans="1:6" x14ac:dyDescent="0.2">
      <c r="A3357" s="12">
        <v>42770</v>
      </c>
      <c r="B3357" s="13">
        <v>0.82291666666666663</v>
      </c>
      <c r="D3357" s="15">
        <v>111.07316687250001</v>
      </c>
      <c r="F3357" s="15"/>
    </row>
    <row r="3358" spans="1:6" x14ac:dyDescent="0.2">
      <c r="A3358" s="12">
        <v>42770</v>
      </c>
      <c r="B3358" s="13">
        <v>0.83333333333333337</v>
      </c>
      <c r="D3358" s="15">
        <v>109.86127666499999</v>
      </c>
      <c r="F3358" s="15"/>
    </row>
    <row r="3359" spans="1:6" x14ac:dyDescent="0.2">
      <c r="A3359" s="12">
        <v>42770</v>
      </c>
      <c r="B3359" s="13">
        <v>0.84375</v>
      </c>
      <c r="D3359" s="15">
        <v>106.93753465499998</v>
      </c>
      <c r="F3359" s="15"/>
    </row>
    <row r="3360" spans="1:6" x14ac:dyDescent="0.2">
      <c r="A3360" s="12">
        <v>42770</v>
      </c>
      <c r="B3360" s="13">
        <v>0.85416666666666663</v>
      </c>
      <c r="D3360" s="15">
        <v>103.38438962249998</v>
      </c>
      <c r="F3360" s="15"/>
    </row>
    <row r="3361" spans="1:6" x14ac:dyDescent="0.2">
      <c r="A3361" s="12">
        <v>42770</v>
      </c>
      <c r="B3361" s="13">
        <v>0.86458333333333337</v>
      </c>
      <c r="D3361" s="15">
        <v>99.770214669999987</v>
      </c>
      <c r="F3361" s="15"/>
    </row>
    <row r="3362" spans="1:6" x14ac:dyDescent="0.2">
      <c r="A3362" s="12">
        <v>42770</v>
      </c>
      <c r="B3362" s="13">
        <v>0.875</v>
      </c>
      <c r="D3362" s="15">
        <v>97.409927579999973</v>
      </c>
      <c r="F3362" s="15"/>
    </row>
    <row r="3363" spans="1:6" x14ac:dyDescent="0.2">
      <c r="A3363" s="12">
        <v>42770</v>
      </c>
      <c r="B3363" s="13">
        <v>0.88541666666666663</v>
      </c>
      <c r="D3363" s="15">
        <v>94.851509444999991</v>
      </c>
      <c r="F3363" s="15"/>
    </row>
    <row r="3364" spans="1:6" x14ac:dyDescent="0.2">
      <c r="A3364" s="12">
        <v>42770</v>
      </c>
      <c r="B3364" s="13">
        <v>0.89583333333333337</v>
      </c>
      <c r="D3364" s="15">
        <v>92.275393769999994</v>
      </c>
      <c r="F3364" s="15"/>
    </row>
    <row r="3365" spans="1:6" x14ac:dyDescent="0.2">
      <c r="A3365" s="12">
        <v>42770</v>
      </c>
      <c r="B3365" s="13">
        <v>0.90625</v>
      </c>
      <c r="D3365" s="15">
        <v>90.11004402750001</v>
      </c>
      <c r="F3365" s="15"/>
    </row>
    <row r="3366" spans="1:6" x14ac:dyDescent="0.2">
      <c r="A3366" s="12">
        <v>42770</v>
      </c>
      <c r="B3366" s="13">
        <v>0.91666666666666663</v>
      </c>
      <c r="D3366" s="15">
        <v>92.970055202499992</v>
      </c>
      <c r="F3366" s="15"/>
    </row>
    <row r="3367" spans="1:6" x14ac:dyDescent="0.2">
      <c r="A3367" s="12">
        <v>42770</v>
      </c>
      <c r="B3367" s="13">
        <v>0.92708333333333337</v>
      </c>
      <c r="D3367" s="15">
        <v>91.665802532499995</v>
      </c>
      <c r="F3367" s="15"/>
    </row>
    <row r="3368" spans="1:6" x14ac:dyDescent="0.2">
      <c r="A3368" s="12">
        <v>42770</v>
      </c>
      <c r="B3368" s="13">
        <v>0.9375</v>
      </c>
      <c r="D3368" s="15">
        <v>88.867932194999995</v>
      </c>
      <c r="F3368" s="15"/>
    </row>
    <row r="3369" spans="1:6" x14ac:dyDescent="0.2">
      <c r="A3369" s="12">
        <v>42770</v>
      </c>
      <c r="B3369" s="13">
        <v>0.94791666666666663</v>
      </c>
      <c r="D3369" s="15">
        <v>85.61519315999999</v>
      </c>
      <c r="F3369" s="15"/>
    </row>
    <row r="3370" spans="1:6" x14ac:dyDescent="0.2">
      <c r="A3370" s="12">
        <v>42770</v>
      </c>
      <c r="B3370" s="13">
        <v>0.95833333333333337</v>
      </c>
      <c r="D3370" s="15">
        <v>82.784064317499997</v>
      </c>
      <c r="F3370" s="15"/>
    </row>
    <row r="3371" spans="1:6" x14ac:dyDescent="0.2">
      <c r="A3371" s="12">
        <v>42770</v>
      </c>
      <c r="B3371" s="13">
        <v>0.96875</v>
      </c>
      <c r="D3371" s="15">
        <v>80.099904429999995</v>
      </c>
      <c r="F3371" s="15"/>
    </row>
    <row r="3372" spans="1:6" x14ac:dyDescent="0.2">
      <c r="A3372" s="12">
        <v>42770</v>
      </c>
      <c r="B3372" s="13">
        <v>0.97916666666666663</v>
      </c>
      <c r="D3372" s="15">
        <v>77.662153047499999</v>
      </c>
      <c r="F3372" s="15"/>
    </row>
    <row r="3373" spans="1:6" x14ac:dyDescent="0.2">
      <c r="A3373" s="12">
        <v>42770</v>
      </c>
      <c r="B3373" s="13">
        <v>0.98958333333333337</v>
      </c>
      <c r="D3373" s="15">
        <v>75.492758529999989</v>
      </c>
      <c r="F3373" s="15"/>
    </row>
    <row r="3374" spans="1:6" x14ac:dyDescent="0.2">
      <c r="A3374" s="12">
        <v>42771</v>
      </c>
      <c r="B3374" s="13">
        <v>0</v>
      </c>
      <c r="D3374" s="15">
        <v>71.613527999999988</v>
      </c>
      <c r="F3374" s="15"/>
    </row>
    <row r="3375" spans="1:6" x14ac:dyDescent="0.2">
      <c r="A3375" s="12">
        <v>42771</v>
      </c>
      <c r="B3375" s="13">
        <v>1.0416666666666666E-2</v>
      </c>
      <c r="D3375" s="15">
        <v>68.8016912625</v>
      </c>
      <c r="F3375" s="15"/>
    </row>
    <row r="3376" spans="1:6" x14ac:dyDescent="0.2">
      <c r="A3376" s="12">
        <v>42771</v>
      </c>
      <c r="B3376" s="13">
        <v>2.0833333333333332E-2</v>
      </c>
      <c r="D3376" s="15">
        <v>67.2069049925</v>
      </c>
      <c r="F3376" s="15"/>
    </row>
    <row r="3377" spans="1:6" x14ac:dyDescent="0.2">
      <c r="A3377" s="12">
        <v>42771</v>
      </c>
      <c r="B3377" s="13">
        <v>3.125E-2</v>
      </c>
      <c r="D3377" s="15">
        <v>66.004053867500005</v>
      </c>
      <c r="F3377" s="15"/>
    </row>
    <row r="3378" spans="1:6" x14ac:dyDescent="0.2">
      <c r="A3378" s="12">
        <v>42771</v>
      </c>
      <c r="B3378" s="13">
        <v>4.1666666666666664E-2</v>
      </c>
      <c r="D3378" s="15">
        <v>64.996292339999997</v>
      </c>
      <c r="F3378" s="15"/>
    </row>
    <row r="3379" spans="1:6" x14ac:dyDescent="0.2">
      <c r="A3379" s="12">
        <v>42771</v>
      </c>
      <c r="B3379" s="13">
        <v>5.2083333333333336E-2</v>
      </c>
      <c r="D3379" s="15">
        <v>63.786973127499998</v>
      </c>
      <c r="F3379" s="15"/>
    </row>
    <row r="3380" spans="1:6" x14ac:dyDescent="0.2">
      <c r="A3380" s="12">
        <v>42771</v>
      </c>
      <c r="B3380" s="13">
        <v>6.25E-2</v>
      </c>
      <c r="D3380" s="15">
        <v>62.714060779999997</v>
      </c>
      <c r="F3380" s="15"/>
    </row>
    <row r="3381" spans="1:6" x14ac:dyDescent="0.2">
      <c r="A3381" s="12">
        <v>42771</v>
      </c>
      <c r="B3381" s="13">
        <v>7.2916666666666671E-2</v>
      </c>
      <c r="D3381" s="15">
        <v>62.099882757499991</v>
      </c>
      <c r="F3381" s="15"/>
    </row>
    <row r="3382" spans="1:6" x14ac:dyDescent="0.2">
      <c r="A3382" s="12">
        <v>42771</v>
      </c>
      <c r="B3382" s="13">
        <v>8.3333333333333329E-2</v>
      </c>
      <c r="D3382" s="15">
        <v>64.344734912500002</v>
      </c>
      <c r="F3382" s="15"/>
    </row>
    <row r="3383" spans="1:6" x14ac:dyDescent="0.2">
      <c r="A3383" s="12">
        <v>42771</v>
      </c>
      <c r="B3383" s="13">
        <v>9.375E-2</v>
      </c>
      <c r="D3383" s="15">
        <v>63.694180812500001</v>
      </c>
      <c r="F3383" s="15"/>
    </row>
    <row r="3384" spans="1:6" x14ac:dyDescent="0.2">
      <c r="A3384" s="12">
        <v>42771</v>
      </c>
      <c r="B3384" s="13">
        <v>0.10416666666666667</v>
      </c>
      <c r="D3384" s="15">
        <v>63.633101664999991</v>
      </c>
      <c r="F3384" s="15"/>
    </row>
    <row r="3385" spans="1:6" x14ac:dyDescent="0.2">
      <c r="A3385" s="12">
        <v>42771</v>
      </c>
      <c r="B3385" s="13">
        <v>0.11458333333333333</v>
      </c>
      <c r="D3385" s="15">
        <v>64.126227742499992</v>
      </c>
      <c r="F3385" s="15"/>
    </row>
    <row r="3386" spans="1:6" x14ac:dyDescent="0.2">
      <c r="A3386" s="12">
        <v>42771</v>
      </c>
      <c r="B3386" s="13">
        <v>0.125</v>
      </c>
      <c r="D3386" s="15">
        <v>64.777171602500005</v>
      </c>
      <c r="F3386" s="15"/>
    </row>
    <row r="3387" spans="1:6" x14ac:dyDescent="0.2">
      <c r="A3387" s="12">
        <v>42771</v>
      </c>
      <c r="B3387" s="13">
        <v>0.13541666666666666</v>
      </c>
      <c r="D3387" s="15">
        <v>64.592205107499993</v>
      </c>
      <c r="F3387" s="15"/>
    </row>
    <row r="3388" spans="1:6" x14ac:dyDescent="0.2">
      <c r="A3388" s="12">
        <v>42771</v>
      </c>
      <c r="B3388" s="13">
        <v>0.14583333333333334</v>
      </c>
      <c r="D3388" s="15">
        <v>64.793144657499994</v>
      </c>
      <c r="F3388" s="15"/>
    </row>
    <row r="3389" spans="1:6" x14ac:dyDescent="0.2">
      <c r="A3389" s="12">
        <v>42771</v>
      </c>
      <c r="B3389" s="13">
        <v>0.15625</v>
      </c>
      <c r="D3389" s="15">
        <v>65.050657262499982</v>
      </c>
      <c r="F3389" s="15"/>
    </row>
    <row r="3390" spans="1:6" x14ac:dyDescent="0.2">
      <c r="A3390" s="12">
        <v>42771</v>
      </c>
      <c r="B3390" s="13">
        <v>0.16666666666666666</v>
      </c>
      <c r="D3390" s="15">
        <v>65.677018837499986</v>
      </c>
      <c r="F3390" s="15"/>
    </row>
    <row r="3391" spans="1:6" x14ac:dyDescent="0.2">
      <c r="A3391" s="12">
        <v>42771</v>
      </c>
      <c r="B3391" s="13">
        <v>0.17708333333333334</v>
      </c>
      <c r="D3391" s="15">
        <v>66.147784465000001</v>
      </c>
      <c r="F3391" s="15"/>
    </row>
    <row r="3392" spans="1:6" x14ac:dyDescent="0.2">
      <c r="A3392" s="12">
        <v>42771</v>
      </c>
      <c r="B3392" s="13">
        <v>0.1875</v>
      </c>
      <c r="D3392" s="15">
        <v>66.489587744999994</v>
      </c>
      <c r="F3392" s="15"/>
    </row>
    <row r="3393" spans="1:6" x14ac:dyDescent="0.2">
      <c r="A3393" s="12">
        <v>42771</v>
      </c>
      <c r="B3393" s="13">
        <v>0.19791666666666666</v>
      </c>
      <c r="D3393" s="15">
        <v>67.798861619999983</v>
      </c>
      <c r="F3393" s="15"/>
    </row>
    <row r="3394" spans="1:6" x14ac:dyDescent="0.2">
      <c r="A3394" s="12">
        <v>42771</v>
      </c>
      <c r="B3394" s="13">
        <v>0.20833333333333334</v>
      </c>
      <c r="D3394" s="15">
        <v>71.225803582499992</v>
      </c>
      <c r="F3394" s="15"/>
    </row>
    <row r="3395" spans="1:6" x14ac:dyDescent="0.2">
      <c r="A3395" s="12">
        <v>42771</v>
      </c>
      <c r="B3395" s="13">
        <v>0.21875</v>
      </c>
      <c r="D3395" s="15">
        <v>73.200677409999997</v>
      </c>
      <c r="F3395" s="15"/>
    </row>
    <row r="3396" spans="1:6" x14ac:dyDescent="0.2">
      <c r="A3396" s="12">
        <v>42771</v>
      </c>
      <c r="B3396" s="13">
        <v>0.22916666666666666</v>
      </c>
      <c r="D3396" s="15">
        <v>75.944478697499989</v>
      </c>
      <c r="F3396" s="15"/>
    </row>
    <row r="3397" spans="1:6" x14ac:dyDescent="0.2">
      <c r="A3397" s="12">
        <v>42771</v>
      </c>
      <c r="B3397" s="13">
        <v>0.23958333333333334</v>
      </c>
      <c r="D3397" s="15">
        <v>79.469856882499982</v>
      </c>
      <c r="F3397" s="15"/>
    </row>
    <row r="3398" spans="1:6" x14ac:dyDescent="0.2">
      <c r="A3398" s="12">
        <v>42771</v>
      </c>
      <c r="B3398" s="13">
        <v>0.25</v>
      </c>
      <c r="D3398" s="15">
        <v>82.34852426499998</v>
      </c>
      <c r="F3398" s="15"/>
    </row>
    <row r="3399" spans="1:6" x14ac:dyDescent="0.2">
      <c r="A3399" s="12">
        <v>42771</v>
      </c>
      <c r="B3399" s="13">
        <v>0.26041666666666669</v>
      </c>
      <c r="D3399" s="15">
        <v>86.917547272499988</v>
      </c>
      <c r="F3399" s="15"/>
    </row>
    <row r="3400" spans="1:6" x14ac:dyDescent="0.2">
      <c r="A3400" s="12">
        <v>42771</v>
      </c>
      <c r="B3400" s="13">
        <v>0.27083333333333331</v>
      </c>
      <c r="D3400" s="15">
        <v>93.074382484999987</v>
      </c>
      <c r="F3400" s="15"/>
    </row>
    <row r="3401" spans="1:6" x14ac:dyDescent="0.2">
      <c r="A3401" s="12">
        <v>42771</v>
      </c>
      <c r="B3401" s="13">
        <v>0.28125</v>
      </c>
      <c r="D3401" s="15">
        <v>98.842086489999986</v>
      </c>
      <c r="F3401" s="15"/>
    </row>
    <row r="3402" spans="1:6" x14ac:dyDescent="0.2">
      <c r="A3402" s="12">
        <v>42771</v>
      </c>
      <c r="B3402" s="13">
        <v>0.29166666666666669</v>
      </c>
      <c r="D3402" s="15">
        <v>106.34812364749999</v>
      </c>
      <c r="F3402" s="15"/>
    </row>
    <row r="3403" spans="1:6" x14ac:dyDescent="0.2">
      <c r="A3403" s="12">
        <v>42771</v>
      </c>
      <c r="B3403" s="13">
        <v>0.30208333333333331</v>
      </c>
      <c r="D3403" s="15">
        <v>110.05007427749999</v>
      </c>
      <c r="F3403" s="15"/>
    </row>
    <row r="3404" spans="1:6" x14ac:dyDescent="0.2">
      <c r="A3404" s="12">
        <v>42771</v>
      </c>
      <c r="B3404" s="13">
        <v>0.3125</v>
      </c>
      <c r="D3404" s="15">
        <v>111.44124697999999</v>
      </c>
      <c r="F3404" s="15"/>
    </row>
    <row r="3405" spans="1:6" x14ac:dyDescent="0.2">
      <c r="A3405" s="12">
        <v>42771</v>
      </c>
      <c r="B3405" s="13">
        <v>0.32291666666666669</v>
      </c>
      <c r="D3405" s="15">
        <v>111.58777694749999</v>
      </c>
      <c r="F3405" s="15"/>
    </row>
    <row r="3406" spans="1:6" x14ac:dyDescent="0.2">
      <c r="A3406" s="12">
        <v>42771</v>
      </c>
      <c r="B3406" s="13">
        <v>0.33333333333333331</v>
      </c>
      <c r="D3406" s="15">
        <v>114.22160349249999</v>
      </c>
      <c r="F3406" s="15"/>
    </row>
    <row r="3407" spans="1:6" x14ac:dyDescent="0.2">
      <c r="A3407" s="12">
        <v>42771</v>
      </c>
      <c r="B3407" s="13">
        <v>0.34375</v>
      </c>
      <c r="D3407" s="15">
        <v>114.81334493999998</v>
      </c>
      <c r="F3407" s="15"/>
    </row>
    <row r="3408" spans="1:6" x14ac:dyDescent="0.2">
      <c r="A3408" s="12">
        <v>42771</v>
      </c>
      <c r="B3408" s="13">
        <v>0.35416666666666669</v>
      </c>
      <c r="D3408" s="15">
        <v>116.83451190249997</v>
      </c>
      <c r="F3408" s="15"/>
    </row>
    <row r="3409" spans="1:6" x14ac:dyDescent="0.2">
      <c r="A3409" s="12">
        <v>42771</v>
      </c>
      <c r="B3409" s="13">
        <v>0.36458333333333331</v>
      </c>
      <c r="D3409" s="15">
        <v>116.27659786749999</v>
      </c>
      <c r="F3409" s="15"/>
    </row>
    <row r="3410" spans="1:6" x14ac:dyDescent="0.2">
      <c r="A3410" s="12">
        <v>42771</v>
      </c>
      <c r="B3410" s="13">
        <v>0.375</v>
      </c>
      <c r="D3410" s="15">
        <v>115.92755611499999</v>
      </c>
      <c r="F3410" s="15"/>
    </row>
    <row r="3411" spans="1:6" x14ac:dyDescent="0.2">
      <c r="A3411" s="12">
        <v>42771</v>
      </c>
      <c r="B3411" s="13">
        <v>0.38541666666666669</v>
      </c>
      <c r="D3411" s="15">
        <v>117.35695473249997</v>
      </c>
      <c r="F3411" s="15"/>
    </row>
    <row r="3412" spans="1:6" x14ac:dyDescent="0.2">
      <c r="A3412" s="12">
        <v>42771</v>
      </c>
      <c r="B3412" s="13">
        <v>0.39583333333333331</v>
      </c>
      <c r="D3412" s="15">
        <v>119.1271847675</v>
      </c>
      <c r="F3412" s="15"/>
    </row>
    <row r="3413" spans="1:6" x14ac:dyDescent="0.2">
      <c r="A3413" s="12">
        <v>42771</v>
      </c>
      <c r="B3413" s="13">
        <v>0.40625</v>
      </c>
      <c r="D3413" s="15">
        <v>118.12980618249999</v>
      </c>
      <c r="F3413" s="15"/>
    </row>
    <row r="3414" spans="1:6" x14ac:dyDescent="0.2">
      <c r="A3414" s="12">
        <v>42771</v>
      </c>
      <c r="B3414" s="13">
        <v>0.41666666666666669</v>
      </c>
      <c r="D3414" s="15">
        <v>119.56328103999998</v>
      </c>
      <c r="F3414" s="15"/>
    </row>
    <row r="3415" spans="1:6" x14ac:dyDescent="0.2">
      <c r="A3415" s="12">
        <v>42771</v>
      </c>
      <c r="B3415" s="13">
        <v>0.42708333333333331</v>
      </c>
      <c r="D3415" s="15">
        <v>119.41247335499999</v>
      </c>
      <c r="F3415" s="15"/>
    </row>
    <row r="3416" spans="1:6" x14ac:dyDescent="0.2">
      <c r="A3416" s="12">
        <v>42771</v>
      </c>
      <c r="B3416" s="13">
        <v>0.4375</v>
      </c>
      <c r="D3416" s="15">
        <v>120.22553047749999</v>
      </c>
      <c r="F3416" s="15"/>
    </row>
    <row r="3417" spans="1:6" x14ac:dyDescent="0.2">
      <c r="A3417" s="12">
        <v>42771</v>
      </c>
      <c r="B3417" s="13">
        <v>0.44791666666666669</v>
      </c>
      <c r="D3417" s="15">
        <v>119.82818436749999</v>
      </c>
      <c r="F3417" s="15"/>
    </row>
    <row r="3418" spans="1:6" x14ac:dyDescent="0.2">
      <c r="A3418" s="12">
        <v>42771</v>
      </c>
      <c r="B3418" s="13">
        <v>0.45833333333333331</v>
      </c>
      <c r="D3418" s="15">
        <v>121.25377115249998</v>
      </c>
      <c r="F3418" s="15"/>
    </row>
    <row r="3419" spans="1:6" x14ac:dyDescent="0.2">
      <c r="A3419" s="12">
        <v>42771</v>
      </c>
      <c r="B3419" s="13">
        <v>0.46875</v>
      </c>
      <c r="D3419" s="15">
        <v>118.12156438249997</v>
      </c>
      <c r="F3419" s="15"/>
    </row>
    <row r="3420" spans="1:6" x14ac:dyDescent="0.2">
      <c r="A3420" s="12">
        <v>42771</v>
      </c>
      <c r="B3420" s="13">
        <v>0.47916666666666669</v>
      </c>
      <c r="D3420" s="15">
        <v>117.30891935</v>
      </c>
      <c r="F3420" s="15"/>
    </row>
    <row r="3421" spans="1:6" x14ac:dyDescent="0.2">
      <c r="A3421" s="12">
        <v>42771</v>
      </c>
      <c r="B3421" s="13">
        <v>0.48958333333333331</v>
      </c>
      <c r="D3421" s="15">
        <v>116.98512267749999</v>
      </c>
      <c r="F3421" s="15"/>
    </row>
    <row r="3422" spans="1:6" x14ac:dyDescent="0.2">
      <c r="A3422" s="12">
        <v>42771</v>
      </c>
      <c r="B3422" s="13">
        <v>0.5</v>
      </c>
      <c r="D3422" s="15">
        <v>116.78000843249998</v>
      </c>
      <c r="F3422" s="15"/>
    </row>
    <row r="3423" spans="1:6" x14ac:dyDescent="0.2">
      <c r="A3423" s="12">
        <v>42771</v>
      </c>
      <c r="B3423" s="13">
        <v>0.51041666666666663</v>
      </c>
      <c r="D3423" s="15">
        <v>117.60576422000001</v>
      </c>
      <c r="F3423" s="15"/>
    </row>
    <row r="3424" spans="1:6" x14ac:dyDescent="0.2">
      <c r="A3424" s="12">
        <v>42771</v>
      </c>
      <c r="B3424" s="13">
        <v>0.52083333333333337</v>
      </c>
      <c r="D3424" s="15">
        <v>119.29367876999999</v>
      </c>
      <c r="F3424" s="15"/>
    </row>
    <row r="3425" spans="1:6" x14ac:dyDescent="0.2">
      <c r="A3425" s="12">
        <v>42771</v>
      </c>
      <c r="B3425" s="13">
        <v>0.53125</v>
      </c>
      <c r="D3425" s="15">
        <v>117.96590550499997</v>
      </c>
      <c r="F3425" s="15"/>
    </row>
    <row r="3426" spans="1:6" x14ac:dyDescent="0.2">
      <c r="A3426" s="12">
        <v>42771</v>
      </c>
      <c r="B3426" s="13">
        <v>0.54166666666666663</v>
      </c>
      <c r="D3426" s="15">
        <v>117.27807502249998</v>
      </c>
      <c r="F3426" s="15"/>
    </row>
    <row r="3427" spans="1:6" x14ac:dyDescent="0.2">
      <c r="A3427" s="12">
        <v>42771</v>
      </c>
      <c r="B3427" s="13">
        <v>0.55208333333333337</v>
      </c>
      <c r="D3427" s="15">
        <v>117.69682748249998</v>
      </c>
      <c r="F3427" s="15"/>
    </row>
    <row r="3428" spans="1:6" x14ac:dyDescent="0.2">
      <c r="A3428" s="12">
        <v>42771</v>
      </c>
      <c r="B3428" s="13">
        <v>0.5625</v>
      </c>
      <c r="D3428" s="15">
        <v>117.3668986875</v>
      </c>
      <c r="F3428" s="15"/>
    </row>
    <row r="3429" spans="1:6" x14ac:dyDescent="0.2">
      <c r="A3429" s="12">
        <v>42771</v>
      </c>
      <c r="B3429" s="13">
        <v>0.57291666666666663</v>
      </c>
      <c r="D3429" s="15">
        <v>116.72641846249999</v>
      </c>
      <c r="F3429" s="15"/>
    </row>
    <row r="3430" spans="1:6" x14ac:dyDescent="0.2">
      <c r="A3430" s="12">
        <v>42771</v>
      </c>
      <c r="B3430" s="13">
        <v>0.58333333333333337</v>
      </c>
      <c r="D3430" s="15">
        <v>116.78149540749999</v>
      </c>
      <c r="F3430" s="15"/>
    </row>
    <row r="3431" spans="1:6" x14ac:dyDescent="0.2">
      <c r="A3431" s="12">
        <v>42771</v>
      </c>
      <c r="B3431" s="13">
        <v>0.59375</v>
      </c>
      <c r="D3431" s="15">
        <v>117.02705283499996</v>
      </c>
      <c r="F3431" s="15"/>
    </row>
    <row r="3432" spans="1:6" x14ac:dyDescent="0.2">
      <c r="A3432" s="12">
        <v>42771</v>
      </c>
      <c r="B3432" s="13">
        <v>0.60416666666666663</v>
      </c>
      <c r="D3432" s="15">
        <v>116.78260175749999</v>
      </c>
      <c r="F3432" s="15"/>
    </row>
    <row r="3433" spans="1:6" x14ac:dyDescent="0.2">
      <c r="A3433" s="12">
        <v>42771</v>
      </c>
      <c r="B3433" s="13">
        <v>0.61458333333333337</v>
      </c>
      <c r="D3433" s="15">
        <v>115.67753725499998</v>
      </c>
      <c r="F3433" s="15"/>
    </row>
    <row r="3434" spans="1:6" x14ac:dyDescent="0.2">
      <c r="A3434" s="12">
        <v>42771</v>
      </c>
      <c r="B3434" s="13">
        <v>0.625</v>
      </c>
      <c r="D3434" s="15">
        <v>114.23721368499997</v>
      </c>
      <c r="F3434" s="15"/>
    </row>
    <row r="3435" spans="1:6" x14ac:dyDescent="0.2">
      <c r="A3435" s="12">
        <v>42771</v>
      </c>
      <c r="B3435" s="13">
        <v>0.63541666666666663</v>
      </c>
      <c r="D3435" s="15">
        <v>113.91803069499998</v>
      </c>
      <c r="F3435" s="15"/>
    </row>
    <row r="3436" spans="1:6" x14ac:dyDescent="0.2">
      <c r="A3436" s="12">
        <v>42771</v>
      </c>
      <c r="B3436" s="13">
        <v>0.64583333333333337</v>
      </c>
      <c r="D3436" s="15">
        <v>112.39253390750001</v>
      </c>
      <c r="F3436" s="15"/>
    </row>
    <row r="3437" spans="1:6" x14ac:dyDescent="0.2">
      <c r="A3437" s="12">
        <v>42771</v>
      </c>
      <c r="B3437" s="13">
        <v>0.65625</v>
      </c>
      <c r="D3437" s="15">
        <v>111.6365334875</v>
      </c>
      <c r="F3437" s="15"/>
    </row>
    <row r="3438" spans="1:6" x14ac:dyDescent="0.2">
      <c r="A3438" s="12">
        <v>42771</v>
      </c>
      <c r="B3438" s="13">
        <v>0.66666666666666663</v>
      </c>
      <c r="D3438" s="15">
        <v>111.08404818</v>
      </c>
      <c r="F3438" s="15"/>
    </row>
    <row r="3439" spans="1:6" x14ac:dyDescent="0.2">
      <c r="A3439" s="12">
        <v>42771</v>
      </c>
      <c r="B3439" s="13">
        <v>0.67708333333333337</v>
      </c>
      <c r="D3439" s="15">
        <v>110.28726861249999</v>
      </c>
      <c r="F3439" s="15"/>
    </row>
    <row r="3440" spans="1:6" x14ac:dyDescent="0.2">
      <c r="A3440" s="12">
        <v>42771</v>
      </c>
      <c r="B3440" s="13">
        <v>0.6875</v>
      </c>
      <c r="D3440" s="15">
        <v>108.81631589499999</v>
      </c>
      <c r="F3440" s="15"/>
    </row>
    <row r="3441" spans="1:6" x14ac:dyDescent="0.2">
      <c r="A3441" s="12">
        <v>42771</v>
      </c>
      <c r="B3441" s="13">
        <v>0.69791666666666663</v>
      </c>
      <c r="D3441" s="15">
        <v>111.07000565499999</v>
      </c>
      <c r="F3441" s="15"/>
    </row>
    <row r="3442" spans="1:6" x14ac:dyDescent="0.2">
      <c r="A3442" s="12">
        <v>42771</v>
      </c>
      <c r="B3442" s="13">
        <v>0.70833333333333337</v>
      </c>
      <c r="D3442" s="15">
        <v>113.10069534749999</v>
      </c>
      <c r="F3442" s="15"/>
    </row>
    <row r="3443" spans="1:6" x14ac:dyDescent="0.2">
      <c r="A3443" s="12">
        <v>42771</v>
      </c>
      <c r="B3443" s="13">
        <v>0.71875</v>
      </c>
      <c r="D3443" s="15">
        <v>116.2880775175</v>
      </c>
      <c r="F3443" s="15"/>
    </row>
    <row r="3444" spans="1:6" x14ac:dyDescent="0.2">
      <c r="A3444" s="12">
        <v>42771</v>
      </c>
      <c r="B3444" s="13">
        <v>0.72916666666666663</v>
      </c>
      <c r="D3444" s="15">
        <v>121.03147803249999</v>
      </c>
      <c r="F3444" s="15"/>
    </row>
    <row r="3445" spans="1:6" x14ac:dyDescent="0.2">
      <c r="A3445" s="12">
        <v>42771</v>
      </c>
      <c r="B3445" s="13">
        <v>0.73958333333333337</v>
      </c>
      <c r="D3445" s="15">
        <v>128.37085523499999</v>
      </c>
      <c r="F3445" s="15"/>
    </row>
    <row r="3446" spans="1:6" x14ac:dyDescent="0.2">
      <c r="A3446" s="12">
        <v>42771</v>
      </c>
      <c r="B3446" s="13">
        <v>0.75</v>
      </c>
      <c r="D3446" s="15">
        <v>131.56913546000001</v>
      </c>
      <c r="F3446" s="15"/>
    </row>
    <row r="3447" spans="1:6" x14ac:dyDescent="0.2">
      <c r="A3447" s="12">
        <v>42771</v>
      </c>
      <c r="B3447" s="13">
        <v>0.76041666666666663</v>
      </c>
      <c r="D3447" s="15">
        <v>132.59343438249999</v>
      </c>
      <c r="F3447" s="15"/>
    </row>
    <row r="3448" spans="1:6" x14ac:dyDescent="0.2">
      <c r="A3448" s="12">
        <v>42771</v>
      </c>
      <c r="B3448" s="13">
        <v>0.77083333333333337</v>
      </c>
      <c r="D3448" s="15">
        <v>131.96959457499997</v>
      </c>
      <c r="F3448" s="15"/>
    </row>
    <row r="3449" spans="1:6" x14ac:dyDescent="0.2">
      <c r="A3449" s="12">
        <v>42771</v>
      </c>
      <c r="B3449" s="13">
        <v>0.78125</v>
      </c>
      <c r="D3449" s="15">
        <v>130.67093201749998</v>
      </c>
      <c r="F3449" s="15"/>
    </row>
    <row r="3450" spans="1:6" x14ac:dyDescent="0.2">
      <c r="A3450" s="12">
        <v>42771</v>
      </c>
      <c r="B3450" s="13">
        <v>0.79166666666666663</v>
      </c>
      <c r="D3450" s="15">
        <v>129.62295568249999</v>
      </c>
      <c r="F3450" s="15"/>
    </row>
    <row r="3451" spans="1:6" x14ac:dyDescent="0.2">
      <c r="A3451" s="12">
        <v>42771</v>
      </c>
      <c r="B3451" s="13">
        <v>0.80208333333333337</v>
      </c>
      <c r="D3451" s="15">
        <v>128.50003682249999</v>
      </c>
      <c r="F3451" s="15"/>
    </row>
    <row r="3452" spans="1:6" x14ac:dyDescent="0.2">
      <c r="A3452" s="12">
        <v>42771</v>
      </c>
      <c r="B3452" s="13">
        <v>0.8125</v>
      </c>
      <c r="D3452" s="15">
        <v>125.06753164499997</v>
      </c>
      <c r="F3452" s="15"/>
    </row>
    <row r="3453" spans="1:6" x14ac:dyDescent="0.2">
      <c r="A3453" s="12">
        <v>42771</v>
      </c>
      <c r="B3453" s="13">
        <v>0.82291666666666663</v>
      </c>
      <c r="D3453" s="15">
        <v>124.072961565</v>
      </c>
      <c r="F3453" s="15"/>
    </row>
    <row r="3454" spans="1:6" x14ac:dyDescent="0.2">
      <c r="A3454" s="12">
        <v>42771</v>
      </c>
      <c r="B3454" s="13">
        <v>0.83333333333333337</v>
      </c>
      <c r="D3454" s="15">
        <v>121.90632175749998</v>
      </c>
      <c r="F3454" s="15"/>
    </row>
    <row r="3455" spans="1:6" x14ac:dyDescent="0.2">
      <c r="A3455" s="12">
        <v>42771</v>
      </c>
      <c r="B3455" s="13">
        <v>0.84375</v>
      </c>
      <c r="D3455" s="15">
        <v>117.6468468525</v>
      </c>
      <c r="F3455" s="15"/>
    </row>
    <row r="3456" spans="1:6" x14ac:dyDescent="0.2">
      <c r="A3456" s="12">
        <v>42771</v>
      </c>
      <c r="B3456" s="13">
        <v>0.85416666666666663</v>
      </c>
      <c r="D3456" s="15">
        <v>114.64957773499999</v>
      </c>
      <c r="F3456" s="15"/>
    </row>
    <row r="3457" spans="1:6" x14ac:dyDescent="0.2">
      <c r="A3457" s="12">
        <v>42771</v>
      </c>
      <c r="B3457" s="13">
        <v>0.86458333333333337</v>
      </c>
      <c r="D3457" s="15">
        <v>111.57536400499997</v>
      </c>
      <c r="F3457" s="15"/>
    </row>
    <row r="3458" spans="1:6" x14ac:dyDescent="0.2">
      <c r="A3458" s="12">
        <v>42771</v>
      </c>
      <c r="B3458" s="13">
        <v>0.875</v>
      </c>
      <c r="D3458" s="15">
        <v>108.45318188249999</v>
      </c>
      <c r="F3458" s="15"/>
    </row>
    <row r="3459" spans="1:6" x14ac:dyDescent="0.2">
      <c r="A3459" s="12">
        <v>42771</v>
      </c>
      <c r="B3459" s="13">
        <v>0.88541666666666663</v>
      </c>
      <c r="D3459" s="15">
        <v>104.33117096500001</v>
      </c>
      <c r="F3459" s="15"/>
    </row>
    <row r="3460" spans="1:6" x14ac:dyDescent="0.2">
      <c r="A3460" s="12">
        <v>42771</v>
      </c>
      <c r="B3460" s="13">
        <v>0.89583333333333337</v>
      </c>
      <c r="D3460" s="15">
        <v>101.0472069775</v>
      </c>
      <c r="F3460" s="15"/>
    </row>
    <row r="3461" spans="1:6" x14ac:dyDescent="0.2">
      <c r="A3461" s="12">
        <v>42771</v>
      </c>
      <c r="B3461" s="13">
        <v>0.90625</v>
      </c>
      <c r="D3461" s="15">
        <v>97.473967989999991</v>
      </c>
      <c r="F3461" s="15"/>
    </row>
    <row r="3462" spans="1:6" x14ac:dyDescent="0.2">
      <c r="A3462" s="12">
        <v>42771</v>
      </c>
      <c r="B3462" s="13">
        <v>0.91666666666666663</v>
      </c>
      <c r="D3462" s="15">
        <v>97.379007634999994</v>
      </c>
      <c r="F3462" s="15"/>
    </row>
    <row r="3463" spans="1:6" x14ac:dyDescent="0.2">
      <c r="A3463" s="12">
        <v>42771</v>
      </c>
      <c r="B3463" s="13">
        <v>0.92708333333333337</v>
      </c>
      <c r="D3463" s="15">
        <v>97.167559789999984</v>
      </c>
      <c r="F3463" s="15"/>
    </row>
    <row r="3464" spans="1:6" x14ac:dyDescent="0.2">
      <c r="A3464" s="12">
        <v>42771</v>
      </c>
      <c r="B3464" s="13">
        <v>0.9375</v>
      </c>
      <c r="D3464" s="15">
        <v>92.288030012499988</v>
      </c>
      <c r="F3464" s="15"/>
    </row>
    <row r="3465" spans="1:6" x14ac:dyDescent="0.2">
      <c r="A3465" s="12">
        <v>42771</v>
      </c>
      <c r="B3465" s="13">
        <v>0.94791666666666663</v>
      </c>
      <c r="D3465" s="15">
        <v>88.63603666749998</v>
      </c>
      <c r="F3465" s="15"/>
    </row>
    <row r="3466" spans="1:6" x14ac:dyDescent="0.2">
      <c r="A3466" s="12">
        <v>42771</v>
      </c>
      <c r="B3466" s="13">
        <v>0.95833333333333337</v>
      </c>
      <c r="D3466" s="15">
        <v>85.451794400000011</v>
      </c>
      <c r="F3466" s="15"/>
    </row>
    <row r="3467" spans="1:6" x14ac:dyDescent="0.2">
      <c r="A3467" s="12">
        <v>42771</v>
      </c>
      <c r="B3467" s="13">
        <v>0.96875</v>
      </c>
      <c r="D3467" s="15">
        <v>82.803674624999985</v>
      </c>
      <c r="F3467" s="15"/>
    </row>
    <row r="3468" spans="1:6" x14ac:dyDescent="0.2">
      <c r="A3468" s="12">
        <v>42771</v>
      </c>
      <c r="B3468" s="13">
        <v>0.97916666666666663</v>
      </c>
      <c r="D3468" s="15">
        <v>79.496010894999984</v>
      </c>
      <c r="F3468" s="15"/>
    </row>
    <row r="3469" spans="1:6" x14ac:dyDescent="0.2">
      <c r="A3469" s="12">
        <v>42771</v>
      </c>
      <c r="B3469" s="13">
        <v>0.98958333333333337</v>
      </c>
      <c r="D3469" s="15">
        <v>76.355383177500002</v>
      </c>
      <c r="F3469" s="15"/>
    </row>
    <row r="3470" spans="1:6" x14ac:dyDescent="0.2">
      <c r="A3470" s="12">
        <v>42772</v>
      </c>
      <c r="B3470" s="13">
        <v>0</v>
      </c>
      <c r="D3470" s="15">
        <v>71.984880974999982</v>
      </c>
      <c r="F3470" s="15"/>
    </row>
    <row r="3471" spans="1:6" x14ac:dyDescent="0.2">
      <c r="A3471" s="12">
        <v>42772</v>
      </c>
      <c r="B3471" s="13">
        <v>1.0416666666666666E-2</v>
      </c>
      <c r="D3471" s="15">
        <v>69.737556279999978</v>
      </c>
      <c r="F3471" s="15"/>
    </row>
    <row r="3472" spans="1:6" x14ac:dyDescent="0.2">
      <c r="A3472" s="12">
        <v>42772</v>
      </c>
      <c r="B3472" s="13">
        <v>2.0833333333333332E-2</v>
      </c>
      <c r="D3472" s="15">
        <v>67.78780218</v>
      </c>
      <c r="F3472" s="15"/>
    </row>
    <row r="3473" spans="1:6" x14ac:dyDescent="0.2">
      <c r="A3473" s="12">
        <v>42772</v>
      </c>
      <c r="B3473" s="13">
        <v>3.125E-2</v>
      </c>
      <c r="D3473" s="15">
        <v>66.299590909999992</v>
      </c>
      <c r="F3473" s="15"/>
    </row>
    <row r="3474" spans="1:6" x14ac:dyDescent="0.2">
      <c r="A3474" s="12">
        <v>42772</v>
      </c>
      <c r="B3474" s="13">
        <v>4.1666666666666664E-2</v>
      </c>
      <c r="D3474" s="15">
        <v>64.895258224999992</v>
      </c>
      <c r="F3474" s="15"/>
    </row>
    <row r="3475" spans="1:6" x14ac:dyDescent="0.2">
      <c r="A3475" s="12">
        <v>42772</v>
      </c>
      <c r="B3475" s="13">
        <v>5.2083333333333336E-2</v>
      </c>
      <c r="D3475" s="15">
        <v>64.332448337499983</v>
      </c>
      <c r="F3475" s="15"/>
    </row>
    <row r="3476" spans="1:6" x14ac:dyDescent="0.2">
      <c r="A3476" s="12">
        <v>42772</v>
      </c>
      <c r="B3476" s="13">
        <v>6.25E-2</v>
      </c>
      <c r="D3476" s="15">
        <v>63.409443369999991</v>
      </c>
      <c r="F3476" s="15"/>
    </row>
    <row r="3477" spans="1:6" x14ac:dyDescent="0.2">
      <c r="A3477" s="12">
        <v>42772</v>
      </c>
      <c r="B3477" s="13">
        <v>7.2916666666666671E-2</v>
      </c>
      <c r="D3477" s="15">
        <v>62.5348681125</v>
      </c>
      <c r="F3477" s="15"/>
    </row>
    <row r="3478" spans="1:6" x14ac:dyDescent="0.2">
      <c r="A3478" s="12">
        <v>42772</v>
      </c>
      <c r="B3478" s="13">
        <v>8.3333333333333329E-2</v>
      </c>
      <c r="D3478" s="15">
        <v>64.080785684999995</v>
      </c>
      <c r="F3478" s="15"/>
    </row>
    <row r="3479" spans="1:6" x14ac:dyDescent="0.2">
      <c r="A3479" s="12">
        <v>42772</v>
      </c>
      <c r="B3479" s="13">
        <v>9.375E-2</v>
      </c>
      <c r="D3479" s="15">
        <v>64.810067244999999</v>
      </c>
      <c r="F3479" s="15"/>
    </row>
    <row r="3480" spans="1:6" x14ac:dyDescent="0.2">
      <c r="A3480" s="12">
        <v>42772</v>
      </c>
      <c r="B3480" s="13">
        <v>0.10416666666666667</v>
      </c>
      <c r="D3480" s="15">
        <v>64.699371345000003</v>
      </c>
      <c r="F3480" s="15"/>
    </row>
    <row r="3481" spans="1:6" x14ac:dyDescent="0.2">
      <c r="A3481" s="12">
        <v>42772</v>
      </c>
      <c r="B3481" s="13">
        <v>0.11458333333333333</v>
      </c>
      <c r="D3481" s="15">
        <v>64.604903772499995</v>
      </c>
      <c r="F3481" s="15"/>
    </row>
    <row r="3482" spans="1:6" x14ac:dyDescent="0.2">
      <c r="A3482" s="12">
        <v>42772</v>
      </c>
      <c r="B3482" s="13">
        <v>0.125</v>
      </c>
      <c r="D3482" s="15">
        <v>65.76025695749999</v>
      </c>
      <c r="F3482" s="15"/>
    </row>
    <row r="3483" spans="1:6" x14ac:dyDescent="0.2">
      <c r="A3483" s="12">
        <v>42772</v>
      </c>
      <c r="B3483" s="13">
        <v>0.13541666666666666</v>
      </c>
      <c r="D3483" s="15">
        <v>65.678205879999979</v>
      </c>
      <c r="F3483" s="15"/>
    </row>
    <row r="3484" spans="1:6" x14ac:dyDescent="0.2">
      <c r="A3484" s="12">
        <v>42772</v>
      </c>
      <c r="B3484" s="13">
        <v>0.14583333333333334</v>
      </c>
      <c r="D3484" s="15">
        <v>65.176887230000006</v>
      </c>
      <c r="F3484" s="15"/>
    </row>
    <row r="3485" spans="1:6" x14ac:dyDescent="0.2">
      <c r="A3485" s="12">
        <v>42772</v>
      </c>
      <c r="B3485" s="13">
        <v>0.15625</v>
      </c>
      <c r="D3485" s="15">
        <v>64.939468579999982</v>
      </c>
      <c r="F3485" s="15"/>
    </row>
    <row r="3486" spans="1:6" x14ac:dyDescent="0.2">
      <c r="A3486" s="12">
        <v>42772</v>
      </c>
      <c r="B3486" s="13">
        <v>0.16666666666666666</v>
      </c>
      <c r="D3486" s="15">
        <v>65.624181489999998</v>
      </c>
      <c r="F3486" s="15"/>
    </row>
    <row r="3487" spans="1:6" x14ac:dyDescent="0.2">
      <c r="A3487" s="12">
        <v>42772</v>
      </c>
      <c r="B3487" s="13">
        <v>0.17708333333333334</v>
      </c>
      <c r="D3487" s="15">
        <v>66.637277857499996</v>
      </c>
      <c r="F3487" s="15"/>
    </row>
    <row r="3488" spans="1:6" x14ac:dyDescent="0.2">
      <c r="A3488" s="12">
        <v>42772</v>
      </c>
      <c r="B3488" s="13">
        <v>0.1875</v>
      </c>
      <c r="D3488" s="15">
        <v>67.427692359999995</v>
      </c>
      <c r="F3488" s="15"/>
    </row>
    <row r="3489" spans="1:6" x14ac:dyDescent="0.2">
      <c r="A3489" s="12">
        <v>42772</v>
      </c>
      <c r="B3489" s="13">
        <v>0.19791666666666666</v>
      </c>
      <c r="D3489" s="15">
        <v>68.428882777499993</v>
      </c>
      <c r="F3489" s="15"/>
    </row>
    <row r="3490" spans="1:6" x14ac:dyDescent="0.2">
      <c r="A3490" s="12">
        <v>42772</v>
      </c>
      <c r="B3490" s="13">
        <v>0.20833333333333334</v>
      </c>
      <c r="D3490" s="15">
        <v>71.04745742499999</v>
      </c>
      <c r="F3490" s="15"/>
    </row>
    <row r="3491" spans="1:6" x14ac:dyDescent="0.2">
      <c r="A3491" s="12">
        <v>42772</v>
      </c>
      <c r="B3491" s="13">
        <v>0.21875</v>
      </c>
      <c r="D3491" s="15">
        <v>72.686427152499988</v>
      </c>
      <c r="F3491" s="15"/>
    </row>
    <row r="3492" spans="1:6" x14ac:dyDescent="0.2">
      <c r="A3492" s="12">
        <v>42772</v>
      </c>
      <c r="B3492" s="13">
        <v>0.22916666666666666</v>
      </c>
      <c r="D3492" s="15">
        <v>75.042132025000001</v>
      </c>
      <c r="F3492" s="15"/>
    </row>
    <row r="3493" spans="1:6" x14ac:dyDescent="0.2">
      <c r="A3493" s="12">
        <v>42772</v>
      </c>
      <c r="B3493" s="13">
        <v>0.23958333333333334</v>
      </c>
      <c r="D3493" s="15">
        <v>77.582933312499989</v>
      </c>
      <c r="F3493" s="15"/>
    </row>
    <row r="3494" spans="1:6" x14ac:dyDescent="0.2">
      <c r="A3494" s="12">
        <v>42772</v>
      </c>
      <c r="B3494" s="13">
        <v>0.25</v>
      </c>
      <c r="D3494" s="15">
        <v>85.250250924999989</v>
      </c>
      <c r="F3494" s="15"/>
    </row>
    <row r="3495" spans="1:6" x14ac:dyDescent="0.2">
      <c r="A3495" s="12">
        <v>42772</v>
      </c>
      <c r="B3495" s="13">
        <v>0.26041666666666669</v>
      </c>
      <c r="D3495" s="15">
        <v>90.741898274999983</v>
      </c>
      <c r="F3495" s="15"/>
    </row>
    <row r="3496" spans="1:6" x14ac:dyDescent="0.2">
      <c r="A3496" s="12">
        <v>42772</v>
      </c>
      <c r="B3496" s="13">
        <v>0.27083333333333331</v>
      </c>
      <c r="D3496" s="15">
        <v>93.565470442499986</v>
      </c>
      <c r="F3496" s="15"/>
    </row>
    <row r="3497" spans="1:6" x14ac:dyDescent="0.2">
      <c r="A3497" s="12">
        <v>42772</v>
      </c>
      <c r="B3497" s="13">
        <v>0.28125</v>
      </c>
      <c r="D3497" s="15">
        <v>99.623636489999996</v>
      </c>
      <c r="F3497" s="15"/>
    </row>
    <row r="3498" spans="1:6" x14ac:dyDescent="0.2">
      <c r="A3498" s="12">
        <v>42772</v>
      </c>
      <c r="B3498" s="13">
        <v>0.29166666666666669</v>
      </c>
      <c r="D3498" s="15">
        <v>107.54464574000001</v>
      </c>
      <c r="F3498" s="15"/>
    </row>
    <row r="3499" spans="1:6" x14ac:dyDescent="0.2">
      <c r="A3499" s="12">
        <v>42772</v>
      </c>
      <c r="B3499" s="13">
        <v>0.30208333333333331</v>
      </c>
      <c r="D3499" s="15">
        <v>111.21397832999999</v>
      </c>
      <c r="F3499" s="15"/>
    </row>
    <row r="3500" spans="1:6" x14ac:dyDescent="0.2">
      <c r="A3500" s="12">
        <v>42772</v>
      </c>
      <c r="B3500" s="13">
        <v>0.3125</v>
      </c>
      <c r="D3500" s="15">
        <v>111.98643545250002</v>
      </c>
      <c r="F3500" s="15"/>
    </row>
    <row r="3501" spans="1:6" x14ac:dyDescent="0.2">
      <c r="A3501" s="12">
        <v>42772</v>
      </c>
      <c r="B3501" s="13">
        <v>0.32291666666666669</v>
      </c>
      <c r="D3501" s="15">
        <v>112.33331373249997</v>
      </c>
      <c r="F3501" s="15"/>
    </row>
    <row r="3502" spans="1:6" x14ac:dyDescent="0.2">
      <c r="A3502" s="12">
        <v>42772</v>
      </c>
      <c r="B3502" s="13">
        <v>0.33333333333333331</v>
      </c>
      <c r="D3502" s="15">
        <v>114.83356424749999</v>
      </c>
      <c r="F3502" s="15"/>
    </row>
    <row r="3503" spans="1:6" x14ac:dyDescent="0.2">
      <c r="A3503" s="12">
        <v>42772</v>
      </c>
      <c r="B3503" s="13">
        <v>0.34375</v>
      </c>
      <c r="D3503" s="15">
        <v>115.8718026725</v>
      </c>
      <c r="F3503" s="15"/>
    </row>
    <row r="3504" spans="1:6" x14ac:dyDescent="0.2">
      <c r="A3504" s="12">
        <v>42772</v>
      </c>
      <c r="B3504" s="13">
        <v>0.35416666666666669</v>
      </c>
      <c r="D3504" s="15">
        <v>117.24303366999997</v>
      </c>
      <c r="F3504" s="15"/>
    </row>
    <row r="3505" spans="1:6" x14ac:dyDescent="0.2">
      <c r="A3505" s="12">
        <v>42772</v>
      </c>
      <c r="B3505" s="13">
        <v>0.36458333333333331</v>
      </c>
      <c r="D3505" s="15">
        <v>117.83822408749998</v>
      </c>
      <c r="F3505" s="15"/>
    </row>
    <row r="3506" spans="1:6" x14ac:dyDescent="0.2">
      <c r="A3506" s="12">
        <v>42772</v>
      </c>
      <c r="B3506" s="13">
        <v>0.375</v>
      </c>
      <c r="D3506" s="15">
        <v>117.5899073825</v>
      </c>
      <c r="F3506" s="15"/>
    </row>
    <row r="3507" spans="1:6" x14ac:dyDescent="0.2">
      <c r="A3507" s="12">
        <v>42772</v>
      </c>
      <c r="B3507" s="13">
        <v>0.38541666666666669</v>
      </c>
      <c r="D3507" s="15">
        <v>117.23329575999996</v>
      </c>
      <c r="F3507" s="15"/>
    </row>
    <row r="3508" spans="1:6" x14ac:dyDescent="0.2">
      <c r="A3508" s="12">
        <v>42772</v>
      </c>
      <c r="B3508" s="13">
        <v>0.39583333333333331</v>
      </c>
      <c r="D3508" s="15">
        <v>118.05171462</v>
      </c>
      <c r="F3508" s="15"/>
    </row>
    <row r="3509" spans="1:6" x14ac:dyDescent="0.2">
      <c r="A3509" s="12">
        <v>42772</v>
      </c>
      <c r="B3509" s="13">
        <v>0.40625</v>
      </c>
      <c r="D3509" s="15">
        <v>118.71921820499996</v>
      </c>
      <c r="F3509" s="15"/>
    </row>
    <row r="3510" spans="1:6" x14ac:dyDescent="0.2">
      <c r="A3510" s="12">
        <v>42772</v>
      </c>
      <c r="B3510" s="13">
        <v>0.41666666666666669</v>
      </c>
      <c r="D3510" s="15">
        <v>117.74270396</v>
      </c>
      <c r="F3510" s="15"/>
    </row>
    <row r="3511" spans="1:6" x14ac:dyDescent="0.2">
      <c r="A3511" s="12">
        <v>42772</v>
      </c>
      <c r="B3511" s="13">
        <v>0.42708333333333331</v>
      </c>
      <c r="D3511" s="15">
        <v>118.32645887999999</v>
      </c>
      <c r="F3511" s="15"/>
    </row>
    <row r="3512" spans="1:6" x14ac:dyDescent="0.2">
      <c r="A3512" s="12">
        <v>42772</v>
      </c>
      <c r="B3512" s="13">
        <v>0.4375</v>
      </c>
      <c r="D3512" s="15">
        <v>119.57305447499999</v>
      </c>
      <c r="F3512" s="15"/>
    </row>
    <row r="3513" spans="1:6" x14ac:dyDescent="0.2">
      <c r="A3513" s="12">
        <v>42772</v>
      </c>
      <c r="B3513" s="13">
        <v>0.44791666666666669</v>
      </c>
      <c r="D3513" s="15">
        <v>118.32040288249999</v>
      </c>
      <c r="F3513" s="15"/>
    </row>
    <row r="3514" spans="1:6" x14ac:dyDescent="0.2">
      <c r="A3514" s="12">
        <v>42772</v>
      </c>
      <c r="B3514" s="13">
        <v>0.45833333333333331</v>
      </c>
      <c r="D3514" s="15">
        <v>120.13843992499997</v>
      </c>
      <c r="F3514" s="15"/>
    </row>
    <row r="3515" spans="1:6" x14ac:dyDescent="0.2">
      <c r="A3515" s="12">
        <v>42772</v>
      </c>
      <c r="B3515" s="13">
        <v>0.46875</v>
      </c>
      <c r="D3515" s="15">
        <v>120.71780953749996</v>
      </c>
      <c r="F3515" s="15"/>
    </row>
    <row r="3516" spans="1:6" x14ac:dyDescent="0.2">
      <c r="A3516" s="12">
        <v>42772</v>
      </c>
      <c r="B3516" s="13">
        <v>0.47916666666666669</v>
      </c>
      <c r="D3516" s="15">
        <v>121.06198233499998</v>
      </c>
      <c r="F3516" s="15"/>
    </row>
    <row r="3517" spans="1:6" x14ac:dyDescent="0.2">
      <c r="A3517" s="12">
        <v>42772</v>
      </c>
      <c r="B3517" s="13">
        <v>0.48958333333333331</v>
      </c>
      <c r="D3517" s="15">
        <v>119.60764313749999</v>
      </c>
      <c r="F3517" s="15"/>
    </row>
    <row r="3518" spans="1:6" x14ac:dyDescent="0.2">
      <c r="A3518" s="12">
        <v>42772</v>
      </c>
      <c r="B3518" s="13">
        <v>0.5</v>
      </c>
      <c r="D3518" s="15">
        <v>117.771496465</v>
      </c>
      <c r="F3518" s="15"/>
    </row>
    <row r="3519" spans="1:6" x14ac:dyDescent="0.2">
      <c r="A3519" s="12">
        <v>42772</v>
      </c>
      <c r="B3519" s="13">
        <v>0.51041666666666663</v>
      </c>
      <c r="D3519" s="15">
        <v>119.86589923</v>
      </c>
      <c r="F3519" s="15"/>
    </row>
    <row r="3520" spans="1:6" x14ac:dyDescent="0.2">
      <c r="A3520" s="12">
        <v>42772</v>
      </c>
      <c r="B3520" s="13">
        <v>0.52083333333333337</v>
      </c>
      <c r="D3520" s="15">
        <v>119.40198688250001</v>
      </c>
      <c r="F3520" s="15"/>
    </row>
    <row r="3521" spans="1:6" x14ac:dyDescent="0.2">
      <c r="A3521" s="12">
        <v>42772</v>
      </c>
      <c r="B3521" s="13">
        <v>0.53125</v>
      </c>
      <c r="D3521" s="15">
        <v>120.65564180249999</v>
      </c>
      <c r="F3521" s="15"/>
    </row>
    <row r="3522" spans="1:6" x14ac:dyDescent="0.2">
      <c r="A3522" s="12">
        <v>42772</v>
      </c>
      <c r="B3522" s="13">
        <v>0.54166666666666663</v>
      </c>
      <c r="D3522" s="15">
        <v>120.16246649749999</v>
      </c>
      <c r="F3522" s="15"/>
    </row>
    <row r="3523" spans="1:6" x14ac:dyDescent="0.2">
      <c r="A3523" s="12">
        <v>42772</v>
      </c>
      <c r="B3523" s="13">
        <v>0.55208333333333337</v>
      </c>
      <c r="D3523" s="15">
        <v>121.6482590225</v>
      </c>
      <c r="F3523" s="15"/>
    </row>
    <row r="3524" spans="1:6" x14ac:dyDescent="0.2">
      <c r="A3524" s="12">
        <v>42772</v>
      </c>
      <c r="B3524" s="13">
        <v>0.5625</v>
      </c>
      <c r="D3524" s="15">
        <v>120.9118958075</v>
      </c>
      <c r="F3524" s="15"/>
    </row>
    <row r="3525" spans="1:6" x14ac:dyDescent="0.2">
      <c r="A3525" s="12">
        <v>42772</v>
      </c>
      <c r="B3525" s="13">
        <v>0.57291666666666663</v>
      </c>
      <c r="D3525" s="15">
        <v>121.51329447249999</v>
      </c>
      <c r="F3525" s="15"/>
    </row>
    <row r="3526" spans="1:6" x14ac:dyDescent="0.2">
      <c r="A3526" s="12">
        <v>42772</v>
      </c>
      <c r="B3526" s="13">
        <v>0.58333333333333337</v>
      </c>
      <c r="D3526" s="15">
        <v>121.86357249499999</v>
      </c>
      <c r="F3526" s="15"/>
    </row>
    <row r="3527" spans="1:6" x14ac:dyDescent="0.2">
      <c r="A3527" s="12">
        <v>42772</v>
      </c>
      <c r="B3527" s="13">
        <v>0.59375</v>
      </c>
      <c r="D3527" s="15">
        <v>122.66776968250001</v>
      </c>
      <c r="F3527" s="15"/>
    </row>
    <row r="3528" spans="1:6" x14ac:dyDescent="0.2">
      <c r="A3528" s="12">
        <v>42772</v>
      </c>
      <c r="B3528" s="13">
        <v>0.60416666666666663</v>
      </c>
      <c r="D3528" s="15">
        <v>122.27547167499999</v>
      </c>
      <c r="F3528" s="15"/>
    </row>
    <row r="3529" spans="1:6" x14ac:dyDescent="0.2">
      <c r="A3529" s="12">
        <v>42772</v>
      </c>
      <c r="B3529" s="13">
        <v>0.61458333333333337</v>
      </c>
      <c r="D3529" s="15">
        <v>121.41359508249998</v>
      </c>
      <c r="F3529" s="15"/>
    </row>
    <row r="3530" spans="1:6" x14ac:dyDescent="0.2">
      <c r="A3530" s="12">
        <v>42772</v>
      </c>
      <c r="B3530" s="13">
        <v>0.625</v>
      </c>
      <c r="D3530" s="15">
        <v>120.11271982499999</v>
      </c>
      <c r="F3530" s="15"/>
    </row>
    <row r="3531" spans="1:6" x14ac:dyDescent="0.2">
      <c r="A3531" s="12">
        <v>42772</v>
      </c>
      <c r="B3531" s="13">
        <v>0.63541666666666663</v>
      </c>
      <c r="D3531" s="15">
        <v>119.12824594999998</v>
      </c>
      <c r="F3531" s="15"/>
    </row>
    <row r="3532" spans="1:6" x14ac:dyDescent="0.2">
      <c r="A3532" s="12">
        <v>42772</v>
      </c>
      <c r="B3532" s="13">
        <v>0.64583333333333337</v>
      </c>
      <c r="D3532" s="15">
        <v>118.28337263749999</v>
      </c>
      <c r="F3532" s="15"/>
    </row>
    <row r="3533" spans="1:6" x14ac:dyDescent="0.2">
      <c r="A3533" s="12">
        <v>42772</v>
      </c>
      <c r="B3533" s="13">
        <v>0.65625</v>
      </c>
      <c r="D3533" s="15">
        <v>118.36650316749999</v>
      </c>
      <c r="F3533" s="15"/>
    </row>
    <row r="3534" spans="1:6" x14ac:dyDescent="0.2">
      <c r="A3534" s="12">
        <v>42772</v>
      </c>
      <c r="B3534" s="13">
        <v>0.66666666666666663</v>
      </c>
      <c r="D3534" s="15">
        <v>117.96621863249997</v>
      </c>
      <c r="F3534" s="15"/>
    </row>
    <row r="3535" spans="1:6" x14ac:dyDescent="0.2">
      <c r="A3535" s="12">
        <v>42772</v>
      </c>
      <c r="B3535" s="13">
        <v>0.67708333333333337</v>
      </c>
      <c r="D3535" s="15">
        <v>117.51693547999999</v>
      </c>
      <c r="F3535" s="15"/>
    </row>
    <row r="3536" spans="1:6" x14ac:dyDescent="0.2">
      <c r="A3536" s="12">
        <v>42772</v>
      </c>
      <c r="B3536" s="13">
        <v>0.6875</v>
      </c>
      <c r="D3536" s="15">
        <v>114.69569679750001</v>
      </c>
      <c r="F3536" s="15"/>
    </row>
    <row r="3537" spans="1:6" x14ac:dyDescent="0.2">
      <c r="A3537" s="12">
        <v>42772</v>
      </c>
      <c r="B3537" s="13">
        <v>0.69791666666666663</v>
      </c>
      <c r="D3537" s="15">
        <v>115.67553009250001</v>
      </c>
      <c r="F3537" s="15"/>
    </row>
    <row r="3538" spans="1:6" x14ac:dyDescent="0.2">
      <c r="A3538" s="12">
        <v>42772</v>
      </c>
      <c r="B3538" s="13">
        <v>0.70833333333333337</v>
      </c>
      <c r="D3538" s="15">
        <v>119.2593803975</v>
      </c>
      <c r="F3538" s="15"/>
    </row>
    <row r="3539" spans="1:6" x14ac:dyDescent="0.2">
      <c r="A3539" s="12">
        <v>42772</v>
      </c>
      <c r="B3539" s="13">
        <v>0.71875</v>
      </c>
      <c r="D3539" s="15">
        <v>121.73677767999999</v>
      </c>
      <c r="F3539" s="15"/>
    </row>
    <row r="3540" spans="1:6" x14ac:dyDescent="0.2">
      <c r="A3540" s="12">
        <v>42772</v>
      </c>
      <c r="B3540" s="13">
        <v>0.72916666666666663</v>
      </c>
      <c r="D3540" s="15">
        <v>126.095454625</v>
      </c>
      <c r="F3540" s="15"/>
    </row>
    <row r="3541" spans="1:6" x14ac:dyDescent="0.2">
      <c r="A3541" s="12">
        <v>42772</v>
      </c>
      <c r="B3541" s="13">
        <v>0.73958333333333337</v>
      </c>
      <c r="D3541" s="15">
        <v>133.11959059</v>
      </c>
      <c r="F3541" s="15"/>
    </row>
    <row r="3542" spans="1:6" x14ac:dyDescent="0.2">
      <c r="A3542" s="12">
        <v>42772</v>
      </c>
      <c r="B3542" s="13">
        <v>0.75</v>
      </c>
      <c r="D3542" s="15">
        <v>135.04131343499998</v>
      </c>
      <c r="F3542" s="15"/>
    </row>
    <row r="3543" spans="1:6" x14ac:dyDescent="0.2">
      <c r="A3543" s="12">
        <v>42772</v>
      </c>
      <c r="B3543" s="13">
        <v>0.76041666666666663</v>
      </c>
      <c r="D3543" s="15">
        <v>133.76455000999999</v>
      </c>
      <c r="F3543" s="15"/>
    </row>
    <row r="3544" spans="1:6" x14ac:dyDescent="0.2">
      <c r="A3544" s="12">
        <v>42772</v>
      </c>
      <c r="B3544" s="13">
        <v>0.77083333333333337</v>
      </c>
      <c r="D3544" s="15">
        <v>133.58985886749997</v>
      </c>
      <c r="F3544" s="15"/>
    </row>
    <row r="3545" spans="1:6" x14ac:dyDescent="0.2">
      <c r="A3545" s="12">
        <v>42772</v>
      </c>
      <c r="B3545" s="13">
        <v>0.78125</v>
      </c>
      <c r="D3545" s="15">
        <v>132.63897489499996</v>
      </c>
      <c r="F3545" s="15"/>
    </row>
    <row r="3546" spans="1:6" x14ac:dyDescent="0.2">
      <c r="A3546" s="12">
        <v>42772</v>
      </c>
      <c r="B3546" s="13">
        <v>0.79166666666666663</v>
      </c>
      <c r="D3546" s="15">
        <v>130.65993093999998</v>
      </c>
      <c r="F3546" s="15"/>
    </row>
    <row r="3547" spans="1:6" x14ac:dyDescent="0.2">
      <c r="A3547" s="12">
        <v>42772</v>
      </c>
      <c r="B3547" s="13">
        <v>0.80208333333333337</v>
      </c>
      <c r="D3547" s="15">
        <v>129.16805552</v>
      </c>
      <c r="F3547" s="15"/>
    </row>
    <row r="3548" spans="1:6" x14ac:dyDescent="0.2">
      <c r="A3548" s="12">
        <v>42772</v>
      </c>
      <c r="B3548" s="13">
        <v>0.8125</v>
      </c>
      <c r="D3548" s="15">
        <v>125.44748471499999</v>
      </c>
      <c r="F3548" s="15"/>
    </row>
    <row r="3549" spans="1:6" x14ac:dyDescent="0.2">
      <c r="A3549" s="12">
        <v>42772</v>
      </c>
      <c r="B3549" s="13">
        <v>0.82291666666666663</v>
      </c>
      <c r="D3549" s="15">
        <v>123.700318525</v>
      </c>
      <c r="F3549" s="15"/>
    </row>
    <row r="3550" spans="1:6" x14ac:dyDescent="0.2">
      <c r="A3550" s="12">
        <v>42772</v>
      </c>
      <c r="B3550" s="13">
        <v>0.83333333333333337</v>
      </c>
      <c r="D3550" s="15">
        <v>120.027971385</v>
      </c>
      <c r="F3550" s="15"/>
    </row>
    <row r="3551" spans="1:6" x14ac:dyDescent="0.2">
      <c r="A3551" s="12">
        <v>42772</v>
      </c>
      <c r="B3551" s="13">
        <v>0.84375</v>
      </c>
      <c r="D3551" s="15">
        <v>116.38131287999998</v>
      </c>
      <c r="F3551" s="15"/>
    </row>
    <row r="3552" spans="1:6" x14ac:dyDescent="0.2">
      <c r="A3552" s="12">
        <v>42772</v>
      </c>
      <c r="B3552" s="13">
        <v>0.85416666666666663</v>
      </c>
      <c r="D3552" s="15">
        <v>114.29013070999999</v>
      </c>
      <c r="F3552" s="15"/>
    </row>
    <row r="3553" spans="1:6" x14ac:dyDescent="0.2">
      <c r="A3553" s="12">
        <v>42772</v>
      </c>
      <c r="B3553" s="13">
        <v>0.86458333333333337</v>
      </c>
      <c r="D3553" s="15">
        <v>111.85441287999998</v>
      </c>
      <c r="F3553" s="15"/>
    </row>
    <row r="3554" spans="1:6" x14ac:dyDescent="0.2">
      <c r="A3554" s="12">
        <v>42772</v>
      </c>
      <c r="B3554" s="13">
        <v>0.875</v>
      </c>
      <c r="D3554" s="15">
        <v>107.3642695825</v>
      </c>
      <c r="F3554" s="15"/>
    </row>
    <row r="3555" spans="1:6" x14ac:dyDescent="0.2">
      <c r="A3555" s="12">
        <v>42772</v>
      </c>
      <c r="B3555" s="13">
        <v>0.88541666666666663</v>
      </c>
      <c r="D3555" s="15">
        <v>104.7819187625</v>
      </c>
      <c r="F3555" s="15"/>
    </row>
    <row r="3556" spans="1:6" x14ac:dyDescent="0.2">
      <c r="A3556" s="12">
        <v>42772</v>
      </c>
      <c r="B3556" s="13">
        <v>0.89583333333333337</v>
      </c>
      <c r="D3556" s="15">
        <v>102.4714275725</v>
      </c>
      <c r="F3556" s="15"/>
    </row>
    <row r="3557" spans="1:6" x14ac:dyDescent="0.2">
      <c r="A3557" s="12">
        <v>42772</v>
      </c>
      <c r="B3557" s="13">
        <v>0.90625</v>
      </c>
      <c r="D3557" s="15">
        <v>98.452565015000005</v>
      </c>
      <c r="F3557" s="15"/>
    </row>
    <row r="3558" spans="1:6" x14ac:dyDescent="0.2">
      <c r="A3558" s="12">
        <v>42772</v>
      </c>
      <c r="B3558" s="13">
        <v>0.91666666666666663</v>
      </c>
      <c r="D3558" s="15">
        <v>97.959125302499984</v>
      </c>
      <c r="F3558" s="15"/>
    </row>
    <row r="3559" spans="1:6" x14ac:dyDescent="0.2">
      <c r="A3559" s="12">
        <v>42772</v>
      </c>
      <c r="B3559" s="13">
        <v>0.92708333333333337</v>
      </c>
      <c r="D3559" s="15">
        <v>97.018498919999999</v>
      </c>
      <c r="F3559" s="15"/>
    </row>
    <row r="3560" spans="1:6" x14ac:dyDescent="0.2">
      <c r="A3560" s="12">
        <v>42772</v>
      </c>
      <c r="B3560" s="13">
        <v>0.9375</v>
      </c>
      <c r="D3560" s="15">
        <v>94.028575864999993</v>
      </c>
      <c r="F3560" s="15"/>
    </row>
    <row r="3561" spans="1:6" x14ac:dyDescent="0.2">
      <c r="A3561" s="12">
        <v>42772</v>
      </c>
      <c r="B3561" s="13">
        <v>0.94791666666666663</v>
      </c>
      <c r="D3561" s="15">
        <v>89.377707824999987</v>
      </c>
      <c r="F3561" s="15"/>
    </row>
    <row r="3562" spans="1:6" x14ac:dyDescent="0.2">
      <c r="A3562" s="12">
        <v>42772</v>
      </c>
      <c r="B3562" s="13">
        <v>0.95833333333333337</v>
      </c>
      <c r="D3562" s="15">
        <v>85.417299624999998</v>
      </c>
      <c r="F3562" s="15"/>
    </row>
    <row r="3563" spans="1:6" x14ac:dyDescent="0.2">
      <c r="A3563" s="12">
        <v>42772</v>
      </c>
      <c r="B3563" s="13">
        <v>0.96875</v>
      </c>
      <c r="D3563" s="15">
        <v>82.682313612499996</v>
      </c>
      <c r="F3563" s="15"/>
    </row>
    <row r="3564" spans="1:6" x14ac:dyDescent="0.2">
      <c r="A3564" s="12">
        <v>42772</v>
      </c>
      <c r="B3564" s="13">
        <v>0.97916666666666663</v>
      </c>
      <c r="D3564" s="15">
        <v>79.921383692500001</v>
      </c>
      <c r="F3564" s="15"/>
    </row>
    <row r="3565" spans="1:6" x14ac:dyDescent="0.2">
      <c r="A3565" s="12">
        <v>42772</v>
      </c>
      <c r="B3565" s="13">
        <v>0.98958333333333337</v>
      </c>
      <c r="D3565" s="15">
        <v>77.369482872499987</v>
      </c>
      <c r="F3565" s="15"/>
    </row>
    <row r="3566" spans="1:6" x14ac:dyDescent="0.2">
      <c r="A3566" s="12">
        <v>42773</v>
      </c>
      <c r="B3566" s="13">
        <v>0</v>
      </c>
      <c r="D3566" s="15">
        <v>73.324062839999996</v>
      </c>
      <c r="F3566" s="15"/>
    </row>
    <row r="3567" spans="1:6" x14ac:dyDescent="0.2">
      <c r="A3567" s="12">
        <v>42773</v>
      </c>
      <c r="B3567" s="13">
        <v>1.0416666666666666E-2</v>
      </c>
      <c r="D3567" s="15">
        <v>71.025705974999994</v>
      </c>
      <c r="F3567" s="15"/>
    </row>
    <row r="3568" spans="1:6" x14ac:dyDescent="0.2">
      <c r="A3568" s="12">
        <v>42773</v>
      </c>
      <c r="B3568" s="13">
        <v>2.0833333333333332E-2</v>
      </c>
      <c r="D3568" s="15">
        <v>68.903737839999991</v>
      </c>
      <c r="F3568" s="15"/>
    </row>
    <row r="3569" spans="1:6" x14ac:dyDescent="0.2">
      <c r="A3569" s="12">
        <v>42773</v>
      </c>
      <c r="B3569" s="13">
        <v>3.125E-2</v>
      </c>
      <c r="D3569" s="15">
        <v>67.730718580000001</v>
      </c>
      <c r="F3569" s="15"/>
    </row>
    <row r="3570" spans="1:6" x14ac:dyDescent="0.2">
      <c r="A3570" s="12">
        <v>42773</v>
      </c>
      <c r="B3570" s="13">
        <v>4.1666666666666664E-2</v>
      </c>
      <c r="D3570" s="15">
        <v>66.765205412499995</v>
      </c>
      <c r="F3570" s="15"/>
    </row>
    <row r="3571" spans="1:6" x14ac:dyDescent="0.2">
      <c r="A3571" s="12">
        <v>42773</v>
      </c>
      <c r="B3571" s="13">
        <v>5.2083333333333336E-2</v>
      </c>
      <c r="D3571" s="15">
        <v>65.639455717499999</v>
      </c>
      <c r="F3571" s="15"/>
    </row>
    <row r="3572" spans="1:6" x14ac:dyDescent="0.2">
      <c r="A3572" s="12">
        <v>42773</v>
      </c>
      <c r="B3572" s="13">
        <v>6.25E-2</v>
      </c>
      <c r="D3572" s="15">
        <v>64.685019752499983</v>
      </c>
      <c r="F3572" s="15"/>
    </row>
    <row r="3573" spans="1:6" x14ac:dyDescent="0.2">
      <c r="A3573" s="12">
        <v>42773</v>
      </c>
      <c r="B3573" s="13">
        <v>7.2916666666666671E-2</v>
      </c>
      <c r="D3573" s="15">
        <v>64.745176264999998</v>
      </c>
      <c r="F3573" s="15"/>
    </row>
    <row r="3574" spans="1:6" x14ac:dyDescent="0.2">
      <c r="A3574" s="12">
        <v>42773</v>
      </c>
      <c r="B3574" s="13">
        <v>8.3333333333333329E-2</v>
      </c>
      <c r="D3574" s="15">
        <v>66.187918580000002</v>
      </c>
      <c r="F3574" s="15"/>
    </row>
    <row r="3575" spans="1:6" x14ac:dyDescent="0.2">
      <c r="A3575" s="12">
        <v>42773</v>
      </c>
      <c r="B3575" s="13">
        <v>9.375E-2</v>
      </c>
      <c r="D3575" s="15">
        <v>66.10707687499999</v>
      </c>
      <c r="F3575" s="15"/>
    </row>
    <row r="3576" spans="1:6" x14ac:dyDescent="0.2">
      <c r="A3576" s="12">
        <v>42773</v>
      </c>
      <c r="B3576" s="13">
        <v>0.10416666666666667</v>
      </c>
      <c r="D3576" s="15">
        <v>66.304128467499993</v>
      </c>
      <c r="F3576" s="15"/>
    </row>
    <row r="3577" spans="1:6" x14ac:dyDescent="0.2">
      <c r="A3577" s="12">
        <v>42773</v>
      </c>
      <c r="B3577" s="13">
        <v>0.11458333333333333</v>
      </c>
      <c r="D3577" s="15">
        <v>65.709117197499992</v>
      </c>
      <c r="F3577" s="15"/>
    </row>
    <row r="3578" spans="1:6" x14ac:dyDescent="0.2">
      <c r="A3578" s="12">
        <v>42773</v>
      </c>
      <c r="B3578" s="13">
        <v>0.125</v>
      </c>
      <c r="D3578" s="15">
        <v>66.195134722499986</v>
      </c>
      <c r="F3578" s="15"/>
    </row>
    <row r="3579" spans="1:6" x14ac:dyDescent="0.2">
      <c r="A3579" s="12">
        <v>42773</v>
      </c>
      <c r="B3579" s="13">
        <v>0.13541666666666666</v>
      </c>
      <c r="D3579" s="15">
        <v>66.598456137499994</v>
      </c>
      <c r="F3579" s="15"/>
    </row>
    <row r="3580" spans="1:6" x14ac:dyDescent="0.2">
      <c r="A3580" s="12">
        <v>42773</v>
      </c>
      <c r="B3580" s="13">
        <v>0.14583333333333334</v>
      </c>
      <c r="D3580" s="15">
        <v>66.695369352499995</v>
      </c>
      <c r="F3580" s="15"/>
    </row>
    <row r="3581" spans="1:6" x14ac:dyDescent="0.2">
      <c r="A3581" s="12">
        <v>42773</v>
      </c>
      <c r="B3581" s="13">
        <v>0.15625</v>
      </c>
      <c r="D3581" s="15">
        <v>66.422761667499998</v>
      </c>
      <c r="F3581" s="15"/>
    </row>
    <row r="3582" spans="1:6" x14ac:dyDescent="0.2">
      <c r="A3582" s="12">
        <v>42773</v>
      </c>
      <c r="B3582" s="13">
        <v>0.16666666666666666</v>
      </c>
      <c r="D3582" s="15">
        <v>67.020684465000002</v>
      </c>
      <c r="F3582" s="15"/>
    </row>
    <row r="3583" spans="1:6" x14ac:dyDescent="0.2">
      <c r="A3583" s="12">
        <v>42773</v>
      </c>
      <c r="B3583" s="13">
        <v>0.17708333333333334</v>
      </c>
      <c r="D3583" s="15">
        <v>67.85561382249999</v>
      </c>
      <c r="F3583" s="15"/>
    </row>
    <row r="3584" spans="1:6" x14ac:dyDescent="0.2">
      <c r="A3584" s="12">
        <v>42773</v>
      </c>
      <c r="B3584" s="13">
        <v>0.1875</v>
      </c>
      <c r="D3584" s="15">
        <v>68.510136572499988</v>
      </c>
      <c r="F3584" s="15"/>
    </row>
    <row r="3585" spans="1:6" x14ac:dyDescent="0.2">
      <c r="A3585" s="12">
        <v>42773</v>
      </c>
      <c r="B3585" s="13">
        <v>0.19791666666666666</v>
      </c>
      <c r="D3585" s="15">
        <v>69.429275912500003</v>
      </c>
      <c r="F3585" s="15"/>
    </row>
    <row r="3586" spans="1:6" x14ac:dyDescent="0.2">
      <c r="A3586" s="12">
        <v>42773</v>
      </c>
      <c r="B3586" s="13">
        <v>0.20833333333333334</v>
      </c>
      <c r="D3586" s="15">
        <v>73.062416139999982</v>
      </c>
      <c r="F3586" s="15"/>
    </row>
    <row r="3587" spans="1:6" x14ac:dyDescent="0.2">
      <c r="A3587" s="12">
        <v>42773</v>
      </c>
      <c r="B3587" s="13">
        <v>0.21875</v>
      </c>
      <c r="D3587" s="15">
        <v>74.18267874499999</v>
      </c>
      <c r="F3587" s="15"/>
    </row>
    <row r="3588" spans="1:6" x14ac:dyDescent="0.2">
      <c r="A3588" s="12">
        <v>42773</v>
      </c>
      <c r="B3588" s="13">
        <v>0.22916666666666666</v>
      </c>
      <c r="D3588" s="15">
        <v>75.625188117499988</v>
      </c>
      <c r="F3588" s="15"/>
    </row>
    <row r="3589" spans="1:6" x14ac:dyDescent="0.2">
      <c r="A3589" s="12">
        <v>42773</v>
      </c>
      <c r="B3589" s="13">
        <v>0.23958333333333334</v>
      </c>
      <c r="D3589" s="15">
        <v>79.49270554749998</v>
      </c>
      <c r="F3589" s="15"/>
    </row>
    <row r="3590" spans="1:6" x14ac:dyDescent="0.2">
      <c r="A3590" s="12">
        <v>42773</v>
      </c>
      <c r="B3590" s="13">
        <v>0.25</v>
      </c>
      <c r="D3590" s="15">
        <v>83.935892914999997</v>
      </c>
      <c r="F3590" s="15"/>
    </row>
    <row r="3591" spans="1:6" x14ac:dyDescent="0.2">
      <c r="A3591" s="12">
        <v>42773</v>
      </c>
      <c r="B3591" s="13">
        <v>0.26041666666666669</v>
      </c>
      <c r="D3591" s="15">
        <v>89.831322997499996</v>
      </c>
      <c r="F3591" s="15"/>
    </row>
    <row r="3592" spans="1:6" x14ac:dyDescent="0.2">
      <c r="A3592" s="12">
        <v>42773</v>
      </c>
      <c r="B3592" s="13">
        <v>0.27083333333333331</v>
      </c>
      <c r="D3592" s="15">
        <v>95.419758209999983</v>
      </c>
      <c r="F3592" s="15"/>
    </row>
    <row r="3593" spans="1:6" x14ac:dyDescent="0.2">
      <c r="A3593" s="12">
        <v>42773</v>
      </c>
      <c r="B3593" s="13">
        <v>0.28125</v>
      </c>
      <c r="D3593" s="15">
        <v>100.71335063999999</v>
      </c>
      <c r="F3593" s="15"/>
    </row>
    <row r="3594" spans="1:6" x14ac:dyDescent="0.2">
      <c r="A3594" s="12">
        <v>42773</v>
      </c>
      <c r="B3594" s="13">
        <v>0.29166666666666669</v>
      </c>
      <c r="D3594" s="15">
        <v>109.7929291025</v>
      </c>
      <c r="F3594" s="15"/>
    </row>
    <row r="3595" spans="1:6" x14ac:dyDescent="0.2">
      <c r="A3595" s="12">
        <v>42773</v>
      </c>
      <c r="B3595" s="13">
        <v>0.30208333333333331</v>
      </c>
      <c r="D3595" s="15">
        <v>111.67778308749998</v>
      </c>
      <c r="F3595" s="15"/>
    </row>
    <row r="3596" spans="1:6" x14ac:dyDescent="0.2">
      <c r="A3596" s="12">
        <v>42773</v>
      </c>
      <c r="B3596" s="13">
        <v>0.3125</v>
      </c>
      <c r="D3596" s="15">
        <v>112.23557633749999</v>
      </c>
      <c r="F3596" s="15"/>
    </row>
    <row r="3597" spans="1:6" x14ac:dyDescent="0.2">
      <c r="A3597" s="12">
        <v>42773</v>
      </c>
      <c r="B3597" s="13">
        <v>0.32291666666666669</v>
      </c>
      <c r="D3597" s="15">
        <v>112.0691538925</v>
      </c>
      <c r="F3597" s="15"/>
    </row>
    <row r="3598" spans="1:6" x14ac:dyDescent="0.2">
      <c r="A3598" s="12">
        <v>42773</v>
      </c>
      <c r="B3598" s="13">
        <v>0.33333333333333331</v>
      </c>
      <c r="D3598" s="15">
        <v>115.34325461749998</v>
      </c>
      <c r="F3598" s="15"/>
    </row>
    <row r="3599" spans="1:6" x14ac:dyDescent="0.2">
      <c r="A3599" s="12">
        <v>42773</v>
      </c>
      <c r="B3599" s="13">
        <v>0.34375</v>
      </c>
      <c r="D3599" s="15">
        <v>115.72405876499997</v>
      </c>
      <c r="F3599" s="15"/>
    </row>
    <row r="3600" spans="1:6" x14ac:dyDescent="0.2">
      <c r="A3600" s="12">
        <v>42773</v>
      </c>
      <c r="B3600" s="13">
        <v>0.35416666666666669</v>
      </c>
      <c r="D3600" s="15">
        <v>116.833400985</v>
      </c>
      <c r="F3600" s="15"/>
    </row>
    <row r="3601" spans="1:6" x14ac:dyDescent="0.2">
      <c r="A3601" s="12">
        <v>42773</v>
      </c>
      <c r="B3601" s="13">
        <v>0.36458333333333331</v>
      </c>
      <c r="D3601" s="15">
        <v>117.60936087249999</v>
      </c>
      <c r="F3601" s="15"/>
    </row>
    <row r="3602" spans="1:6" x14ac:dyDescent="0.2">
      <c r="A3602" s="12">
        <v>42773</v>
      </c>
      <c r="B3602" s="13">
        <v>0.375</v>
      </c>
      <c r="D3602" s="15">
        <v>117.76367132249999</v>
      </c>
      <c r="F3602" s="15"/>
    </row>
    <row r="3603" spans="1:6" x14ac:dyDescent="0.2">
      <c r="A3603" s="12">
        <v>42773</v>
      </c>
      <c r="B3603" s="13">
        <v>0.38541666666666669</v>
      </c>
      <c r="D3603" s="15">
        <v>117.40334632249996</v>
      </c>
      <c r="F3603" s="15"/>
    </row>
    <row r="3604" spans="1:6" x14ac:dyDescent="0.2">
      <c r="A3604" s="12">
        <v>42773</v>
      </c>
      <c r="B3604" s="13">
        <v>0.39583333333333331</v>
      </c>
      <c r="D3604" s="15">
        <v>117.91859990749998</v>
      </c>
      <c r="F3604" s="15"/>
    </row>
    <row r="3605" spans="1:6" x14ac:dyDescent="0.2">
      <c r="A3605" s="12">
        <v>42773</v>
      </c>
      <c r="B3605" s="13">
        <v>0.40625</v>
      </c>
      <c r="D3605" s="15">
        <v>118.87968310749997</v>
      </c>
      <c r="F3605" s="15"/>
    </row>
    <row r="3606" spans="1:6" x14ac:dyDescent="0.2">
      <c r="A3606" s="12">
        <v>42773</v>
      </c>
      <c r="B3606" s="13">
        <v>0.41666666666666669</v>
      </c>
      <c r="D3606" s="15">
        <v>117.50188556749998</v>
      </c>
      <c r="F3606" s="15"/>
    </row>
    <row r="3607" spans="1:6" x14ac:dyDescent="0.2">
      <c r="A3607" s="12">
        <v>42773</v>
      </c>
      <c r="B3607" s="13">
        <v>0.42708333333333331</v>
      </c>
      <c r="D3607" s="15">
        <v>118.82331609749998</v>
      </c>
      <c r="F3607" s="15"/>
    </row>
    <row r="3608" spans="1:6" x14ac:dyDescent="0.2">
      <c r="A3608" s="12">
        <v>42773</v>
      </c>
      <c r="B3608" s="13">
        <v>0.4375</v>
      </c>
      <c r="D3608" s="15">
        <v>120.13503561500001</v>
      </c>
      <c r="F3608" s="15"/>
    </row>
    <row r="3609" spans="1:6" x14ac:dyDescent="0.2">
      <c r="A3609" s="12">
        <v>42773</v>
      </c>
      <c r="B3609" s="13">
        <v>0.44791666666666669</v>
      </c>
      <c r="D3609" s="15">
        <v>118.81594770499997</v>
      </c>
      <c r="F3609" s="15"/>
    </row>
    <row r="3610" spans="1:6" x14ac:dyDescent="0.2">
      <c r="A3610" s="12">
        <v>42773</v>
      </c>
      <c r="B3610" s="13">
        <v>0.45833333333333331</v>
      </c>
      <c r="D3610" s="15">
        <v>120.93680492249999</v>
      </c>
      <c r="F3610" s="15"/>
    </row>
    <row r="3611" spans="1:6" x14ac:dyDescent="0.2">
      <c r="A3611" s="12">
        <v>42773</v>
      </c>
      <c r="B3611" s="13">
        <v>0.46875</v>
      </c>
      <c r="D3611" s="15">
        <v>119.93285979499998</v>
      </c>
      <c r="F3611" s="15"/>
    </row>
    <row r="3612" spans="1:6" x14ac:dyDescent="0.2">
      <c r="A3612" s="12">
        <v>42773</v>
      </c>
      <c r="B3612" s="13">
        <v>0.47916666666666669</v>
      </c>
      <c r="D3612" s="15">
        <v>120.33197961749997</v>
      </c>
      <c r="F3612" s="15"/>
    </row>
    <row r="3613" spans="1:6" x14ac:dyDescent="0.2">
      <c r="A3613" s="12">
        <v>42773</v>
      </c>
      <c r="B3613" s="13">
        <v>0.48958333333333331</v>
      </c>
      <c r="D3613" s="15">
        <v>119.02790609499999</v>
      </c>
      <c r="F3613" s="15"/>
    </row>
    <row r="3614" spans="1:6" x14ac:dyDescent="0.2">
      <c r="A3614" s="12">
        <v>42773</v>
      </c>
      <c r="B3614" s="13">
        <v>0.5</v>
      </c>
      <c r="D3614" s="15">
        <v>121.1087591175</v>
      </c>
      <c r="F3614" s="15"/>
    </row>
    <row r="3615" spans="1:6" x14ac:dyDescent="0.2">
      <c r="A3615" s="12">
        <v>42773</v>
      </c>
      <c r="B3615" s="13">
        <v>0.51041666666666663</v>
      </c>
      <c r="D3615" s="15">
        <v>118.09428524249998</v>
      </c>
      <c r="F3615" s="15"/>
    </row>
    <row r="3616" spans="1:6" x14ac:dyDescent="0.2">
      <c r="A3616" s="12">
        <v>42773</v>
      </c>
      <c r="B3616" s="13">
        <v>0.52083333333333337</v>
      </c>
      <c r="D3616" s="15">
        <v>115.4308643425</v>
      </c>
      <c r="F3616" s="15"/>
    </row>
    <row r="3617" spans="1:6" x14ac:dyDescent="0.2">
      <c r="A3617" s="12">
        <v>42773</v>
      </c>
      <c r="B3617" s="13">
        <v>0.53125</v>
      </c>
      <c r="D3617" s="15">
        <v>115.30918969499999</v>
      </c>
      <c r="F3617" s="15"/>
    </row>
    <row r="3618" spans="1:6" x14ac:dyDescent="0.2">
      <c r="A3618" s="12">
        <v>42773</v>
      </c>
      <c r="B3618" s="13">
        <v>0.54166666666666663</v>
      </c>
      <c r="D3618" s="15">
        <v>116.66565700999998</v>
      </c>
      <c r="F3618" s="15"/>
    </row>
    <row r="3619" spans="1:6" x14ac:dyDescent="0.2">
      <c r="A3619" s="12">
        <v>42773</v>
      </c>
      <c r="B3619" s="13">
        <v>0.55208333333333337</v>
      </c>
      <c r="D3619" s="15">
        <v>116.69298943749996</v>
      </c>
      <c r="F3619" s="15"/>
    </row>
    <row r="3620" spans="1:6" x14ac:dyDescent="0.2">
      <c r="A3620" s="12">
        <v>42773</v>
      </c>
      <c r="B3620" s="13">
        <v>0.5625</v>
      </c>
      <c r="D3620" s="15">
        <v>119.438026995</v>
      </c>
      <c r="F3620" s="15"/>
    </row>
    <row r="3621" spans="1:6" x14ac:dyDescent="0.2">
      <c r="A3621" s="12">
        <v>42773</v>
      </c>
      <c r="B3621" s="13">
        <v>0.57291666666666663</v>
      </c>
      <c r="D3621" s="15">
        <v>121.36237919749999</v>
      </c>
      <c r="F3621" s="15"/>
    </row>
    <row r="3622" spans="1:6" x14ac:dyDescent="0.2">
      <c r="A3622" s="12">
        <v>42773</v>
      </c>
      <c r="B3622" s="13">
        <v>0.58333333333333337</v>
      </c>
      <c r="D3622" s="15">
        <v>119.69944988749998</v>
      </c>
      <c r="F3622" s="15"/>
    </row>
    <row r="3623" spans="1:6" x14ac:dyDescent="0.2">
      <c r="A3623" s="12">
        <v>42773</v>
      </c>
      <c r="B3623" s="13">
        <v>0.59375</v>
      </c>
      <c r="D3623" s="15">
        <v>114.92675494999997</v>
      </c>
      <c r="F3623" s="15"/>
    </row>
    <row r="3624" spans="1:6" x14ac:dyDescent="0.2">
      <c r="A3624" s="12">
        <v>42773</v>
      </c>
      <c r="B3624" s="13">
        <v>0.60416666666666663</v>
      </c>
      <c r="D3624" s="15">
        <v>112.78149916249998</v>
      </c>
      <c r="F3624" s="15"/>
    </row>
    <row r="3625" spans="1:6" x14ac:dyDescent="0.2">
      <c r="A3625" s="12">
        <v>42773</v>
      </c>
      <c r="B3625" s="13">
        <v>0.61458333333333337</v>
      </c>
      <c r="D3625" s="15">
        <v>112.86849531999999</v>
      </c>
      <c r="F3625" s="15"/>
    </row>
    <row r="3626" spans="1:6" x14ac:dyDescent="0.2">
      <c r="A3626" s="12">
        <v>42773</v>
      </c>
      <c r="B3626" s="13">
        <v>0.625</v>
      </c>
      <c r="D3626" s="15">
        <v>111.99121457999999</v>
      </c>
      <c r="F3626" s="15"/>
    </row>
    <row r="3627" spans="1:6" x14ac:dyDescent="0.2">
      <c r="A3627" s="12">
        <v>42773</v>
      </c>
      <c r="B3627" s="13">
        <v>0.63541666666666663</v>
      </c>
      <c r="D3627" s="15">
        <v>110.254556685</v>
      </c>
      <c r="F3627" s="15"/>
    </row>
    <row r="3628" spans="1:6" x14ac:dyDescent="0.2">
      <c r="A3628" s="12">
        <v>42773</v>
      </c>
      <c r="B3628" s="13">
        <v>0.64583333333333337</v>
      </c>
      <c r="D3628" s="15">
        <v>112.50432702250001</v>
      </c>
      <c r="F3628" s="15"/>
    </row>
    <row r="3629" spans="1:6" x14ac:dyDescent="0.2">
      <c r="A3629" s="12">
        <v>42773</v>
      </c>
      <c r="B3629" s="13">
        <v>0.65625</v>
      </c>
      <c r="D3629" s="15">
        <v>112.15811610499998</v>
      </c>
      <c r="F3629" s="15"/>
    </row>
    <row r="3630" spans="1:6" x14ac:dyDescent="0.2">
      <c r="A3630" s="12">
        <v>42773</v>
      </c>
      <c r="B3630" s="13">
        <v>0.66666666666666663</v>
      </c>
      <c r="D3630" s="15">
        <v>112.376211185</v>
      </c>
      <c r="F3630" s="15"/>
    </row>
    <row r="3631" spans="1:6" x14ac:dyDescent="0.2">
      <c r="A3631" s="12">
        <v>42773</v>
      </c>
      <c r="B3631" s="13">
        <v>0.67708333333333337</v>
      </c>
      <c r="D3631" s="15">
        <v>112.4754939175</v>
      </c>
      <c r="F3631" s="15"/>
    </row>
    <row r="3632" spans="1:6" x14ac:dyDescent="0.2">
      <c r="A3632" s="12">
        <v>42773</v>
      </c>
      <c r="B3632" s="13">
        <v>0.6875</v>
      </c>
      <c r="D3632" s="15">
        <v>111.13149232499998</v>
      </c>
      <c r="F3632" s="15"/>
    </row>
    <row r="3633" spans="1:6" x14ac:dyDescent="0.2">
      <c r="A3633" s="12">
        <v>42773</v>
      </c>
      <c r="B3633" s="13">
        <v>0.69791666666666663</v>
      </c>
      <c r="D3633" s="15">
        <v>111.993852565</v>
      </c>
      <c r="F3633" s="15"/>
    </row>
    <row r="3634" spans="1:6" x14ac:dyDescent="0.2">
      <c r="A3634" s="12">
        <v>42773</v>
      </c>
      <c r="B3634" s="13">
        <v>0.70833333333333337</v>
      </c>
      <c r="D3634" s="15">
        <v>114.61203745249998</v>
      </c>
      <c r="F3634" s="15"/>
    </row>
    <row r="3635" spans="1:6" x14ac:dyDescent="0.2">
      <c r="A3635" s="12">
        <v>42773</v>
      </c>
      <c r="B3635" s="13">
        <v>0.71875</v>
      </c>
      <c r="D3635" s="15">
        <v>118.200143145</v>
      </c>
      <c r="F3635" s="15"/>
    </row>
    <row r="3636" spans="1:6" x14ac:dyDescent="0.2">
      <c r="A3636" s="12">
        <v>42773</v>
      </c>
      <c r="B3636" s="13">
        <v>0.72916666666666663</v>
      </c>
      <c r="D3636" s="15">
        <v>122.72070497749998</v>
      </c>
      <c r="F3636" s="15"/>
    </row>
    <row r="3637" spans="1:6" x14ac:dyDescent="0.2">
      <c r="A3637" s="12">
        <v>42773</v>
      </c>
      <c r="B3637" s="13">
        <v>0.73958333333333337</v>
      </c>
      <c r="D3637" s="15">
        <v>127.48141327249999</v>
      </c>
      <c r="F3637" s="15"/>
    </row>
    <row r="3638" spans="1:6" x14ac:dyDescent="0.2">
      <c r="A3638" s="12">
        <v>42773</v>
      </c>
      <c r="B3638" s="13">
        <v>0.75</v>
      </c>
      <c r="D3638" s="15">
        <v>130.08596772499999</v>
      </c>
      <c r="F3638" s="15"/>
    </row>
    <row r="3639" spans="1:6" x14ac:dyDescent="0.2">
      <c r="A3639" s="12">
        <v>42773</v>
      </c>
      <c r="B3639" s="13">
        <v>0.76041666666666663</v>
      </c>
      <c r="D3639" s="15">
        <v>131.16887325499999</v>
      </c>
      <c r="F3639" s="15"/>
    </row>
    <row r="3640" spans="1:6" x14ac:dyDescent="0.2">
      <c r="A3640" s="12">
        <v>42773</v>
      </c>
      <c r="B3640" s="13">
        <v>0.77083333333333337</v>
      </c>
      <c r="D3640" s="15">
        <v>131.65272274</v>
      </c>
      <c r="F3640" s="15"/>
    </row>
    <row r="3641" spans="1:6" x14ac:dyDescent="0.2">
      <c r="A3641" s="12">
        <v>42773</v>
      </c>
      <c r="B3641" s="13">
        <v>0.78125</v>
      </c>
      <c r="D3641" s="15">
        <v>131.3762494275</v>
      </c>
      <c r="F3641" s="15"/>
    </row>
    <row r="3642" spans="1:6" x14ac:dyDescent="0.2">
      <c r="A3642" s="12">
        <v>42773</v>
      </c>
      <c r="B3642" s="13">
        <v>0.79166666666666663</v>
      </c>
      <c r="D3642" s="15">
        <v>129.4867771925</v>
      </c>
      <c r="F3642" s="15"/>
    </row>
    <row r="3643" spans="1:6" x14ac:dyDescent="0.2">
      <c r="A3643" s="12">
        <v>42773</v>
      </c>
      <c r="B3643" s="13">
        <v>0.80208333333333337</v>
      </c>
      <c r="D3643" s="15">
        <v>127.27551493999999</v>
      </c>
      <c r="F3643" s="15"/>
    </row>
    <row r="3644" spans="1:6" x14ac:dyDescent="0.2">
      <c r="A3644" s="12">
        <v>42773</v>
      </c>
      <c r="B3644" s="13">
        <v>0.8125</v>
      </c>
      <c r="D3644" s="15">
        <v>125.02630894249997</v>
      </c>
      <c r="F3644" s="15"/>
    </row>
    <row r="3645" spans="1:6" x14ac:dyDescent="0.2">
      <c r="A3645" s="12">
        <v>42773</v>
      </c>
      <c r="B3645" s="13">
        <v>0.82291666666666663</v>
      </c>
      <c r="D3645" s="15">
        <v>122.76290817</v>
      </c>
      <c r="F3645" s="15"/>
    </row>
    <row r="3646" spans="1:6" x14ac:dyDescent="0.2">
      <c r="A3646" s="12">
        <v>42773</v>
      </c>
      <c r="B3646" s="13">
        <v>0.83333333333333337</v>
      </c>
      <c r="D3646" s="15">
        <v>120.3484175425</v>
      </c>
      <c r="F3646" s="15"/>
    </row>
    <row r="3647" spans="1:6" x14ac:dyDescent="0.2">
      <c r="A3647" s="12">
        <v>42773</v>
      </c>
      <c r="B3647" s="13">
        <v>0.84375</v>
      </c>
      <c r="D3647" s="15">
        <v>115.85727091749999</v>
      </c>
      <c r="F3647" s="15"/>
    </row>
    <row r="3648" spans="1:6" x14ac:dyDescent="0.2">
      <c r="A3648" s="12">
        <v>42773</v>
      </c>
      <c r="B3648" s="13">
        <v>0.85416666666666663</v>
      </c>
      <c r="D3648" s="15">
        <v>113.05927065999998</v>
      </c>
      <c r="F3648" s="15"/>
    </row>
    <row r="3649" spans="1:6" x14ac:dyDescent="0.2">
      <c r="A3649" s="12">
        <v>42773</v>
      </c>
      <c r="B3649" s="13">
        <v>0.86458333333333337</v>
      </c>
      <c r="D3649" s="15">
        <v>110.9712283925</v>
      </c>
      <c r="F3649" s="15"/>
    </row>
    <row r="3650" spans="1:6" x14ac:dyDescent="0.2">
      <c r="A3650" s="12">
        <v>42773</v>
      </c>
      <c r="B3650" s="13">
        <v>0.875</v>
      </c>
      <c r="D3650" s="15">
        <v>107.48274596499999</v>
      </c>
      <c r="F3650" s="15"/>
    </row>
    <row r="3651" spans="1:6" x14ac:dyDescent="0.2">
      <c r="A3651" s="12">
        <v>42773</v>
      </c>
      <c r="B3651" s="13">
        <v>0.88541666666666663</v>
      </c>
      <c r="D3651" s="15">
        <v>104.4262028775</v>
      </c>
      <c r="F3651" s="15"/>
    </row>
    <row r="3652" spans="1:6" x14ac:dyDescent="0.2">
      <c r="A3652" s="12">
        <v>42773</v>
      </c>
      <c r="B3652" s="13">
        <v>0.89583333333333337</v>
      </c>
      <c r="D3652" s="15">
        <v>101.41556773249999</v>
      </c>
      <c r="F3652" s="15"/>
    </row>
    <row r="3653" spans="1:6" x14ac:dyDescent="0.2">
      <c r="A3653" s="12">
        <v>42773</v>
      </c>
      <c r="B3653" s="13">
        <v>0.90625</v>
      </c>
      <c r="D3653" s="15">
        <v>97.996894467499985</v>
      </c>
      <c r="F3653" s="15"/>
    </row>
    <row r="3654" spans="1:6" x14ac:dyDescent="0.2">
      <c r="A3654" s="12">
        <v>42773</v>
      </c>
      <c r="B3654" s="13">
        <v>0.91666666666666663</v>
      </c>
      <c r="D3654" s="15">
        <v>98.831277247499983</v>
      </c>
      <c r="F3654" s="15"/>
    </row>
    <row r="3655" spans="1:6" x14ac:dyDescent="0.2">
      <c r="A3655" s="12">
        <v>42773</v>
      </c>
      <c r="B3655" s="13">
        <v>0.92708333333333337</v>
      </c>
      <c r="D3655" s="15">
        <v>97.987514852499984</v>
      </c>
      <c r="F3655" s="15"/>
    </row>
    <row r="3656" spans="1:6" x14ac:dyDescent="0.2">
      <c r="A3656" s="12">
        <v>42773</v>
      </c>
      <c r="B3656" s="13">
        <v>0.9375</v>
      </c>
      <c r="D3656" s="15">
        <v>93.243106442499993</v>
      </c>
      <c r="F3656" s="15"/>
    </row>
    <row r="3657" spans="1:6" x14ac:dyDescent="0.2">
      <c r="A3657" s="12">
        <v>42773</v>
      </c>
      <c r="B3657" s="13">
        <v>0.94791666666666663</v>
      </c>
      <c r="D3657" s="15">
        <v>88.244871907499984</v>
      </c>
      <c r="F3657" s="15"/>
    </row>
    <row r="3658" spans="1:6" x14ac:dyDescent="0.2">
      <c r="A3658" s="12">
        <v>42773</v>
      </c>
      <c r="B3658" s="13">
        <v>0.95833333333333337</v>
      </c>
      <c r="D3658" s="15">
        <v>85.194151874999989</v>
      </c>
      <c r="F3658" s="15"/>
    </row>
    <row r="3659" spans="1:6" x14ac:dyDescent="0.2">
      <c r="A3659" s="12">
        <v>42773</v>
      </c>
      <c r="B3659" s="13">
        <v>0.96875</v>
      </c>
      <c r="D3659" s="15">
        <v>81.821234302499988</v>
      </c>
      <c r="F3659" s="15"/>
    </row>
    <row r="3660" spans="1:6" x14ac:dyDescent="0.2">
      <c r="A3660" s="12">
        <v>42773</v>
      </c>
      <c r="B3660" s="13">
        <v>0.97916666666666663</v>
      </c>
      <c r="D3660" s="15">
        <v>78.781488449999998</v>
      </c>
      <c r="F3660" s="15"/>
    </row>
    <row r="3661" spans="1:6" x14ac:dyDescent="0.2">
      <c r="A3661" s="12">
        <v>42773</v>
      </c>
      <c r="B3661" s="13">
        <v>0.98958333333333337</v>
      </c>
      <c r="D3661" s="15">
        <v>76.500237887499992</v>
      </c>
      <c r="F3661" s="15"/>
    </row>
    <row r="3662" spans="1:6" x14ac:dyDescent="0.2">
      <c r="A3662" s="12">
        <v>42774</v>
      </c>
      <c r="B3662" s="13">
        <v>0</v>
      </c>
      <c r="D3662" s="15">
        <v>72.619229077499995</v>
      </c>
      <c r="F3662" s="15"/>
    </row>
    <row r="3663" spans="1:6" x14ac:dyDescent="0.2">
      <c r="A3663" s="12">
        <v>42774</v>
      </c>
      <c r="B3663" s="13">
        <v>1.0416666666666666E-2</v>
      </c>
      <c r="D3663" s="15">
        <v>70.489453562499989</v>
      </c>
      <c r="F3663" s="15"/>
    </row>
    <row r="3664" spans="1:6" x14ac:dyDescent="0.2">
      <c r="A3664" s="12">
        <v>42774</v>
      </c>
      <c r="B3664" s="13">
        <v>2.0833333333333332E-2</v>
      </c>
      <c r="D3664" s="15">
        <v>68.149233529999989</v>
      </c>
      <c r="F3664" s="15"/>
    </row>
    <row r="3665" spans="1:6" x14ac:dyDescent="0.2">
      <c r="A3665" s="12">
        <v>42774</v>
      </c>
      <c r="B3665" s="13">
        <v>3.125E-2</v>
      </c>
      <c r="D3665" s="15">
        <v>66.403021439999975</v>
      </c>
      <c r="F3665" s="15"/>
    </row>
    <row r="3666" spans="1:6" x14ac:dyDescent="0.2">
      <c r="A3666" s="12">
        <v>42774</v>
      </c>
      <c r="B3666" s="13">
        <v>4.1666666666666664E-2</v>
      </c>
      <c r="D3666" s="15">
        <v>64.749059654999996</v>
      </c>
      <c r="F3666" s="15"/>
    </row>
    <row r="3667" spans="1:6" x14ac:dyDescent="0.2">
      <c r="A3667" s="12">
        <v>42774</v>
      </c>
      <c r="B3667" s="13">
        <v>5.2083333333333336E-2</v>
      </c>
      <c r="D3667" s="15">
        <v>64.12702502499998</v>
      </c>
      <c r="F3667" s="15"/>
    </row>
    <row r="3668" spans="1:6" x14ac:dyDescent="0.2">
      <c r="A3668" s="12">
        <v>42774</v>
      </c>
      <c r="B3668" s="13">
        <v>6.25E-2</v>
      </c>
      <c r="D3668" s="15">
        <v>63.294312934999994</v>
      </c>
      <c r="F3668" s="15"/>
    </row>
    <row r="3669" spans="1:6" x14ac:dyDescent="0.2">
      <c r="A3669" s="12">
        <v>42774</v>
      </c>
      <c r="B3669" s="13">
        <v>7.2916666666666671E-2</v>
      </c>
      <c r="D3669" s="15">
        <v>62.318237677500001</v>
      </c>
      <c r="F3669" s="15"/>
    </row>
    <row r="3670" spans="1:6" x14ac:dyDescent="0.2">
      <c r="A3670" s="12">
        <v>42774</v>
      </c>
      <c r="B3670" s="13">
        <v>8.3333333333333329E-2</v>
      </c>
      <c r="D3670" s="15">
        <v>63.580264317499996</v>
      </c>
      <c r="F3670" s="15"/>
    </row>
    <row r="3671" spans="1:6" x14ac:dyDescent="0.2">
      <c r="A3671" s="12">
        <v>42774</v>
      </c>
      <c r="B3671" s="13">
        <v>9.375E-2</v>
      </c>
      <c r="D3671" s="15">
        <v>64.45909039499999</v>
      </c>
      <c r="F3671" s="15"/>
    </row>
    <row r="3672" spans="1:6" x14ac:dyDescent="0.2">
      <c r="A3672" s="12">
        <v>42774</v>
      </c>
      <c r="B3672" s="13">
        <v>0.10416666666666667</v>
      </c>
      <c r="D3672" s="15">
        <v>64.28159531499999</v>
      </c>
      <c r="F3672" s="15"/>
    </row>
    <row r="3673" spans="1:6" x14ac:dyDescent="0.2">
      <c r="A3673" s="12">
        <v>42774</v>
      </c>
      <c r="B3673" s="13">
        <v>0.11458333333333333</v>
      </c>
      <c r="D3673" s="15">
        <v>63.733365394999993</v>
      </c>
      <c r="F3673" s="15"/>
    </row>
    <row r="3674" spans="1:6" x14ac:dyDescent="0.2">
      <c r="A3674" s="12">
        <v>42774</v>
      </c>
      <c r="B3674" s="13">
        <v>0.125</v>
      </c>
      <c r="D3674" s="15">
        <v>64.985761714999995</v>
      </c>
      <c r="F3674" s="15"/>
    </row>
    <row r="3675" spans="1:6" x14ac:dyDescent="0.2">
      <c r="A3675" s="12">
        <v>42774</v>
      </c>
      <c r="B3675" s="13">
        <v>0.13541666666666666</v>
      </c>
      <c r="D3675" s="15">
        <v>65.255381747499996</v>
      </c>
      <c r="F3675" s="15"/>
    </row>
    <row r="3676" spans="1:6" x14ac:dyDescent="0.2">
      <c r="A3676" s="12">
        <v>42774</v>
      </c>
      <c r="B3676" s="13">
        <v>0.14583333333333334</v>
      </c>
      <c r="D3676" s="15">
        <v>65.060032309999997</v>
      </c>
      <c r="F3676" s="15"/>
    </row>
    <row r="3677" spans="1:6" x14ac:dyDescent="0.2">
      <c r="A3677" s="12">
        <v>42774</v>
      </c>
      <c r="B3677" s="13">
        <v>0.15625</v>
      </c>
      <c r="D3677" s="15">
        <v>65.455676264999994</v>
      </c>
      <c r="F3677" s="15"/>
    </row>
    <row r="3678" spans="1:6" x14ac:dyDescent="0.2">
      <c r="A3678" s="12">
        <v>42774</v>
      </c>
      <c r="B3678" s="13">
        <v>0.16666666666666666</v>
      </c>
      <c r="D3678" s="15">
        <v>66.156335332500007</v>
      </c>
      <c r="F3678" s="15"/>
    </row>
    <row r="3679" spans="1:6" x14ac:dyDescent="0.2">
      <c r="A3679" s="12">
        <v>42774</v>
      </c>
      <c r="B3679" s="13">
        <v>0.17708333333333334</v>
      </c>
      <c r="D3679" s="15">
        <v>66.78141140999999</v>
      </c>
      <c r="F3679" s="15"/>
    </row>
    <row r="3680" spans="1:6" x14ac:dyDescent="0.2">
      <c r="A3680" s="12">
        <v>42774</v>
      </c>
      <c r="B3680" s="13">
        <v>0.1875</v>
      </c>
      <c r="D3680" s="15">
        <v>67.647435799999982</v>
      </c>
      <c r="F3680" s="15"/>
    </row>
    <row r="3681" spans="1:6" x14ac:dyDescent="0.2">
      <c r="A3681" s="12">
        <v>42774</v>
      </c>
      <c r="B3681" s="13">
        <v>0.19791666666666666</v>
      </c>
      <c r="D3681" s="15">
        <v>68.337478982499988</v>
      </c>
      <c r="F3681" s="15"/>
    </row>
    <row r="3682" spans="1:6" x14ac:dyDescent="0.2">
      <c r="A3682" s="12">
        <v>42774</v>
      </c>
      <c r="B3682" s="13">
        <v>0.20833333333333334</v>
      </c>
      <c r="D3682" s="15">
        <v>70.750245124999992</v>
      </c>
      <c r="F3682" s="15"/>
    </row>
    <row r="3683" spans="1:6" x14ac:dyDescent="0.2">
      <c r="A3683" s="12">
        <v>42774</v>
      </c>
      <c r="B3683" s="13">
        <v>0.21875</v>
      </c>
      <c r="D3683" s="15">
        <v>72.466087907499997</v>
      </c>
      <c r="F3683" s="15"/>
    </row>
    <row r="3684" spans="1:6" x14ac:dyDescent="0.2">
      <c r="A3684" s="12">
        <v>42774</v>
      </c>
      <c r="B3684" s="13">
        <v>0.22916666666666666</v>
      </c>
      <c r="D3684" s="15">
        <v>74.543491959999983</v>
      </c>
      <c r="F3684" s="15"/>
    </row>
    <row r="3685" spans="1:6" x14ac:dyDescent="0.2">
      <c r="A3685" s="12">
        <v>42774</v>
      </c>
      <c r="B3685" s="13">
        <v>0.23958333333333334</v>
      </c>
      <c r="D3685" s="15">
        <v>78.092363842499992</v>
      </c>
      <c r="F3685" s="15"/>
    </row>
    <row r="3686" spans="1:6" x14ac:dyDescent="0.2">
      <c r="A3686" s="12">
        <v>42774</v>
      </c>
      <c r="B3686" s="13">
        <v>0.25</v>
      </c>
      <c r="D3686" s="15">
        <v>84.012022482499987</v>
      </c>
      <c r="F3686" s="15"/>
    </row>
    <row r="3687" spans="1:6" x14ac:dyDescent="0.2">
      <c r="A3687" s="12">
        <v>42774</v>
      </c>
      <c r="B3687" s="13">
        <v>0.26041666666666669</v>
      </c>
      <c r="D3687" s="15">
        <v>90.722368660000001</v>
      </c>
      <c r="F3687" s="15"/>
    </row>
    <row r="3688" spans="1:6" x14ac:dyDescent="0.2">
      <c r="A3688" s="12">
        <v>42774</v>
      </c>
      <c r="B3688" s="13">
        <v>0.27083333333333331</v>
      </c>
      <c r="D3688" s="15">
        <v>97.680874724999981</v>
      </c>
      <c r="F3688" s="15"/>
    </row>
    <row r="3689" spans="1:6" x14ac:dyDescent="0.2">
      <c r="A3689" s="12">
        <v>42774</v>
      </c>
      <c r="B3689" s="13">
        <v>0.28125</v>
      </c>
      <c r="D3689" s="15">
        <v>100.53160017249998</v>
      </c>
      <c r="F3689" s="15"/>
    </row>
    <row r="3690" spans="1:6" x14ac:dyDescent="0.2">
      <c r="A3690" s="12">
        <v>42774</v>
      </c>
      <c r="B3690" s="13">
        <v>0.29166666666666669</v>
      </c>
      <c r="D3690" s="15">
        <v>107.0117123775</v>
      </c>
      <c r="F3690" s="15"/>
    </row>
    <row r="3691" spans="1:6" x14ac:dyDescent="0.2">
      <c r="A3691" s="12">
        <v>42774</v>
      </c>
      <c r="B3691" s="13">
        <v>0.30208333333333331</v>
      </c>
      <c r="D3691" s="15">
        <v>111.96574112500001</v>
      </c>
      <c r="F3691" s="15"/>
    </row>
    <row r="3692" spans="1:6" x14ac:dyDescent="0.2">
      <c r="A3692" s="12">
        <v>42774</v>
      </c>
      <c r="B3692" s="13">
        <v>0.3125</v>
      </c>
      <c r="D3692" s="15">
        <v>111.33881520999998</v>
      </c>
      <c r="F3692" s="15"/>
    </row>
    <row r="3693" spans="1:6" x14ac:dyDescent="0.2">
      <c r="A3693" s="12">
        <v>42774</v>
      </c>
      <c r="B3693" s="13">
        <v>0.32291666666666669</v>
      </c>
      <c r="D3693" s="15">
        <v>112.99494046749999</v>
      </c>
      <c r="F3693" s="15"/>
    </row>
    <row r="3694" spans="1:6" x14ac:dyDescent="0.2">
      <c r="A3694" s="12">
        <v>42774</v>
      </c>
      <c r="B3694" s="13">
        <v>0.33333333333333331</v>
      </c>
      <c r="D3694" s="15">
        <v>115.64612858749999</v>
      </c>
      <c r="F3694" s="15"/>
    </row>
    <row r="3695" spans="1:6" x14ac:dyDescent="0.2">
      <c r="A3695" s="12">
        <v>42774</v>
      </c>
      <c r="B3695" s="13">
        <v>0.34375</v>
      </c>
      <c r="D3695" s="15">
        <v>115.70380799249997</v>
      </c>
      <c r="F3695" s="15"/>
    </row>
    <row r="3696" spans="1:6" x14ac:dyDescent="0.2">
      <c r="A3696" s="12">
        <v>42774</v>
      </c>
      <c r="B3696" s="13">
        <v>0.35416666666666669</v>
      </c>
      <c r="D3696" s="15">
        <v>116.88162464999998</v>
      </c>
      <c r="F3696" s="15"/>
    </row>
    <row r="3697" spans="1:6" x14ac:dyDescent="0.2">
      <c r="A3697" s="12">
        <v>42774</v>
      </c>
      <c r="B3697" s="13">
        <v>0.36458333333333331</v>
      </c>
      <c r="D3697" s="15">
        <v>117.22226778499999</v>
      </c>
      <c r="F3697" s="15"/>
    </row>
    <row r="3698" spans="1:6" x14ac:dyDescent="0.2">
      <c r="A3698" s="12">
        <v>42774</v>
      </c>
      <c r="B3698" s="13">
        <v>0.375</v>
      </c>
      <c r="D3698" s="15">
        <v>118.22701476249998</v>
      </c>
      <c r="F3698" s="15"/>
    </row>
    <row r="3699" spans="1:6" x14ac:dyDescent="0.2">
      <c r="A3699" s="12">
        <v>42774</v>
      </c>
      <c r="B3699" s="13">
        <v>0.38541666666666669</v>
      </c>
      <c r="D3699" s="15">
        <v>118.42388263999999</v>
      </c>
      <c r="F3699" s="15"/>
    </row>
    <row r="3700" spans="1:6" x14ac:dyDescent="0.2">
      <c r="A3700" s="12">
        <v>42774</v>
      </c>
      <c r="B3700" s="13">
        <v>0.39583333333333331</v>
      </c>
      <c r="D3700" s="15">
        <v>118.27895180499998</v>
      </c>
      <c r="F3700" s="15"/>
    </row>
    <row r="3701" spans="1:6" x14ac:dyDescent="0.2">
      <c r="A3701" s="12">
        <v>42774</v>
      </c>
      <c r="B3701" s="13">
        <v>0.40625</v>
      </c>
      <c r="D3701" s="15">
        <v>119.65461276999997</v>
      </c>
      <c r="F3701" s="15"/>
    </row>
    <row r="3702" spans="1:6" x14ac:dyDescent="0.2">
      <c r="A3702" s="12">
        <v>42774</v>
      </c>
      <c r="B3702" s="13">
        <v>0.41666666666666669</v>
      </c>
      <c r="D3702" s="15">
        <v>120.59032096999999</v>
      </c>
      <c r="F3702" s="15"/>
    </row>
    <row r="3703" spans="1:6" x14ac:dyDescent="0.2">
      <c r="A3703" s="12">
        <v>42774</v>
      </c>
      <c r="B3703" s="13">
        <v>0.42708333333333331</v>
      </c>
      <c r="D3703" s="15">
        <v>118.64391281749998</v>
      </c>
      <c r="F3703" s="15"/>
    </row>
    <row r="3704" spans="1:6" x14ac:dyDescent="0.2">
      <c r="A3704" s="12">
        <v>42774</v>
      </c>
      <c r="B3704" s="13">
        <v>0.4375</v>
      </c>
      <c r="D3704" s="15">
        <v>118.93326394249999</v>
      </c>
      <c r="F3704" s="15"/>
    </row>
    <row r="3705" spans="1:6" x14ac:dyDescent="0.2">
      <c r="A3705" s="12">
        <v>42774</v>
      </c>
      <c r="B3705" s="13">
        <v>0.44791666666666669</v>
      </c>
      <c r="D3705" s="15">
        <v>117.47934140250001</v>
      </c>
      <c r="F3705" s="15"/>
    </row>
    <row r="3706" spans="1:6" x14ac:dyDescent="0.2">
      <c r="A3706" s="12">
        <v>42774</v>
      </c>
      <c r="B3706" s="13">
        <v>0.45833333333333331</v>
      </c>
      <c r="D3706" s="15">
        <v>118.202719215</v>
      </c>
      <c r="F3706" s="15"/>
    </row>
    <row r="3707" spans="1:6" x14ac:dyDescent="0.2">
      <c r="A3707" s="12">
        <v>42774</v>
      </c>
      <c r="B3707" s="13">
        <v>0.46875</v>
      </c>
      <c r="D3707" s="15">
        <v>117.79262064499999</v>
      </c>
      <c r="F3707" s="15"/>
    </row>
    <row r="3708" spans="1:6" x14ac:dyDescent="0.2">
      <c r="A3708" s="12">
        <v>42774</v>
      </c>
      <c r="B3708" s="13">
        <v>0.47916666666666669</v>
      </c>
      <c r="D3708" s="15">
        <v>116.40047151249999</v>
      </c>
      <c r="F3708" s="15"/>
    </row>
    <row r="3709" spans="1:6" x14ac:dyDescent="0.2">
      <c r="A3709" s="12">
        <v>42774</v>
      </c>
      <c r="B3709" s="13">
        <v>0.48958333333333331</v>
      </c>
      <c r="D3709" s="15">
        <v>117.21113222</v>
      </c>
      <c r="F3709" s="15"/>
    </row>
    <row r="3710" spans="1:6" x14ac:dyDescent="0.2">
      <c r="A3710" s="12">
        <v>42774</v>
      </c>
      <c r="B3710" s="13">
        <v>0.5</v>
      </c>
      <c r="D3710" s="15">
        <v>118.94255829749997</v>
      </c>
      <c r="F3710" s="15"/>
    </row>
    <row r="3711" spans="1:6" x14ac:dyDescent="0.2">
      <c r="A3711" s="12">
        <v>42774</v>
      </c>
      <c r="B3711" s="13">
        <v>0.51041666666666663</v>
      </c>
      <c r="D3711" s="15">
        <v>118.38190731499999</v>
      </c>
      <c r="F3711" s="15"/>
    </row>
    <row r="3712" spans="1:6" x14ac:dyDescent="0.2">
      <c r="A3712" s="12">
        <v>42774</v>
      </c>
      <c r="B3712" s="13">
        <v>0.52083333333333337</v>
      </c>
      <c r="D3712" s="15">
        <v>118.64330787749998</v>
      </c>
      <c r="F3712" s="15"/>
    </row>
    <row r="3713" spans="1:6" x14ac:dyDescent="0.2">
      <c r="A3713" s="12">
        <v>42774</v>
      </c>
      <c r="B3713" s="13">
        <v>0.53125</v>
      </c>
      <c r="D3713" s="15">
        <v>119.00466310249999</v>
      </c>
      <c r="F3713" s="15"/>
    </row>
    <row r="3714" spans="1:6" x14ac:dyDescent="0.2">
      <c r="A3714" s="12">
        <v>42774</v>
      </c>
      <c r="B3714" s="13">
        <v>0.54166666666666663</v>
      </c>
      <c r="D3714" s="15">
        <v>119.52216085250001</v>
      </c>
      <c r="F3714" s="15"/>
    </row>
    <row r="3715" spans="1:6" x14ac:dyDescent="0.2">
      <c r="A3715" s="12">
        <v>42774</v>
      </c>
      <c r="B3715" s="13">
        <v>0.55208333333333337</v>
      </c>
      <c r="D3715" s="15">
        <v>121.62053226749998</v>
      </c>
      <c r="F3715" s="15"/>
    </row>
    <row r="3716" spans="1:6" x14ac:dyDescent="0.2">
      <c r="A3716" s="12">
        <v>42774</v>
      </c>
      <c r="B3716" s="13">
        <v>0.5625</v>
      </c>
      <c r="D3716" s="15">
        <v>119.14091314999999</v>
      </c>
      <c r="F3716" s="15"/>
    </row>
    <row r="3717" spans="1:6" x14ac:dyDescent="0.2">
      <c r="A3717" s="12">
        <v>42774</v>
      </c>
      <c r="B3717" s="13">
        <v>0.57291666666666663</v>
      </c>
      <c r="D3717" s="15">
        <v>118.25456642999997</v>
      </c>
      <c r="F3717" s="15"/>
    </row>
    <row r="3718" spans="1:6" x14ac:dyDescent="0.2">
      <c r="A3718" s="12">
        <v>42774</v>
      </c>
      <c r="B3718" s="13">
        <v>0.58333333333333337</v>
      </c>
      <c r="D3718" s="15">
        <v>115.8090076675</v>
      </c>
      <c r="F3718" s="15"/>
    </row>
    <row r="3719" spans="1:6" x14ac:dyDescent="0.2">
      <c r="A3719" s="12">
        <v>42774</v>
      </c>
      <c r="B3719" s="13">
        <v>0.59375</v>
      </c>
      <c r="D3719" s="15">
        <v>114.62338819749999</v>
      </c>
      <c r="F3719" s="15"/>
    </row>
    <row r="3720" spans="1:6" x14ac:dyDescent="0.2">
      <c r="A3720" s="12">
        <v>42774</v>
      </c>
      <c r="B3720" s="13">
        <v>0.60416666666666663</v>
      </c>
      <c r="D3720" s="15">
        <v>114.38177252249999</v>
      </c>
      <c r="F3720" s="15"/>
    </row>
    <row r="3721" spans="1:6" x14ac:dyDescent="0.2">
      <c r="A3721" s="12">
        <v>42774</v>
      </c>
      <c r="B3721" s="13">
        <v>0.61458333333333337</v>
      </c>
      <c r="D3721" s="15">
        <v>114.10589501499999</v>
      </c>
      <c r="F3721" s="15"/>
    </row>
    <row r="3722" spans="1:6" x14ac:dyDescent="0.2">
      <c r="A3722" s="12">
        <v>42774</v>
      </c>
      <c r="B3722" s="13">
        <v>0.625</v>
      </c>
      <c r="D3722" s="15">
        <v>114.1610749825</v>
      </c>
      <c r="F3722" s="15"/>
    </row>
    <row r="3723" spans="1:6" x14ac:dyDescent="0.2">
      <c r="A3723" s="12">
        <v>42774</v>
      </c>
      <c r="B3723" s="13">
        <v>0.63541666666666663</v>
      </c>
      <c r="D3723" s="15">
        <v>114.36276258749999</v>
      </c>
      <c r="F3723" s="15"/>
    </row>
    <row r="3724" spans="1:6" x14ac:dyDescent="0.2">
      <c r="A3724" s="12">
        <v>42774</v>
      </c>
      <c r="B3724" s="13">
        <v>0.64583333333333337</v>
      </c>
      <c r="D3724" s="15">
        <v>113.79095827750001</v>
      </c>
      <c r="F3724" s="15"/>
    </row>
    <row r="3725" spans="1:6" x14ac:dyDescent="0.2">
      <c r="A3725" s="12">
        <v>42774</v>
      </c>
      <c r="B3725" s="13">
        <v>0.65625</v>
      </c>
      <c r="D3725" s="15">
        <v>114.03223798749998</v>
      </c>
      <c r="F3725" s="15"/>
    </row>
    <row r="3726" spans="1:6" x14ac:dyDescent="0.2">
      <c r="A3726" s="12">
        <v>42774</v>
      </c>
      <c r="B3726" s="13">
        <v>0.66666666666666663</v>
      </c>
      <c r="D3726" s="15">
        <v>112.80202296999997</v>
      </c>
      <c r="F3726" s="15"/>
    </row>
    <row r="3727" spans="1:6" x14ac:dyDescent="0.2">
      <c r="A3727" s="12">
        <v>42774</v>
      </c>
      <c r="B3727" s="13">
        <v>0.67708333333333337</v>
      </c>
      <c r="D3727" s="15">
        <v>111.3537128725</v>
      </c>
      <c r="F3727" s="15"/>
    </row>
    <row r="3728" spans="1:6" x14ac:dyDescent="0.2">
      <c r="A3728" s="12">
        <v>42774</v>
      </c>
      <c r="B3728" s="13">
        <v>0.6875</v>
      </c>
      <c r="D3728" s="15">
        <v>110.26699094249999</v>
      </c>
      <c r="F3728" s="15"/>
    </row>
    <row r="3729" spans="1:6" x14ac:dyDescent="0.2">
      <c r="A3729" s="12">
        <v>42774</v>
      </c>
      <c r="B3729" s="13">
        <v>0.69791666666666663</v>
      </c>
      <c r="D3729" s="15">
        <v>111.1471025175</v>
      </c>
      <c r="F3729" s="15"/>
    </row>
    <row r="3730" spans="1:6" x14ac:dyDescent="0.2">
      <c r="A3730" s="12">
        <v>42774</v>
      </c>
      <c r="B3730" s="13">
        <v>0.70833333333333337</v>
      </c>
      <c r="D3730" s="15">
        <v>113.46109647249997</v>
      </c>
      <c r="F3730" s="15"/>
    </row>
    <row r="3731" spans="1:6" x14ac:dyDescent="0.2">
      <c r="A3731" s="12">
        <v>42774</v>
      </c>
      <c r="B3731" s="13">
        <v>0.71875</v>
      </c>
      <c r="D3731" s="15">
        <v>117.08701599</v>
      </c>
      <c r="F3731" s="15"/>
    </row>
    <row r="3732" spans="1:6" x14ac:dyDescent="0.2">
      <c r="A3732" s="12">
        <v>42774</v>
      </c>
      <c r="B3732" s="13">
        <v>0.72916666666666663</v>
      </c>
      <c r="D3732" s="15">
        <v>120.53394431749997</v>
      </c>
      <c r="F3732" s="15"/>
    </row>
    <row r="3733" spans="1:6" x14ac:dyDescent="0.2">
      <c r="A3733" s="12">
        <v>42774</v>
      </c>
      <c r="B3733" s="13">
        <v>0.73958333333333337</v>
      </c>
      <c r="D3733" s="15">
        <v>128.10272674499998</v>
      </c>
      <c r="F3733" s="15"/>
    </row>
    <row r="3734" spans="1:6" x14ac:dyDescent="0.2">
      <c r="A3734" s="12">
        <v>42774</v>
      </c>
      <c r="B3734" s="13">
        <v>0.75</v>
      </c>
      <c r="D3734" s="15">
        <v>132.43492233999999</v>
      </c>
      <c r="F3734" s="15"/>
    </row>
    <row r="3735" spans="1:6" x14ac:dyDescent="0.2">
      <c r="A3735" s="12">
        <v>42774</v>
      </c>
      <c r="B3735" s="13">
        <v>0.76041666666666663</v>
      </c>
      <c r="D3735" s="15">
        <v>133.51409216249999</v>
      </c>
      <c r="F3735" s="15"/>
    </row>
    <row r="3736" spans="1:6" x14ac:dyDescent="0.2">
      <c r="A3736" s="12">
        <v>42774</v>
      </c>
      <c r="B3736" s="13">
        <v>0.77083333333333337</v>
      </c>
      <c r="D3736" s="15">
        <v>132.51539661500001</v>
      </c>
      <c r="F3736" s="15"/>
    </row>
    <row r="3737" spans="1:6" x14ac:dyDescent="0.2">
      <c r="A3737" s="12">
        <v>42774</v>
      </c>
      <c r="B3737" s="13">
        <v>0.78125</v>
      </c>
      <c r="D3737" s="15">
        <v>132.31984113249999</v>
      </c>
      <c r="F3737" s="15"/>
    </row>
    <row r="3738" spans="1:6" x14ac:dyDescent="0.2">
      <c r="A3738" s="12">
        <v>42774</v>
      </c>
      <c r="B3738" s="13">
        <v>0.79166666666666663</v>
      </c>
      <c r="D3738" s="15">
        <v>130.92081182249999</v>
      </c>
      <c r="F3738" s="15"/>
    </row>
    <row r="3739" spans="1:6" x14ac:dyDescent="0.2">
      <c r="A3739" s="12">
        <v>42774</v>
      </c>
      <c r="B3739" s="13">
        <v>0.80208333333333337</v>
      </c>
      <c r="D3739" s="15">
        <v>127.52810479499998</v>
      </c>
      <c r="F3739" s="15"/>
    </row>
    <row r="3740" spans="1:6" x14ac:dyDescent="0.2">
      <c r="A3740" s="12">
        <v>42774</v>
      </c>
      <c r="B3740" s="13">
        <v>0.8125</v>
      </c>
      <c r="D3740" s="15">
        <v>125.3930751325</v>
      </c>
      <c r="F3740" s="15"/>
    </row>
    <row r="3741" spans="1:6" x14ac:dyDescent="0.2">
      <c r="A3741" s="12">
        <v>42774</v>
      </c>
      <c r="B3741" s="13">
        <v>0.82291666666666663</v>
      </c>
      <c r="D3741" s="15">
        <v>123.85908583999999</v>
      </c>
      <c r="F3741" s="15"/>
    </row>
    <row r="3742" spans="1:6" x14ac:dyDescent="0.2">
      <c r="A3742" s="12">
        <v>42774</v>
      </c>
      <c r="B3742" s="13">
        <v>0.83333333333333337</v>
      </c>
      <c r="D3742" s="15">
        <v>120.49018157749998</v>
      </c>
      <c r="F3742" s="15"/>
    </row>
    <row r="3743" spans="1:6" x14ac:dyDescent="0.2">
      <c r="A3743" s="12">
        <v>42774</v>
      </c>
      <c r="B3743" s="13">
        <v>0.84375</v>
      </c>
      <c r="D3743" s="15">
        <v>117.02869561249999</v>
      </c>
      <c r="F3743" s="15"/>
    </row>
    <row r="3744" spans="1:6" x14ac:dyDescent="0.2">
      <c r="A3744" s="12">
        <v>42774</v>
      </c>
      <c r="B3744" s="13">
        <v>0.85416666666666663</v>
      </c>
      <c r="D3744" s="15">
        <v>113.83865718749998</v>
      </c>
      <c r="F3744" s="15"/>
    </row>
    <row r="3745" spans="1:6" x14ac:dyDescent="0.2">
      <c r="A3745" s="12">
        <v>42774</v>
      </c>
      <c r="B3745" s="13">
        <v>0.86458333333333337</v>
      </c>
      <c r="D3745" s="15">
        <v>111.3475264475</v>
      </c>
      <c r="F3745" s="15"/>
    </row>
    <row r="3746" spans="1:6" x14ac:dyDescent="0.2">
      <c r="A3746" s="12">
        <v>42774</v>
      </c>
      <c r="B3746" s="13">
        <v>0.875</v>
      </c>
      <c r="D3746" s="15">
        <v>107.09946471000001</v>
      </c>
      <c r="F3746" s="15"/>
    </row>
    <row r="3747" spans="1:6" x14ac:dyDescent="0.2">
      <c r="A3747" s="12">
        <v>42774</v>
      </c>
      <c r="B3747" s="13">
        <v>0.88541666666666663</v>
      </c>
      <c r="D3747" s="15">
        <v>105.31105348749999</v>
      </c>
      <c r="F3747" s="15"/>
    </row>
    <row r="3748" spans="1:6" x14ac:dyDescent="0.2">
      <c r="A3748" s="12">
        <v>42774</v>
      </c>
      <c r="B3748" s="13">
        <v>0.89583333333333337</v>
      </c>
      <c r="D3748" s="15">
        <v>100.40901557749999</v>
      </c>
      <c r="F3748" s="15"/>
    </row>
    <row r="3749" spans="1:6" x14ac:dyDescent="0.2">
      <c r="A3749" s="12">
        <v>42774</v>
      </c>
      <c r="B3749" s="13">
        <v>0.90625</v>
      </c>
      <c r="D3749" s="15">
        <v>96.661627457499989</v>
      </c>
      <c r="F3749" s="15"/>
    </row>
    <row r="3750" spans="1:6" x14ac:dyDescent="0.2">
      <c r="A3750" s="12">
        <v>42774</v>
      </c>
      <c r="B3750" s="13">
        <v>0.91666666666666663</v>
      </c>
      <c r="D3750" s="15">
        <v>97.957965157499999</v>
      </c>
      <c r="F3750" s="15"/>
    </row>
    <row r="3751" spans="1:6" x14ac:dyDescent="0.2">
      <c r="A3751" s="12">
        <v>42774</v>
      </c>
      <c r="B3751" s="13">
        <v>0.92708333333333337</v>
      </c>
      <c r="D3751" s="15">
        <v>97.873571459999994</v>
      </c>
      <c r="F3751" s="15"/>
    </row>
    <row r="3752" spans="1:6" x14ac:dyDescent="0.2">
      <c r="A3752" s="12">
        <v>42774</v>
      </c>
      <c r="B3752" s="13">
        <v>0.9375</v>
      </c>
      <c r="D3752" s="15">
        <v>94.20127811499998</v>
      </c>
      <c r="F3752" s="15"/>
    </row>
    <row r="3753" spans="1:6" x14ac:dyDescent="0.2">
      <c r="A3753" s="12">
        <v>42774</v>
      </c>
      <c r="B3753" s="13">
        <v>0.94791666666666663</v>
      </c>
      <c r="D3753" s="15">
        <v>89.530907357499999</v>
      </c>
      <c r="F3753" s="15"/>
    </row>
    <row r="3754" spans="1:6" x14ac:dyDescent="0.2">
      <c r="A3754" s="12">
        <v>42774</v>
      </c>
      <c r="B3754" s="13">
        <v>0.95833333333333337</v>
      </c>
      <c r="D3754" s="15">
        <v>87.124403257500006</v>
      </c>
      <c r="F3754" s="15"/>
    </row>
    <row r="3755" spans="1:6" x14ac:dyDescent="0.2">
      <c r="A3755" s="12">
        <v>42774</v>
      </c>
      <c r="B3755" s="13">
        <v>0.96875</v>
      </c>
      <c r="D3755" s="15">
        <v>83.949540604999981</v>
      </c>
      <c r="F3755" s="15"/>
    </row>
    <row r="3756" spans="1:6" x14ac:dyDescent="0.2">
      <c r="A3756" s="12">
        <v>42774</v>
      </c>
      <c r="B3756" s="13">
        <v>0.97916666666666663</v>
      </c>
      <c r="D3756" s="15">
        <v>80.649733482499997</v>
      </c>
      <c r="F3756" s="15"/>
    </row>
    <row r="3757" spans="1:6" x14ac:dyDescent="0.2">
      <c r="A3757" s="12">
        <v>42774</v>
      </c>
      <c r="B3757" s="13">
        <v>0.98958333333333337</v>
      </c>
      <c r="D3757" s="15">
        <v>78.119162887499982</v>
      </c>
      <c r="F3757" s="15"/>
    </row>
    <row r="3758" spans="1:6" x14ac:dyDescent="0.2">
      <c r="A3758" s="12">
        <v>42775</v>
      </c>
      <c r="B3758" s="13">
        <v>0</v>
      </c>
      <c r="D3758" s="15">
        <v>73.912888192499992</v>
      </c>
      <c r="F3758" s="15"/>
    </row>
    <row r="3759" spans="1:6" x14ac:dyDescent="0.2">
      <c r="A3759" s="12">
        <v>42775</v>
      </c>
      <c r="B3759" s="13">
        <v>1.0416666666666666E-2</v>
      </c>
      <c r="D3759" s="15">
        <v>71.770387115000005</v>
      </c>
      <c r="F3759" s="15"/>
    </row>
    <row r="3760" spans="1:6" x14ac:dyDescent="0.2">
      <c r="A3760" s="12">
        <v>42775</v>
      </c>
      <c r="B3760" s="13">
        <v>2.0833333333333332E-2</v>
      </c>
      <c r="D3760" s="15">
        <v>70.51774008999999</v>
      </c>
      <c r="F3760" s="15"/>
    </row>
    <row r="3761" spans="1:6" x14ac:dyDescent="0.2">
      <c r="A3761" s="12">
        <v>42775</v>
      </c>
      <c r="B3761" s="13">
        <v>3.125E-2</v>
      </c>
      <c r="D3761" s="15">
        <v>69.033546697499986</v>
      </c>
      <c r="F3761" s="15"/>
    </row>
    <row r="3762" spans="1:6" x14ac:dyDescent="0.2">
      <c r="A3762" s="12">
        <v>42775</v>
      </c>
      <c r="B3762" s="13">
        <v>4.1666666666666664E-2</v>
      </c>
      <c r="D3762" s="15">
        <v>68.025064012499996</v>
      </c>
      <c r="F3762" s="15"/>
    </row>
    <row r="3763" spans="1:6" x14ac:dyDescent="0.2">
      <c r="A3763" s="12">
        <v>42775</v>
      </c>
      <c r="B3763" s="13">
        <v>5.2083333333333336E-2</v>
      </c>
      <c r="D3763" s="15">
        <v>66.65087226</v>
      </c>
      <c r="F3763" s="15"/>
    </row>
    <row r="3764" spans="1:6" x14ac:dyDescent="0.2">
      <c r="A3764" s="12">
        <v>42775</v>
      </c>
      <c r="B3764" s="13">
        <v>6.25E-2</v>
      </c>
      <c r="D3764" s="15">
        <v>66.014539832499992</v>
      </c>
      <c r="F3764" s="15"/>
    </row>
    <row r="3765" spans="1:6" x14ac:dyDescent="0.2">
      <c r="A3765" s="12">
        <v>42775</v>
      </c>
      <c r="B3765" s="13">
        <v>7.2916666666666671E-2</v>
      </c>
      <c r="D3765" s="15">
        <v>64.968780764999991</v>
      </c>
      <c r="F3765" s="15"/>
    </row>
    <row r="3766" spans="1:6" x14ac:dyDescent="0.2">
      <c r="A3766" s="12">
        <v>42775</v>
      </c>
      <c r="B3766" s="13">
        <v>8.3333333333333329E-2</v>
      </c>
      <c r="D3766" s="15">
        <v>66.776407967500006</v>
      </c>
      <c r="F3766" s="15"/>
    </row>
    <row r="3767" spans="1:6" x14ac:dyDescent="0.2">
      <c r="A3767" s="12">
        <v>42775</v>
      </c>
      <c r="B3767" s="13">
        <v>9.375E-2</v>
      </c>
      <c r="D3767" s="15">
        <v>67.362738449999995</v>
      </c>
      <c r="F3767" s="15"/>
    </row>
    <row r="3768" spans="1:6" x14ac:dyDescent="0.2">
      <c r="A3768" s="12">
        <v>42775</v>
      </c>
      <c r="B3768" s="13">
        <v>0.10416666666666667</v>
      </c>
      <c r="D3768" s="15">
        <v>66.998319447499995</v>
      </c>
      <c r="F3768" s="15"/>
    </row>
    <row r="3769" spans="1:6" x14ac:dyDescent="0.2">
      <c r="A3769" s="12">
        <v>42775</v>
      </c>
      <c r="B3769" s="13">
        <v>0.11458333333333333</v>
      </c>
      <c r="D3769" s="15">
        <v>66.944348852499999</v>
      </c>
      <c r="F3769" s="15"/>
    </row>
    <row r="3770" spans="1:6" x14ac:dyDescent="0.2">
      <c r="A3770" s="12">
        <v>42775</v>
      </c>
      <c r="B3770" s="13">
        <v>0.125</v>
      </c>
      <c r="D3770" s="15">
        <v>67.401770782499995</v>
      </c>
      <c r="F3770" s="15"/>
    </row>
    <row r="3771" spans="1:6" x14ac:dyDescent="0.2">
      <c r="A3771" s="12">
        <v>42775</v>
      </c>
      <c r="B3771" s="13">
        <v>0.13541666666666666</v>
      </c>
      <c r="D3771" s="15">
        <v>67.34102759999999</v>
      </c>
      <c r="F3771" s="15"/>
    </row>
    <row r="3772" spans="1:6" x14ac:dyDescent="0.2">
      <c r="A3772" s="12">
        <v>42775</v>
      </c>
      <c r="B3772" s="13">
        <v>0.14583333333333334</v>
      </c>
      <c r="D3772" s="15">
        <v>67.182954545000001</v>
      </c>
      <c r="F3772" s="15"/>
    </row>
    <row r="3773" spans="1:6" x14ac:dyDescent="0.2">
      <c r="A3773" s="12">
        <v>42775</v>
      </c>
      <c r="B3773" s="13">
        <v>0.15625</v>
      </c>
      <c r="D3773" s="15">
        <v>67.388144914999998</v>
      </c>
      <c r="F3773" s="15"/>
    </row>
    <row r="3774" spans="1:6" x14ac:dyDescent="0.2">
      <c r="A3774" s="12">
        <v>42775</v>
      </c>
      <c r="B3774" s="13">
        <v>0.16666666666666666</v>
      </c>
      <c r="D3774" s="15">
        <v>68.003765252499988</v>
      </c>
      <c r="F3774" s="15"/>
    </row>
    <row r="3775" spans="1:6" x14ac:dyDescent="0.2">
      <c r="A3775" s="12">
        <v>42775</v>
      </c>
      <c r="B3775" s="13">
        <v>0.17708333333333334</v>
      </c>
      <c r="D3775" s="15">
        <v>67.721240510000001</v>
      </c>
      <c r="F3775" s="15"/>
    </row>
    <row r="3776" spans="1:6" x14ac:dyDescent="0.2">
      <c r="A3776" s="12">
        <v>42775</v>
      </c>
      <c r="B3776" s="13">
        <v>0.1875</v>
      </c>
      <c r="D3776" s="15">
        <v>68.693606957499981</v>
      </c>
      <c r="F3776" s="15"/>
    </row>
    <row r="3777" spans="1:6" x14ac:dyDescent="0.2">
      <c r="A3777" s="12">
        <v>42775</v>
      </c>
      <c r="B3777" s="13">
        <v>0.19791666666666666</v>
      </c>
      <c r="D3777" s="15">
        <v>70.041908597499997</v>
      </c>
      <c r="F3777" s="15"/>
    </row>
    <row r="3778" spans="1:6" x14ac:dyDescent="0.2">
      <c r="A3778" s="12">
        <v>42775</v>
      </c>
      <c r="B3778" s="13">
        <v>0.20833333333333334</v>
      </c>
      <c r="D3778" s="15">
        <v>72.283025044999988</v>
      </c>
      <c r="F3778" s="15"/>
    </row>
    <row r="3779" spans="1:6" x14ac:dyDescent="0.2">
      <c r="A3779" s="12">
        <v>42775</v>
      </c>
      <c r="B3779" s="13">
        <v>0.21875</v>
      </c>
      <c r="D3779" s="15">
        <v>73.016660447499987</v>
      </c>
      <c r="F3779" s="15"/>
    </row>
    <row r="3780" spans="1:6" x14ac:dyDescent="0.2">
      <c r="A3780" s="12">
        <v>42775</v>
      </c>
      <c r="B3780" s="13">
        <v>0.22916666666666666</v>
      </c>
      <c r="D3780" s="15">
        <v>75.473632377499996</v>
      </c>
      <c r="F3780" s="15"/>
    </row>
    <row r="3781" spans="1:6" x14ac:dyDescent="0.2">
      <c r="A3781" s="12">
        <v>42775</v>
      </c>
      <c r="B3781" s="13">
        <v>0.23958333333333334</v>
      </c>
      <c r="D3781" s="15">
        <v>79.637381109999993</v>
      </c>
      <c r="F3781" s="15"/>
    </row>
    <row r="3782" spans="1:6" x14ac:dyDescent="0.2">
      <c r="A3782" s="12">
        <v>42775</v>
      </c>
      <c r="B3782" s="13">
        <v>0.25</v>
      </c>
      <c r="D3782" s="15">
        <v>82.710470727499995</v>
      </c>
      <c r="F3782" s="15"/>
    </row>
    <row r="3783" spans="1:6" x14ac:dyDescent="0.2">
      <c r="A3783" s="12">
        <v>42775</v>
      </c>
      <c r="B3783" s="13">
        <v>0.26041666666666669</v>
      </c>
      <c r="D3783" s="15">
        <v>87.023835534999989</v>
      </c>
      <c r="F3783" s="15"/>
    </row>
    <row r="3784" spans="1:6" x14ac:dyDescent="0.2">
      <c r="A3784" s="12">
        <v>42775</v>
      </c>
      <c r="B3784" s="13">
        <v>0.27083333333333331</v>
      </c>
      <c r="D3784" s="15">
        <v>92.792417514999983</v>
      </c>
      <c r="F3784" s="15"/>
    </row>
    <row r="3785" spans="1:6" x14ac:dyDescent="0.2">
      <c r="A3785" s="12">
        <v>42775</v>
      </c>
      <c r="B3785" s="13">
        <v>0.28125</v>
      </c>
      <c r="D3785" s="15">
        <v>97.683306664999989</v>
      </c>
      <c r="F3785" s="15"/>
    </row>
    <row r="3786" spans="1:6" x14ac:dyDescent="0.2">
      <c r="A3786" s="12">
        <v>42775</v>
      </c>
      <c r="B3786" s="13">
        <v>0.29166666666666669</v>
      </c>
      <c r="D3786" s="15">
        <v>105.06844869499999</v>
      </c>
      <c r="F3786" s="15"/>
    </row>
    <row r="3787" spans="1:6" x14ac:dyDescent="0.2">
      <c r="A3787" s="12">
        <v>42775</v>
      </c>
      <c r="B3787" s="13">
        <v>0.30208333333333331</v>
      </c>
      <c r="D3787" s="15">
        <v>108.85507519250001</v>
      </c>
      <c r="F3787" s="15"/>
    </row>
    <row r="3788" spans="1:6" x14ac:dyDescent="0.2">
      <c r="A3788" s="12">
        <v>42775</v>
      </c>
      <c r="B3788" s="13">
        <v>0.3125</v>
      </c>
      <c r="D3788" s="15">
        <v>110.7075039875</v>
      </c>
      <c r="F3788" s="15"/>
    </row>
    <row r="3789" spans="1:6" x14ac:dyDescent="0.2">
      <c r="A3789" s="12">
        <v>42775</v>
      </c>
      <c r="B3789" s="13">
        <v>0.32291666666666669</v>
      </c>
      <c r="D3789" s="15">
        <v>112.14231356999998</v>
      </c>
      <c r="F3789" s="15"/>
    </row>
    <row r="3790" spans="1:6" x14ac:dyDescent="0.2">
      <c r="A3790" s="12">
        <v>42775</v>
      </c>
      <c r="B3790" s="13">
        <v>0.33333333333333331</v>
      </c>
      <c r="D3790" s="15">
        <v>115.8111310475</v>
      </c>
      <c r="F3790" s="15"/>
    </row>
    <row r="3791" spans="1:6" x14ac:dyDescent="0.2">
      <c r="A3791" s="12">
        <v>42775</v>
      </c>
      <c r="B3791" s="13">
        <v>0.34375</v>
      </c>
      <c r="D3791" s="15">
        <v>117.98627249499999</v>
      </c>
      <c r="F3791" s="15"/>
    </row>
    <row r="3792" spans="1:6" x14ac:dyDescent="0.2">
      <c r="A3792" s="12">
        <v>42775</v>
      </c>
      <c r="B3792" s="13">
        <v>0.35416666666666669</v>
      </c>
      <c r="D3792" s="15">
        <v>119.80467240000002</v>
      </c>
      <c r="F3792" s="15"/>
    </row>
    <row r="3793" spans="1:6" x14ac:dyDescent="0.2">
      <c r="A3793" s="12">
        <v>42775</v>
      </c>
      <c r="B3793" s="13">
        <v>0.36458333333333331</v>
      </c>
      <c r="D3793" s="15">
        <v>121.24672045499997</v>
      </c>
      <c r="F3793" s="15"/>
    </row>
    <row r="3794" spans="1:6" x14ac:dyDescent="0.2">
      <c r="A3794" s="12">
        <v>42775</v>
      </c>
      <c r="B3794" s="13">
        <v>0.375</v>
      </c>
      <c r="D3794" s="15">
        <v>121.52146471499998</v>
      </c>
      <c r="F3794" s="15"/>
    </row>
    <row r="3795" spans="1:6" x14ac:dyDescent="0.2">
      <c r="A3795" s="12">
        <v>42775</v>
      </c>
      <c r="B3795" s="13">
        <v>0.38541666666666669</v>
      </c>
      <c r="D3795" s="15">
        <v>121.98993694999999</v>
      </c>
      <c r="F3795" s="15"/>
    </row>
    <row r="3796" spans="1:6" x14ac:dyDescent="0.2">
      <c r="A3796" s="12">
        <v>42775</v>
      </c>
      <c r="B3796" s="13">
        <v>0.39583333333333331</v>
      </c>
      <c r="D3796" s="15">
        <v>122.1715306</v>
      </c>
      <c r="F3796" s="15"/>
    </row>
    <row r="3797" spans="1:6" x14ac:dyDescent="0.2">
      <c r="A3797" s="12">
        <v>42775</v>
      </c>
      <c r="B3797" s="13">
        <v>0.40625</v>
      </c>
      <c r="D3797" s="15">
        <v>122.9878844425</v>
      </c>
      <c r="F3797" s="15"/>
    </row>
    <row r="3798" spans="1:6" x14ac:dyDescent="0.2">
      <c r="A3798" s="12">
        <v>42775</v>
      </c>
      <c r="B3798" s="13">
        <v>0.41666666666666669</v>
      </c>
      <c r="D3798" s="15">
        <v>126.70029413999998</v>
      </c>
      <c r="F3798" s="15"/>
    </row>
    <row r="3799" spans="1:6" x14ac:dyDescent="0.2">
      <c r="A3799" s="12">
        <v>42775</v>
      </c>
      <c r="B3799" s="13">
        <v>0.42708333333333331</v>
      </c>
      <c r="D3799" s="15">
        <v>128.97124245250001</v>
      </c>
      <c r="F3799" s="15"/>
    </row>
    <row r="3800" spans="1:6" x14ac:dyDescent="0.2">
      <c r="A3800" s="12">
        <v>42775</v>
      </c>
      <c r="B3800" s="13">
        <v>0.4375</v>
      </c>
      <c r="D3800" s="15">
        <v>129.59252902750001</v>
      </c>
      <c r="F3800" s="15"/>
    </row>
    <row r="3801" spans="1:6" x14ac:dyDescent="0.2">
      <c r="A3801" s="12">
        <v>42775</v>
      </c>
      <c r="B3801" s="13">
        <v>0.44791666666666669</v>
      </c>
      <c r="D3801" s="15">
        <v>128.61263736999999</v>
      </c>
      <c r="F3801" s="15"/>
    </row>
    <row r="3802" spans="1:6" x14ac:dyDescent="0.2">
      <c r="A3802" s="12">
        <v>42775</v>
      </c>
      <c r="B3802" s="13">
        <v>0.45833333333333331</v>
      </c>
      <c r="D3802" s="15">
        <v>129.00807527999996</v>
      </c>
      <c r="F3802" s="15"/>
    </row>
    <row r="3803" spans="1:6" x14ac:dyDescent="0.2">
      <c r="A3803" s="12">
        <v>42775</v>
      </c>
      <c r="B3803" s="13">
        <v>0.46875</v>
      </c>
      <c r="D3803" s="15">
        <v>129.8370070025</v>
      </c>
      <c r="F3803" s="15"/>
    </row>
    <row r="3804" spans="1:6" x14ac:dyDescent="0.2">
      <c r="A3804" s="12">
        <v>42775</v>
      </c>
      <c r="B3804" s="13">
        <v>0.47916666666666669</v>
      </c>
      <c r="D3804" s="15">
        <v>131.40121335250001</v>
      </c>
      <c r="F3804" s="15"/>
    </row>
    <row r="3805" spans="1:6" x14ac:dyDescent="0.2">
      <c r="A3805" s="12">
        <v>42775</v>
      </c>
      <c r="B3805" s="13">
        <v>0.48958333333333331</v>
      </c>
      <c r="D3805" s="15">
        <v>131.15866133999998</v>
      </c>
      <c r="F3805" s="15"/>
    </row>
    <row r="3806" spans="1:6" x14ac:dyDescent="0.2">
      <c r="A3806" s="12">
        <v>42775</v>
      </c>
      <c r="B3806" s="13">
        <v>0.5</v>
      </c>
      <c r="D3806" s="15">
        <v>130.83226220749998</v>
      </c>
      <c r="F3806" s="15"/>
    </row>
    <row r="3807" spans="1:6" x14ac:dyDescent="0.2">
      <c r="A3807" s="12">
        <v>42775</v>
      </c>
      <c r="B3807" s="13">
        <v>0.51041666666666663</v>
      </c>
      <c r="D3807" s="15">
        <v>130.81216825249999</v>
      </c>
      <c r="F3807" s="15"/>
    </row>
    <row r="3808" spans="1:6" x14ac:dyDescent="0.2">
      <c r="A3808" s="12">
        <v>42775</v>
      </c>
      <c r="B3808" s="13">
        <v>0.52083333333333337</v>
      </c>
      <c r="D3808" s="15">
        <v>133.08623413749996</v>
      </c>
      <c r="F3808" s="15"/>
    </row>
    <row r="3809" spans="1:6" x14ac:dyDescent="0.2">
      <c r="A3809" s="12">
        <v>42775</v>
      </c>
      <c r="B3809" s="13">
        <v>0.53125</v>
      </c>
      <c r="D3809" s="15">
        <v>132.70344566499998</v>
      </c>
      <c r="F3809" s="15"/>
    </row>
    <row r="3810" spans="1:6" x14ac:dyDescent="0.2">
      <c r="A3810" s="12">
        <v>42775</v>
      </c>
      <c r="B3810" s="13">
        <v>0.54166666666666663</v>
      </c>
      <c r="D3810" s="15">
        <v>132.24270011749999</v>
      </c>
      <c r="F3810" s="15"/>
    </row>
    <row r="3811" spans="1:6" x14ac:dyDescent="0.2">
      <c r="A3811" s="12">
        <v>42775</v>
      </c>
      <c r="B3811" s="13">
        <v>0.55208333333333337</v>
      </c>
      <c r="D3811" s="15">
        <v>131.47274243249998</v>
      </c>
      <c r="F3811" s="15"/>
    </row>
    <row r="3812" spans="1:6" x14ac:dyDescent="0.2">
      <c r="A3812" s="12">
        <v>42775</v>
      </c>
      <c r="B3812" s="13">
        <v>0.5625</v>
      </c>
      <c r="D3812" s="15">
        <v>130.44959908749996</v>
      </c>
      <c r="F3812" s="15"/>
    </row>
    <row r="3813" spans="1:6" x14ac:dyDescent="0.2">
      <c r="A3813" s="12">
        <v>42775</v>
      </c>
      <c r="B3813" s="13">
        <v>0.57291666666666663</v>
      </c>
      <c r="D3813" s="15">
        <v>126.70135988999999</v>
      </c>
      <c r="F3813" s="15"/>
    </row>
    <row r="3814" spans="1:6" x14ac:dyDescent="0.2">
      <c r="A3814" s="12">
        <v>42775</v>
      </c>
      <c r="B3814" s="13">
        <v>0.58333333333333337</v>
      </c>
      <c r="D3814" s="15">
        <v>125.41792233249998</v>
      </c>
      <c r="F3814" s="15"/>
    </row>
    <row r="3815" spans="1:6" x14ac:dyDescent="0.2">
      <c r="A3815" s="12">
        <v>42775</v>
      </c>
      <c r="B3815" s="13">
        <v>0.59375</v>
      </c>
      <c r="D3815" s="15">
        <v>125.13220389249999</v>
      </c>
      <c r="F3815" s="15"/>
    </row>
    <row r="3816" spans="1:6" x14ac:dyDescent="0.2">
      <c r="A3816" s="12">
        <v>42775</v>
      </c>
      <c r="B3816" s="13">
        <v>0.60416666666666663</v>
      </c>
      <c r="D3816" s="15">
        <v>125.83121459999998</v>
      </c>
      <c r="F3816" s="15"/>
    </row>
    <row r="3817" spans="1:6" x14ac:dyDescent="0.2">
      <c r="A3817" s="12">
        <v>42775</v>
      </c>
      <c r="B3817" s="13">
        <v>0.61458333333333337</v>
      </c>
      <c r="D3817" s="15">
        <v>124.50192289499998</v>
      </c>
      <c r="F3817" s="15"/>
    </row>
    <row r="3818" spans="1:6" x14ac:dyDescent="0.2">
      <c r="A3818" s="12">
        <v>42775</v>
      </c>
      <c r="B3818" s="13">
        <v>0.625</v>
      </c>
      <c r="D3818" s="15">
        <v>124.13964046749997</v>
      </c>
      <c r="F3818" s="15"/>
    </row>
    <row r="3819" spans="1:6" x14ac:dyDescent="0.2">
      <c r="A3819" s="12">
        <v>42775</v>
      </c>
      <c r="B3819" s="13">
        <v>0.63541666666666663</v>
      </c>
      <c r="D3819" s="15">
        <v>122.84242022499997</v>
      </c>
      <c r="F3819" s="15"/>
    </row>
    <row r="3820" spans="1:6" x14ac:dyDescent="0.2">
      <c r="A3820" s="12">
        <v>42775</v>
      </c>
      <c r="B3820" s="13">
        <v>0.64583333333333337</v>
      </c>
      <c r="D3820" s="15">
        <v>121.49555633250002</v>
      </c>
      <c r="F3820" s="15"/>
    </row>
    <row r="3821" spans="1:6" x14ac:dyDescent="0.2">
      <c r="A3821" s="12">
        <v>42775</v>
      </c>
      <c r="B3821" s="13">
        <v>0.65625</v>
      </c>
      <c r="D3821" s="15">
        <v>120.21054653999998</v>
      </c>
      <c r="F3821" s="15"/>
    </row>
    <row r="3822" spans="1:6" x14ac:dyDescent="0.2">
      <c r="A3822" s="12">
        <v>42775</v>
      </c>
      <c r="B3822" s="13">
        <v>0.66666666666666663</v>
      </c>
      <c r="D3822" s="15">
        <v>121.71833665249999</v>
      </c>
      <c r="F3822" s="15"/>
    </row>
    <row r="3823" spans="1:6" x14ac:dyDescent="0.2">
      <c r="A3823" s="12">
        <v>42775</v>
      </c>
      <c r="B3823" s="13">
        <v>0.67708333333333337</v>
      </c>
      <c r="D3823" s="15">
        <v>122.1989432125</v>
      </c>
      <c r="F3823" s="15"/>
    </row>
    <row r="3824" spans="1:6" x14ac:dyDescent="0.2">
      <c r="A3824" s="12">
        <v>42775</v>
      </c>
      <c r="B3824" s="13">
        <v>0.6875</v>
      </c>
      <c r="D3824" s="15">
        <v>120.33855478749999</v>
      </c>
      <c r="F3824" s="15"/>
    </row>
    <row r="3825" spans="1:6" x14ac:dyDescent="0.2">
      <c r="A3825" s="12">
        <v>42775</v>
      </c>
      <c r="B3825" s="13">
        <v>0.69791666666666663</v>
      </c>
      <c r="D3825" s="15">
        <v>121.55395232749999</v>
      </c>
      <c r="F3825" s="15"/>
    </row>
    <row r="3826" spans="1:6" x14ac:dyDescent="0.2">
      <c r="A3826" s="12">
        <v>42775</v>
      </c>
      <c r="B3826" s="13">
        <v>0.70833333333333337</v>
      </c>
      <c r="D3826" s="15">
        <v>123.13590544499999</v>
      </c>
      <c r="F3826" s="15"/>
    </row>
    <row r="3827" spans="1:6" x14ac:dyDescent="0.2">
      <c r="A3827" s="12">
        <v>42775</v>
      </c>
      <c r="B3827" s="13">
        <v>0.71875</v>
      </c>
      <c r="D3827" s="15">
        <v>125.05494970499998</v>
      </c>
      <c r="F3827" s="15"/>
    </row>
    <row r="3828" spans="1:6" x14ac:dyDescent="0.2">
      <c r="A3828" s="12">
        <v>42775</v>
      </c>
      <c r="B3828" s="13">
        <v>0.72916666666666663</v>
      </c>
      <c r="D3828" s="15">
        <v>128.13478044499999</v>
      </c>
      <c r="F3828" s="15"/>
    </row>
    <row r="3829" spans="1:6" x14ac:dyDescent="0.2">
      <c r="A3829" s="12">
        <v>42775</v>
      </c>
      <c r="B3829" s="13">
        <v>0.73958333333333337</v>
      </c>
      <c r="D3829" s="15">
        <v>131.48667686000002</v>
      </c>
      <c r="F3829" s="15"/>
    </row>
    <row r="3830" spans="1:6" x14ac:dyDescent="0.2">
      <c r="A3830" s="12">
        <v>42775</v>
      </c>
      <c r="B3830" s="13">
        <v>0.75</v>
      </c>
      <c r="D3830" s="15">
        <v>132.50077198749997</v>
      </c>
      <c r="F3830" s="15"/>
    </row>
    <row r="3831" spans="1:6" x14ac:dyDescent="0.2">
      <c r="A3831" s="12">
        <v>42775</v>
      </c>
      <c r="B3831" s="13">
        <v>0.76041666666666663</v>
      </c>
      <c r="D3831" s="15">
        <v>132.83342859499999</v>
      </c>
      <c r="F3831" s="15"/>
    </row>
    <row r="3832" spans="1:6" x14ac:dyDescent="0.2">
      <c r="A3832" s="12">
        <v>42775</v>
      </c>
      <c r="B3832" s="13">
        <v>0.77083333333333337</v>
      </c>
      <c r="D3832" s="15">
        <v>131.95094293499997</v>
      </c>
      <c r="F3832" s="15"/>
    </row>
    <row r="3833" spans="1:6" x14ac:dyDescent="0.2">
      <c r="A3833" s="12">
        <v>42775</v>
      </c>
      <c r="B3833" s="13">
        <v>0.78125</v>
      </c>
      <c r="D3833" s="15">
        <v>130.50162950999999</v>
      </c>
      <c r="F3833" s="15"/>
    </row>
    <row r="3834" spans="1:6" x14ac:dyDescent="0.2">
      <c r="A3834" s="12">
        <v>42775</v>
      </c>
      <c r="B3834" s="13">
        <v>0.79166666666666663</v>
      </c>
      <c r="D3834" s="15">
        <v>127.67515900999997</v>
      </c>
      <c r="F3834" s="15"/>
    </row>
    <row r="3835" spans="1:6" x14ac:dyDescent="0.2">
      <c r="A3835" s="12">
        <v>42775</v>
      </c>
      <c r="B3835" s="13">
        <v>0.80208333333333337</v>
      </c>
      <c r="D3835" s="15">
        <v>125.22516571249999</v>
      </c>
      <c r="F3835" s="15"/>
    </row>
    <row r="3836" spans="1:6" x14ac:dyDescent="0.2">
      <c r="A3836" s="12">
        <v>42775</v>
      </c>
      <c r="B3836" s="13">
        <v>0.8125</v>
      </c>
      <c r="D3836" s="15">
        <v>122.04437241499998</v>
      </c>
      <c r="F3836" s="15"/>
    </row>
    <row r="3837" spans="1:6" x14ac:dyDescent="0.2">
      <c r="A3837" s="12">
        <v>42775</v>
      </c>
      <c r="B3837" s="13">
        <v>0.82291666666666663</v>
      </c>
      <c r="D3837" s="15">
        <v>120.48529029249997</v>
      </c>
      <c r="F3837" s="15"/>
    </row>
    <row r="3838" spans="1:6" x14ac:dyDescent="0.2">
      <c r="A3838" s="12">
        <v>42775</v>
      </c>
      <c r="B3838" s="13">
        <v>0.83333333333333337</v>
      </c>
      <c r="D3838" s="15">
        <v>118.14244090250001</v>
      </c>
      <c r="F3838" s="15"/>
    </row>
    <row r="3839" spans="1:6" x14ac:dyDescent="0.2">
      <c r="A3839" s="12">
        <v>42775</v>
      </c>
      <c r="B3839" s="13">
        <v>0.84375</v>
      </c>
      <c r="D3839" s="15">
        <v>114.22224294249997</v>
      </c>
      <c r="F3839" s="15"/>
    </row>
    <row r="3840" spans="1:6" x14ac:dyDescent="0.2">
      <c r="A3840" s="12">
        <v>42775</v>
      </c>
      <c r="B3840" s="13">
        <v>0.85416666666666663</v>
      </c>
      <c r="D3840" s="15">
        <v>110.42972183249998</v>
      </c>
      <c r="F3840" s="15"/>
    </row>
    <row r="3841" spans="1:6" x14ac:dyDescent="0.2">
      <c r="A3841" s="12">
        <v>42775</v>
      </c>
      <c r="B3841" s="13">
        <v>0.86458333333333337</v>
      </c>
      <c r="D3841" s="15">
        <v>107.51834252250001</v>
      </c>
      <c r="F3841" s="15"/>
    </row>
    <row r="3842" spans="1:6" x14ac:dyDescent="0.2">
      <c r="A3842" s="12">
        <v>42775</v>
      </c>
      <c r="B3842" s="13">
        <v>0.875</v>
      </c>
      <c r="D3842" s="15">
        <v>104.69133457999997</v>
      </c>
      <c r="F3842" s="15"/>
    </row>
    <row r="3843" spans="1:6" x14ac:dyDescent="0.2">
      <c r="A3843" s="12">
        <v>42775</v>
      </c>
      <c r="B3843" s="13">
        <v>0.88541666666666663</v>
      </c>
      <c r="D3843" s="15">
        <v>101.92901157249997</v>
      </c>
      <c r="F3843" s="15"/>
    </row>
    <row r="3844" spans="1:6" x14ac:dyDescent="0.2">
      <c r="A3844" s="12">
        <v>42775</v>
      </c>
      <c r="B3844" s="13">
        <v>0.89583333333333337</v>
      </c>
      <c r="D3844" s="15">
        <v>97.08407959249999</v>
      </c>
      <c r="F3844" s="15"/>
    </row>
    <row r="3845" spans="1:6" x14ac:dyDescent="0.2">
      <c r="A3845" s="12">
        <v>42775</v>
      </c>
      <c r="B3845" s="13">
        <v>0.90625</v>
      </c>
      <c r="D3845" s="15">
        <v>94.179840299999995</v>
      </c>
      <c r="F3845" s="15"/>
    </row>
    <row r="3846" spans="1:6" x14ac:dyDescent="0.2">
      <c r="A3846" s="12">
        <v>42775</v>
      </c>
      <c r="B3846" s="13">
        <v>0.91666666666666663</v>
      </c>
      <c r="D3846" s="15">
        <v>95.630873642499992</v>
      </c>
      <c r="F3846" s="15"/>
    </row>
    <row r="3847" spans="1:6" x14ac:dyDescent="0.2">
      <c r="A3847" s="12">
        <v>42775</v>
      </c>
      <c r="B3847" s="13">
        <v>0.92708333333333337</v>
      </c>
      <c r="D3847" s="15">
        <v>94.535883014999996</v>
      </c>
      <c r="F3847" s="15"/>
    </row>
    <row r="3848" spans="1:6" x14ac:dyDescent="0.2">
      <c r="A3848" s="12">
        <v>42775</v>
      </c>
      <c r="B3848" s="13">
        <v>0.9375</v>
      </c>
      <c r="D3848" s="15">
        <v>92.369964364999987</v>
      </c>
      <c r="F3848" s="15"/>
    </row>
    <row r="3849" spans="1:6" x14ac:dyDescent="0.2">
      <c r="A3849" s="12">
        <v>42775</v>
      </c>
      <c r="B3849" s="13">
        <v>0.94791666666666663</v>
      </c>
      <c r="D3849" s="15">
        <v>89.165395199999992</v>
      </c>
      <c r="F3849" s="15"/>
    </row>
    <row r="3850" spans="1:6" x14ac:dyDescent="0.2">
      <c r="A3850" s="12">
        <v>42775</v>
      </c>
      <c r="B3850" s="13">
        <v>0.95833333333333337</v>
      </c>
      <c r="D3850" s="15">
        <v>86.473969942499991</v>
      </c>
      <c r="F3850" s="15"/>
    </row>
    <row r="3851" spans="1:6" x14ac:dyDescent="0.2">
      <c r="A3851" s="12">
        <v>42775</v>
      </c>
      <c r="B3851" s="13">
        <v>0.96875</v>
      </c>
      <c r="D3851" s="15">
        <v>84.073624862499997</v>
      </c>
      <c r="F3851" s="15"/>
    </row>
    <row r="3852" spans="1:6" x14ac:dyDescent="0.2">
      <c r="A3852" s="12">
        <v>42775</v>
      </c>
      <c r="B3852" s="13">
        <v>0.97916666666666663</v>
      </c>
      <c r="D3852" s="15">
        <v>82.40912788499999</v>
      </c>
      <c r="F3852" s="15"/>
    </row>
    <row r="3853" spans="1:6" x14ac:dyDescent="0.2">
      <c r="A3853" s="12">
        <v>42775</v>
      </c>
      <c r="B3853" s="13">
        <v>0.98958333333333337</v>
      </c>
      <c r="D3853" s="15">
        <v>79.742871582499987</v>
      </c>
      <c r="F3853" s="15"/>
    </row>
    <row r="3854" spans="1:6" x14ac:dyDescent="0.2">
      <c r="A3854" s="12">
        <v>42776</v>
      </c>
      <c r="B3854" s="13">
        <v>0</v>
      </c>
      <c r="D3854" s="15">
        <v>75.343903704999988</v>
      </c>
      <c r="F3854" s="15"/>
    </row>
    <row r="3855" spans="1:6" x14ac:dyDescent="0.2">
      <c r="A3855" s="12">
        <v>42776</v>
      </c>
      <c r="B3855" s="13">
        <v>1.0416666666666666E-2</v>
      </c>
      <c r="D3855" s="15">
        <v>72.873588077499988</v>
      </c>
      <c r="F3855" s="15"/>
    </row>
    <row r="3856" spans="1:6" x14ac:dyDescent="0.2">
      <c r="A3856" s="12">
        <v>42776</v>
      </c>
      <c r="B3856" s="13">
        <v>2.0833333333333332E-2</v>
      </c>
      <c r="D3856" s="15">
        <v>70.14403535999999</v>
      </c>
      <c r="F3856" s="15"/>
    </row>
    <row r="3857" spans="1:6" x14ac:dyDescent="0.2">
      <c r="A3857" s="12">
        <v>42776</v>
      </c>
      <c r="B3857" s="13">
        <v>3.125E-2</v>
      </c>
      <c r="D3857" s="15">
        <v>68.655698737499989</v>
      </c>
      <c r="F3857" s="15"/>
    </row>
    <row r="3858" spans="1:6" x14ac:dyDescent="0.2">
      <c r="A3858" s="12">
        <v>42776</v>
      </c>
      <c r="B3858" s="13">
        <v>4.1666666666666664E-2</v>
      </c>
      <c r="D3858" s="15">
        <v>67.936495619999988</v>
      </c>
      <c r="F3858" s="15"/>
    </row>
    <row r="3859" spans="1:6" x14ac:dyDescent="0.2">
      <c r="A3859" s="12">
        <v>42776</v>
      </c>
      <c r="B3859" s="13">
        <v>5.2083333333333336E-2</v>
      </c>
      <c r="D3859" s="15">
        <v>66.723391472499998</v>
      </c>
      <c r="F3859" s="15"/>
    </row>
    <row r="3860" spans="1:6" x14ac:dyDescent="0.2">
      <c r="A3860" s="12">
        <v>42776</v>
      </c>
      <c r="B3860" s="13">
        <v>6.25E-2</v>
      </c>
      <c r="D3860" s="15">
        <v>66.47381616749999</v>
      </c>
      <c r="F3860" s="15"/>
    </row>
    <row r="3861" spans="1:6" x14ac:dyDescent="0.2">
      <c r="A3861" s="12">
        <v>42776</v>
      </c>
      <c r="B3861" s="13">
        <v>7.2916666666666671E-2</v>
      </c>
      <c r="D3861" s="15">
        <v>65.222351617499996</v>
      </c>
      <c r="F3861" s="15"/>
    </row>
    <row r="3862" spans="1:6" x14ac:dyDescent="0.2">
      <c r="A3862" s="12">
        <v>42776</v>
      </c>
      <c r="B3862" s="13">
        <v>8.3333333333333329E-2</v>
      </c>
      <c r="D3862" s="15">
        <v>67.001925235000002</v>
      </c>
      <c r="F3862" s="15"/>
    </row>
    <row r="3863" spans="1:6" x14ac:dyDescent="0.2">
      <c r="A3863" s="12">
        <v>42776</v>
      </c>
      <c r="B3863" s="13">
        <v>9.375E-2</v>
      </c>
      <c r="D3863" s="15">
        <v>66.597313754999988</v>
      </c>
      <c r="F3863" s="15"/>
    </row>
    <row r="3864" spans="1:6" x14ac:dyDescent="0.2">
      <c r="A3864" s="12">
        <v>42776</v>
      </c>
      <c r="B3864" s="13">
        <v>0.10416666666666667</v>
      </c>
      <c r="D3864" s="15">
        <v>65.677784654999996</v>
      </c>
      <c r="F3864" s="15"/>
    </row>
    <row r="3865" spans="1:6" x14ac:dyDescent="0.2">
      <c r="A3865" s="12">
        <v>42776</v>
      </c>
      <c r="B3865" s="13">
        <v>0.11458333333333333</v>
      </c>
      <c r="D3865" s="15">
        <v>65.423649462500009</v>
      </c>
      <c r="F3865" s="15"/>
    </row>
    <row r="3866" spans="1:6" x14ac:dyDescent="0.2">
      <c r="A3866" s="12">
        <v>42776</v>
      </c>
      <c r="B3866" s="13">
        <v>0.125</v>
      </c>
      <c r="D3866" s="15">
        <v>64.982509654999987</v>
      </c>
      <c r="F3866" s="15"/>
    </row>
    <row r="3867" spans="1:6" x14ac:dyDescent="0.2">
      <c r="A3867" s="12">
        <v>42776</v>
      </c>
      <c r="B3867" s="13">
        <v>0.13541666666666666</v>
      </c>
      <c r="D3867" s="15">
        <v>65.245303304999993</v>
      </c>
      <c r="F3867" s="15"/>
    </row>
    <row r="3868" spans="1:6" x14ac:dyDescent="0.2">
      <c r="A3868" s="12">
        <v>42776</v>
      </c>
      <c r="B3868" s="13">
        <v>0.14583333333333334</v>
      </c>
      <c r="D3868" s="15">
        <v>65.25050822499999</v>
      </c>
      <c r="F3868" s="15"/>
    </row>
    <row r="3869" spans="1:6" x14ac:dyDescent="0.2">
      <c r="A3869" s="12">
        <v>42776</v>
      </c>
      <c r="B3869" s="13">
        <v>0.15625</v>
      </c>
      <c r="D3869" s="15">
        <v>65.136461809999986</v>
      </c>
      <c r="F3869" s="15"/>
    </row>
    <row r="3870" spans="1:6" x14ac:dyDescent="0.2">
      <c r="A3870" s="12">
        <v>42776</v>
      </c>
      <c r="B3870" s="13">
        <v>0.16666666666666666</v>
      </c>
      <c r="D3870" s="15">
        <v>66.069670572500002</v>
      </c>
      <c r="F3870" s="15"/>
    </row>
    <row r="3871" spans="1:6" x14ac:dyDescent="0.2">
      <c r="A3871" s="12">
        <v>42776</v>
      </c>
      <c r="B3871" s="13">
        <v>0.17708333333333334</v>
      </c>
      <c r="D3871" s="15">
        <v>66.344804592499997</v>
      </c>
      <c r="F3871" s="15"/>
    </row>
    <row r="3872" spans="1:6" x14ac:dyDescent="0.2">
      <c r="A3872" s="12">
        <v>42776</v>
      </c>
      <c r="B3872" s="13">
        <v>0.1875</v>
      </c>
      <c r="D3872" s="15">
        <v>66.553936714999992</v>
      </c>
      <c r="F3872" s="15"/>
    </row>
    <row r="3873" spans="1:6" x14ac:dyDescent="0.2">
      <c r="A3873" s="12">
        <v>42776</v>
      </c>
      <c r="B3873" s="13">
        <v>0.19791666666666666</v>
      </c>
      <c r="D3873" s="15">
        <v>67.422406747499991</v>
      </c>
      <c r="F3873" s="15"/>
    </row>
    <row r="3874" spans="1:6" x14ac:dyDescent="0.2">
      <c r="A3874" s="12">
        <v>42776</v>
      </c>
      <c r="B3874" s="13">
        <v>0.20833333333333334</v>
      </c>
      <c r="D3874" s="15">
        <v>68.620648757499993</v>
      </c>
      <c r="F3874" s="15"/>
    </row>
    <row r="3875" spans="1:6" x14ac:dyDescent="0.2">
      <c r="A3875" s="12">
        <v>42776</v>
      </c>
      <c r="B3875" s="13">
        <v>0.21875</v>
      </c>
      <c r="D3875" s="15">
        <v>69.354181137499992</v>
      </c>
      <c r="F3875" s="15"/>
    </row>
    <row r="3876" spans="1:6" x14ac:dyDescent="0.2">
      <c r="A3876" s="12">
        <v>42776</v>
      </c>
      <c r="B3876" s="13">
        <v>0.22916666666666666</v>
      </c>
      <c r="D3876" s="15">
        <v>69.767934722499987</v>
      </c>
      <c r="F3876" s="15"/>
    </row>
    <row r="3877" spans="1:6" x14ac:dyDescent="0.2">
      <c r="A3877" s="12">
        <v>42776</v>
      </c>
      <c r="B3877" s="13">
        <v>0.23958333333333334</v>
      </c>
      <c r="D3877" s="15">
        <v>70.311631652499997</v>
      </c>
      <c r="F3877" s="15"/>
    </row>
    <row r="3878" spans="1:6" x14ac:dyDescent="0.2">
      <c r="A3878" s="12">
        <v>42776</v>
      </c>
      <c r="B3878" s="13">
        <v>0.25</v>
      </c>
      <c r="D3878" s="15">
        <v>70.80636143000001</v>
      </c>
      <c r="F3878" s="15"/>
    </row>
    <row r="3879" spans="1:6" x14ac:dyDescent="0.2">
      <c r="A3879" s="12">
        <v>42776</v>
      </c>
      <c r="B3879" s="13">
        <v>0.26041666666666669</v>
      </c>
      <c r="D3879" s="15">
        <v>72.549330595000001</v>
      </c>
      <c r="F3879" s="15"/>
    </row>
    <row r="3880" spans="1:6" x14ac:dyDescent="0.2">
      <c r="A3880" s="12">
        <v>42776</v>
      </c>
      <c r="B3880" s="13">
        <v>0.27083333333333331</v>
      </c>
      <c r="D3880" s="15">
        <v>73.361715787500003</v>
      </c>
      <c r="F3880" s="15"/>
    </row>
    <row r="3881" spans="1:6" x14ac:dyDescent="0.2">
      <c r="A3881" s="12">
        <v>42776</v>
      </c>
      <c r="B3881" s="13">
        <v>0.28125</v>
      </c>
      <c r="D3881" s="15">
        <v>75.321001752499996</v>
      </c>
      <c r="F3881" s="15"/>
    </row>
    <row r="3882" spans="1:6" x14ac:dyDescent="0.2">
      <c r="A3882" s="12">
        <v>42776</v>
      </c>
      <c r="B3882" s="13">
        <v>0.29166666666666669</v>
      </c>
      <c r="D3882" s="15">
        <v>78.736557444999988</v>
      </c>
      <c r="F3882" s="15"/>
    </row>
    <row r="3883" spans="1:6" x14ac:dyDescent="0.2">
      <c r="A3883" s="12">
        <v>42776</v>
      </c>
      <c r="B3883" s="13">
        <v>0.30208333333333331</v>
      </c>
      <c r="D3883" s="15">
        <v>81.235853859999992</v>
      </c>
      <c r="F3883" s="15"/>
    </row>
    <row r="3884" spans="1:6" x14ac:dyDescent="0.2">
      <c r="A3884" s="12">
        <v>42776</v>
      </c>
      <c r="B3884" s="13">
        <v>0.3125</v>
      </c>
      <c r="D3884" s="15">
        <v>82.480026142500009</v>
      </c>
      <c r="F3884" s="15"/>
    </row>
    <row r="3885" spans="1:6" x14ac:dyDescent="0.2">
      <c r="A3885" s="12">
        <v>42776</v>
      </c>
      <c r="B3885" s="13">
        <v>0.32291666666666669</v>
      </c>
      <c r="D3885" s="15">
        <v>84.436194534999998</v>
      </c>
      <c r="F3885" s="15"/>
    </row>
    <row r="3886" spans="1:6" x14ac:dyDescent="0.2">
      <c r="A3886" s="12">
        <v>42776</v>
      </c>
      <c r="B3886" s="13">
        <v>0.33333333333333331</v>
      </c>
      <c r="D3886" s="15">
        <v>88.191591512499997</v>
      </c>
      <c r="F3886" s="15"/>
    </row>
    <row r="3887" spans="1:6" x14ac:dyDescent="0.2">
      <c r="A3887" s="12">
        <v>42776</v>
      </c>
      <c r="B3887" s="13">
        <v>0.34375</v>
      </c>
      <c r="D3887" s="15">
        <v>89.815972137499983</v>
      </c>
      <c r="F3887" s="15"/>
    </row>
    <row r="3888" spans="1:6" x14ac:dyDescent="0.2">
      <c r="A3888" s="12">
        <v>42776</v>
      </c>
      <c r="B3888" s="13">
        <v>0.35416666666666669</v>
      </c>
      <c r="D3888" s="15">
        <v>91.812968904999991</v>
      </c>
      <c r="F3888" s="15"/>
    </row>
    <row r="3889" spans="1:6" x14ac:dyDescent="0.2">
      <c r="A3889" s="12">
        <v>42776</v>
      </c>
      <c r="B3889" s="13">
        <v>0.36458333333333331</v>
      </c>
      <c r="D3889" s="15">
        <v>94.183123824999967</v>
      </c>
      <c r="F3889" s="15"/>
    </row>
    <row r="3890" spans="1:6" x14ac:dyDescent="0.2">
      <c r="A3890" s="12">
        <v>42776</v>
      </c>
      <c r="B3890" s="13">
        <v>0.375</v>
      </c>
      <c r="D3890" s="15">
        <v>98.227079212500001</v>
      </c>
      <c r="F3890" s="15"/>
    </row>
    <row r="3891" spans="1:6" x14ac:dyDescent="0.2">
      <c r="A3891" s="12">
        <v>42776</v>
      </c>
      <c r="B3891" s="13">
        <v>0.38541666666666669</v>
      </c>
      <c r="D3891" s="15">
        <v>101.66220918</v>
      </c>
      <c r="F3891" s="15"/>
    </row>
    <row r="3892" spans="1:6" x14ac:dyDescent="0.2">
      <c r="A3892" s="12">
        <v>42776</v>
      </c>
      <c r="B3892" s="13">
        <v>0.39583333333333331</v>
      </c>
      <c r="D3892" s="15">
        <v>104.101819535</v>
      </c>
      <c r="F3892" s="15"/>
    </row>
    <row r="3893" spans="1:6" x14ac:dyDescent="0.2">
      <c r="A3893" s="12">
        <v>42776</v>
      </c>
      <c r="B3893" s="13">
        <v>0.40625</v>
      </c>
      <c r="D3893" s="15">
        <v>104.94913848999997</v>
      </c>
      <c r="F3893" s="15"/>
    </row>
    <row r="3894" spans="1:6" x14ac:dyDescent="0.2">
      <c r="A3894" s="12">
        <v>42776</v>
      </c>
      <c r="B3894" s="13">
        <v>0.41666666666666669</v>
      </c>
      <c r="D3894" s="15">
        <v>106.92897972749999</v>
      </c>
      <c r="F3894" s="15"/>
    </row>
    <row r="3895" spans="1:6" x14ac:dyDescent="0.2">
      <c r="A3895" s="12">
        <v>42776</v>
      </c>
      <c r="B3895" s="13">
        <v>0.42708333333333331</v>
      </c>
      <c r="D3895" s="15">
        <v>108.63281353749998</v>
      </c>
      <c r="F3895" s="15"/>
    </row>
    <row r="3896" spans="1:6" x14ac:dyDescent="0.2">
      <c r="A3896" s="12">
        <v>42776</v>
      </c>
      <c r="B3896" s="13">
        <v>0.4375</v>
      </c>
      <c r="D3896" s="15">
        <v>109.6868413025</v>
      </c>
      <c r="F3896" s="15"/>
    </row>
    <row r="3897" spans="1:6" x14ac:dyDescent="0.2">
      <c r="A3897" s="12">
        <v>42776</v>
      </c>
      <c r="B3897" s="13">
        <v>0.44791666666666669</v>
      </c>
      <c r="D3897" s="15">
        <v>109.36366276499999</v>
      </c>
      <c r="F3897" s="15"/>
    </row>
    <row r="3898" spans="1:6" x14ac:dyDescent="0.2">
      <c r="A3898" s="12">
        <v>42776</v>
      </c>
      <c r="B3898" s="13">
        <v>0.45833333333333331</v>
      </c>
      <c r="D3898" s="15">
        <v>110.51857239499999</v>
      </c>
      <c r="F3898" s="15"/>
    </row>
    <row r="3899" spans="1:6" x14ac:dyDescent="0.2">
      <c r="A3899" s="12">
        <v>42776</v>
      </c>
      <c r="B3899" s="13">
        <v>0.46875</v>
      </c>
      <c r="D3899" s="15">
        <v>110.03752684749999</v>
      </c>
      <c r="F3899" s="15"/>
    </row>
    <row r="3900" spans="1:6" x14ac:dyDescent="0.2">
      <c r="A3900" s="12">
        <v>42776</v>
      </c>
      <c r="B3900" s="13">
        <v>0.47916666666666669</v>
      </c>
      <c r="D3900" s="15">
        <v>108.31578945250001</v>
      </c>
      <c r="F3900" s="15"/>
    </row>
    <row r="3901" spans="1:6" x14ac:dyDescent="0.2">
      <c r="A3901" s="12">
        <v>42776</v>
      </c>
      <c r="B3901" s="13">
        <v>0.48958333333333331</v>
      </c>
      <c r="D3901" s="15">
        <v>112.36592162249998</v>
      </c>
      <c r="F3901" s="15"/>
    </row>
    <row r="3902" spans="1:6" x14ac:dyDescent="0.2">
      <c r="A3902" s="12">
        <v>42776</v>
      </c>
      <c r="B3902" s="13">
        <v>0.5</v>
      </c>
      <c r="D3902" s="15">
        <v>113.30070261999998</v>
      </c>
      <c r="F3902" s="15"/>
    </row>
    <row r="3903" spans="1:6" x14ac:dyDescent="0.2">
      <c r="A3903" s="12">
        <v>42776</v>
      </c>
      <c r="B3903" s="13">
        <v>0.51041666666666663</v>
      </c>
      <c r="D3903" s="15">
        <v>113.474717265</v>
      </c>
      <c r="F3903" s="15"/>
    </row>
    <row r="3904" spans="1:6" x14ac:dyDescent="0.2">
      <c r="A3904" s="12">
        <v>42776</v>
      </c>
      <c r="B3904" s="13">
        <v>0.52083333333333337</v>
      </c>
      <c r="D3904" s="15">
        <v>115.51801173499999</v>
      </c>
      <c r="F3904" s="15"/>
    </row>
    <row r="3905" spans="1:6" x14ac:dyDescent="0.2">
      <c r="A3905" s="12">
        <v>42776</v>
      </c>
      <c r="B3905" s="13">
        <v>0.53125</v>
      </c>
      <c r="D3905" s="15">
        <v>113.53615927499999</v>
      </c>
      <c r="F3905" s="15"/>
    </row>
    <row r="3906" spans="1:6" x14ac:dyDescent="0.2">
      <c r="A3906" s="12">
        <v>42776</v>
      </c>
      <c r="B3906" s="13">
        <v>0.54166666666666663</v>
      </c>
      <c r="D3906" s="15">
        <v>113.21514420999999</v>
      </c>
      <c r="F3906" s="15"/>
    </row>
    <row r="3907" spans="1:6" x14ac:dyDescent="0.2">
      <c r="A3907" s="12">
        <v>42776</v>
      </c>
      <c r="B3907" s="13">
        <v>0.55208333333333337</v>
      </c>
      <c r="D3907" s="15">
        <v>112.89469805249999</v>
      </c>
      <c r="F3907" s="15"/>
    </row>
    <row r="3908" spans="1:6" x14ac:dyDescent="0.2">
      <c r="A3908" s="12">
        <v>42776</v>
      </c>
      <c r="B3908" s="13">
        <v>0.5625</v>
      </c>
      <c r="D3908" s="15">
        <v>112.26619533499999</v>
      </c>
      <c r="F3908" s="15"/>
    </row>
    <row r="3909" spans="1:6" x14ac:dyDescent="0.2">
      <c r="A3909" s="12">
        <v>42776</v>
      </c>
      <c r="B3909" s="13">
        <v>0.57291666666666663</v>
      </c>
      <c r="D3909" s="15">
        <v>111.53611649249999</v>
      </c>
      <c r="F3909" s="15"/>
    </row>
    <row r="3910" spans="1:6" x14ac:dyDescent="0.2">
      <c r="A3910" s="12">
        <v>42776</v>
      </c>
      <c r="B3910" s="13">
        <v>0.58333333333333337</v>
      </c>
      <c r="D3910" s="15">
        <v>109.78699287499998</v>
      </c>
      <c r="F3910" s="15"/>
    </row>
    <row r="3911" spans="1:6" x14ac:dyDescent="0.2">
      <c r="A3911" s="12">
        <v>42776</v>
      </c>
      <c r="B3911" s="13">
        <v>0.59375</v>
      </c>
      <c r="D3911" s="15">
        <v>109.61830850249999</v>
      </c>
      <c r="F3911" s="15"/>
    </row>
    <row r="3912" spans="1:6" x14ac:dyDescent="0.2">
      <c r="A3912" s="12">
        <v>42776</v>
      </c>
      <c r="B3912" s="13">
        <v>0.60416666666666663</v>
      </c>
      <c r="D3912" s="15">
        <v>107.52944205499999</v>
      </c>
      <c r="F3912" s="15"/>
    </row>
    <row r="3913" spans="1:6" x14ac:dyDescent="0.2">
      <c r="A3913" s="12">
        <v>42776</v>
      </c>
      <c r="B3913" s="13">
        <v>0.61458333333333337</v>
      </c>
      <c r="D3913" s="15">
        <v>103.49466023749999</v>
      </c>
      <c r="F3913" s="15"/>
    </row>
    <row r="3914" spans="1:6" x14ac:dyDescent="0.2">
      <c r="A3914" s="12">
        <v>42776</v>
      </c>
      <c r="B3914" s="13">
        <v>0.625</v>
      </c>
      <c r="D3914" s="15">
        <v>102.56330588</v>
      </c>
      <c r="F3914" s="15"/>
    </row>
    <row r="3915" spans="1:6" x14ac:dyDescent="0.2">
      <c r="A3915" s="12">
        <v>42776</v>
      </c>
      <c r="B3915" s="13">
        <v>0.63541666666666663</v>
      </c>
      <c r="D3915" s="15">
        <v>103.24451602499998</v>
      </c>
      <c r="F3915" s="15"/>
    </row>
    <row r="3916" spans="1:6" x14ac:dyDescent="0.2">
      <c r="A3916" s="12">
        <v>42776</v>
      </c>
      <c r="B3916" s="13">
        <v>0.64583333333333337</v>
      </c>
      <c r="D3916" s="15">
        <v>102.88656054250001</v>
      </c>
      <c r="F3916" s="15"/>
    </row>
    <row r="3917" spans="1:6" x14ac:dyDescent="0.2">
      <c r="A3917" s="12">
        <v>42776</v>
      </c>
      <c r="B3917" s="13">
        <v>0.65625</v>
      </c>
      <c r="D3917" s="15">
        <v>101.51504737499999</v>
      </c>
      <c r="F3917" s="15"/>
    </row>
    <row r="3918" spans="1:6" x14ac:dyDescent="0.2">
      <c r="A3918" s="12">
        <v>42776</v>
      </c>
      <c r="B3918" s="13">
        <v>0.66666666666666663</v>
      </c>
      <c r="D3918" s="15">
        <v>100.73857237499999</v>
      </c>
      <c r="F3918" s="15"/>
    </row>
    <row r="3919" spans="1:6" x14ac:dyDescent="0.2">
      <c r="A3919" s="12">
        <v>42776</v>
      </c>
      <c r="B3919" s="13">
        <v>0.67708333333333337</v>
      </c>
      <c r="D3919" s="15">
        <v>102.0276492725</v>
      </c>
      <c r="F3919" s="15"/>
    </row>
    <row r="3920" spans="1:6" x14ac:dyDescent="0.2">
      <c r="A3920" s="12">
        <v>42776</v>
      </c>
      <c r="B3920" s="13">
        <v>0.6875</v>
      </c>
      <c r="D3920" s="15">
        <v>101.27245526999999</v>
      </c>
      <c r="F3920" s="15"/>
    </row>
    <row r="3921" spans="1:6" x14ac:dyDescent="0.2">
      <c r="A3921" s="12">
        <v>42776</v>
      </c>
      <c r="B3921" s="13">
        <v>0.69791666666666663</v>
      </c>
      <c r="D3921" s="15">
        <v>103.1107385175</v>
      </c>
      <c r="F3921" s="15"/>
    </row>
    <row r="3922" spans="1:6" x14ac:dyDescent="0.2">
      <c r="A3922" s="12">
        <v>42776</v>
      </c>
      <c r="B3922" s="13">
        <v>0.70833333333333337</v>
      </c>
      <c r="D3922" s="15">
        <v>105.17845388749998</v>
      </c>
      <c r="F3922" s="15"/>
    </row>
    <row r="3923" spans="1:6" x14ac:dyDescent="0.2">
      <c r="A3923" s="12">
        <v>42776</v>
      </c>
      <c r="B3923" s="13">
        <v>0.71875</v>
      </c>
      <c r="D3923" s="15">
        <v>107.90905915999998</v>
      </c>
      <c r="F3923" s="15"/>
    </row>
    <row r="3924" spans="1:6" x14ac:dyDescent="0.2">
      <c r="A3924" s="12">
        <v>42776</v>
      </c>
      <c r="B3924" s="13">
        <v>0.72916666666666663</v>
      </c>
      <c r="D3924" s="15">
        <v>111.613862955</v>
      </c>
      <c r="F3924" s="15"/>
    </row>
    <row r="3925" spans="1:6" x14ac:dyDescent="0.2">
      <c r="A3925" s="12">
        <v>42776</v>
      </c>
      <c r="B3925" s="13">
        <v>0.73958333333333337</v>
      </c>
      <c r="D3925" s="15">
        <v>117.96371817999999</v>
      </c>
      <c r="F3925" s="15"/>
    </row>
    <row r="3926" spans="1:6" x14ac:dyDescent="0.2">
      <c r="A3926" s="12">
        <v>42776</v>
      </c>
      <c r="B3926" s="13">
        <v>0.75</v>
      </c>
      <c r="D3926" s="15">
        <v>118.53917293749998</v>
      </c>
      <c r="F3926" s="15"/>
    </row>
    <row r="3927" spans="1:6" x14ac:dyDescent="0.2">
      <c r="A3927" s="12">
        <v>42776</v>
      </c>
      <c r="B3927" s="13">
        <v>0.76041666666666663</v>
      </c>
      <c r="D3927" s="15">
        <v>119.4432933225</v>
      </c>
      <c r="F3927" s="15"/>
    </row>
    <row r="3928" spans="1:6" x14ac:dyDescent="0.2">
      <c r="A3928" s="12">
        <v>42776</v>
      </c>
      <c r="B3928" s="13">
        <v>0.77083333333333337</v>
      </c>
      <c r="D3928" s="15">
        <v>118.75288727749998</v>
      </c>
      <c r="F3928" s="15"/>
    </row>
    <row r="3929" spans="1:6" x14ac:dyDescent="0.2">
      <c r="A3929" s="12">
        <v>42776</v>
      </c>
      <c r="B3929" s="13">
        <v>0.78125</v>
      </c>
      <c r="D3929" s="15">
        <v>117.62636262999999</v>
      </c>
      <c r="F3929" s="15"/>
    </row>
    <row r="3930" spans="1:6" x14ac:dyDescent="0.2">
      <c r="A3930" s="12">
        <v>42776</v>
      </c>
      <c r="B3930" s="13">
        <v>0.79166666666666663</v>
      </c>
      <c r="D3930" s="15">
        <v>117.260756585</v>
      </c>
      <c r="F3930" s="15"/>
    </row>
    <row r="3931" spans="1:6" x14ac:dyDescent="0.2">
      <c r="A3931" s="12">
        <v>42776</v>
      </c>
      <c r="B3931" s="13">
        <v>0.80208333333333337</v>
      </c>
      <c r="D3931" s="15">
        <v>114.60475330499999</v>
      </c>
      <c r="F3931" s="15"/>
    </row>
    <row r="3932" spans="1:6" x14ac:dyDescent="0.2">
      <c r="A3932" s="12">
        <v>42776</v>
      </c>
      <c r="B3932" s="13">
        <v>0.8125</v>
      </c>
      <c r="D3932" s="15">
        <v>112.84774618249999</v>
      </c>
      <c r="F3932" s="15"/>
    </row>
    <row r="3933" spans="1:6" x14ac:dyDescent="0.2">
      <c r="A3933" s="12">
        <v>42776</v>
      </c>
      <c r="B3933" s="13">
        <v>0.82291666666666663</v>
      </c>
      <c r="D3933" s="15">
        <v>112.09437968749999</v>
      </c>
      <c r="F3933" s="15"/>
    </row>
    <row r="3934" spans="1:6" x14ac:dyDescent="0.2">
      <c r="A3934" s="12">
        <v>42776</v>
      </c>
      <c r="B3934" s="13">
        <v>0.83333333333333337</v>
      </c>
      <c r="D3934" s="15">
        <v>108.89099756500001</v>
      </c>
      <c r="F3934" s="15"/>
    </row>
    <row r="3935" spans="1:6" x14ac:dyDescent="0.2">
      <c r="A3935" s="12">
        <v>42776</v>
      </c>
      <c r="B3935" s="13">
        <v>0.84375</v>
      </c>
      <c r="D3935" s="15">
        <v>106.37372144000001</v>
      </c>
      <c r="F3935" s="15"/>
    </row>
    <row r="3936" spans="1:6" x14ac:dyDescent="0.2">
      <c r="A3936" s="12">
        <v>42776</v>
      </c>
      <c r="B3936" s="13">
        <v>0.85416666666666663</v>
      </c>
      <c r="D3936" s="15">
        <v>103.0298876775</v>
      </c>
      <c r="F3936" s="15"/>
    </row>
    <row r="3937" spans="1:6" x14ac:dyDescent="0.2">
      <c r="A3937" s="12">
        <v>42776</v>
      </c>
      <c r="B3937" s="13">
        <v>0.86458333333333337</v>
      </c>
      <c r="D3937" s="15">
        <v>100.26316159999999</v>
      </c>
      <c r="F3937" s="15"/>
    </row>
    <row r="3938" spans="1:6" x14ac:dyDescent="0.2">
      <c r="A3938" s="12">
        <v>42776</v>
      </c>
      <c r="B3938" s="13">
        <v>0.875</v>
      </c>
      <c r="D3938" s="15">
        <v>97.138686085000018</v>
      </c>
      <c r="F3938" s="15"/>
    </row>
    <row r="3939" spans="1:6" x14ac:dyDescent="0.2">
      <c r="A3939" s="12">
        <v>42776</v>
      </c>
      <c r="B3939" s="13">
        <v>0.88541666666666663</v>
      </c>
      <c r="D3939" s="15">
        <v>94.831930602500009</v>
      </c>
      <c r="F3939" s="15"/>
    </row>
    <row r="3940" spans="1:6" x14ac:dyDescent="0.2">
      <c r="A3940" s="12">
        <v>42776</v>
      </c>
      <c r="B3940" s="13">
        <v>0.89583333333333337</v>
      </c>
      <c r="D3940" s="15">
        <v>91.585991052499992</v>
      </c>
      <c r="F3940" s="15"/>
    </row>
    <row r="3941" spans="1:6" x14ac:dyDescent="0.2">
      <c r="A3941" s="12">
        <v>42776</v>
      </c>
      <c r="B3941" s="13">
        <v>0.90625</v>
      </c>
      <c r="D3941" s="15">
        <v>90.074465232499989</v>
      </c>
      <c r="F3941" s="15"/>
    </row>
    <row r="3942" spans="1:6" x14ac:dyDescent="0.2">
      <c r="A3942" s="12">
        <v>42776</v>
      </c>
      <c r="B3942" s="13">
        <v>0.91666666666666663</v>
      </c>
      <c r="D3942" s="15">
        <v>92.256276244999995</v>
      </c>
      <c r="F3942" s="15"/>
    </row>
    <row r="3943" spans="1:6" x14ac:dyDescent="0.2">
      <c r="A3943" s="12">
        <v>42776</v>
      </c>
      <c r="B3943" s="13">
        <v>0.92708333333333337</v>
      </c>
      <c r="D3943" s="15">
        <v>92.426944942499986</v>
      </c>
      <c r="F3943" s="15"/>
    </row>
    <row r="3944" spans="1:6" x14ac:dyDescent="0.2">
      <c r="A3944" s="12">
        <v>42776</v>
      </c>
      <c r="B3944" s="13">
        <v>0.9375</v>
      </c>
      <c r="D3944" s="15">
        <v>89.221963687499994</v>
      </c>
      <c r="F3944" s="15"/>
    </row>
    <row r="3945" spans="1:6" x14ac:dyDescent="0.2">
      <c r="A3945" s="12">
        <v>42776</v>
      </c>
      <c r="B3945" s="13">
        <v>0.94791666666666663</v>
      </c>
      <c r="D3945" s="15">
        <v>87.249719217499987</v>
      </c>
      <c r="F3945" s="15"/>
    </row>
    <row r="3946" spans="1:6" x14ac:dyDescent="0.2">
      <c r="A3946" s="12">
        <v>42776</v>
      </c>
      <c r="B3946" s="13">
        <v>0.95833333333333337</v>
      </c>
      <c r="D3946" s="15">
        <v>85.828410149999996</v>
      </c>
      <c r="F3946" s="15"/>
    </row>
    <row r="3947" spans="1:6" x14ac:dyDescent="0.2">
      <c r="A3947" s="12">
        <v>42776</v>
      </c>
      <c r="B3947" s="13">
        <v>0.96875</v>
      </c>
      <c r="D3947" s="15">
        <v>83.046279924999993</v>
      </c>
      <c r="F3947" s="15"/>
    </row>
    <row r="3948" spans="1:6" x14ac:dyDescent="0.2">
      <c r="A3948" s="12">
        <v>42776</v>
      </c>
      <c r="B3948" s="13">
        <v>0.97916666666666663</v>
      </c>
      <c r="D3948" s="15">
        <v>81.05571977999999</v>
      </c>
      <c r="F3948" s="15"/>
    </row>
    <row r="3949" spans="1:6" x14ac:dyDescent="0.2">
      <c r="A3949" s="12">
        <v>42776</v>
      </c>
      <c r="B3949" s="13">
        <v>0.98958333333333337</v>
      </c>
      <c r="D3949" s="15">
        <v>78.666089039999989</v>
      </c>
      <c r="F3949" s="15"/>
    </row>
    <row r="3950" spans="1:6" x14ac:dyDescent="0.2">
      <c r="A3950" s="12">
        <v>42777</v>
      </c>
      <c r="B3950" s="13">
        <v>0</v>
      </c>
      <c r="D3950" s="15">
        <v>74.498125520000002</v>
      </c>
      <c r="F3950" s="15"/>
    </row>
    <row r="3951" spans="1:6" x14ac:dyDescent="0.2">
      <c r="A3951" s="12">
        <v>42777</v>
      </c>
      <c r="B3951" s="13">
        <v>1.0416666666666666E-2</v>
      </c>
      <c r="D3951" s="15">
        <v>71.576340937499992</v>
      </c>
      <c r="F3951" s="15"/>
    </row>
    <row r="3952" spans="1:6" x14ac:dyDescent="0.2">
      <c r="A3952" s="12">
        <v>42777</v>
      </c>
      <c r="B3952" s="13">
        <v>2.0833333333333332E-2</v>
      </c>
      <c r="D3952" s="15">
        <v>69.176869264999979</v>
      </c>
      <c r="F3952" s="15"/>
    </row>
    <row r="3953" spans="1:6" x14ac:dyDescent="0.2">
      <c r="A3953" s="12">
        <v>42777</v>
      </c>
      <c r="B3953" s="13">
        <v>3.125E-2</v>
      </c>
      <c r="D3953" s="15">
        <v>67.891115984999999</v>
      </c>
      <c r="F3953" s="15"/>
    </row>
    <row r="3954" spans="1:6" x14ac:dyDescent="0.2">
      <c r="A3954" s="12">
        <v>42777</v>
      </c>
      <c r="B3954" s="13">
        <v>4.1666666666666664E-2</v>
      </c>
      <c r="D3954" s="15">
        <v>66.828895647499991</v>
      </c>
      <c r="F3954" s="15"/>
    </row>
    <row r="3955" spans="1:6" x14ac:dyDescent="0.2">
      <c r="A3955" s="12">
        <v>42777</v>
      </c>
      <c r="B3955" s="13">
        <v>5.2083333333333336E-2</v>
      </c>
      <c r="D3955" s="15">
        <v>65.734550052499998</v>
      </c>
      <c r="F3955" s="15"/>
    </row>
    <row r="3956" spans="1:6" x14ac:dyDescent="0.2">
      <c r="A3956" s="12">
        <v>42777</v>
      </c>
      <c r="B3956" s="13">
        <v>6.25E-2</v>
      </c>
      <c r="D3956" s="15">
        <v>64.115136837499989</v>
      </c>
      <c r="F3956" s="15"/>
    </row>
    <row r="3957" spans="1:6" x14ac:dyDescent="0.2">
      <c r="A3957" s="12">
        <v>42777</v>
      </c>
      <c r="B3957" s="13">
        <v>7.2916666666666671E-2</v>
      </c>
      <c r="D3957" s="15">
        <v>62.844841499999994</v>
      </c>
      <c r="F3957" s="15"/>
    </row>
    <row r="3958" spans="1:6" x14ac:dyDescent="0.2">
      <c r="A3958" s="12">
        <v>42777</v>
      </c>
      <c r="B3958" s="13">
        <v>8.3333333333333329E-2</v>
      </c>
      <c r="D3958" s="15">
        <v>64.317030487499991</v>
      </c>
      <c r="F3958" s="15"/>
    </row>
    <row r="3959" spans="1:6" x14ac:dyDescent="0.2">
      <c r="A3959" s="12">
        <v>42777</v>
      </c>
      <c r="B3959" s="13">
        <v>9.375E-2</v>
      </c>
      <c r="D3959" s="15">
        <v>64.2695010825</v>
      </c>
      <c r="F3959" s="15"/>
    </row>
    <row r="3960" spans="1:6" x14ac:dyDescent="0.2">
      <c r="A3960" s="12">
        <v>42777</v>
      </c>
      <c r="B3960" s="13">
        <v>0.10416666666666667</v>
      </c>
      <c r="D3960" s="15">
        <v>63.816486789999999</v>
      </c>
      <c r="F3960" s="15"/>
    </row>
    <row r="3961" spans="1:6" x14ac:dyDescent="0.2">
      <c r="A3961" s="12">
        <v>42777</v>
      </c>
      <c r="B3961" s="13">
        <v>0.11458333333333333</v>
      </c>
      <c r="D3961" s="15">
        <v>62.851385712499997</v>
      </c>
      <c r="F3961" s="15"/>
    </row>
    <row r="3962" spans="1:6" x14ac:dyDescent="0.2">
      <c r="A3962" s="12">
        <v>42777</v>
      </c>
      <c r="B3962" s="13">
        <v>0.125</v>
      </c>
      <c r="D3962" s="15">
        <v>62.52140768999999</v>
      </c>
      <c r="F3962" s="15"/>
    </row>
    <row r="3963" spans="1:6" x14ac:dyDescent="0.2">
      <c r="A3963" s="12">
        <v>42777</v>
      </c>
      <c r="B3963" s="13">
        <v>0.13541666666666666</v>
      </c>
      <c r="D3963" s="15">
        <v>62.394944779999996</v>
      </c>
      <c r="F3963" s="15"/>
    </row>
    <row r="3964" spans="1:6" x14ac:dyDescent="0.2">
      <c r="A3964" s="12">
        <v>42777</v>
      </c>
      <c r="B3964" s="13">
        <v>0.14583333333333334</v>
      </c>
      <c r="D3964" s="15">
        <v>62.145597849999987</v>
      </c>
      <c r="F3964" s="15"/>
    </row>
    <row r="3965" spans="1:6" x14ac:dyDescent="0.2">
      <c r="A3965" s="12">
        <v>42777</v>
      </c>
      <c r="B3965" s="13">
        <v>0.15625</v>
      </c>
      <c r="D3965" s="15">
        <v>61.873814344999992</v>
      </c>
      <c r="F3965" s="15"/>
    </row>
    <row r="3966" spans="1:6" x14ac:dyDescent="0.2">
      <c r="A3966" s="12">
        <v>42777</v>
      </c>
      <c r="B3966" s="13">
        <v>0.16666666666666666</v>
      </c>
      <c r="D3966" s="15">
        <v>62.513035970000004</v>
      </c>
      <c r="F3966" s="15"/>
    </row>
    <row r="3967" spans="1:6" x14ac:dyDescent="0.2">
      <c r="A3967" s="12">
        <v>42777</v>
      </c>
      <c r="B3967" s="13">
        <v>0.17708333333333334</v>
      </c>
      <c r="D3967" s="15">
        <v>62.223398107499989</v>
      </c>
      <c r="F3967" s="15"/>
    </row>
    <row r="3968" spans="1:6" x14ac:dyDescent="0.2">
      <c r="A3968" s="12">
        <v>42777</v>
      </c>
      <c r="B3968" s="13">
        <v>0.1875</v>
      </c>
      <c r="D3968" s="15">
        <v>61.910190422500001</v>
      </c>
      <c r="F3968" s="15"/>
    </row>
    <row r="3969" spans="1:6" x14ac:dyDescent="0.2">
      <c r="A3969" s="12">
        <v>42777</v>
      </c>
      <c r="B3969" s="13">
        <v>0.19791666666666666</v>
      </c>
      <c r="D3969" s="15">
        <v>61.745111837499991</v>
      </c>
      <c r="F3969" s="15"/>
    </row>
    <row r="3970" spans="1:6" x14ac:dyDescent="0.2">
      <c r="A3970" s="12">
        <v>42777</v>
      </c>
      <c r="B3970" s="13">
        <v>0.20833333333333334</v>
      </c>
      <c r="D3970" s="15">
        <v>63.483700262499994</v>
      </c>
      <c r="F3970" s="15"/>
    </row>
    <row r="3971" spans="1:6" x14ac:dyDescent="0.2">
      <c r="A3971" s="12">
        <v>42777</v>
      </c>
      <c r="B3971" s="13">
        <v>0.21875</v>
      </c>
      <c r="D3971" s="15">
        <v>63.879859329999995</v>
      </c>
      <c r="F3971" s="15"/>
    </row>
    <row r="3972" spans="1:6" x14ac:dyDescent="0.2">
      <c r="A3972" s="12">
        <v>42777</v>
      </c>
      <c r="B3972" s="13">
        <v>0.22916666666666666</v>
      </c>
      <c r="D3972" s="15">
        <v>63.443279409999988</v>
      </c>
      <c r="F3972" s="15"/>
    </row>
    <row r="3973" spans="1:6" x14ac:dyDescent="0.2">
      <c r="A3973" s="12">
        <v>42777</v>
      </c>
      <c r="B3973" s="13">
        <v>0.23958333333333334</v>
      </c>
      <c r="D3973" s="15">
        <v>63.1065019025</v>
      </c>
      <c r="F3973" s="15"/>
    </row>
    <row r="3974" spans="1:6" x14ac:dyDescent="0.2">
      <c r="A3974" s="12">
        <v>42777</v>
      </c>
      <c r="B3974" s="13">
        <v>0.25</v>
      </c>
      <c r="D3974" s="15">
        <v>60.582166452499997</v>
      </c>
      <c r="F3974" s="15"/>
    </row>
    <row r="3975" spans="1:6" x14ac:dyDescent="0.2">
      <c r="A3975" s="12">
        <v>42777</v>
      </c>
      <c r="B3975" s="13">
        <v>0.26041666666666669</v>
      </c>
      <c r="D3975" s="15">
        <v>62.211371372499997</v>
      </c>
      <c r="F3975" s="15"/>
    </row>
    <row r="3976" spans="1:6" x14ac:dyDescent="0.2">
      <c r="A3976" s="12">
        <v>42777</v>
      </c>
      <c r="B3976" s="13">
        <v>0.27083333333333331</v>
      </c>
      <c r="D3976" s="15">
        <v>63.560550987500001</v>
      </c>
      <c r="F3976" s="15"/>
    </row>
    <row r="3977" spans="1:6" x14ac:dyDescent="0.2">
      <c r="A3977" s="12">
        <v>42777</v>
      </c>
      <c r="B3977" s="13">
        <v>0.28125</v>
      </c>
      <c r="D3977" s="15">
        <v>64.578202675</v>
      </c>
      <c r="F3977" s="15"/>
    </row>
    <row r="3978" spans="1:6" x14ac:dyDescent="0.2">
      <c r="A3978" s="12">
        <v>42777</v>
      </c>
      <c r="B3978" s="13">
        <v>0.29166666666666669</v>
      </c>
      <c r="D3978" s="15">
        <v>66.8544320325</v>
      </c>
      <c r="F3978" s="15"/>
    </row>
    <row r="3979" spans="1:6" x14ac:dyDescent="0.2">
      <c r="A3979" s="12">
        <v>42777</v>
      </c>
      <c r="B3979" s="13">
        <v>0.30208333333333331</v>
      </c>
      <c r="D3979" s="15">
        <v>68.7332122575</v>
      </c>
      <c r="F3979" s="15"/>
    </row>
    <row r="3980" spans="1:6" x14ac:dyDescent="0.2">
      <c r="A3980" s="12">
        <v>42777</v>
      </c>
      <c r="B3980" s="13">
        <v>0.3125</v>
      </c>
      <c r="D3980" s="15">
        <v>68.683259539999995</v>
      </c>
      <c r="F3980" s="15"/>
    </row>
    <row r="3981" spans="1:6" x14ac:dyDescent="0.2">
      <c r="A3981" s="12">
        <v>42777</v>
      </c>
      <c r="B3981" s="13">
        <v>0.32291666666666669</v>
      </c>
      <c r="D3981" s="15">
        <v>69.768458462500007</v>
      </c>
      <c r="F3981" s="15"/>
    </row>
    <row r="3982" spans="1:6" x14ac:dyDescent="0.2">
      <c r="A3982" s="12">
        <v>42777</v>
      </c>
      <c r="B3982" s="13">
        <v>0.33333333333333331</v>
      </c>
      <c r="D3982" s="15">
        <v>72.599202112499981</v>
      </c>
      <c r="F3982" s="15"/>
    </row>
    <row r="3983" spans="1:6" x14ac:dyDescent="0.2">
      <c r="A3983" s="12">
        <v>42777</v>
      </c>
      <c r="B3983" s="13">
        <v>0.34375</v>
      </c>
      <c r="D3983" s="15">
        <v>76.916172707499996</v>
      </c>
      <c r="F3983" s="15"/>
    </row>
    <row r="3984" spans="1:6" x14ac:dyDescent="0.2">
      <c r="A3984" s="12">
        <v>42777</v>
      </c>
      <c r="B3984" s="13">
        <v>0.35416666666666669</v>
      </c>
      <c r="D3984" s="15">
        <v>79.815233977499986</v>
      </c>
      <c r="F3984" s="15"/>
    </row>
    <row r="3985" spans="1:6" x14ac:dyDescent="0.2">
      <c r="A3985" s="12">
        <v>42777</v>
      </c>
      <c r="B3985" s="13">
        <v>0.36458333333333331</v>
      </c>
      <c r="D3985" s="15">
        <v>83.240858977499983</v>
      </c>
      <c r="F3985" s="15"/>
    </row>
    <row r="3986" spans="1:6" x14ac:dyDescent="0.2">
      <c r="A3986" s="12">
        <v>42777</v>
      </c>
      <c r="B3986" s="13">
        <v>0.375</v>
      </c>
      <c r="D3986" s="15">
        <v>85.160006259999989</v>
      </c>
      <c r="F3986" s="15"/>
    </row>
    <row r="3987" spans="1:6" x14ac:dyDescent="0.2">
      <c r="A3987" s="12">
        <v>42777</v>
      </c>
      <c r="B3987" s="13">
        <v>0.38541666666666669</v>
      </c>
      <c r="D3987" s="15">
        <v>87.162440889999985</v>
      </c>
      <c r="F3987" s="15"/>
    </row>
    <row r="3988" spans="1:6" x14ac:dyDescent="0.2">
      <c r="A3988" s="12">
        <v>42777</v>
      </c>
      <c r="B3988" s="13">
        <v>0.39583333333333331</v>
      </c>
      <c r="D3988" s="15">
        <v>90.702524394999969</v>
      </c>
      <c r="F3988" s="15"/>
    </row>
    <row r="3989" spans="1:6" x14ac:dyDescent="0.2">
      <c r="A3989" s="12">
        <v>42777</v>
      </c>
      <c r="B3989" s="13">
        <v>0.40625</v>
      </c>
      <c r="D3989" s="15">
        <v>92.565103189999974</v>
      </c>
      <c r="F3989" s="15"/>
    </row>
    <row r="3990" spans="1:6" x14ac:dyDescent="0.2">
      <c r="A3990" s="12">
        <v>42777</v>
      </c>
      <c r="B3990" s="13">
        <v>0.41666666666666669</v>
      </c>
      <c r="D3990" s="15">
        <v>95.42884550499997</v>
      </c>
      <c r="F3990" s="15"/>
    </row>
    <row r="3991" spans="1:6" x14ac:dyDescent="0.2">
      <c r="A3991" s="12">
        <v>42777</v>
      </c>
      <c r="B3991" s="13">
        <v>0.42708333333333331</v>
      </c>
      <c r="D3991" s="15">
        <v>98.506897964999965</v>
      </c>
      <c r="F3991" s="15"/>
    </row>
    <row r="3992" spans="1:6" x14ac:dyDescent="0.2">
      <c r="A3992" s="12">
        <v>42777</v>
      </c>
      <c r="B3992" s="13">
        <v>0.4375</v>
      </c>
      <c r="D3992" s="15">
        <v>100.0573485275</v>
      </c>
      <c r="F3992" s="15"/>
    </row>
    <row r="3993" spans="1:6" x14ac:dyDescent="0.2">
      <c r="A3993" s="12">
        <v>42777</v>
      </c>
      <c r="B3993" s="13">
        <v>0.44791666666666669</v>
      </c>
      <c r="D3993" s="15">
        <v>100.79724140499999</v>
      </c>
      <c r="F3993" s="15"/>
    </row>
    <row r="3994" spans="1:6" x14ac:dyDescent="0.2">
      <c r="A3994" s="12">
        <v>42777</v>
      </c>
      <c r="B3994" s="13">
        <v>0.45833333333333331</v>
      </c>
      <c r="D3994" s="15">
        <v>103.75836281999997</v>
      </c>
      <c r="F3994" s="15"/>
    </row>
    <row r="3995" spans="1:6" x14ac:dyDescent="0.2">
      <c r="A3995" s="12">
        <v>42777</v>
      </c>
      <c r="B3995" s="13">
        <v>0.46875</v>
      </c>
      <c r="D3995" s="15">
        <v>107.45847680749998</v>
      </c>
      <c r="F3995" s="15"/>
    </row>
    <row r="3996" spans="1:6" x14ac:dyDescent="0.2">
      <c r="A3996" s="12">
        <v>42777</v>
      </c>
      <c r="B3996" s="13">
        <v>0.47916666666666669</v>
      </c>
      <c r="D3996" s="15">
        <v>109.5209334625</v>
      </c>
      <c r="F3996" s="15"/>
    </row>
    <row r="3997" spans="1:6" x14ac:dyDescent="0.2">
      <c r="A3997" s="12">
        <v>42777</v>
      </c>
      <c r="B3997" s="13">
        <v>0.48958333333333331</v>
      </c>
      <c r="D3997" s="15">
        <v>109.55885487749998</v>
      </c>
      <c r="F3997" s="15"/>
    </row>
    <row r="3998" spans="1:6" x14ac:dyDescent="0.2">
      <c r="A3998" s="12">
        <v>42777</v>
      </c>
      <c r="B3998" s="13">
        <v>0.5</v>
      </c>
      <c r="D3998" s="15">
        <v>108.7071551825</v>
      </c>
      <c r="F3998" s="15"/>
    </row>
    <row r="3999" spans="1:6" x14ac:dyDescent="0.2">
      <c r="A3999" s="12">
        <v>42777</v>
      </c>
      <c r="B3999" s="13">
        <v>0.51041666666666663</v>
      </c>
      <c r="D3999" s="15">
        <v>106.49764887999999</v>
      </c>
      <c r="F3999" s="15"/>
    </row>
    <row r="4000" spans="1:6" x14ac:dyDescent="0.2">
      <c r="A4000" s="12">
        <v>42777</v>
      </c>
      <c r="B4000" s="13">
        <v>0.52083333333333337</v>
      </c>
      <c r="D4000" s="15">
        <v>108.35314145249998</v>
      </c>
      <c r="F4000" s="15"/>
    </row>
    <row r="4001" spans="1:6" x14ac:dyDescent="0.2">
      <c r="A4001" s="12">
        <v>42777</v>
      </c>
      <c r="B4001" s="13">
        <v>0.53125</v>
      </c>
      <c r="D4001" s="15">
        <v>108.3944895075</v>
      </c>
      <c r="F4001" s="15"/>
    </row>
    <row r="4002" spans="1:6" x14ac:dyDescent="0.2">
      <c r="A4002" s="12">
        <v>42777</v>
      </c>
      <c r="B4002" s="13">
        <v>0.54166666666666663</v>
      </c>
      <c r="D4002" s="15">
        <v>106.76881425000001</v>
      </c>
      <c r="F4002" s="15"/>
    </row>
    <row r="4003" spans="1:6" x14ac:dyDescent="0.2">
      <c r="A4003" s="12">
        <v>42777</v>
      </c>
      <c r="B4003" s="13">
        <v>0.55208333333333337</v>
      </c>
      <c r="D4003" s="15">
        <v>105.41863130749999</v>
      </c>
      <c r="F4003" s="15"/>
    </row>
    <row r="4004" spans="1:6" x14ac:dyDescent="0.2">
      <c r="A4004" s="12">
        <v>42777</v>
      </c>
      <c r="B4004" s="13">
        <v>0.5625</v>
      </c>
      <c r="D4004" s="15">
        <v>103.570946115</v>
      </c>
      <c r="F4004" s="15"/>
    </row>
    <row r="4005" spans="1:6" x14ac:dyDescent="0.2">
      <c r="A4005" s="12">
        <v>42777</v>
      </c>
      <c r="B4005" s="13">
        <v>0.57291666666666663</v>
      </c>
      <c r="D4005" s="15">
        <v>100.59024585749998</v>
      </c>
      <c r="F4005" s="15"/>
    </row>
    <row r="4006" spans="1:6" x14ac:dyDescent="0.2">
      <c r="A4006" s="12">
        <v>42777</v>
      </c>
      <c r="B4006" s="13">
        <v>0.58333333333333337</v>
      </c>
      <c r="D4006" s="15">
        <v>100.04505738500001</v>
      </c>
      <c r="F4006" s="15"/>
    </row>
    <row r="4007" spans="1:6" x14ac:dyDescent="0.2">
      <c r="A4007" s="12">
        <v>42777</v>
      </c>
      <c r="B4007" s="13">
        <v>0.59375</v>
      </c>
      <c r="D4007" s="15">
        <v>98.001068654999969</v>
      </c>
      <c r="F4007" s="15"/>
    </row>
    <row r="4008" spans="1:6" x14ac:dyDescent="0.2">
      <c r="A4008" s="12">
        <v>42777</v>
      </c>
      <c r="B4008" s="13">
        <v>0.60416666666666663</v>
      </c>
      <c r="D4008" s="15">
        <v>97.217149137499973</v>
      </c>
      <c r="F4008" s="15"/>
    </row>
    <row r="4009" spans="1:6" x14ac:dyDescent="0.2">
      <c r="A4009" s="12">
        <v>42777</v>
      </c>
      <c r="B4009" s="13">
        <v>0.61458333333333337</v>
      </c>
      <c r="D4009" s="15">
        <v>98.169161790000004</v>
      </c>
      <c r="F4009" s="15"/>
    </row>
    <row r="4010" spans="1:6" x14ac:dyDescent="0.2">
      <c r="A4010" s="12">
        <v>42777</v>
      </c>
      <c r="B4010" s="13">
        <v>0.625</v>
      </c>
      <c r="D4010" s="15">
        <v>98.481648317499989</v>
      </c>
      <c r="F4010" s="15"/>
    </row>
    <row r="4011" spans="1:6" x14ac:dyDescent="0.2">
      <c r="A4011" s="12">
        <v>42777</v>
      </c>
      <c r="B4011" s="13">
        <v>0.63541666666666663</v>
      </c>
      <c r="D4011" s="15">
        <v>98.353048832499979</v>
      </c>
      <c r="F4011" s="15"/>
    </row>
    <row r="4012" spans="1:6" x14ac:dyDescent="0.2">
      <c r="A4012" s="12">
        <v>42777</v>
      </c>
      <c r="B4012" s="13">
        <v>0.64583333333333337</v>
      </c>
      <c r="D4012" s="15">
        <v>99.688602579999966</v>
      </c>
      <c r="F4012" s="15"/>
    </row>
    <row r="4013" spans="1:6" x14ac:dyDescent="0.2">
      <c r="A4013" s="12">
        <v>42777</v>
      </c>
      <c r="B4013" s="13">
        <v>0.65625</v>
      </c>
      <c r="D4013" s="15">
        <v>99.298781679999991</v>
      </c>
      <c r="F4013" s="15"/>
    </row>
    <row r="4014" spans="1:6" x14ac:dyDescent="0.2">
      <c r="A4014" s="12">
        <v>42777</v>
      </c>
      <c r="B4014" s="13">
        <v>0.66666666666666663</v>
      </c>
      <c r="D4014" s="15">
        <v>99.633704782500018</v>
      </c>
      <c r="F4014" s="15"/>
    </row>
    <row r="4015" spans="1:6" x14ac:dyDescent="0.2">
      <c r="A4015" s="12">
        <v>42777</v>
      </c>
      <c r="B4015" s="13">
        <v>0.67708333333333337</v>
      </c>
      <c r="D4015" s="15">
        <v>99.3682325475</v>
      </c>
      <c r="F4015" s="15"/>
    </row>
    <row r="4016" spans="1:6" x14ac:dyDescent="0.2">
      <c r="A4016" s="12">
        <v>42777</v>
      </c>
      <c r="B4016" s="13">
        <v>0.6875</v>
      </c>
      <c r="D4016" s="15">
        <v>98.647533320000008</v>
      </c>
      <c r="F4016" s="15"/>
    </row>
    <row r="4017" spans="1:6" x14ac:dyDescent="0.2">
      <c r="A4017" s="12">
        <v>42777</v>
      </c>
      <c r="B4017" s="13">
        <v>0.69791666666666663</v>
      </c>
      <c r="D4017" s="15">
        <v>98.55378690500001</v>
      </c>
      <c r="F4017" s="15"/>
    </row>
    <row r="4018" spans="1:6" x14ac:dyDescent="0.2">
      <c r="A4018" s="12">
        <v>42777</v>
      </c>
      <c r="B4018" s="13">
        <v>0.70833333333333337</v>
      </c>
      <c r="D4018" s="15">
        <v>100.26622537749999</v>
      </c>
      <c r="F4018" s="15"/>
    </row>
    <row r="4019" spans="1:6" x14ac:dyDescent="0.2">
      <c r="A4019" s="12">
        <v>42777</v>
      </c>
      <c r="B4019" s="13">
        <v>0.71875</v>
      </c>
      <c r="D4019" s="15">
        <v>104.04019787</v>
      </c>
      <c r="F4019" s="15"/>
    </row>
    <row r="4020" spans="1:6" x14ac:dyDescent="0.2">
      <c r="A4020" s="12">
        <v>42777</v>
      </c>
      <c r="B4020" s="13">
        <v>0.72916666666666663</v>
      </c>
      <c r="D4020" s="15">
        <v>106.42147921999999</v>
      </c>
      <c r="F4020" s="15"/>
    </row>
    <row r="4021" spans="1:6" x14ac:dyDescent="0.2">
      <c r="A4021" s="12">
        <v>42777</v>
      </c>
      <c r="B4021" s="13">
        <v>0.73958333333333337</v>
      </c>
      <c r="D4021" s="15">
        <v>110.45561600499998</v>
      </c>
      <c r="F4021" s="15"/>
    </row>
    <row r="4022" spans="1:6" x14ac:dyDescent="0.2">
      <c r="A4022" s="12">
        <v>42777</v>
      </c>
      <c r="B4022" s="13">
        <v>0.75</v>
      </c>
      <c r="D4022" s="15">
        <v>113.13508608499998</v>
      </c>
      <c r="F4022" s="15"/>
    </row>
    <row r="4023" spans="1:6" x14ac:dyDescent="0.2">
      <c r="A4023" s="12">
        <v>42777</v>
      </c>
      <c r="B4023" s="13">
        <v>0.76041666666666663</v>
      </c>
      <c r="D4023" s="15">
        <v>115.41324597250001</v>
      </c>
      <c r="F4023" s="15"/>
    </row>
    <row r="4024" spans="1:6" x14ac:dyDescent="0.2">
      <c r="A4024" s="12">
        <v>42777</v>
      </c>
      <c r="B4024" s="13">
        <v>0.77083333333333337</v>
      </c>
      <c r="D4024" s="15">
        <v>116.05501626249999</v>
      </c>
      <c r="F4024" s="15"/>
    </row>
    <row r="4025" spans="1:6" x14ac:dyDescent="0.2">
      <c r="A4025" s="12">
        <v>42777</v>
      </c>
      <c r="B4025" s="13">
        <v>0.78125</v>
      </c>
      <c r="D4025" s="15">
        <v>115.51412783749998</v>
      </c>
      <c r="F4025" s="15"/>
    </row>
    <row r="4026" spans="1:6" x14ac:dyDescent="0.2">
      <c r="A4026" s="12">
        <v>42777</v>
      </c>
      <c r="B4026" s="13">
        <v>0.79166666666666663</v>
      </c>
      <c r="D4026" s="15">
        <v>114.79069622999999</v>
      </c>
      <c r="F4026" s="15"/>
    </row>
    <row r="4027" spans="1:6" x14ac:dyDescent="0.2">
      <c r="A4027" s="12">
        <v>42777</v>
      </c>
      <c r="B4027" s="13">
        <v>0.80208333333333337</v>
      </c>
      <c r="D4027" s="15">
        <v>112.81515503999998</v>
      </c>
      <c r="F4027" s="15"/>
    </row>
    <row r="4028" spans="1:6" x14ac:dyDescent="0.2">
      <c r="A4028" s="12">
        <v>42777</v>
      </c>
      <c r="B4028" s="13">
        <v>0.8125</v>
      </c>
      <c r="D4028" s="15">
        <v>109.94620780499999</v>
      </c>
      <c r="F4028" s="15"/>
    </row>
    <row r="4029" spans="1:6" x14ac:dyDescent="0.2">
      <c r="A4029" s="12">
        <v>42777</v>
      </c>
      <c r="B4029" s="13">
        <v>0.82291666666666663</v>
      </c>
      <c r="D4029" s="15">
        <v>108.60798003999999</v>
      </c>
      <c r="F4029" s="15"/>
    </row>
    <row r="4030" spans="1:6" x14ac:dyDescent="0.2">
      <c r="A4030" s="12">
        <v>42777</v>
      </c>
      <c r="B4030" s="13">
        <v>0.83333333333333337</v>
      </c>
      <c r="D4030" s="15">
        <v>107.54733193749998</v>
      </c>
      <c r="F4030" s="15"/>
    </row>
    <row r="4031" spans="1:6" x14ac:dyDescent="0.2">
      <c r="A4031" s="12">
        <v>42777</v>
      </c>
      <c r="B4031" s="13">
        <v>0.84375</v>
      </c>
      <c r="D4031" s="15">
        <v>105.66744536249999</v>
      </c>
      <c r="F4031" s="15"/>
    </row>
    <row r="4032" spans="1:6" x14ac:dyDescent="0.2">
      <c r="A4032" s="12">
        <v>42777</v>
      </c>
      <c r="B4032" s="13">
        <v>0.85416666666666663</v>
      </c>
      <c r="D4032" s="15">
        <v>102.36150611749999</v>
      </c>
      <c r="F4032" s="15"/>
    </row>
    <row r="4033" spans="1:6" x14ac:dyDescent="0.2">
      <c r="A4033" s="12">
        <v>42777</v>
      </c>
      <c r="B4033" s="13">
        <v>0.86458333333333337</v>
      </c>
      <c r="D4033" s="15">
        <v>99.551322307499987</v>
      </c>
      <c r="F4033" s="15"/>
    </row>
    <row r="4034" spans="1:6" x14ac:dyDescent="0.2">
      <c r="A4034" s="12">
        <v>42777</v>
      </c>
      <c r="B4034" s="13">
        <v>0.875</v>
      </c>
      <c r="D4034" s="15">
        <v>96.8233910525</v>
      </c>
      <c r="F4034" s="15"/>
    </row>
    <row r="4035" spans="1:6" x14ac:dyDescent="0.2">
      <c r="A4035" s="12">
        <v>42777</v>
      </c>
      <c r="B4035" s="13">
        <v>0.88541666666666663</v>
      </c>
      <c r="D4035" s="15">
        <v>93.919510054999975</v>
      </c>
      <c r="F4035" s="15"/>
    </row>
    <row r="4036" spans="1:6" x14ac:dyDescent="0.2">
      <c r="A4036" s="12">
        <v>42777</v>
      </c>
      <c r="B4036" s="13">
        <v>0.89583333333333337</v>
      </c>
      <c r="D4036" s="15">
        <v>92.039780297500002</v>
      </c>
      <c r="F4036" s="15"/>
    </row>
    <row r="4037" spans="1:6" x14ac:dyDescent="0.2">
      <c r="A4037" s="12">
        <v>42777</v>
      </c>
      <c r="B4037" s="13">
        <v>0.90625</v>
      </c>
      <c r="D4037" s="15">
        <v>89.851142902500001</v>
      </c>
      <c r="F4037" s="15"/>
    </row>
    <row r="4038" spans="1:6" x14ac:dyDescent="0.2">
      <c r="A4038" s="12">
        <v>42777</v>
      </c>
      <c r="B4038" s="13">
        <v>0.91666666666666663</v>
      </c>
      <c r="D4038" s="15">
        <v>92.422416519999985</v>
      </c>
      <c r="F4038" s="15"/>
    </row>
    <row r="4039" spans="1:6" x14ac:dyDescent="0.2">
      <c r="A4039" s="12">
        <v>42777</v>
      </c>
      <c r="B4039" s="13">
        <v>0.92708333333333337</v>
      </c>
      <c r="D4039" s="15">
        <v>92.544449462499998</v>
      </c>
      <c r="F4039" s="15"/>
    </row>
    <row r="4040" spans="1:6" x14ac:dyDescent="0.2">
      <c r="A4040" s="12">
        <v>42777</v>
      </c>
      <c r="B4040" s="13">
        <v>0.9375</v>
      </c>
      <c r="D4040" s="15">
        <v>89.958134559999991</v>
      </c>
      <c r="F4040" s="15"/>
    </row>
    <row r="4041" spans="1:6" x14ac:dyDescent="0.2">
      <c r="A4041" s="12">
        <v>42777</v>
      </c>
      <c r="B4041" s="13">
        <v>0.94791666666666663</v>
      </c>
      <c r="D4041" s="15">
        <v>86.260439317499987</v>
      </c>
      <c r="F4041" s="15"/>
    </row>
    <row r="4042" spans="1:6" x14ac:dyDescent="0.2">
      <c r="A4042" s="12">
        <v>42777</v>
      </c>
      <c r="B4042" s="13">
        <v>0.95833333333333337</v>
      </c>
      <c r="D4042" s="15">
        <v>82.640212935000008</v>
      </c>
      <c r="F4042" s="15"/>
    </row>
    <row r="4043" spans="1:6" x14ac:dyDescent="0.2">
      <c r="A4043" s="12">
        <v>42777</v>
      </c>
      <c r="B4043" s="13">
        <v>0.96875</v>
      </c>
      <c r="D4043" s="15">
        <v>80.978936552499988</v>
      </c>
      <c r="F4043" s="15"/>
    </row>
    <row r="4044" spans="1:6" x14ac:dyDescent="0.2">
      <c r="A4044" s="12">
        <v>42777</v>
      </c>
      <c r="B4044" s="13">
        <v>0.97916666666666663</v>
      </c>
      <c r="D4044" s="15">
        <v>78.077402742499999</v>
      </c>
      <c r="F4044" s="15"/>
    </row>
    <row r="4045" spans="1:6" x14ac:dyDescent="0.2">
      <c r="A4045" s="12">
        <v>42777</v>
      </c>
      <c r="B4045" s="13">
        <v>0.98958333333333337</v>
      </c>
      <c r="D4045" s="15">
        <v>75.72682666499999</v>
      </c>
      <c r="F4045" s="15"/>
    </row>
    <row r="4046" spans="1:6" x14ac:dyDescent="0.2">
      <c r="A4046" s="12">
        <v>42778</v>
      </c>
      <c r="B4046" s="13">
        <v>0</v>
      </c>
      <c r="D4046" s="15">
        <v>71.13814868999998</v>
      </c>
      <c r="F4046" s="15"/>
    </row>
    <row r="4047" spans="1:6" x14ac:dyDescent="0.2">
      <c r="A4047" s="12">
        <v>42778</v>
      </c>
      <c r="B4047" s="13">
        <v>1.0416666666666666E-2</v>
      </c>
      <c r="D4047" s="15">
        <v>69.338404992499989</v>
      </c>
      <c r="F4047" s="15"/>
    </row>
    <row r="4048" spans="1:6" x14ac:dyDescent="0.2">
      <c r="A4048" s="12">
        <v>42778</v>
      </c>
      <c r="B4048" s="13">
        <v>2.0833333333333332E-2</v>
      </c>
      <c r="D4048" s="15">
        <v>68.576769799999994</v>
      </c>
      <c r="F4048" s="15"/>
    </row>
    <row r="4049" spans="1:6" x14ac:dyDescent="0.2">
      <c r="A4049" s="12">
        <v>42778</v>
      </c>
      <c r="B4049" s="13">
        <v>3.125E-2</v>
      </c>
      <c r="D4049" s="15">
        <v>66.690079172499992</v>
      </c>
      <c r="F4049" s="15"/>
    </row>
    <row r="4050" spans="1:6" x14ac:dyDescent="0.2">
      <c r="A4050" s="12">
        <v>42778</v>
      </c>
      <c r="B4050" s="13">
        <v>4.1666666666666664E-2</v>
      </c>
      <c r="D4050" s="15">
        <v>65.190172564999997</v>
      </c>
      <c r="F4050" s="15"/>
    </row>
    <row r="4051" spans="1:6" x14ac:dyDescent="0.2">
      <c r="A4051" s="12">
        <v>42778</v>
      </c>
      <c r="B4051" s="13">
        <v>5.2083333333333336E-2</v>
      </c>
      <c r="D4051" s="15">
        <v>64.276542645000006</v>
      </c>
      <c r="F4051" s="15"/>
    </row>
    <row r="4052" spans="1:6" x14ac:dyDescent="0.2">
      <c r="A4052" s="12">
        <v>42778</v>
      </c>
      <c r="B4052" s="13">
        <v>6.25E-2</v>
      </c>
      <c r="D4052" s="15">
        <v>63.413277532499997</v>
      </c>
      <c r="F4052" s="15"/>
    </row>
    <row r="4053" spans="1:6" x14ac:dyDescent="0.2">
      <c r="A4053" s="12">
        <v>42778</v>
      </c>
      <c r="B4053" s="13">
        <v>7.2916666666666671E-2</v>
      </c>
      <c r="D4053" s="15">
        <v>62.398277532499996</v>
      </c>
      <c r="F4053" s="15"/>
    </row>
    <row r="4054" spans="1:6" x14ac:dyDescent="0.2">
      <c r="A4054" s="12">
        <v>42778</v>
      </c>
      <c r="B4054" s="13">
        <v>8.3333333333333329E-2</v>
      </c>
      <c r="D4054" s="15">
        <v>63.56470335249999</v>
      </c>
      <c r="F4054" s="15"/>
    </row>
    <row r="4055" spans="1:6" x14ac:dyDescent="0.2">
      <c r="A4055" s="12">
        <v>42778</v>
      </c>
      <c r="B4055" s="13">
        <v>9.375E-2</v>
      </c>
      <c r="D4055" s="15">
        <v>64.111284912499997</v>
      </c>
      <c r="F4055" s="15"/>
    </row>
    <row r="4056" spans="1:6" x14ac:dyDescent="0.2">
      <c r="A4056" s="12">
        <v>42778</v>
      </c>
      <c r="B4056" s="13">
        <v>0.10416666666666667</v>
      </c>
      <c r="D4056" s="15">
        <v>64.13983128000001</v>
      </c>
      <c r="F4056" s="15"/>
    </row>
    <row r="4057" spans="1:6" x14ac:dyDescent="0.2">
      <c r="A4057" s="12">
        <v>42778</v>
      </c>
      <c r="B4057" s="13">
        <v>0.11458333333333333</v>
      </c>
      <c r="D4057" s="15">
        <v>63.360390957499988</v>
      </c>
      <c r="F4057" s="15"/>
    </row>
    <row r="4058" spans="1:6" x14ac:dyDescent="0.2">
      <c r="A4058" s="12">
        <v>42778</v>
      </c>
      <c r="B4058" s="13">
        <v>0.125</v>
      </c>
      <c r="D4058" s="15">
        <v>63.944611762499989</v>
      </c>
      <c r="F4058" s="15"/>
    </row>
    <row r="4059" spans="1:6" x14ac:dyDescent="0.2">
      <c r="A4059" s="12">
        <v>42778</v>
      </c>
      <c r="B4059" s="13">
        <v>0.13541666666666666</v>
      </c>
      <c r="D4059" s="15">
        <v>64.461670524999988</v>
      </c>
      <c r="F4059" s="15"/>
    </row>
    <row r="4060" spans="1:6" x14ac:dyDescent="0.2">
      <c r="A4060" s="12">
        <v>42778</v>
      </c>
      <c r="B4060" s="13">
        <v>0.14583333333333334</v>
      </c>
      <c r="D4060" s="15">
        <v>64.644061457499987</v>
      </c>
      <c r="F4060" s="15"/>
    </row>
    <row r="4061" spans="1:6" x14ac:dyDescent="0.2">
      <c r="A4061" s="12">
        <v>42778</v>
      </c>
      <c r="B4061" s="13">
        <v>0.15625</v>
      </c>
      <c r="D4061" s="15">
        <v>64.371426874999997</v>
      </c>
      <c r="F4061" s="15"/>
    </row>
    <row r="4062" spans="1:6" x14ac:dyDescent="0.2">
      <c r="A4062" s="12">
        <v>42778</v>
      </c>
      <c r="B4062" s="13">
        <v>0.16666666666666666</v>
      </c>
      <c r="D4062" s="15">
        <v>65.33137682749998</v>
      </c>
      <c r="F4062" s="15"/>
    </row>
    <row r="4063" spans="1:6" x14ac:dyDescent="0.2">
      <c r="A4063" s="12">
        <v>42778</v>
      </c>
      <c r="B4063" s="13">
        <v>0.17708333333333334</v>
      </c>
      <c r="D4063" s="15">
        <v>65.617637277499995</v>
      </c>
      <c r="F4063" s="15"/>
    </row>
    <row r="4064" spans="1:6" x14ac:dyDescent="0.2">
      <c r="A4064" s="12">
        <v>42778</v>
      </c>
      <c r="B4064" s="13">
        <v>0.1875</v>
      </c>
      <c r="D4064" s="15">
        <v>66.358847117500005</v>
      </c>
      <c r="F4064" s="15"/>
    </row>
    <row r="4065" spans="1:6" x14ac:dyDescent="0.2">
      <c r="A4065" s="12">
        <v>42778</v>
      </c>
      <c r="B4065" s="13">
        <v>0.19791666666666666</v>
      </c>
      <c r="D4065" s="15">
        <v>67.126408387499993</v>
      </c>
      <c r="F4065" s="15"/>
    </row>
    <row r="4066" spans="1:6" x14ac:dyDescent="0.2">
      <c r="A4066" s="12">
        <v>42778</v>
      </c>
      <c r="B4066" s="13">
        <v>0.20833333333333334</v>
      </c>
      <c r="D4066" s="15">
        <v>69.860650912500006</v>
      </c>
      <c r="F4066" s="15"/>
    </row>
    <row r="4067" spans="1:6" x14ac:dyDescent="0.2">
      <c r="A4067" s="12">
        <v>42778</v>
      </c>
      <c r="B4067" s="13">
        <v>0.21875</v>
      </c>
      <c r="D4067" s="15">
        <v>71.388951637499986</v>
      </c>
      <c r="F4067" s="15"/>
    </row>
    <row r="4068" spans="1:6" x14ac:dyDescent="0.2">
      <c r="A4068" s="12">
        <v>42778</v>
      </c>
      <c r="B4068" s="13">
        <v>0.22916666666666666</v>
      </c>
      <c r="D4068" s="15">
        <v>73.835903487499991</v>
      </c>
      <c r="F4068" s="15"/>
    </row>
    <row r="4069" spans="1:6" x14ac:dyDescent="0.2">
      <c r="A4069" s="12">
        <v>42778</v>
      </c>
      <c r="B4069" s="13">
        <v>0.23958333333333334</v>
      </c>
      <c r="D4069" s="15">
        <v>76.925118409999996</v>
      </c>
      <c r="F4069" s="15"/>
    </row>
    <row r="4070" spans="1:6" x14ac:dyDescent="0.2">
      <c r="A4070" s="12">
        <v>42778</v>
      </c>
      <c r="B4070" s="13">
        <v>0.25</v>
      </c>
      <c r="D4070" s="15">
        <v>79.733147882499992</v>
      </c>
      <c r="F4070" s="15"/>
    </row>
    <row r="4071" spans="1:6" x14ac:dyDescent="0.2">
      <c r="A4071" s="12">
        <v>42778</v>
      </c>
      <c r="B4071" s="13">
        <v>0.26041666666666669</v>
      </c>
      <c r="D4071" s="15">
        <v>84.706321052499987</v>
      </c>
      <c r="F4071" s="15"/>
    </row>
    <row r="4072" spans="1:6" x14ac:dyDescent="0.2">
      <c r="A4072" s="12">
        <v>42778</v>
      </c>
      <c r="B4072" s="13">
        <v>0.27083333333333331</v>
      </c>
      <c r="D4072" s="15">
        <v>90.160333724999987</v>
      </c>
      <c r="F4072" s="15"/>
    </row>
    <row r="4073" spans="1:6" x14ac:dyDescent="0.2">
      <c r="A4073" s="12">
        <v>42778</v>
      </c>
      <c r="B4073" s="13">
        <v>0.28125</v>
      </c>
      <c r="D4073" s="15">
        <v>96.315628167499995</v>
      </c>
      <c r="F4073" s="15"/>
    </row>
    <row r="4074" spans="1:6" x14ac:dyDescent="0.2">
      <c r="A4074" s="12">
        <v>42778</v>
      </c>
      <c r="B4074" s="13">
        <v>0.29166666666666669</v>
      </c>
      <c r="D4074" s="15">
        <v>103.24778280249998</v>
      </c>
      <c r="F4074" s="15"/>
    </row>
    <row r="4075" spans="1:6" x14ac:dyDescent="0.2">
      <c r="A4075" s="12">
        <v>42778</v>
      </c>
      <c r="B4075" s="13">
        <v>0.30208333333333331</v>
      </c>
      <c r="D4075" s="15">
        <v>107.37152734</v>
      </c>
      <c r="F4075" s="15"/>
    </row>
    <row r="4076" spans="1:6" x14ac:dyDescent="0.2">
      <c r="A4076" s="12">
        <v>42778</v>
      </c>
      <c r="B4076" s="13">
        <v>0.3125</v>
      </c>
      <c r="D4076" s="15">
        <v>109.69966684249999</v>
      </c>
      <c r="F4076" s="15"/>
    </row>
    <row r="4077" spans="1:6" x14ac:dyDescent="0.2">
      <c r="A4077" s="12">
        <v>42778</v>
      </c>
      <c r="B4077" s="13">
        <v>0.32291666666666669</v>
      </c>
      <c r="D4077" s="15">
        <v>111.8473459425</v>
      </c>
      <c r="F4077" s="15"/>
    </row>
    <row r="4078" spans="1:6" x14ac:dyDescent="0.2">
      <c r="A4078" s="12">
        <v>42778</v>
      </c>
      <c r="B4078" s="13">
        <v>0.33333333333333331</v>
      </c>
      <c r="D4078" s="15">
        <v>114.15912719749998</v>
      </c>
      <c r="F4078" s="15"/>
    </row>
    <row r="4079" spans="1:6" x14ac:dyDescent="0.2">
      <c r="A4079" s="12">
        <v>42778</v>
      </c>
      <c r="B4079" s="13">
        <v>0.34375</v>
      </c>
      <c r="D4079" s="15">
        <v>116.60546091249998</v>
      </c>
      <c r="F4079" s="15"/>
    </row>
    <row r="4080" spans="1:6" x14ac:dyDescent="0.2">
      <c r="A4080" s="12">
        <v>42778</v>
      </c>
      <c r="B4080" s="13">
        <v>0.35416666666666669</v>
      </c>
      <c r="D4080" s="15">
        <v>117.85540702249997</v>
      </c>
      <c r="F4080" s="15"/>
    </row>
    <row r="4081" spans="1:6" x14ac:dyDescent="0.2">
      <c r="A4081" s="12">
        <v>42778</v>
      </c>
      <c r="B4081" s="13">
        <v>0.36458333333333331</v>
      </c>
      <c r="D4081" s="15">
        <v>117.72041557499998</v>
      </c>
      <c r="F4081" s="15"/>
    </row>
    <row r="4082" spans="1:6" x14ac:dyDescent="0.2">
      <c r="A4082" s="12">
        <v>42778</v>
      </c>
      <c r="B4082" s="13">
        <v>0.375</v>
      </c>
      <c r="D4082" s="15">
        <v>118.10887028499998</v>
      </c>
      <c r="F4082" s="15"/>
    </row>
    <row r="4083" spans="1:6" x14ac:dyDescent="0.2">
      <c r="A4083" s="12">
        <v>42778</v>
      </c>
      <c r="B4083" s="13">
        <v>0.38541666666666669</v>
      </c>
      <c r="D4083" s="15">
        <v>119.36291039749999</v>
      </c>
      <c r="F4083" s="15"/>
    </row>
    <row r="4084" spans="1:6" x14ac:dyDescent="0.2">
      <c r="A4084" s="12">
        <v>42778</v>
      </c>
      <c r="B4084" s="13">
        <v>0.39583333333333331</v>
      </c>
      <c r="D4084" s="15">
        <v>120.81444109</v>
      </c>
      <c r="F4084" s="15"/>
    </row>
    <row r="4085" spans="1:6" x14ac:dyDescent="0.2">
      <c r="A4085" s="12">
        <v>42778</v>
      </c>
      <c r="B4085" s="13">
        <v>0.40625</v>
      </c>
      <c r="D4085" s="15">
        <v>124.92555851999998</v>
      </c>
      <c r="F4085" s="15"/>
    </row>
    <row r="4086" spans="1:6" x14ac:dyDescent="0.2">
      <c r="A4086" s="12">
        <v>42778</v>
      </c>
      <c r="B4086" s="13">
        <v>0.41666666666666669</v>
      </c>
      <c r="D4086" s="15">
        <v>126.01900381</v>
      </c>
      <c r="F4086" s="15"/>
    </row>
    <row r="4087" spans="1:6" x14ac:dyDescent="0.2">
      <c r="A4087" s="12">
        <v>42778</v>
      </c>
      <c r="B4087" s="13">
        <v>0.42708333333333331</v>
      </c>
      <c r="D4087" s="15">
        <v>124.56375973999999</v>
      </c>
      <c r="F4087" s="15"/>
    </row>
    <row r="4088" spans="1:6" x14ac:dyDescent="0.2">
      <c r="A4088" s="12">
        <v>42778</v>
      </c>
      <c r="B4088" s="13">
        <v>0.4375</v>
      </c>
      <c r="D4088" s="15">
        <v>126.18668485499998</v>
      </c>
      <c r="F4088" s="15"/>
    </row>
    <row r="4089" spans="1:6" x14ac:dyDescent="0.2">
      <c r="A4089" s="12">
        <v>42778</v>
      </c>
      <c r="B4089" s="13">
        <v>0.44791666666666669</v>
      </c>
      <c r="D4089" s="15">
        <v>128.99195048249999</v>
      </c>
      <c r="F4089" s="15"/>
    </row>
    <row r="4090" spans="1:6" x14ac:dyDescent="0.2">
      <c r="A4090" s="12">
        <v>42778</v>
      </c>
      <c r="B4090" s="13">
        <v>0.45833333333333331</v>
      </c>
      <c r="D4090" s="15">
        <v>131.40723382500002</v>
      </c>
      <c r="F4090" s="15"/>
    </row>
    <row r="4091" spans="1:6" x14ac:dyDescent="0.2">
      <c r="A4091" s="12">
        <v>42778</v>
      </c>
      <c r="B4091" s="13">
        <v>0.46875</v>
      </c>
      <c r="D4091" s="15">
        <v>130.74155317999998</v>
      </c>
      <c r="F4091" s="15"/>
    </row>
    <row r="4092" spans="1:6" x14ac:dyDescent="0.2">
      <c r="A4092" s="12">
        <v>42778</v>
      </c>
      <c r="B4092" s="13">
        <v>0.47916666666666669</v>
      </c>
      <c r="D4092" s="15">
        <v>130.20210706999998</v>
      </c>
      <c r="F4092" s="15"/>
    </row>
    <row r="4093" spans="1:6" x14ac:dyDescent="0.2">
      <c r="A4093" s="12">
        <v>42778</v>
      </c>
      <c r="B4093" s="13">
        <v>0.48958333333333331</v>
      </c>
      <c r="D4093" s="15">
        <v>128.20821874000001</v>
      </c>
      <c r="F4093" s="15"/>
    </row>
    <row r="4094" spans="1:6" x14ac:dyDescent="0.2">
      <c r="A4094" s="12">
        <v>42778</v>
      </c>
      <c r="B4094" s="13">
        <v>0.5</v>
      </c>
      <c r="D4094" s="15">
        <v>128.42247508999998</v>
      </c>
      <c r="F4094" s="15"/>
    </row>
    <row r="4095" spans="1:6" x14ac:dyDescent="0.2">
      <c r="A4095" s="12">
        <v>42778</v>
      </c>
      <c r="B4095" s="13">
        <v>0.51041666666666663</v>
      </c>
      <c r="D4095" s="15">
        <v>126.83139762999998</v>
      </c>
      <c r="F4095" s="15"/>
    </row>
    <row r="4096" spans="1:6" x14ac:dyDescent="0.2">
      <c r="A4096" s="12">
        <v>42778</v>
      </c>
      <c r="B4096" s="13">
        <v>0.52083333333333337</v>
      </c>
      <c r="D4096" s="15">
        <v>131.34848816249999</v>
      </c>
      <c r="F4096" s="15"/>
    </row>
    <row r="4097" spans="1:6" x14ac:dyDescent="0.2">
      <c r="A4097" s="12">
        <v>42778</v>
      </c>
      <c r="B4097" s="13">
        <v>0.53125</v>
      </c>
      <c r="D4097" s="15">
        <v>129.1696871325</v>
      </c>
      <c r="F4097" s="15"/>
    </row>
    <row r="4098" spans="1:6" x14ac:dyDescent="0.2">
      <c r="A4098" s="12">
        <v>42778</v>
      </c>
      <c r="B4098" s="13">
        <v>0.54166666666666663</v>
      </c>
      <c r="D4098" s="15">
        <v>124.49623483499997</v>
      </c>
      <c r="F4098" s="15"/>
    </row>
    <row r="4099" spans="1:6" x14ac:dyDescent="0.2">
      <c r="A4099" s="12">
        <v>42778</v>
      </c>
      <c r="B4099" s="13">
        <v>0.55208333333333337</v>
      </c>
      <c r="D4099" s="15">
        <v>132.22776236249996</v>
      </c>
      <c r="F4099" s="15"/>
    </row>
    <row r="4100" spans="1:6" x14ac:dyDescent="0.2">
      <c r="A4100" s="12">
        <v>42778</v>
      </c>
      <c r="B4100" s="13">
        <v>0.5625</v>
      </c>
      <c r="D4100" s="15">
        <v>129.63731285749998</v>
      </c>
      <c r="F4100" s="15"/>
    </row>
    <row r="4101" spans="1:6" x14ac:dyDescent="0.2">
      <c r="A4101" s="12">
        <v>42778</v>
      </c>
      <c r="B4101" s="13">
        <v>0.57291666666666663</v>
      </c>
      <c r="D4101" s="15">
        <v>123.85317447999998</v>
      </c>
      <c r="F4101" s="15"/>
    </row>
    <row r="4102" spans="1:6" x14ac:dyDescent="0.2">
      <c r="A4102" s="12">
        <v>42778</v>
      </c>
      <c r="B4102" s="13">
        <v>0.58333333333333337</v>
      </c>
      <c r="D4102" s="15">
        <v>124.28148570249999</v>
      </c>
      <c r="F4102" s="15"/>
    </row>
    <row r="4103" spans="1:6" x14ac:dyDescent="0.2">
      <c r="A4103" s="12">
        <v>42778</v>
      </c>
      <c r="B4103" s="13">
        <v>0.59375</v>
      </c>
      <c r="D4103" s="15">
        <v>121.37392736</v>
      </c>
      <c r="F4103" s="15"/>
    </row>
    <row r="4104" spans="1:6" x14ac:dyDescent="0.2">
      <c r="A4104" s="12">
        <v>42778</v>
      </c>
      <c r="B4104" s="13">
        <v>0.60416666666666663</v>
      </c>
      <c r="D4104" s="15">
        <v>124.05578928749999</v>
      </c>
      <c r="F4104" s="15"/>
    </row>
    <row r="4105" spans="1:6" x14ac:dyDescent="0.2">
      <c r="A4105" s="12">
        <v>42778</v>
      </c>
      <c r="B4105" s="13">
        <v>0.61458333333333337</v>
      </c>
      <c r="D4105" s="15">
        <v>124.74006777749999</v>
      </c>
      <c r="F4105" s="15"/>
    </row>
    <row r="4106" spans="1:6" x14ac:dyDescent="0.2">
      <c r="A4106" s="12">
        <v>42778</v>
      </c>
      <c r="B4106" s="13">
        <v>0.625</v>
      </c>
      <c r="D4106" s="15">
        <v>121.74213129749999</v>
      </c>
      <c r="F4106" s="15"/>
    </row>
    <row r="4107" spans="1:6" x14ac:dyDescent="0.2">
      <c r="A4107" s="12">
        <v>42778</v>
      </c>
      <c r="B4107" s="13">
        <v>0.63541666666666663</v>
      </c>
      <c r="D4107" s="15">
        <v>119.30030824249998</v>
      </c>
      <c r="F4107" s="15"/>
    </row>
    <row r="4108" spans="1:6" x14ac:dyDescent="0.2">
      <c r="A4108" s="12">
        <v>42778</v>
      </c>
      <c r="B4108" s="13">
        <v>0.64583333333333337</v>
      </c>
      <c r="D4108" s="15">
        <v>120.95913441499999</v>
      </c>
      <c r="F4108" s="15"/>
    </row>
    <row r="4109" spans="1:6" x14ac:dyDescent="0.2">
      <c r="A4109" s="12">
        <v>42778</v>
      </c>
      <c r="B4109" s="13">
        <v>0.65625</v>
      </c>
      <c r="D4109" s="15">
        <v>118.75889100249999</v>
      </c>
      <c r="F4109" s="15"/>
    </row>
    <row r="4110" spans="1:6" x14ac:dyDescent="0.2">
      <c r="A4110" s="12">
        <v>42778</v>
      </c>
      <c r="B4110" s="13">
        <v>0.66666666666666663</v>
      </c>
      <c r="D4110" s="15">
        <v>116.59451312249999</v>
      </c>
      <c r="F4110" s="15"/>
    </row>
    <row r="4111" spans="1:6" x14ac:dyDescent="0.2">
      <c r="A4111" s="12">
        <v>42778</v>
      </c>
      <c r="B4111" s="13">
        <v>0.67708333333333337</v>
      </c>
      <c r="D4111" s="15">
        <v>114.62204027749999</v>
      </c>
      <c r="F4111" s="15"/>
    </row>
    <row r="4112" spans="1:6" x14ac:dyDescent="0.2">
      <c r="A4112" s="12">
        <v>42778</v>
      </c>
      <c r="B4112" s="13">
        <v>0.6875</v>
      </c>
      <c r="D4112" s="15">
        <v>113.03153172499998</v>
      </c>
      <c r="F4112" s="15"/>
    </row>
    <row r="4113" spans="1:6" x14ac:dyDescent="0.2">
      <c r="A4113" s="12">
        <v>42778</v>
      </c>
      <c r="B4113" s="13">
        <v>0.69791666666666663</v>
      </c>
      <c r="D4113" s="15">
        <v>114.65537490749998</v>
      </c>
      <c r="F4113" s="15"/>
    </row>
    <row r="4114" spans="1:6" x14ac:dyDescent="0.2">
      <c r="A4114" s="12">
        <v>42778</v>
      </c>
      <c r="B4114" s="13">
        <v>0.70833333333333337</v>
      </c>
      <c r="D4114" s="15">
        <v>115.82537504999999</v>
      </c>
      <c r="F4114" s="15"/>
    </row>
    <row r="4115" spans="1:6" x14ac:dyDescent="0.2">
      <c r="A4115" s="12">
        <v>42778</v>
      </c>
      <c r="B4115" s="13">
        <v>0.71875</v>
      </c>
      <c r="D4115" s="15">
        <v>118.43825199499999</v>
      </c>
      <c r="F4115" s="15"/>
    </row>
    <row r="4116" spans="1:6" x14ac:dyDescent="0.2">
      <c r="A4116" s="12">
        <v>42778</v>
      </c>
      <c r="B4116" s="13">
        <v>0.72916666666666663</v>
      </c>
      <c r="D4116" s="15">
        <v>122.563662655</v>
      </c>
      <c r="F4116" s="15"/>
    </row>
    <row r="4117" spans="1:6" x14ac:dyDescent="0.2">
      <c r="A4117" s="12">
        <v>42778</v>
      </c>
      <c r="B4117" s="13">
        <v>0.73958333333333337</v>
      </c>
      <c r="D4117" s="15">
        <v>128.61201009999999</v>
      </c>
      <c r="F4117" s="15"/>
    </row>
    <row r="4118" spans="1:6" x14ac:dyDescent="0.2">
      <c r="A4118" s="12">
        <v>42778</v>
      </c>
      <c r="B4118" s="13">
        <v>0.75</v>
      </c>
      <c r="D4118" s="15">
        <v>133.45803472749998</v>
      </c>
      <c r="F4118" s="15"/>
    </row>
    <row r="4119" spans="1:6" x14ac:dyDescent="0.2">
      <c r="A4119" s="12">
        <v>42778</v>
      </c>
      <c r="B4119" s="13">
        <v>0.76041666666666663</v>
      </c>
      <c r="D4119" s="15">
        <v>133.1077430025</v>
      </c>
      <c r="F4119" s="15"/>
    </row>
    <row r="4120" spans="1:6" x14ac:dyDescent="0.2">
      <c r="A4120" s="12">
        <v>42778</v>
      </c>
      <c r="B4120" s="13">
        <v>0.77083333333333337</v>
      </c>
      <c r="D4120" s="15">
        <v>134.34692097749996</v>
      </c>
      <c r="F4120" s="15"/>
    </row>
    <row r="4121" spans="1:6" x14ac:dyDescent="0.2">
      <c r="A4121" s="12">
        <v>42778</v>
      </c>
      <c r="B4121" s="13">
        <v>0.78125</v>
      </c>
      <c r="D4121" s="15">
        <v>135.05231908000002</v>
      </c>
      <c r="F4121" s="15"/>
    </row>
    <row r="4122" spans="1:6" x14ac:dyDescent="0.2">
      <c r="A4122" s="12">
        <v>42778</v>
      </c>
      <c r="B4122" s="13">
        <v>0.79166666666666663</v>
      </c>
      <c r="D4122" s="15">
        <v>131.18346235749999</v>
      </c>
      <c r="F4122" s="15"/>
    </row>
    <row r="4123" spans="1:6" x14ac:dyDescent="0.2">
      <c r="A4123" s="12">
        <v>42778</v>
      </c>
      <c r="B4123" s="13">
        <v>0.80208333333333337</v>
      </c>
      <c r="D4123" s="15">
        <v>127.334233705</v>
      </c>
      <c r="F4123" s="15"/>
    </row>
    <row r="4124" spans="1:6" x14ac:dyDescent="0.2">
      <c r="A4124" s="12">
        <v>42778</v>
      </c>
      <c r="B4124" s="13">
        <v>0.8125</v>
      </c>
      <c r="D4124" s="15">
        <v>125.87183185499998</v>
      </c>
      <c r="F4124" s="15"/>
    </row>
    <row r="4125" spans="1:6" x14ac:dyDescent="0.2">
      <c r="A4125" s="12">
        <v>42778</v>
      </c>
      <c r="B4125" s="13">
        <v>0.82291666666666663</v>
      </c>
      <c r="D4125" s="15">
        <v>123.31139792999998</v>
      </c>
      <c r="F4125" s="15"/>
    </row>
    <row r="4126" spans="1:6" x14ac:dyDescent="0.2">
      <c r="A4126" s="12">
        <v>42778</v>
      </c>
      <c r="B4126" s="13">
        <v>0.83333333333333337</v>
      </c>
      <c r="D4126" s="15">
        <v>119.67754111249999</v>
      </c>
      <c r="F4126" s="15"/>
    </row>
    <row r="4127" spans="1:6" x14ac:dyDescent="0.2">
      <c r="A4127" s="12">
        <v>42778</v>
      </c>
      <c r="B4127" s="13">
        <v>0.84375</v>
      </c>
      <c r="D4127" s="15">
        <v>117.92269746249997</v>
      </c>
      <c r="F4127" s="15"/>
    </row>
    <row r="4128" spans="1:6" x14ac:dyDescent="0.2">
      <c r="A4128" s="12">
        <v>42778</v>
      </c>
      <c r="B4128" s="13">
        <v>0.85416666666666663</v>
      </c>
      <c r="D4128" s="15">
        <v>112.48857726750001</v>
      </c>
      <c r="F4128" s="15"/>
    </row>
    <row r="4129" spans="1:6" x14ac:dyDescent="0.2">
      <c r="A4129" s="12">
        <v>42778</v>
      </c>
      <c r="B4129" s="13">
        <v>0.86458333333333337</v>
      </c>
      <c r="D4129" s="15">
        <v>110.10556686499997</v>
      </c>
      <c r="F4129" s="15"/>
    </row>
    <row r="4130" spans="1:6" x14ac:dyDescent="0.2">
      <c r="A4130" s="12">
        <v>42778</v>
      </c>
      <c r="B4130" s="13">
        <v>0.875</v>
      </c>
      <c r="D4130" s="15">
        <v>106.96455395499999</v>
      </c>
      <c r="F4130" s="15"/>
    </row>
    <row r="4131" spans="1:6" x14ac:dyDescent="0.2">
      <c r="A4131" s="12">
        <v>42778</v>
      </c>
      <c r="B4131" s="13">
        <v>0.88541666666666663</v>
      </c>
      <c r="D4131" s="15">
        <v>104.22114242749998</v>
      </c>
      <c r="F4131" s="15"/>
    </row>
    <row r="4132" spans="1:6" x14ac:dyDescent="0.2">
      <c r="A4132" s="12">
        <v>42778</v>
      </c>
      <c r="B4132" s="13">
        <v>0.89583333333333337</v>
      </c>
      <c r="D4132" s="15">
        <v>100.10351224999999</v>
      </c>
      <c r="F4132" s="15"/>
    </row>
    <row r="4133" spans="1:6" x14ac:dyDescent="0.2">
      <c r="A4133" s="12">
        <v>42778</v>
      </c>
      <c r="B4133" s="13">
        <v>0.90625</v>
      </c>
      <c r="D4133" s="15">
        <v>97.812523777500004</v>
      </c>
      <c r="F4133" s="15"/>
    </row>
    <row r="4134" spans="1:6" x14ac:dyDescent="0.2">
      <c r="A4134" s="12">
        <v>42778</v>
      </c>
      <c r="B4134" s="13">
        <v>0.91666666666666663</v>
      </c>
      <c r="D4134" s="15">
        <v>97.905826637499999</v>
      </c>
      <c r="F4134" s="15"/>
    </row>
    <row r="4135" spans="1:6" x14ac:dyDescent="0.2">
      <c r="A4135" s="12">
        <v>42778</v>
      </c>
      <c r="B4135" s="13">
        <v>0.92708333333333337</v>
      </c>
      <c r="D4135" s="15">
        <v>96.00146079999999</v>
      </c>
      <c r="F4135" s="15"/>
    </row>
    <row r="4136" spans="1:6" x14ac:dyDescent="0.2">
      <c r="A4136" s="12">
        <v>42778</v>
      </c>
      <c r="B4136" s="13">
        <v>0.9375</v>
      </c>
      <c r="D4136" s="15">
        <v>93.07846684499998</v>
      </c>
      <c r="F4136" s="15"/>
    </row>
    <row r="4137" spans="1:6" x14ac:dyDescent="0.2">
      <c r="A4137" s="12">
        <v>42778</v>
      </c>
      <c r="B4137" s="13">
        <v>0.94791666666666663</v>
      </c>
      <c r="D4137" s="15">
        <v>88.993884559999998</v>
      </c>
      <c r="F4137" s="15"/>
    </row>
    <row r="4138" spans="1:6" x14ac:dyDescent="0.2">
      <c r="A4138" s="12">
        <v>42778</v>
      </c>
      <c r="B4138" s="13">
        <v>0.95833333333333337</v>
      </c>
      <c r="D4138" s="15">
        <v>85.03607882</v>
      </c>
      <c r="F4138" s="15"/>
    </row>
    <row r="4139" spans="1:6" x14ac:dyDescent="0.2">
      <c r="A4139" s="12">
        <v>42778</v>
      </c>
      <c r="B4139" s="13">
        <v>0.96875</v>
      </c>
      <c r="D4139" s="15">
        <v>83.298113097499993</v>
      </c>
      <c r="F4139" s="15"/>
    </row>
    <row r="4140" spans="1:6" x14ac:dyDescent="0.2">
      <c r="A4140" s="12">
        <v>42778</v>
      </c>
      <c r="B4140" s="13">
        <v>0.97916666666666663</v>
      </c>
      <c r="D4140" s="15">
        <v>80.033288964999997</v>
      </c>
      <c r="F4140" s="15"/>
    </row>
    <row r="4141" spans="1:6" x14ac:dyDescent="0.2">
      <c r="A4141" s="12">
        <v>42778</v>
      </c>
      <c r="B4141" s="13">
        <v>0.98958333333333337</v>
      </c>
      <c r="D4141" s="15">
        <v>77.641418627499988</v>
      </c>
      <c r="F4141" s="15"/>
    </row>
    <row r="4142" spans="1:6" x14ac:dyDescent="0.2">
      <c r="A4142" s="12">
        <v>42779</v>
      </c>
      <c r="B4142" s="13">
        <v>0</v>
      </c>
      <c r="D4142" s="15">
        <v>73.069304944999999</v>
      </c>
      <c r="F4142" s="15"/>
    </row>
    <row r="4143" spans="1:6" x14ac:dyDescent="0.2">
      <c r="A4143" s="12">
        <v>42779</v>
      </c>
      <c r="B4143" s="13">
        <v>1.0416666666666666E-2</v>
      </c>
      <c r="D4143" s="15">
        <v>71.589156327499992</v>
      </c>
      <c r="F4143" s="15"/>
    </row>
    <row r="4144" spans="1:6" x14ac:dyDescent="0.2">
      <c r="A4144" s="12">
        <v>42779</v>
      </c>
      <c r="B4144" s="13">
        <v>2.0833333333333332E-2</v>
      </c>
      <c r="D4144" s="15">
        <v>70.079511809999985</v>
      </c>
      <c r="F4144" s="15"/>
    </row>
    <row r="4145" spans="1:6" x14ac:dyDescent="0.2">
      <c r="A4145" s="12">
        <v>42779</v>
      </c>
      <c r="B4145" s="13">
        <v>3.125E-2</v>
      </c>
      <c r="D4145" s="15">
        <v>67.219760475000001</v>
      </c>
      <c r="F4145" s="15"/>
    </row>
    <row r="4146" spans="1:6" x14ac:dyDescent="0.2">
      <c r="A4146" s="12">
        <v>42779</v>
      </c>
      <c r="B4146" s="13">
        <v>4.1666666666666664E-2</v>
      </c>
      <c r="D4146" s="15">
        <v>66.404257709999996</v>
      </c>
      <c r="F4146" s="15"/>
    </row>
    <row r="4147" spans="1:6" x14ac:dyDescent="0.2">
      <c r="A4147" s="12">
        <v>42779</v>
      </c>
      <c r="B4147" s="13">
        <v>5.2083333333333336E-2</v>
      </c>
      <c r="D4147" s="15">
        <v>65.849770314999986</v>
      </c>
      <c r="F4147" s="15"/>
    </row>
    <row r="4148" spans="1:6" x14ac:dyDescent="0.2">
      <c r="A4148" s="12">
        <v>42779</v>
      </c>
      <c r="B4148" s="13">
        <v>6.25E-2</v>
      </c>
      <c r="D4148" s="15">
        <v>64.730564832499994</v>
      </c>
      <c r="F4148" s="15"/>
    </row>
    <row r="4149" spans="1:6" x14ac:dyDescent="0.2">
      <c r="A4149" s="12">
        <v>42779</v>
      </c>
      <c r="B4149" s="13">
        <v>7.2916666666666671E-2</v>
      </c>
      <c r="D4149" s="15">
        <v>63.994559912499994</v>
      </c>
      <c r="F4149" s="15"/>
    </row>
    <row r="4150" spans="1:6" x14ac:dyDescent="0.2">
      <c r="A4150" s="12">
        <v>42779</v>
      </c>
      <c r="B4150" s="13">
        <v>8.3333333333333329E-2</v>
      </c>
      <c r="D4150" s="15">
        <v>65.447685169999986</v>
      </c>
      <c r="F4150" s="15"/>
    </row>
    <row r="4151" spans="1:6" x14ac:dyDescent="0.2">
      <c r="A4151" s="12">
        <v>42779</v>
      </c>
      <c r="B4151" s="13">
        <v>9.375E-2</v>
      </c>
      <c r="D4151" s="15">
        <v>66.138221134999995</v>
      </c>
      <c r="F4151" s="15"/>
    </row>
    <row r="4152" spans="1:6" x14ac:dyDescent="0.2">
      <c r="A4152" s="12">
        <v>42779</v>
      </c>
      <c r="B4152" s="13">
        <v>0.10416666666666667</v>
      </c>
      <c r="D4152" s="15">
        <v>66.301396087499995</v>
      </c>
      <c r="F4152" s="15"/>
    </row>
    <row r="4153" spans="1:6" x14ac:dyDescent="0.2">
      <c r="A4153" s="12">
        <v>42779</v>
      </c>
      <c r="B4153" s="13">
        <v>0.11458333333333333</v>
      </c>
      <c r="D4153" s="15">
        <v>65.665036762499994</v>
      </c>
      <c r="F4153" s="15"/>
    </row>
    <row r="4154" spans="1:6" x14ac:dyDescent="0.2">
      <c r="A4154" s="12">
        <v>42779</v>
      </c>
      <c r="B4154" s="13">
        <v>0.125</v>
      </c>
      <c r="D4154" s="15">
        <v>66.665510589999997</v>
      </c>
      <c r="F4154" s="15"/>
    </row>
    <row r="4155" spans="1:6" x14ac:dyDescent="0.2">
      <c r="A4155" s="12">
        <v>42779</v>
      </c>
      <c r="B4155" s="13">
        <v>0.13541666666666666</v>
      </c>
      <c r="D4155" s="15">
        <v>67.052706699999987</v>
      </c>
      <c r="F4155" s="15"/>
    </row>
    <row r="4156" spans="1:6" x14ac:dyDescent="0.2">
      <c r="A4156" s="12">
        <v>42779</v>
      </c>
      <c r="B4156" s="13">
        <v>0.14583333333333334</v>
      </c>
      <c r="D4156" s="15">
        <v>66.610460542499993</v>
      </c>
      <c r="F4156" s="15"/>
    </row>
    <row r="4157" spans="1:6" x14ac:dyDescent="0.2">
      <c r="A4157" s="12">
        <v>42779</v>
      </c>
      <c r="B4157" s="13">
        <v>0.15625</v>
      </c>
      <c r="D4157" s="15">
        <v>66.931936924999988</v>
      </c>
      <c r="F4157" s="15"/>
    </row>
    <row r="4158" spans="1:6" x14ac:dyDescent="0.2">
      <c r="A4158" s="12">
        <v>42779</v>
      </c>
      <c r="B4158" s="13">
        <v>0.16666666666666666</v>
      </c>
      <c r="D4158" s="15">
        <v>66.656699882499993</v>
      </c>
      <c r="F4158" s="15"/>
    </row>
    <row r="4159" spans="1:6" x14ac:dyDescent="0.2">
      <c r="A4159" s="12">
        <v>42779</v>
      </c>
      <c r="B4159" s="13">
        <v>0.17708333333333334</v>
      </c>
      <c r="D4159" s="15">
        <v>67.071510590000003</v>
      </c>
      <c r="F4159" s="15"/>
    </row>
    <row r="4160" spans="1:6" x14ac:dyDescent="0.2">
      <c r="A4160" s="12">
        <v>42779</v>
      </c>
      <c r="B4160" s="13">
        <v>0.1875</v>
      </c>
      <c r="D4160" s="15">
        <v>67.943434159999995</v>
      </c>
      <c r="F4160" s="15"/>
    </row>
    <row r="4161" spans="1:6" x14ac:dyDescent="0.2">
      <c r="A4161" s="12">
        <v>42779</v>
      </c>
      <c r="B4161" s="13">
        <v>0.19791666666666666</v>
      </c>
      <c r="D4161" s="15">
        <v>69.277541025000005</v>
      </c>
      <c r="F4161" s="15"/>
    </row>
    <row r="4162" spans="1:6" x14ac:dyDescent="0.2">
      <c r="A4162" s="12">
        <v>42779</v>
      </c>
      <c r="B4162" s="13">
        <v>0.20833333333333334</v>
      </c>
      <c r="D4162" s="15">
        <v>71.967035752499996</v>
      </c>
      <c r="F4162" s="15"/>
    </row>
    <row r="4163" spans="1:6" x14ac:dyDescent="0.2">
      <c r="A4163" s="12">
        <v>42779</v>
      </c>
      <c r="B4163" s="13">
        <v>0.21875</v>
      </c>
      <c r="D4163" s="15">
        <v>74.53176972499999</v>
      </c>
      <c r="F4163" s="15"/>
    </row>
    <row r="4164" spans="1:6" x14ac:dyDescent="0.2">
      <c r="A4164" s="12">
        <v>42779</v>
      </c>
      <c r="B4164" s="13">
        <v>0.22916666666666666</v>
      </c>
      <c r="D4164" s="15">
        <v>76.515248215</v>
      </c>
      <c r="F4164" s="15"/>
    </row>
    <row r="4165" spans="1:6" x14ac:dyDescent="0.2">
      <c r="A4165" s="12">
        <v>42779</v>
      </c>
      <c r="B4165" s="13">
        <v>0.23958333333333334</v>
      </c>
      <c r="D4165" s="15">
        <v>80.234251352499996</v>
      </c>
      <c r="F4165" s="15"/>
    </row>
    <row r="4166" spans="1:6" x14ac:dyDescent="0.2">
      <c r="A4166" s="12">
        <v>42779</v>
      </c>
      <c r="B4166" s="13">
        <v>0.25</v>
      </c>
      <c r="D4166" s="15">
        <v>83.443953879999995</v>
      </c>
      <c r="F4166" s="15"/>
    </row>
    <row r="4167" spans="1:6" x14ac:dyDescent="0.2">
      <c r="A4167" s="12">
        <v>42779</v>
      </c>
      <c r="B4167" s="13">
        <v>0.26041666666666669</v>
      </c>
      <c r="D4167" s="15">
        <v>88.43551884999998</v>
      </c>
      <c r="F4167" s="15"/>
    </row>
    <row r="4168" spans="1:6" x14ac:dyDescent="0.2">
      <c r="A4168" s="12">
        <v>42779</v>
      </c>
      <c r="B4168" s="13">
        <v>0.27083333333333331</v>
      </c>
      <c r="D4168" s="15">
        <v>94.929418307500001</v>
      </c>
      <c r="F4168" s="15"/>
    </row>
    <row r="4169" spans="1:6" x14ac:dyDescent="0.2">
      <c r="A4169" s="12">
        <v>42779</v>
      </c>
      <c r="B4169" s="13">
        <v>0.28125</v>
      </c>
      <c r="D4169" s="15">
        <v>98.476225172499994</v>
      </c>
      <c r="F4169" s="15"/>
    </row>
    <row r="4170" spans="1:6" x14ac:dyDescent="0.2">
      <c r="A4170" s="12">
        <v>42779</v>
      </c>
      <c r="B4170" s="13">
        <v>0.29166666666666669</v>
      </c>
      <c r="D4170" s="15">
        <v>106.3784528625</v>
      </c>
      <c r="F4170" s="15"/>
    </row>
    <row r="4171" spans="1:6" x14ac:dyDescent="0.2">
      <c r="A4171" s="12">
        <v>42779</v>
      </c>
      <c r="B4171" s="13">
        <v>0.30208333333333331</v>
      </c>
      <c r="D4171" s="15">
        <v>107.77817643249998</v>
      </c>
      <c r="F4171" s="15"/>
    </row>
    <row r="4172" spans="1:6" x14ac:dyDescent="0.2">
      <c r="A4172" s="12">
        <v>42779</v>
      </c>
      <c r="B4172" s="13">
        <v>0.3125</v>
      </c>
      <c r="D4172" s="15">
        <v>110.12288479499999</v>
      </c>
      <c r="F4172" s="15"/>
    </row>
    <row r="4173" spans="1:6" x14ac:dyDescent="0.2">
      <c r="A4173" s="12">
        <v>42779</v>
      </c>
      <c r="B4173" s="13">
        <v>0.32291666666666669</v>
      </c>
      <c r="D4173" s="15">
        <v>110.72113898999999</v>
      </c>
      <c r="F4173" s="15"/>
    </row>
    <row r="4174" spans="1:6" x14ac:dyDescent="0.2">
      <c r="A4174" s="12">
        <v>42779</v>
      </c>
      <c r="B4174" s="13">
        <v>0.33333333333333331</v>
      </c>
      <c r="D4174" s="15">
        <v>112.58881511499999</v>
      </c>
      <c r="F4174" s="15"/>
    </row>
    <row r="4175" spans="1:6" x14ac:dyDescent="0.2">
      <c r="A4175" s="12">
        <v>42779</v>
      </c>
      <c r="B4175" s="13">
        <v>0.34375</v>
      </c>
      <c r="D4175" s="15">
        <v>112.74961598249999</v>
      </c>
      <c r="F4175" s="15"/>
    </row>
    <row r="4176" spans="1:6" x14ac:dyDescent="0.2">
      <c r="A4176" s="12">
        <v>42779</v>
      </c>
      <c r="B4176" s="13">
        <v>0.35416666666666669</v>
      </c>
      <c r="D4176" s="15">
        <v>114.31519308999998</v>
      </c>
      <c r="F4176" s="15"/>
    </row>
    <row r="4177" spans="1:6" x14ac:dyDescent="0.2">
      <c r="A4177" s="12">
        <v>42779</v>
      </c>
      <c r="B4177" s="13">
        <v>0.36458333333333331</v>
      </c>
      <c r="D4177" s="15">
        <v>113.00421249249997</v>
      </c>
      <c r="F4177" s="15"/>
    </row>
    <row r="4178" spans="1:6" x14ac:dyDescent="0.2">
      <c r="A4178" s="12">
        <v>42779</v>
      </c>
      <c r="B4178" s="13">
        <v>0.375</v>
      </c>
      <c r="D4178" s="15">
        <v>115.40268083749997</v>
      </c>
      <c r="F4178" s="15"/>
    </row>
    <row r="4179" spans="1:6" x14ac:dyDescent="0.2">
      <c r="A4179" s="12">
        <v>42779</v>
      </c>
      <c r="B4179" s="13">
        <v>0.38541666666666669</v>
      </c>
      <c r="D4179" s="15">
        <v>118.96075318749999</v>
      </c>
      <c r="F4179" s="15"/>
    </row>
    <row r="4180" spans="1:6" x14ac:dyDescent="0.2">
      <c r="A4180" s="12">
        <v>42779</v>
      </c>
      <c r="B4180" s="13">
        <v>0.39583333333333331</v>
      </c>
      <c r="D4180" s="15">
        <v>121.68256145500001</v>
      </c>
      <c r="F4180" s="15"/>
    </row>
    <row r="4181" spans="1:6" x14ac:dyDescent="0.2">
      <c r="A4181" s="12">
        <v>42779</v>
      </c>
      <c r="B4181" s="13">
        <v>0.40625</v>
      </c>
      <c r="D4181" s="15">
        <v>121.24626370499998</v>
      </c>
      <c r="F4181" s="15"/>
    </row>
    <row r="4182" spans="1:6" x14ac:dyDescent="0.2">
      <c r="A4182" s="12">
        <v>42779</v>
      </c>
      <c r="B4182" s="13">
        <v>0.41666666666666669</v>
      </c>
      <c r="D4182" s="15">
        <v>120.88979976499996</v>
      </c>
      <c r="F4182" s="15"/>
    </row>
    <row r="4183" spans="1:6" x14ac:dyDescent="0.2">
      <c r="A4183" s="12">
        <v>42779</v>
      </c>
      <c r="B4183" s="13">
        <v>0.42708333333333331</v>
      </c>
      <c r="D4183" s="15">
        <v>118.47733812249999</v>
      </c>
      <c r="F4183" s="15"/>
    </row>
    <row r="4184" spans="1:6" x14ac:dyDescent="0.2">
      <c r="A4184" s="12">
        <v>42779</v>
      </c>
      <c r="B4184" s="13">
        <v>0.4375</v>
      </c>
      <c r="D4184" s="15">
        <v>118.24811204499998</v>
      </c>
      <c r="F4184" s="15"/>
    </row>
    <row r="4185" spans="1:6" x14ac:dyDescent="0.2">
      <c r="A4185" s="12">
        <v>42779</v>
      </c>
      <c r="B4185" s="13">
        <v>0.44791666666666669</v>
      </c>
      <c r="D4185" s="15">
        <v>121.73069529249999</v>
      </c>
      <c r="F4185" s="15"/>
    </row>
    <row r="4186" spans="1:6" x14ac:dyDescent="0.2">
      <c r="A4186" s="12">
        <v>42779</v>
      </c>
      <c r="B4186" s="13">
        <v>0.45833333333333331</v>
      </c>
      <c r="D4186" s="15">
        <v>118.85252982750001</v>
      </c>
      <c r="F4186" s="15"/>
    </row>
    <row r="4187" spans="1:6" x14ac:dyDescent="0.2">
      <c r="A4187" s="12">
        <v>42779</v>
      </c>
      <c r="B4187" s="13">
        <v>0.46875</v>
      </c>
      <c r="D4187" s="15">
        <v>117.6954968175</v>
      </c>
      <c r="F4187" s="15"/>
    </row>
    <row r="4188" spans="1:6" x14ac:dyDescent="0.2">
      <c r="A4188" s="12">
        <v>42779</v>
      </c>
      <c r="B4188" s="13">
        <v>0.47916666666666669</v>
      </c>
      <c r="D4188" s="15">
        <v>120.49546363749998</v>
      </c>
      <c r="F4188" s="15"/>
    </row>
    <row r="4189" spans="1:6" x14ac:dyDescent="0.2">
      <c r="A4189" s="12">
        <v>42779</v>
      </c>
      <c r="B4189" s="13">
        <v>0.48958333333333331</v>
      </c>
      <c r="D4189" s="15">
        <v>122.87206431499999</v>
      </c>
      <c r="F4189" s="15"/>
    </row>
    <row r="4190" spans="1:6" x14ac:dyDescent="0.2">
      <c r="A4190" s="12">
        <v>42779</v>
      </c>
      <c r="B4190" s="13">
        <v>0.5</v>
      </c>
      <c r="D4190" s="15">
        <v>124.60928198249999</v>
      </c>
      <c r="F4190" s="15"/>
    </row>
    <row r="4191" spans="1:6" x14ac:dyDescent="0.2">
      <c r="A4191" s="12">
        <v>42779</v>
      </c>
      <c r="B4191" s="13">
        <v>0.51041666666666663</v>
      </c>
      <c r="D4191" s="15">
        <v>122.67642814</v>
      </c>
      <c r="F4191" s="15"/>
    </row>
    <row r="4192" spans="1:6" x14ac:dyDescent="0.2">
      <c r="A4192" s="12">
        <v>42779</v>
      </c>
      <c r="B4192" s="13">
        <v>0.52083333333333337</v>
      </c>
      <c r="D4192" s="15">
        <v>123.5108154875</v>
      </c>
      <c r="F4192" s="15"/>
    </row>
    <row r="4193" spans="1:6" x14ac:dyDescent="0.2">
      <c r="A4193" s="12">
        <v>42779</v>
      </c>
      <c r="B4193" s="13">
        <v>0.53125</v>
      </c>
      <c r="D4193" s="15">
        <v>129.49873338499998</v>
      </c>
      <c r="F4193" s="15"/>
    </row>
    <row r="4194" spans="1:6" x14ac:dyDescent="0.2">
      <c r="A4194" s="12">
        <v>42779</v>
      </c>
      <c r="B4194" s="13">
        <v>0.54166666666666663</v>
      </c>
      <c r="D4194" s="15">
        <v>124.34245269249998</v>
      </c>
      <c r="F4194" s="15"/>
    </row>
    <row r="4195" spans="1:6" x14ac:dyDescent="0.2">
      <c r="A4195" s="12">
        <v>42779</v>
      </c>
      <c r="B4195" s="13">
        <v>0.55208333333333337</v>
      </c>
      <c r="D4195" s="15">
        <v>124.30819542749998</v>
      </c>
      <c r="F4195" s="15"/>
    </row>
    <row r="4196" spans="1:6" x14ac:dyDescent="0.2">
      <c r="A4196" s="12">
        <v>42779</v>
      </c>
      <c r="B4196" s="13">
        <v>0.5625</v>
      </c>
      <c r="D4196" s="15">
        <v>121.73447616750001</v>
      </c>
      <c r="F4196" s="15"/>
    </row>
    <row r="4197" spans="1:6" x14ac:dyDescent="0.2">
      <c r="A4197" s="12">
        <v>42779</v>
      </c>
      <c r="B4197" s="13">
        <v>0.57291666666666663</v>
      </c>
      <c r="D4197" s="15">
        <v>122.71509355000001</v>
      </c>
      <c r="F4197" s="15"/>
    </row>
    <row r="4198" spans="1:6" x14ac:dyDescent="0.2">
      <c r="A4198" s="12">
        <v>42779</v>
      </c>
      <c r="B4198" s="13">
        <v>0.58333333333333337</v>
      </c>
      <c r="D4198" s="15">
        <v>117.87994413999999</v>
      </c>
      <c r="F4198" s="15"/>
    </row>
    <row r="4199" spans="1:6" x14ac:dyDescent="0.2">
      <c r="A4199" s="12">
        <v>42779</v>
      </c>
      <c r="B4199" s="13">
        <v>0.59375</v>
      </c>
      <c r="D4199" s="15">
        <v>117.19580013749999</v>
      </c>
      <c r="F4199" s="15"/>
    </row>
    <row r="4200" spans="1:6" x14ac:dyDescent="0.2">
      <c r="A4200" s="12">
        <v>42779</v>
      </c>
      <c r="B4200" s="13">
        <v>0.60416666666666663</v>
      </c>
      <c r="D4200" s="15">
        <v>115.47238291749997</v>
      </c>
      <c r="F4200" s="15"/>
    </row>
    <row r="4201" spans="1:6" x14ac:dyDescent="0.2">
      <c r="A4201" s="12">
        <v>42779</v>
      </c>
      <c r="B4201" s="13">
        <v>0.61458333333333337</v>
      </c>
      <c r="D4201" s="15">
        <v>115.40949859249997</v>
      </c>
      <c r="F4201" s="15"/>
    </row>
    <row r="4202" spans="1:6" x14ac:dyDescent="0.2">
      <c r="A4202" s="12">
        <v>42779</v>
      </c>
      <c r="B4202" s="13">
        <v>0.625</v>
      </c>
      <c r="D4202" s="15">
        <v>115.7604754425</v>
      </c>
      <c r="F4202" s="15"/>
    </row>
    <row r="4203" spans="1:6" x14ac:dyDescent="0.2">
      <c r="A4203" s="12">
        <v>42779</v>
      </c>
      <c r="B4203" s="13">
        <v>0.63541666666666663</v>
      </c>
      <c r="D4203" s="15">
        <v>113.20537178999999</v>
      </c>
      <c r="F4203" s="15"/>
    </row>
    <row r="4204" spans="1:6" x14ac:dyDescent="0.2">
      <c r="A4204" s="12">
        <v>42779</v>
      </c>
      <c r="B4204" s="13">
        <v>0.64583333333333337</v>
      </c>
      <c r="D4204" s="15">
        <v>112.39553069499999</v>
      </c>
      <c r="F4204" s="15"/>
    </row>
    <row r="4205" spans="1:6" x14ac:dyDescent="0.2">
      <c r="A4205" s="12">
        <v>42779</v>
      </c>
      <c r="B4205" s="13">
        <v>0.65625</v>
      </c>
      <c r="D4205" s="15">
        <v>112.1461568675</v>
      </c>
      <c r="F4205" s="15"/>
    </row>
    <row r="4206" spans="1:6" x14ac:dyDescent="0.2">
      <c r="A4206" s="12">
        <v>42779</v>
      </c>
      <c r="B4206" s="13">
        <v>0.66666666666666663</v>
      </c>
      <c r="D4206" s="15">
        <v>114.033085005</v>
      </c>
      <c r="F4206" s="15"/>
    </row>
    <row r="4207" spans="1:6" x14ac:dyDescent="0.2">
      <c r="A4207" s="12">
        <v>42779</v>
      </c>
      <c r="B4207" s="13">
        <v>0.67708333333333337</v>
      </c>
      <c r="D4207" s="15">
        <v>113.04340164249999</v>
      </c>
      <c r="F4207" s="15"/>
    </row>
    <row r="4208" spans="1:6" x14ac:dyDescent="0.2">
      <c r="A4208" s="12">
        <v>42779</v>
      </c>
      <c r="B4208" s="13">
        <v>0.6875</v>
      </c>
      <c r="D4208" s="15">
        <v>112.8147759375</v>
      </c>
      <c r="F4208" s="15"/>
    </row>
    <row r="4209" spans="1:6" x14ac:dyDescent="0.2">
      <c r="A4209" s="12">
        <v>42779</v>
      </c>
      <c r="B4209" s="13">
        <v>0.69791666666666663</v>
      </c>
      <c r="D4209" s="15">
        <v>113.98076276999998</v>
      </c>
      <c r="F4209" s="15"/>
    </row>
    <row r="4210" spans="1:6" x14ac:dyDescent="0.2">
      <c r="A4210" s="12">
        <v>42779</v>
      </c>
      <c r="B4210" s="13">
        <v>0.70833333333333337</v>
      </c>
      <c r="D4210" s="15">
        <v>114.50682914999999</v>
      </c>
      <c r="F4210" s="15"/>
    </row>
    <row r="4211" spans="1:6" x14ac:dyDescent="0.2">
      <c r="A4211" s="12">
        <v>42779</v>
      </c>
      <c r="B4211" s="13">
        <v>0.71875</v>
      </c>
      <c r="D4211" s="15">
        <v>116.74835311999999</v>
      </c>
      <c r="F4211" s="15"/>
    </row>
    <row r="4212" spans="1:6" x14ac:dyDescent="0.2">
      <c r="A4212" s="12">
        <v>42779</v>
      </c>
      <c r="B4212" s="13">
        <v>0.72916666666666663</v>
      </c>
      <c r="D4212" s="15">
        <v>121.61706096749998</v>
      </c>
      <c r="F4212" s="15"/>
    </row>
    <row r="4213" spans="1:6" x14ac:dyDescent="0.2">
      <c r="A4213" s="12">
        <v>42779</v>
      </c>
      <c r="B4213" s="13">
        <v>0.73958333333333337</v>
      </c>
      <c r="D4213" s="15">
        <v>127.55555902249999</v>
      </c>
      <c r="F4213" s="15"/>
    </row>
    <row r="4214" spans="1:6" x14ac:dyDescent="0.2">
      <c r="A4214" s="12">
        <v>42779</v>
      </c>
      <c r="B4214" s="13">
        <v>0.75</v>
      </c>
      <c r="D4214" s="15">
        <v>132.77878200999996</v>
      </c>
      <c r="F4214" s="15"/>
    </row>
    <row r="4215" spans="1:6" x14ac:dyDescent="0.2">
      <c r="A4215" s="12">
        <v>42779</v>
      </c>
      <c r="B4215" s="13">
        <v>0.76041666666666663</v>
      </c>
      <c r="D4215" s="15">
        <v>133.36631273</v>
      </c>
      <c r="F4215" s="15"/>
    </row>
    <row r="4216" spans="1:6" x14ac:dyDescent="0.2">
      <c r="A4216" s="12">
        <v>42779</v>
      </c>
      <c r="B4216" s="13">
        <v>0.77083333333333337</v>
      </c>
      <c r="D4216" s="15">
        <v>133.18397102499998</v>
      </c>
      <c r="F4216" s="15"/>
    </row>
    <row r="4217" spans="1:6" x14ac:dyDescent="0.2">
      <c r="A4217" s="12">
        <v>42779</v>
      </c>
      <c r="B4217" s="13">
        <v>0.78125</v>
      </c>
      <c r="D4217" s="15">
        <v>134.39367543</v>
      </c>
      <c r="F4217" s="15"/>
    </row>
    <row r="4218" spans="1:6" x14ac:dyDescent="0.2">
      <c r="A4218" s="12">
        <v>42779</v>
      </c>
      <c r="B4218" s="13">
        <v>0.79166666666666663</v>
      </c>
      <c r="D4218" s="15">
        <v>133.69365682749998</v>
      </c>
      <c r="F4218" s="15"/>
    </row>
    <row r="4219" spans="1:6" x14ac:dyDescent="0.2">
      <c r="A4219" s="12">
        <v>42779</v>
      </c>
      <c r="B4219" s="13">
        <v>0.80208333333333337</v>
      </c>
      <c r="D4219" s="15">
        <v>130.37454846499998</v>
      </c>
      <c r="F4219" s="15"/>
    </row>
    <row r="4220" spans="1:6" x14ac:dyDescent="0.2">
      <c r="A4220" s="12">
        <v>42779</v>
      </c>
      <c r="B4220" s="13">
        <v>0.8125</v>
      </c>
      <c r="D4220" s="15">
        <v>126.58545399499999</v>
      </c>
      <c r="F4220" s="15"/>
    </row>
    <row r="4221" spans="1:6" x14ac:dyDescent="0.2">
      <c r="A4221" s="12">
        <v>42779</v>
      </c>
      <c r="B4221" s="13">
        <v>0.82291666666666663</v>
      </c>
      <c r="D4221" s="15">
        <v>122.70324900749999</v>
      </c>
      <c r="F4221" s="15"/>
    </row>
    <row r="4222" spans="1:6" x14ac:dyDescent="0.2">
      <c r="A4222" s="12">
        <v>42779</v>
      </c>
      <c r="B4222" s="13">
        <v>0.83333333333333337</v>
      </c>
      <c r="D4222" s="15">
        <v>120.54652625749998</v>
      </c>
      <c r="F4222" s="15"/>
    </row>
    <row r="4223" spans="1:6" x14ac:dyDescent="0.2">
      <c r="A4223" s="12">
        <v>42779</v>
      </c>
      <c r="B4223" s="13">
        <v>0.84375</v>
      </c>
      <c r="D4223" s="15">
        <v>116.29264146499999</v>
      </c>
      <c r="F4223" s="15"/>
    </row>
    <row r="4224" spans="1:6" x14ac:dyDescent="0.2">
      <c r="A4224" s="12">
        <v>42779</v>
      </c>
      <c r="B4224" s="13">
        <v>0.85416666666666663</v>
      </c>
      <c r="D4224" s="15">
        <v>113.55515601499999</v>
      </c>
      <c r="F4224" s="15"/>
    </row>
    <row r="4225" spans="1:6" x14ac:dyDescent="0.2">
      <c r="A4225" s="12">
        <v>42779</v>
      </c>
      <c r="B4225" s="13">
        <v>0.86458333333333337</v>
      </c>
      <c r="D4225" s="15">
        <v>110.04327834499999</v>
      </c>
      <c r="F4225" s="15"/>
    </row>
    <row r="4226" spans="1:6" x14ac:dyDescent="0.2">
      <c r="A4226" s="12">
        <v>42779</v>
      </c>
      <c r="B4226" s="13">
        <v>0.875</v>
      </c>
      <c r="D4226" s="15">
        <v>107.42790196249999</v>
      </c>
      <c r="F4226" s="15"/>
    </row>
    <row r="4227" spans="1:6" x14ac:dyDescent="0.2">
      <c r="A4227" s="12">
        <v>42779</v>
      </c>
      <c r="B4227" s="13">
        <v>0.88541666666666663</v>
      </c>
      <c r="D4227" s="15">
        <v>105.00908439</v>
      </c>
      <c r="F4227" s="15"/>
    </row>
    <row r="4228" spans="1:6" x14ac:dyDescent="0.2">
      <c r="A4228" s="12">
        <v>42779</v>
      </c>
      <c r="B4228" s="13">
        <v>0.89583333333333337</v>
      </c>
      <c r="D4228" s="15">
        <v>100.755096575</v>
      </c>
      <c r="F4228" s="15"/>
    </row>
    <row r="4229" spans="1:6" x14ac:dyDescent="0.2">
      <c r="A4229" s="12">
        <v>42779</v>
      </c>
      <c r="B4229" s="13">
        <v>0.90625</v>
      </c>
      <c r="D4229" s="15">
        <v>97.975954002499975</v>
      </c>
      <c r="F4229" s="15"/>
    </row>
    <row r="4230" spans="1:6" x14ac:dyDescent="0.2">
      <c r="A4230" s="12">
        <v>42779</v>
      </c>
      <c r="B4230" s="13">
        <v>0.91666666666666663</v>
      </c>
      <c r="D4230" s="15">
        <v>98.303042827499979</v>
      </c>
      <c r="F4230" s="15"/>
    </row>
    <row r="4231" spans="1:6" x14ac:dyDescent="0.2">
      <c r="A4231" s="12">
        <v>42779</v>
      </c>
      <c r="B4231" s="13">
        <v>0.92708333333333337</v>
      </c>
      <c r="D4231" s="15">
        <v>96.384406089999999</v>
      </c>
      <c r="F4231" s="15"/>
    </row>
    <row r="4232" spans="1:6" x14ac:dyDescent="0.2">
      <c r="A4232" s="12">
        <v>42779</v>
      </c>
      <c r="B4232" s="13">
        <v>0.9375</v>
      </c>
      <c r="D4232" s="15">
        <v>93.121539384999991</v>
      </c>
      <c r="F4232" s="15"/>
    </row>
    <row r="4233" spans="1:6" x14ac:dyDescent="0.2">
      <c r="A4233" s="12">
        <v>42779</v>
      </c>
      <c r="B4233" s="13">
        <v>0.94791666666666663</v>
      </c>
      <c r="D4233" s="15">
        <v>88.62915649</v>
      </c>
      <c r="F4233" s="15"/>
    </row>
    <row r="4234" spans="1:6" x14ac:dyDescent="0.2">
      <c r="A4234" s="12">
        <v>42779</v>
      </c>
      <c r="B4234" s="13">
        <v>0.95833333333333337</v>
      </c>
      <c r="D4234" s="15">
        <v>85.061019399999992</v>
      </c>
      <c r="F4234" s="15"/>
    </row>
    <row r="4235" spans="1:6" x14ac:dyDescent="0.2">
      <c r="A4235" s="12">
        <v>42779</v>
      </c>
      <c r="B4235" s="13">
        <v>0.96875</v>
      </c>
      <c r="D4235" s="15">
        <v>82.541037792499992</v>
      </c>
      <c r="F4235" s="15"/>
    </row>
    <row r="4236" spans="1:6" x14ac:dyDescent="0.2">
      <c r="A4236" s="12">
        <v>42779</v>
      </c>
      <c r="B4236" s="13">
        <v>0.97916666666666663</v>
      </c>
      <c r="D4236" s="15">
        <v>79.3524416825</v>
      </c>
      <c r="F4236" s="15"/>
    </row>
    <row r="4237" spans="1:6" x14ac:dyDescent="0.2">
      <c r="A4237" s="12">
        <v>42779</v>
      </c>
      <c r="B4237" s="13">
        <v>0.98958333333333337</v>
      </c>
      <c r="D4237" s="15">
        <v>76.880889784999994</v>
      </c>
      <c r="F4237" s="15"/>
    </row>
    <row r="4238" spans="1:6" x14ac:dyDescent="0.2">
      <c r="A4238" s="12">
        <v>42780</v>
      </c>
      <c r="B4238" s="13">
        <v>0</v>
      </c>
      <c r="D4238" s="15">
        <v>73.136646134999992</v>
      </c>
      <c r="F4238" s="15"/>
    </row>
    <row r="4239" spans="1:6" x14ac:dyDescent="0.2">
      <c r="A4239" s="12">
        <v>42780</v>
      </c>
      <c r="B4239" s="13">
        <v>1.0416666666666666E-2</v>
      </c>
      <c r="D4239" s="15">
        <v>71.163295314999985</v>
      </c>
      <c r="F4239" s="15"/>
    </row>
    <row r="4240" spans="1:6" x14ac:dyDescent="0.2">
      <c r="A4240" s="12">
        <v>42780</v>
      </c>
      <c r="B4240" s="13">
        <v>2.0833333333333332E-2</v>
      </c>
      <c r="D4240" s="15">
        <v>69.14996262999999</v>
      </c>
      <c r="F4240" s="15"/>
    </row>
    <row r="4241" spans="1:6" x14ac:dyDescent="0.2">
      <c r="A4241" s="12">
        <v>42780</v>
      </c>
      <c r="B4241" s="13">
        <v>3.125E-2</v>
      </c>
      <c r="D4241" s="15">
        <v>67.532892034999989</v>
      </c>
      <c r="F4241" s="15"/>
    </row>
    <row r="4242" spans="1:6" x14ac:dyDescent="0.2">
      <c r="A4242" s="12">
        <v>42780</v>
      </c>
      <c r="B4242" s="13">
        <v>4.1666666666666664E-2</v>
      </c>
      <c r="D4242" s="15">
        <v>65.845519494999991</v>
      </c>
      <c r="F4242" s="15"/>
    </row>
    <row r="4243" spans="1:6" x14ac:dyDescent="0.2">
      <c r="A4243" s="12">
        <v>42780</v>
      </c>
      <c r="B4243" s="13">
        <v>5.2083333333333336E-2</v>
      </c>
      <c r="D4243" s="15">
        <v>64.897215652499995</v>
      </c>
      <c r="F4243" s="15"/>
    </row>
    <row r="4244" spans="1:6" x14ac:dyDescent="0.2">
      <c r="A4244" s="12">
        <v>42780</v>
      </c>
      <c r="B4244" s="13">
        <v>6.25E-2</v>
      </c>
      <c r="D4244" s="15">
        <v>64.460044494999991</v>
      </c>
      <c r="F4244" s="15"/>
    </row>
    <row r="4245" spans="1:6" x14ac:dyDescent="0.2">
      <c r="A4245" s="12">
        <v>42780</v>
      </c>
      <c r="B4245" s="13">
        <v>7.2916666666666671E-2</v>
      </c>
      <c r="D4245" s="15">
        <v>63.552031584999988</v>
      </c>
      <c r="F4245" s="15"/>
    </row>
    <row r="4246" spans="1:6" x14ac:dyDescent="0.2">
      <c r="A4246" s="12">
        <v>42780</v>
      </c>
      <c r="B4246" s="13">
        <v>8.3333333333333329E-2</v>
      </c>
      <c r="D4246" s="15">
        <v>64.663017597499987</v>
      </c>
      <c r="F4246" s="15"/>
    </row>
    <row r="4247" spans="1:6" x14ac:dyDescent="0.2">
      <c r="A4247" s="12">
        <v>42780</v>
      </c>
      <c r="B4247" s="13">
        <v>9.375E-2</v>
      </c>
      <c r="D4247" s="15">
        <v>64.867898899999986</v>
      </c>
      <c r="F4247" s="15"/>
    </row>
    <row r="4248" spans="1:6" x14ac:dyDescent="0.2">
      <c r="A4248" s="12">
        <v>42780</v>
      </c>
      <c r="B4248" s="13">
        <v>0.10416666666666667</v>
      </c>
      <c r="D4248" s="15">
        <v>65.081026569999992</v>
      </c>
      <c r="F4248" s="15"/>
    </row>
    <row r="4249" spans="1:6" x14ac:dyDescent="0.2">
      <c r="A4249" s="12">
        <v>42780</v>
      </c>
      <c r="B4249" s="13">
        <v>0.11458333333333333</v>
      </c>
      <c r="D4249" s="15">
        <v>64.373281279999986</v>
      </c>
      <c r="F4249" s="15"/>
    </row>
    <row r="4250" spans="1:6" x14ac:dyDescent="0.2">
      <c r="A4250" s="12">
        <v>42780</v>
      </c>
      <c r="B4250" s="13">
        <v>0.125</v>
      </c>
      <c r="D4250" s="15">
        <v>65.573019399999993</v>
      </c>
      <c r="F4250" s="15"/>
    </row>
    <row r="4251" spans="1:6" x14ac:dyDescent="0.2">
      <c r="A4251" s="12">
        <v>42780</v>
      </c>
      <c r="B4251" s="13">
        <v>0.13541666666666666</v>
      </c>
      <c r="D4251" s="15">
        <v>66.396253419999994</v>
      </c>
      <c r="F4251" s="15"/>
    </row>
    <row r="4252" spans="1:6" x14ac:dyDescent="0.2">
      <c r="A4252" s="12">
        <v>42780</v>
      </c>
      <c r="B4252" s="13">
        <v>0.14583333333333334</v>
      </c>
      <c r="D4252" s="15">
        <v>66.510505879999997</v>
      </c>
      <c r="F4252" s="15"/>
    </row>
    <row r="4253" spans="1:6" x14ac:dyDescent="0.2">
      <c r="A4253" s="12">
        <v>42780</v>
      </c>
      <c r="B4253" s="13">
        <v>0.15625</v>
      </c>
      <c r="D4253" s="15">
        <v>66.476396297500003</v>
      </c>
      <c r="F4253" s="15"/>
    </row>
    <row r="4254" spans="1:6" x14ac:dyDescent="0.2">
      <c r="A4254" s="12">
        <v>42780</v>
      </c>
      <c r="B4254" s="13">
        <v>0.16666666666666666</v>
      </c>
      <c r="D4254" s="15">
        <v>67.021687792499989</v>
      </c>
      <c r="F4254" s="15"/>
    </row>
    <row r="4255" spans="1:6" x14ac:dyDescent="0.2">
      <c r="A4255" s="12">
        <v>42780</v>
      </c>
      <c r="B4255" s="13">
        <v>0.17708333333333334</v>
      </c>
      <c r="D4255" s="15">
        <v>67.799425959999994</v>
      </c>
      <c r="F4255" s="15"/>
    </row>
    <row r="4256" spans="1:6" x14ac:dyDescent="0.2">
      <c r="A4256" s="12">
        <v>42780</v>
      </c>
      <c r="B4256" s="13">
        <v>0.1875</v>
      </c>
      <c r="D4256" s="15">
        <v>68.886998967499991</v>
      </c>
      <c r="F4256" s="15"/>
    </row>
    <row r="4257" spans="1:6" x14ac:dyDescent="0.2">
      <c r="A4257" s="12">
        <v>42780</v>
      </c>
      <c r="B4257" s="13">
        <v>0.19791666666666666</v>
      </c>
      <c r="D4257" s="15">
        <v>69.778290767499982</v>
      </c>
      <c r="F4257" s="15"/>
    </row>
    <row r="4258" spans="1:6" x14ac:dyDescent="0.2">
      <c r="A4258" s="12">
        <v>42780</v>
      </c>
      <c r="B4258" s="13">
        <v>0.20833333333333334</v>
      </c>
      <c r="D4258" s="15">
        <v>72.338155784999998</v>
      </c>
      <c r="F4258" s="15"/>
    </row>
    <row r="4259" spans="1:6" x14ac:dyDescent="0.2">
      <c r="A4259" s="12">
        <v>42780</v>
      </c>
      <c r="B4259" s="13">
        <v>0.21875</v>
      </c>
      <c r="D4259" s="15">
        <v>73.634292007499994</v>
      </c>
      <c r="F4259" s="15"/>
    </row>
    <row r="4260" spans="1:6" x14ac:dyDescent="0.2">
      <c r="A4260" s="12">
        <v>42780</v>
      </c>
      <c r="B4260" s="13">
        <v>0.22916666666666666</v>
      </c>
      <c r="D4260" s="15">
        <v>75.9970293075</v>
      </c>
      <c r="F4260" s="15"/>
    </row>
    <row r="4261" spans="1:6" x14ac:dyDescent="0.2">
      <c r="A4261" s="12">
        <v>42780</v>
      </c>
      <c r="B4261" s="13">
        <v>0.23958333333333334</v>
      </c>
      <c r="D4261" s="15">
        <v>80.267509857499988</v>
      </c>
      <c r="F4261" s="15"/>
    </row>
    <row r="4262" spans="1:6" x14ac:dyDescent="0.2">
      <c r="A4262" s="12">
        <v>42780</v>
      </c>
      <c r="B4262" s="13">
        <v>0.25</v>
      </c>
      <c r="D4262" s="15">
        <v>84.532893077499992</v>
      </c>
      <c r="F4262" s="15"/>
    </row>
    <row r="4263" spans="1:6" x14ac:dyDescent="0.2">
      <c r="A4263" s="12">
        <v>42780</v>
      </c>
      <c r="B4263" s="13">
        <v>0.26041666666666669</v>
      </c>
      <c r="D4263" s="15">
        <v>87.435940759999994</v>
      </c>
      <c r="F4263" s="15"/>
    </row>
    <row r="4264" spans="1:6" x14ac:dyDescent="0.2">
      <c r="A4264" s="12">
        <v>42780</v>
      </c>
      <c r="B4264" s="13">
        <v>0.27083333333333331</v>
      </c>
      <c r="D4264" s="15">
        <v>94.191290007499987</v>
      </c>
      <c r="F4264" s="15"/>
    </row>
    <row r="4265" spans="1:6" x14ac:dyDescent="0.2">
      <c r="A4265" s="12">
        <v>42780</v>
      </c>
      <c r="B4265" s="13">
        <v>0.28125</v>
      </c>
      <c r="D4265" s="15">
        <v>98.626459382499988</v>
      </c>
      <c r="F4265" s="15"/>
    </row>
    <row r="4266" spans="1:6" x14ac:dyDescent="0.2">
      <c r="A4266" s="12">
        <v>42780</v>
      </c>
      <c r="B4266" s="13">
        <v>0.29166666666666669</v>
      </c>
      <c r="D4266" s="15">
        <v>105.15175837250001</v>
      </c>
      <c r="F4266" s="15"/>
    </row>
    <row r="4267" spans="1:6" x14ac:dyDescent="0.2">
      <c r="A4267" s="12">
        <v>42780</v>
      </c>
      <c r="B4267" s="13">
        <v>0.30208333333333331</v>
      </c>
      <c r="D4267" s="15">
        <v>106.67547231249999</v>
      </c>
      <c r="F4267" s="15"/>
    </row>
    <row r="4268" spans="1:6" x14ac:dyDescent="0.2">
      <c r="A4268" s="12">
        <v>42780</v>
      </c>
      <c r="B4268" s="13">
        <v>0.3125</v>
      </c>
      <c r="D4268" s="15">
        <v>107.87670197499997</v>
      </c>
      <c r="F4268" s="15"/>
    </row>
    <row r="4269" spans="1:6" x14ac:dyDescent="0.2">
      <c r="A4269" s="12">
        <v>42780</v>
      </c>
      <c r="B4269" s="13">
        <v>0.32291666666666669</v>
      </c>
      <c r="D4269" s="15">
        <v>109.46876043250001</v>
      </c>
      <c r="F4269" s="15"/>
    </row>
    <row r="4270" spans="1:6" x14ac:dyDescent="0.2">
      <c r="A4270" s="12">
        <v>42780</v>
      </c>
      <c r="B4270" s="13">
        <v>0.33333333333333331</v>
      </c>
      <c r="D4270" s="15">
        <v>111.36663128499998</v>
      </c>
      <c r="F4270" s="15"/>
    </row>
    <row r="4271" spans="1:6" x14ac:dyDescent="0.2">
      <c r="A4271" s="12">
        <v>42780</v>
      </c>
      <c r="B4271" s="13">
        <v>0.34375</v>
      </c>
      <c r="D4271" s="15">
        <v>112.84461643</v>
      </c>
      <c r="F4271" s="15"/>
    </row>
    <row r="4272" spans="1:6" x14ac:dyDescent="0.2">
      <c r="A4272" s="12">
        <v>42780</v>
      </c>
      <c r="B4272" s="13">
        <v>0.35416666666666669</v>
      </c>
      <c r="D4272" s="15">
        <v>113.51467324750001</v>
      </c>
      <c r="F4272" s="15"/>
    </row>
    <row r="4273" spans="1:6" x14ac:dyDescent="0.2">
      <c r="A4273" s="12">
        <v>42780</v>
      </c>
      <c r="B4273" s="13">
        <v>0.36458333333333331</v>
      </c>
      <c r="D4273" s="15">
        <v>114.70859287999998</v>
      </c>
      <c r="F4273" s="15"/>
    </row>
    <row r="4274" spans="1:6" x14ac:dyDescent="0.2">
      <c r="A4274" s="12">
        <v>42780</v>
      </c>
      <c r="B4274" s="13">
        <v>0.375</v>
      </c>
      <c r="D4274" s="15">
        <v>116.14938690249998</v>
      </c>
      <c r="F4274" s="15"/>
    </row>
    <row r="4275" spans="1:6" x14ac:dyDescent="0.2">
      <c r="A4275" s="12">
        <v>42780</v>
      </c>
      <c r="B4275" s="13">
        <v>0.38541666666666669</v>
      </c>
      <c r="D4275" s="15">
        <v>117.33150360749998</v>
      </c>
      <c r="F4275" s="15"/>
    </row>
    <row r="4276" spans="1:6" x14ac:dyDescent="0.2">
      <c r="A4276" s="12">
        <v>42780</v>
      </c>
      <c r="B4276" s="13">
        <v>0.39583333333333331</v>
      </c>
      <c r="D4276" s="15">
        <v>118.4638244125</v>
      </c>
      <c r="F4276" s="15"/>
    </row>
    <row r="4277" spans="1:6" x14ac:dyDescent="0.2">
      <c r="A4277" s="12">
        <v>42780</v>
      </c>
      <c r="B4277" s="13">
        <v>0.40625</v>
      </c>
      <c r="D4277" s="15">
        <v>118.24113798</v>
      </c>
      <c r="F4277" s="15"/>
    </row>
    <row r="4278" spans="1:6" x14ac:dyDescent="0.2">
      <c r="A4278" s="12">
        <v>42780</v>
      </c>
      <c r="B4278" s="13">
        <v>0.41666666666666669</v>
      </c>
      <c r="D4278" s="15">
        <v>119.46555227249999</v>
      </c>
      <c r="F4278" s="15"/>
    </row>
    <row r="4279" spans="1:6" x14ac:dyDescent="0.2">
      <c r="A4279" s="12">
        <v>42780</v>
      </c>
      <c r="B4279" s="13">
        <v>0.42708333333333331</v>
      </c>
      <c r="D4279" s="15">
        <v>122.22935362749999</v>
      </c>
      <c r="F4279" s="15"/>
    </row>
    <row r="4280" spans="1:6" x14ac:dyDescent="0.2">
      <c r="A4280" s="12">
        <v>42780</v>
      </c>
      <c r="B4280" s="13">
        <v>0.4375</v>
      </c>
      <c r="D4280" s="15">
        <v>121.52683558749999</v>
      </c>
      <c r="F4280" s="15"/>
    </row>
    <row r="4281" spans="1:6" x14ac:dyDescent="0.2">
      <c r="A4281" s="12">
        <v>42780</v>
      </c>
      <c r="B4281" s="13">
        <v>0.44791666666666669</v>
      </c>
      <c r="D4281" s="15">
        <v>120.92455894749999</v>
      </c>
      <c r="F4281" s="15"/>
    </row>
    <row r="4282" spans="1:6" x14ac:dyDescent="0.2">
      <c r="A4282" s="12">
        <v>42780</v>
      </c>
      <c r="B4282" s="13">
        <v>0.45833333333333331</v>
      </c>
      <c r="D4282" s="15">
        <v>119.71654756249998</v>
      </c>
      <c r="F4282" s="15"/>
    </row>
    <row r="4283" spans="1:6" x14ac:dyDescent="0.2">
      <c r="A4283" s="12">
        <v>42780</v>
      </c>
      <c r="B4283" s="13">
        <v>0.46875</v>
      </c>
      <c r="D4283" s="15">
        <v>120.59632317249998</v>
      </c>
      <c r="F4283" s="15"/>
    </row>
    <row r="4284" spans="1:6" x14ac:dyDescent="0.2">
      <c r="A4284" s="12">
        <v>42780</v>
      </c>
      <c r="B4284" s="13">
        <v>0.47916666666666669</v>
      </c>
      <c r="D4284" s="15">
        <v>119.429068605</v>
      </c>
      <c r="F4284" s="15"/>
    </row>
    <row r="4285" spans="1:6" x14ac:dyDescent="0.2">
      <c r="A4285" s="12">
        <v>42780</v>
      </c>
      <c r="B4285" s="13">
        <v>0.48958333333333331</v>
      </c>
      <c r="D4285" s="15">
        <v>119.27202577499999</v>
      </c>
      <c r="F4285" s="15"/>
    </row>
    <row r="4286" spans="1:6" x14ac:dyDescent="0.2">
      <c r="A4286" s="12">
        <v>42780</v>
      </c>
      <c r="B4286" s="13">
        <v>0.5</v>
      </c>
      <c r="D4286" s="15">
        <v>119.17052577499999</v>
      </c>
      <c r="F4286" s="15"/>
    </row>
    <row r="4287" spans="1:6" x14ac:dyDescent="0.2">
      <c r="A4287" s="12">
        <v>42780</v>
      </c>
      <c r="B4287" s="13">
        <v>0.51041666666666663</v>
      </c>
      <c r="D4287" s="15">
        <v>118.46017802499998</v>
      </c>
      <c r="F4287" s="15"/>
    </row>
    <row r="4288" spans="1:6" x14ac:dyDescent="0.2">
      <c r="A4288" s="12">
        <v>42780</v>
      </c>
      <c r="B4288" s="13">
        <v>0.52083333333333337</v>
      </c>
      <c r="D4288" s="15">
        <v>119.49566174</v>
      </c>
      <c r="F4288" s="15"/>
    </row>
    <row r="4289" spans="1:6" x14ac:dyDescent="0.2">
      <c r="A4289" s="12">
        <v>42780</v>
      </c>
      <c r="B4289" s="13">
        <v>0.53125</v>
      </c>
      <c r="D4289" s="15">
        <v>119.29729775249996</v>
      </c>
      <c r="F4289" s="15"/>
    </row>
    <row r="4290" spans="1:6" x14ac:dyDescent="0.2">
      <c r="A4290" s="12">
        <v>42780</v>
      </c>
      <c r="B4290" s="13">
        <v>0.54166666666666663</v>
      </c>
      <c r="D4290" s="15">
        <v>120.35684407249997</v>
      </c>
      <c r="F4290" s="15"/>
    </row>
    <row r="4291" spans="1:6" x14ac:dyDescent="0.2">
      <c r="A4291" s="12">
        <v>42780</v>
      </c>
      <c r="B4291" s="13">
        <v>0.55208333333333337</v>
      </c>
      <c r="D4291" s="15">
        <v>119.49687567999999</v>
      </c>
      <c r="F4291" s="15"/>
    </row>
    <row r="4292" spans="1:6" x14ac:dyDescent="0.2">
      <c r="A4292" s="12">
        <v>42780</v>
      </c>
      <c r="B4292" s="13">
        <v>0.5625</v>
      </c>
      <c r="D4292" s="15">
        <v>118.58548992499999</v>
      </c>
      <c r="F4292" s="15"/>
    </row>
    <row r="4293" spans="1:6" x14ac:dyDescent="0.2">
      <c r="A4293" s="12">
        <v>42780</v>
      </c>
      <c r="B4293" s="13">
        <v>0.57291666666666663</v>
      </c>
      <c r="D4293" s="15">
        <v>117.03274596999999</v>
      </c>
      <c r="F4293" s="15"/>
    </row>
    <row r="4294" spans="1:6" x14ac:dyDescent="0.2">
      <c r="A4294" s="12">
        <v>42780</v>
      </c>
      <c r="B4294" s="13">
        <v>0.58333333333333337</v>
      </c>
      <c r="D4294" s="15">
        <v>116.38646501999997</v>
      </c>
      <c r="F4294" s="15"/>
    </row>
    <row r="4295" spans="1:6" x14ac:dyDescent="0.2">
      <c r="A4295" s="12">
        <v>42780</v>
      </c>
      <c r="B4295" s="13">
        <v>0.59375</v>
      </c>
      <c r="D4295" s="15">
        <v>115.56876731749998</v>
      </c>
      <c r="F4295" s="15"/>
    </row>
    <row r="4296" spans="1:6" x14ac:dyDescent="0.2">
      <c r="A4296" s="12">
        <v>42780</v>
      </c>
      <c r="B4296" s="13">
        <v>0.60416666666666663</v>
      </c>
      <c r="D4296" s="15">
        <v>114.77083217249998</v>
      </c>
      <c r="F4296" s="15"/>
    </row>
    <row r="4297" spans="1:6" x14ac:dyDescent="0.2">
      <c r="A4297" s="12">
        <v>42780</v>
      </c>
      <c r="B4297" s="13">
        <v>0.61458333333333337</v>
      </c>
      <c r="D4297" s="15">
        <v>112.95552751</v>
      </c>
      <c r="F4297" s="15"/>
    </row>
    <row r="4298" spans="1:6" x14ac:dyDescent="0.2">
      <c r="A4298" s="12">
        <v>42780</v>
      </c>
      <c r="B4298" s="13">
        <v>0.625</v>
      </c>
      <c r="D4298" s="15">
        <v>112.25798144749999</v>
      </c>
      <c r="F4298" s="15"/>
    </row>
    <row r="4299" spans="1:6" x14ac:dyDescent="0.2">
      <c r="A4299" s="12">
        <v>42780</v>
      </c>
      <c r="B4299" s="13">
        <v>0.63541666666666663</v>
      </c>
      <c r="D4299" s="15">
        <v>111.86594327999998</v>
      </c>
      <c r="F4299" s="15"/>
    </row>
    <row r="4300" spans="1:6" x14ac:dyDescent="0.2">
      <c r="A4300" s="12">
        <v>42780</v>
      </c>
      <c r="B4300" s="13">
        <v>0.64583333333333337</v>
      </c>
      <c r="D4300" s="15">
        <v>110.3360972175</v>
      </c>
      <c r="F4300" s="15"/>
    </row>
    <row r="4301" spans="1:6" x14ac:dyDescent="0.2">
      <c r="A4301" s="12">
        <v>42780</v>
      </c>
      <c r="B4301" s="13">
        <v>0.65625</v>
      </c>
      <c r="D4301" s="15">
        <v>110.4744346125</v>
      </c>
      <c r="F4301" s="15"/>
    </row>
    <row r="4302" spans="1:6" x14ac:dyDescent="0.2">
      <c r="A4302" s="12">
        <v>42780</v>
      </c>
      <c r="B4302" s="13">
        <v>0.66666666666666663</v>
      </c>
      <c r="D4302" s="15">
        <v>111.01462877749998</v>
      </c>
      <c r="F4302" s="15"/>
    </row>
    <row r="4303" spans="1:6" x14ac:dyDescent="0.2">
      <c r="A4303" s="12">
        <v>42780</v>
      </c>
      <c r="B4303" s="13">
        <v>0.67708333333333337</v>
      </c>
      <c r="D4303" s="15">
        <v>109.91502446749999</v>
      </c>
      <c r="F4303" s="15"/>
    </row>
    <row r="4304" spans="1:6" x14ac:dyDescent="0.2">
      <c r="A4304" s="12">
        <v>42780</v>
      </c>
      <c r="B4304" s="13">
        <v>0.6875</v>
      </c>
      <c r="D4304" s="15">
        <v>108.2371523275</v>
      </c>
      <c r="F4304" s="15"/>
    </row>
    <row r="4305" spans="1:6" x14ac:dyDescent="0.2">
      <c r="A4305" s="12">
        <v>42780</v>
      </c>
      <c r="B4305" s="13">
        <v>0.69791666666666663</v>
      </c>
      <c r="D4305" s="15">
        <v>109.48261467499998</v>
      </c>
      <c r="F4305" s="15"/>
    </row>
    <row r="4306" spans="1:6" x14ac:dyDescent="0.2">
      <c r="A4306" s="12">
        <v>42780</v>
      </c>
      <c r="B4306" s="13">
        <v>0.70833333333333337</v>
      </c>
      <c r="D4306" s="15">
        <v>112.11174684500001</v>
      </c>
      <c r="F4306" s="15"/>
    </row>
    <row r="4307" spans="1:6" x14ac:dyDescent="0.2">
      <c r="A4307" s="12">
        <v>42780</v>
      </c>
      <c r="B4307" s="13">
        <v>0.71875</v>
      </c>
      <c r="D4307" s="15">
        <v>115.08188044499998</v>
      </c>
      <c r="F4307" s="15"/>
    </row>
    <row r="4308" spans="1:6" x14ac:dyDescent="0.2">
      <c r="A4308" s="12">
        <v>42780</v>
      </c>
      <c r="B4308" s="13">
        <v>0.72916666666666663</v>
      </c>
      <c r="D4308" s="15">
        <v>119.40214775999999</v>
      </c>
      <c r="F4308" s="15"/>
    </row>
    <row r="4309" spans="1:6" x14ac:dyDescent="0.2">
      <c r="A4309" s="12">
        <v>42780</v>
      </c>
      <c r="B4309" s="13">
        <v>0.73958333333333337</v>
      </c>
      <c r="D4309" s="15">
        <v>124.53707132999997</v>
      </c>
      <c r="F4309" s="15"/>
    </row>
    <row r="4310" spans="1:6" x14ac:dyDescent="0.2">
      <c r="A4310" s="12">
        <v>42780</v>
      </c>
      <c r="B4310" s="13">
        <v>0.75</v>
      </c>
      <c r="D4310" s="15">
        <v>131.54971800249999</v>
      </c>
      <c r="F4310" s="15"/>
    </row>
    <row r="4311" spans="1:6" x14ac:dyDescent="0.2">
      <c r="A4311" s="12">
        <v>42780</v>
      </c>
      <c r="B4311" s="13">
        <v>0.76041666666666663</v>
      </c>
      <c r="D4311" s="15">
        <v>133.70710811499998</v>
      </c>
      <c r="F4311" s="15"/>
    </row>
    <row r="4312" spans="1:6" x14ac:dyDescent="0.2">
      <c r="A4312" s="12">
        <v>42780</v>
      </c>
      <c r="B4312" s="13">
        <v>0.77083333333333337</v>
      </c>
      <c r="D4312" s="15">
        <v>133.15740898249999</v>
      </c>
      <c r="F4312" s="15"/>
    </row>
    <row r="4313" spans="1:6" x14ac:dyDescent="0.2">
      <c r="A4313" s="12">
        <v>42780</v>
      </c>
      <c r="B4313" s="13">
        <v>0.78125</v>
      </c>
      <c r="D4313" s="15">
        <v>135.19812788999999</v>
      </c>
      <c r="F4313" s="15"/>
    </row>
    <row r="4314" spans="1:6" x14ac:dyDescent="0.2">
      <c r="A4314" s="12">
        <v>42780</v>
      </c>
      <c r="B4314" s="13">
        <v>0.79166666666666663</v>
      </c>
      <c r="D4314" s="15">
        <v>134.81743133249998</v>
      </c>
      <c r="F4314" s="15"/>
    </row>
    <row r="4315" spans="1:6" x14ac:dyDescent="0.2">
      <c r="A4315" s="12">
        <v>42780</v>
      </c>
      <c r="B4315" s="13">
        <v>0.80208333333333337</v>
      </c>
      <c r="D4315" s="15">
        <v>132.16024100999996</v>
      </c>
      <c r="F4315" s="15"/>
    </row>
    <row r="4316" spans="1:6" x14ac:dyDescent="0.2">
      <c r="A4316" s="12">
        <v>42780</v>
      </c>
      <c r="B4316" s="13">
        <v>0.8125</v>
      </c>
      <c r="D4316" s="15">
        <v>129.63051692499999</v>
      </c>
      <c r="F4316" s="15"/>
    </row>
    <row r="4317" spans="1:6" x14ac:dyDescent="0.2">
      <c r="A4317" s="12">
        <v>42780</v>
      </c>
      <c r="B4317" s="13">
        <v>0.82291666666666663</v>
      </c>
      <c r="D4317" s="15">
        <v>127.16378018749998</v>
      </c>
      <c r="F4317" s="15"/>
    </row>
    <row r="4318" spans="1:6" x14ac:dyDescent="0.2">
      <c r="A4318" s="12">
        <v>42780</v>
      </c>
      <c r="B4318" s="13">
        <v>0.83333333333333337</v>
      </c>
      <c r="D4318" s="15">
        <v>122.44820031499998</v>
      </c>
      <c r="F4318" s="15"/>
    </row>
    <row r="4319" spans="1:6" x14ac:dyDescent="0.2">
      <c r="A4319" s="12">
        <v>42780</v>
      </c>
      <c r="B4319" s="13">
        <v>0.84375</v>
      </c>
      <c r="D4319" s="15">
        <v>118.97212524749997</v>
      </c>
      <c r="F4319" s="15"/>
    </row>
    <row r="4320" spans="1:6" x14ac:dyDescent="0.2">
      <c r="A4320" s="12">
        <v>42780</v>
      </c>
      <c r="B4320" s="13">
        <v>0.85416666666666663</v>
      </c>
      <c r="D4320" s="15">
        <v>114.49444310499999</v>
      </c>
      <c r="F4320" s="15"/>
    </row>
    <row r="4321" spans="1:6" x14ac:dyDescent="0.2">
      <c r="A4321" s="12">
        <v>42780</v>
      </c>
      <c r="B4321" s="13">
        <v>0.86458333333333337</v>
      </c>
      <c r="D4321" s="15">
        <v>111.14967757249998</v>
      </c>
      <c r="F4321" s="15"/>
    </row>
    <row r="4322" spans="1:6" x14ac:dyDescent="0.2">
      <c r="A4322" s="12">
        <v>42780</v>
      </c>
      <c r="B4322" s="13">
        <v>0.875</v>
      </c>
      <c r="D4322" s="15">
        <v>108.14033249249999</v>
      </c>
      <c r="F4322" s="15"/>
    </row>
    <row r="4323" spans="1:6" x14ac:dyDescent="0.2">
      <c r="A4323" s="12">
        <v>42780</v>
      </c>
      <c r="B4323" s="13">
        <v>0.88541666666666663</v>
      </c>
      <c r="D4323" s="15">
        <v>104.81790508</v>
      </c>
      <c r="F4323" s="15"/>
    </row>
    <row r="4324" spans="1:6" x14ac:dyDescent="0.2">
      <c r="A4324" s="12">
        <v>42780</v>
      </c>
      <c r="B4324" s="13">
        <v>0.89583333333333337</v>
      </c>
      <c r="D4324" s="15">
        <v>101.60787572249998</v>
      </c>
      <c r="F4324" s="15"/>
    </row>
    <row r="4325" spans="1:6" x14ac:dyDescent="0.2">
      <c r="A4325" s="12">
        <v>42780</v>
      </c>
      <c r="B4325" s="13">
        <v>0.90625</v>
      </c>
      <c r="D4325" s="15">
        <v>98.139303534999982</v>
      </c>
      <c r="F4325" s="15"/>
    </row>
    <row r="4326" spans="1:6" x14ac:dyDescent="0.2">
      <c r="A4326" s="12">
        <v>42780</v>
      </c>
      <c r="B4326" s="13">
        <v>0.91666666666666663</v>
      </c>
      <c r="D4326" s="15">
        <v>98.589997537499997</v>
      </c>
      <c r="F4326" s="15"/>
    </row>
    <row r="4327" spans="1:6" x14ac:dyDescent="0.2">
      <c r="A4327" s="12">
        <v>42780</v>
      </c>
      <c r="B4327" s="13">
        <v>0.92708333333333337</v>
      </c>
      <c r="D4327" s="15">
        <v>96.054710237499989</v>
      </c>
      <c r="F4327" s="15"/>
    </row>
    <row r="4328" spans="1:6" x14ac:dyDescent="0.2">
      <c r="A4328" s="12">
        <v>42780</v>
      </c>
      <c r="B4328" s="13">
        <v>0.9375</v>
      </c>
      <c r="D4328" s="15">
        <v>92.669425397500007</v>
      </c>
      <c r="F4328" s="15"/>
    </row>
    <row r="4329" spans="1:6" x14ac:dyDescent="0.2">
      <c r="A4329" s="12">
        <v>42780</v>
      </c>
      <c r="B4329" s="13">
        <v>0.94791666666666663</v>
      </c>
      <c r="D4329" s="15">
        <v>89.219352599999993</v>
      </c>
      <c r="F4329" s="15"/>
    </row>
    <row r="4330" spans="1:6" x14ac:dyDescent="0.2">
      <c r="A4330" s="12">
        <v>42780</v>
      </c>
      <c r="B4330" s="13">
        <v>0.95833333333333337</v>
      </c>
      <c r="D4330" s="15">
        <v>86.250992712500008</v>
      </c>
      <c r="F4330" s="15"/>
    </row>
    <row r="4331" spans="1:6" x14ac:dyDescent="0.2">
      <c r="A4331" s="12">
        <v>42780</v>
      </c>
      <c r="B4331" s="13">
        <v>0.96875</v>
      </c>
      <c r="D4331" s="15">
        <v>83.12703230999999</v>
      </c>
      <c r="F4331" s="15"/>
    </row>
    <row r="4332" spans="1:6" x14ac:dyDescent="0.2">
      <c r="A4332" s="12">
        <v>42780</v>
      </c>
      <c r="B4332" s="13">
        <v>0.97916666666666663</v>
      </c>
      <c r="D4332" s="15">
        <v>79.60088374</v>
      </c>
      <c r="F4332" s="15"/>
    </row>
    <row r="4333" spans="1:6" x14ac:dyDescent="0.2">
      <c r="A4333" s="12">
        <v>42780</v>
      </c>
      <c r="B4333" s="13">
        <v>0.98958333333333337</v>
      </c>
      <c r="D4333" s="15">
        <v>77.504420524999986</v>
      </c>
      <c r="F4333" s="15"/>
    </row>
    <row r="4334" spans="1:6" x14ac:dyDescent="0.2">
      <c r="A4334" s="12">
        <v>42781</v>
      </c>
      <c r="B4334" s="13">
        <v>0</v>
      </c>
      <c r="D4334" s="15">
        <v>72.441604077499989</v>
      </c>
      <c r="F4334" s="15"/>
    </row>
    <row r="4335" spans="1:6" x14ac:dyDescent="0.2">
      <c r="A4335" s="12">
        <v>42781</v>
      </c>
      <c r="B4335" s="13">
        <v>1.0416666666666666E-2</v>
      </c>
      <c r="D4335" s="15">
        <v>71.041522212499999</v>
      </c>
      <c r="F4335" s="15"/>
    </row>
    <row r="4336" spans="1:6" x14ac:dyDescent="0.2">
      <c r="A4336" s="12">
        <v>42781</v>
      </c>
      <c r="B4336" s="13">
        <v>2.0833333333333332E-2</v>
      </c>
      <c r="D4336" s="15">
        <v>69.188529077499993</v>
      </c>
      <c r="F4336" s="15"/>
    </row>
    <row r="4337" spans="1:6" x14ac:dyDescent="0.2">
      <c r="A4337" s="12">
        <v>42781</v>
      </c>
      <c r="B4337" s="13">
        <v>3.125E-2</v>
      </c>
      <c r="D4337" s="15">
        <v>67.189185122499993</v>
      </c>
      <c r="F4337" s="15"/>
    </row>
    <row r="4338" spans="1:6" x14ac:dyDescent="0.2">
      <c r="A4338" s="12">
        <v>42781</v>
      </c>
      <c r="B4338" s="13">
        <v>4.1666666666666664E-2</v>
      </c>
      <c r="D4338" s="15">
        <v>65.973142549999992</v>
      </c>
      <c r="F4338" s="15"/>
    </row>
    <row r="4339" spans="1:6" x14ac:dyDescent="0.2">
      <c r="A4339" s="12">
        <v>42781</v>
      </c>
      <c r="B4339" s="13">
        <v>5.2083333333333336E-2</v>
      </c>
      <c r="D4339" s="15">
        <v>65.452634817499998</v>
      </c>
      <c r="F4339" s="15"/>
    </row>
    <row r="4340" spans="1:6" x14ac:dyDescent="0.2">
      <c r="A4340" s="12">
        <v>42781</v>
      </c>
      <c r="B4340" s="13">
        <v>6.25E-2</v>
      </c>
      <c r="D4340" s="15">
        <v>64.550494189999995</v>
      </c>
      <c r="F4340" s="15"/>
    </row>
    <row r="4341" spans="1:6" x14ac:dyDescent="0.2">
      <c r="A4341" s="12">
        <v>42781</v>
      </c>
      <c r="B4341" s="13">
        <v>7.2916666666666671E-2</v>
      </c>
      <c r="D4341" s="15">
        <v>63.481008482500002</v>
      </c>
      <c r="F4341" s="15"/>
    </row>
    <row r="4342" spans="1:6" x14ac:dyDescent="0.2">
      <c r="A4342" s="12">
        <v>42781</v>
      </c>
      <c r="B4342" s="13">
        <v>8.3333333333333329E-2</v>
      </c>
      <c r="D4342" s="15">
        <v>65.086974977499992</v>
      </c>
      <c r="F4342" s="15"/>
    </row>
    <row r="4343" spans="1:6" x14ac:dyDescent="0.2">
      <c r="A4343" s="12">
        <v>42781</v>
      </c>
      <c r="B4343" s="13">
        <v>9.375E-2</v>
      </c>
      <c r="D4343" s="15">
        <v>65.303990604999996</v>
      </c>
      <c r="F4343" s="15"/>
    </row>
    <row r="4344" spans="1:6" x14ac:dyDescent="0.2">
      <c r="A4344" s="12">
        <v>42781</v>
      </c>
      <c r="B4344" s="13">
        <v>0.10416666666666667</v>
      </c>
      <c r="D4344" s="15">
        <v>65.343202084999987</v>
      </c>
      <c r="F4344" s="15"/>
    </row>
    <row r="4345" spans="1:6" x14ac:dyDescent="0.2">
      <c r="A4345" s="12">
        <v>42781</v>
      </c>
      <c r="B4345" s="13">
        <v>0.11458333333333333</v>
      </c>
      <c r="D4345" s="15">
        <v>65.310019704999988</v>
      </c>
      <c r="F4345" s="15"/>
    </row>
    <row r="4346" spans="1:6" x14ac:dyDescent="0.2">
      <c r="A4346" s="12">
        <v>42781</v>
      </c>
      <c r="B4346" s="13">
        <v>0.125</v>
      </c>
      <c r="D4346" s="15">
        <v>65.983427037499993</v>
      </c>
      <c r="F4346" s="15"/>
    </row>
    <row r="4347" spans="1:6" x14ac:dyDescent="0.2">
      <c r="A4347" s="12">
        <v>42781</v>
      </c>
      <c r="B4347" s="13">
        <v>0.13541666666666666</v>
      </c>
      <c r="D4347" s="15">
        <v>65.655536362499987</v>
      </c>
      <c r="F4347" s="15"/>
    </row>
    <row r="4348" spans="1:6" x14ac:dyDescent="0.2">
      <c r="A4348" s="12">
        <v>42781</v>
      </c>
      <c r="B4348" s="13">
        <v>0.14583333333333334</v>
      </c>
      <c r="D4348" s="15">
        <v>65.325764384999985</v>
      </c>
      <c r="F4348" s="15"/>
    </row>
    <row r="4349" spans="1:6" x14ac:dyDescent="0.2">
      <c r="A4349" s="12">
        <v>42781</v>
      </c>
      <c r="B4349" s="13">
        <v>0.15625</v>
      </c>
      <c r="D4349" s="15">
        <v>65.429221812499989</v>
      </c>
      <c r="F4349" s="15"/>
    </row>
    <row r="4350" spans="1:6" x14ac:dyDescent="0.2">
      <c r="A4350" s="12">
        <v>42781</v>
      </c>
      <c r="B4350" s="13">
        <v>0.16666666666666666</v>
      </c>
      <c r="D4350" s="15">
        <v>66.448239689999994</v>
      </c>
      <c r="F4350" s="15"/>
    </row>
    <row r="4351" spans="1:6" x14ac:dyDescent="0.2">
      <c r="A4351" s="12">
        <v>42781</v>
      </c>
      <c r="B4351" s="13">
        <v>0.17708333333333334</v>
      </c>
      <c r="D4351" s="15">
        <v>66.857666330000001</v>
      </c>
      <c r="F4351" s="15"/>
    </row>
    <row r="4352" spans="1:6" x14ac:dyDescent="0.2">
      <c r="A4352" s="12">
        <v>42781</v>
      </c>
      <c r="B4352" s="13">
        <v>0.1875</v>
      </c>
      <c r="D4352" s="15">
        <v>67.217064127499995</v>
      </c>
      <c r="F4352" s="15"/>
    </row>
    <row r="4353" spans="1:6" x14ac:dyDescent="0.2">
      <c r="A4353" s="12">
        <v>42781</v>
      </c>
      <c r="B4353" s="13">
        <v>0.19791666666666666</v>
      </c>
      <c r="D4353" s="15">
        <v>67.90064378999999</v>
      </c>
      <c r="F4353" s="15"/>
    </row>
    <row r="4354" spans="1:6" x14ac:dyDescent="0.2">
      <c r="A4354" s="12">
        <v>42781</v>
      </c>
      <c r="B4354" s="13">
        <v>0.20833333333333334</v>
      </c>
      <c r="D4354" s="15">
        <v>71.95243802249999</v>
      </c>
      <c r="F4354" s="15"/>
    </row>
    <row r="4355" spans="1:6" x14ac:dyDescent="0.2">
      <c r="A4355" s="12">
        <v>42781</v>
      </c>
      <c r="B4355" s="13">
        <v>0.21875</v>
      </c>
      <c r="D4355" s="15">
        <v>74.699795869999988</v>
      </c>
      <c r="F4355" s="15"/>
    </row>
    <row r="4356" spans="1:6" x14ac:dyDescent="0.2">
      <c r="A4356" s="12">
        <v>42781</v>
      </c>
      <c r="B4356" s="13">
        <v>0.22916666666666666</v>
      </c>
      <c r="D4356" s="15">
        <v>76.65632712499999</v>
      </c>
      <c r="F4356" s="15"/>
    </row>
    <row r="4357" spans="1:6" x14ac:dyDescent="0.2">
      <c r="A4357" s="12">
        <v>42781</v>
      </c>
      <c r="B4357" s="13">
        <v>0.23958333333333334</v>
      </c>
      <c r="D4357" s="15">
        <v>80.642244812499996</v>
      </c>
      <c r="F4357" s="15"/>
    </row>
    <row r="4358" spans="1:6" x14ac:dyDescent="0.2">
      <c r="A4358" s="12">
        <v>42781</v>
      </c>
      <c r="B4358" s="13">
        <v>0.25</v>
      </c>
      <c r="D4358" s="15">
        <v>86.424466362499984</v>
      </c>
      <c r="F4358" s="15"/>
    </row>
    <row r="4359" spans="1:6" x14ac:dyDescent="0.2">
      <c r="A4359" s="12">
        <v>42781</v>
      </c>
      <c r="B4359" s="13">
        <v>0.26041666666666669</v>
      </c>
      <c r="D4359" s="15">
        <v>91.536460574999978</v>
      </c>
      <c r="F4359" s="15"/>
    </row>
    <row r="4360" spans="1:6" x14ac:dyDescent="0.2">
      <c r="A4360" s="12">
        <v>42781</v>
      </c>
      <c r="B4360" s="13">
        <v>0.27083333333333331</v>
      </c>
      <c r="D4360" s="15">
        <v>96.296689789999988</v>
      </c>
      <c r="F4360" s="15"/>
    </row>
    <row r="4361" spans="1:6" x14ac:dyDescent="0.2">
      <c r="A4361" s="12">
        <v>42781</v>
      </c>
      <c r="B4361" s="13">
        <v>0.28125</v>
      </c>
      <c r="D4361" s="15">
        <v>102.7912297125</v>
      </c>
      <c r="F4361" s="15"/>
    </row>
    <row r="4362" spans="1:6" x14ac:dyDescent="0.2">
      <c r="A4362" s="12">
        <v>42781</v>
      </c>
      <c r="B4362" s="13">
        <v>0.29166666666666669</v>
      </c>
      <c r="D4362" s="15">
        <v>109.1292957125</v>
      </c>
      <c r="F4362" s="15"/>
    </row>
    <row r="4363" spans="1:6" x14ac:dyDescent="0.2">
      <c r="A4363" s="12">
        <v>42781</v>
      </c>
      <c r="B4363" s="13">
        <v>0.30208333333333331</v>
      </c>
      <c r="D4363" s="15">
        <v>112.75174392999998</v>
      </c>
      <c r="F4363" s="15"/>
    </row>
    <row r="4364" spans="1:6" x14ac:dyDescent="0.2">
      <c r="A4364" s="12">
        <v>42781</v>
      </c>
      <c r="B4364" s="13">
        <v>0.3125</v>
      </c>
      <c r="D4364" s="15">
        <v>113.5492938825</v>
      </c>
      <c r="F4364" s="15"/>
    </row>
    <row r="4365" spans="1:6" x14ac:dyDescent="0.2">
      <c r="A4365" s="12">
        <v>42781</v>
      </c>
      <c r="B4365" s="13">
        <v>0.32291666666666669</v>
      </c>
      <c r="D4365" s="15">
        <v>115.72054737249999</v>
      </c>
      <c r="F4365" s="15"/>
    </row>
    <row r="4366" spans="1:6" x14ac:dyDescent="0.2">
      <c r="A4366" s="12">
        <v>42781</v>
      </c>
      <c r="B4366" s="13">
        <v>0.33333333333333331</v>
      </c>
      <c r="D4366" s="15">
        <v>119.00850690749999</v>
      </c>
      <c r="F4366" s="15"/>
    </row>
    <row r="4367" spans="1:6" x14ac:dyDescent="0.2">
      <c r="A4367" s="12">
        <v>42781</v>
      </c>
      <c r="B4367" s="13">
        <v>0.34375</v>
      </c>
      <c r="D4367" s="15">
        <v>120.51996116999999</v>
      </c>
      <c r="F4367" s="15"/>
    </row>
    <row r="4368" spans="1:6" x14ac:dyDescent="0.2">
      <c r="A4368" s="12">
        <v>42781</v>
      </c>
      <c r="B4368" s="13">
        <v>0.35416666666666669</v>
      </c>
      <c r="D4368" s="15">
        <v>121.03377243999999</v>
      </c>
      <c r="F4368" s="15"/>
    </row>
    <row r="4369" spans="1:6" x14ac:dyDescent="0.2">
      <c r="A4369" s="12">
        <v>42781</v>
      </c>
      <c r="B4369" s="13">
        <v>0.36458333333333331</v>
      </c>
      <c r="D4369" s="15">
        <v>122.73219528499997</v>
      </c>
      <c r="F4369" s="15"/>
    </row>
    <row r="4370" spans="1:6" x14ac:dyDescent="0.2">
      <c r="A4370" s="12">
        <v>42781</v>
      </c>
      <c r="B4370" s="13">
        <v>0.375</v>
      </c>
      <c r="D4370" s="15">
        <v>124.5494842725</v>
      </c>
      <c r="F4370" s="15"/>
    </row>
    <row r="4371" spans="1:6" x14ac:dyDescent="0.2">
      <c r="A4371" s="12">
        <v>42781</v>
      </c>
      <c r="B4371" s="13">
        <v>0.38541666666666669</v>
      </c>
      <c r="D4371" s="15">
        <v>125.97167131499998</v>
      </c>
      <c r="F4371" s="15"/>
    </row>
    <row r="4372" spans="1:6" x14ac:dyDescent="0.2">
      <c r="A4372" s="12">
        <v>42781</v>
      </c>
      <c r="B4372" s="13">
        <v>0.39583333333333331</v>
      </c>
      <c r="D4372" s="15">
        <v>126.0467391925</v>
      </c>
      <c r="F4372" s="15"/>
    </row>
    <row r="4373" spans="1:6" x14ac:dyDescent="0.2">
      <c r="A4373" s="12">
        <v>42781</v>
      </c>
      <c r="B4373" s="13">
        <v>0.40625</v>
      </c>
      <c r="D4373" s="15">
        <v>126.90840974</v>
      </c>
      <c r="F4373" s="15"/>
    </row>
    <row r="4374" spans="1:6" x14ac:dyDescent="0.2">
      <c r="A4374" s="12">
        <v>42781</v>
      </c>
      <c r="B4374" s="13">
        <v>0.41666666666666669</v>
      </c>
      <c r="D4374" s="15">
        <v>129.00994795499997</v>
      </c>
      <c r="F4374" s="15"/>
    </row>
    <row r="4375" spans="1:6" x14ac:dyDescent="0.2">
      <c r="A4375" s="12">
        <v>42781</v>
      </c>
      <c r="B4375" s="13">
        <v>0.42708333333333331</v>
      </c>
      <c r="D4375" s="15">
        <v>130.9734131825</v>
      </c>
      <c r="F4375" s="15"/>
    </row>
    <row r="4376" spans="1:6" x14ac:dyDescent="0.2">
      <c r="A4376" s="12">
        <v>42781</v>
      </c>
      <c r="B4376" s="13">
        <v>0.4375</v>
      </c>
      <c r="D4376" s="15">
        <v>130.69029263499999</v>
      </c>
      <c r="F4376" s="15"/>
    </row>
    <row r="4377" spans="1:6" x14ac:dyDescent="0.2">
      <c r="A4377" s="12">
        <v>42781</v>
      </c>
      <c r="B4377" s="13">
        <v>0.44791666666666669</v>
      </c>
      <c r="D4377" s="15">
        <v>130.064593855</v>
      </c>
      <c r="F4377" s="15"/>
    </row>
    <row r="4378" spans="1:6" x14ac:dyDescent="0.2">
      <c r="A4378" s="12">
        <v>42781</v>
      </c>
      <c r="B4378" s="13">
        <v>0.45833333333333331</v>
      </c>
      <c r="D4378" s="15">
        <v>131.411354725</v>
      </c>
      <c r="F4378" s="15"/>
    </row>
    <row r="4379" spans="1:6" x14ac:dyDescent="0.2">
      <c r="A4379" s="12">
        <v>42781</v>
      </c>
      <c r="B4379" s="13">
        <v>0.46875</v>
      </c>
      <c r="D4379" s="15">
        <v>130.85009017499999</v>
      </c>
      <c r="F4379" s="15"/>
    </row>
    <row r="4380" spans="1:6" x14ac:dyDescent="0.2">
      <c r="A4380" s="12">
        <v>42781</v>
      </c>
      <c r="B4380" s="13">
        <v>0.47916666666666669</v>
      </c>
      <c r="D4380" s="15">
        <v>132.1973661575</v>
      </c>
      <c r="F4380" s="15"/>
    </row>
    <row r="4381" spans="1:6" x14ac:dyDescent="0.2">
      <c r="A4381" s="12">
        <v>42781</v>
      </c>
      <c r="B4381" s="13">
        <v>0.48958333333333331</v>
      </c>
      <c r="D4381" s="15">
        <v>135.48811186749998</v>
      </c>
      <c r="F4381" s="15"/>
    </row>
    <row r="4382" spans="1:6" x14ac:dyDescent="0.2">
      <c r="A4382" s="12">
        <v>42781</v>
      </c>
      <c r="B4382" s="13">
        <v>0.5</v>
      </c>
      <c r="D4382" s="15">
        <v>134.5985892125</v>
      </c>
      <c r="F4382" s="15"/>
    </row>
    <row r="4383" spans="1:6" x14ac:dyDescent="0.2">
      <c r="A4383" s="12">
        <v>42781</v>
      </c>
      <c r="B4383" s="13">
        <v>0.51041666666666663</v>
      </c>
      <c r="D4383" s="15">
        <v>134.88867925749997</v>
      </c>
      <c r="F4383" s="15"/>
    </row>
    <row r="4384" spans="1:6" x14ac:dyDescent="0.2">
      <c r="A4384" s="12">
        <v>42781</v>
      </c>
      <c r="B4384" s="13">
        <v>0.52083333333333337</v>
      </c>
      <c r="D4384" s="15">
        <v>135.6823097875</v>
      </c>
      <c r="F4384" s="15"/>
    </row>
    <row r="4385" spans="1:6" x14ac:dyDescent="0.2">
      <c r="A4385" s="12">
        <v>42781</v>
      </c>
      <c r="B4385" s="13">
        <v>0.53125</v>
      </c>
      <c r="D4385" s="15">
        <v>133.31483345250001</v>
      </c>
      <c r="F4385" s="15"/>
    </row>
    <row r="4386" spans="1:6" x14ac:dyDescent="0.2">
      <c r="A4386" s="12">
        <v>42781</v>
      </c>
      <c r="B4386" s="13">
        <v>0.54166666666666663</v>
      </c>
      <c r="D4386" s="15">
        <v>134.32146629999997</v>
      </c>
      <c r="F4386" s="15"/>
    </row>
    <row r="4387" spans="1:6" x14ac:dyDescent="0.2">
      <c r="A4387" s="12">
        <v>42781</v>
      </c>
      <c r="B4387" s="13">
        <v>0.55208333333333337</v>
      </c>
      <c r="D4387" s="15">
        <v>134.29980010999998</v>
      </c>
      <c r="F4387" s="15"/>
    </row>
    <row r="4388" spans="1:6" x14ac:dyDescent="0.2">
      <c r="A4388" s="12">
        <v>42781</v>
      </c>
      <c r="B4388" s="13">
        <v>0.5625</v>
      </c>
      <c r="D4388" s="15">
        <v>133.87834673499998</v>
      </c>
      <c r="F4388" s="15"/>
    </row>
    <row r="4389" spans="1:6" x14ac:dyDescent="0.2">
      <c r="A4389" s="12">
        <v>42781</v>
      </c>
      <c r="B4389" s="13">
        <v>0.57291666666666663</v>
      </c>
      <c r="D4389" s="15">
        <v>134.67397072499998</v>
      </c>
      <c r="F4389" s="15"/>
    </row>
    <row r="4390" spans="1:6" x14ac:dyDescent="0.2">
      <c r="A4390" s="12">
        <v>42781</v>
      </c>
      <c r="B4390" s="13">
        <v>0.58333333333333337</v>
      </c>
      <c r="D4390" s="15">
        <v>132.84425610749997</v>
      </c>
      <c r="F4390" s="15"/>
    </row>
    <row r="4391" spans="1:6" x14ac:dyDescent="0.2">
      <c r="A4391" s="12">
        <v>42781</v>
      </c>
      <c r="B4391" s="13">
        <v>0.59375</v>
      </c>
      <c r="D4391" s="15">
        <v>132.22628858249999</v>
      </c>
      <c r="F4391" s="15"/>
    </row>
    <row r="4392" spans="1:6" x14ac:dyDescent="0.2">
      <c r="A4392" s="12">
        <v>42781</v>
      </c>
      <c r="B4392" s="13">
        <v>0.60416666666666663</v>
      </c>
      <c r="D4392" s="15">
        <v>133.26437932499999</v>
      </c>
      <c r="F4392" s="15"/>
    </row>
    <row r="4393" spans="1:6" x14ac:dyDescent="0.2">
      <c r="A4393" s="12">
        <v>42781</v>
      </c>
      <c r="B4393" s="13">
        <v>0.61458333333333337</v>
      </c>
      <c r="D4393" s="15">
        <v>130.79921025499999</v>
      </c>
      <c r="F4393" s="15"/>
    </row>
    <row r="4394" spans="1:6" x14ac:dyDescent="0.2">
      <c r="A4394" s="12">
        <v>42781</v>
      </c>
      <c r="B4394" s="13">
        <v>0.625</v>
      </c>
      <c r="D4394" s="15">
        <v>130.14576695749997</v>
      </c>
      <c r="F4394" s="15"/>
    </row>
    <row r="4395" spans="1:6" x14ac:dyDescent="0.2">
      <c r="A4395" s="12">
        <v>42781</v>
      </c>
      <c r="B4395" s="13">
        <v>0.63541666666666663</v>
      </c>
      <c r="D4395" s="15">
        <v>130.44370498249998</v>
      </c>
      <c r="F4395" s="15"/>
    </row>
    <row r="4396" spans="1:6" x14ac:dyDescent="0.2">
      <c r="A4396" s="12">
        <v>42781</v>
      </c>
      <c r="B4396" s="13">
        <v>0.64583333333333337</v>
      </c>
      <c r="D4396" s="15">
        <v>128.374511265</v>
      </c>
      <c r="F4396" s="15"/>
    </row>
    <row r="4397" spans="1:6" x14ac:dyDescent="0.2">
      <c r="A4397" s="12">
        <v>42781</v>
      </c>
      <c r="B4397" s="13">
        <v>0.65625</v>
      </c>
      <c r="D4397" s="15">
        <v>126.447444445</v>
      </c>
      <c r="F4397" s="15"/>
    </row>
    <row r="4398" spans="1:6" x14ac:dyDescent="0.2">
      <c r="A4398" s="12">
        <v>42781</v>
      </c>
      <c r="B4398" s="13">
        <v>0.66666666666666663</v>
      </c>
      <c r="D4398" s="15">
        <v>126.01480627749999</v>
      </c>
      <c r="F4398" s="15"/>
    </row>
    <row r="4399" spans="1:6" x14ac:dyDescent="0.2">
      <c r="A4399" s="12">
        <v>42781</v>
      </c>
      <c r="B4399" s="13">
        <v>0.67708333333333337</v>
      </c>
      <c r="D4399" s="15">
        <v>125.55995990999999</v>
      </c>
      <c r="F4399" s="15"/>
    </row>
    <row r="4400" spans="1:6" x14ac:dyDescent="0.2">
      <c r="A4400" s="12">
        <v>42781</v>
      </c>
      <c r="B4400" s="13">
        <v>0.6875</v>
      </c>
      <c r="D4400" s="15">
        <v>123.99997291499999</v>
      </c>
      <c r="F4400" s="15"/>
    </row>
    <row r="4401" spans="1:6" x14ac:dyDescent="0.2">
      <c r="A4401" s="12">
        <v>42781</v>
      </c>
      <c r="B4401" s="13">
        <v>0.69791666666666663</v>
      </c>
      <c r="D4401" s="15">
        <v>122.02004641749998</v>
      </c>
      <c r="F4401" s="15"/>
    </row>
    <row r="4402" spans="1:6" x14ac:dyDescent="0.2">
      <c r="A4402" s="12">
        <v>42781</v>
      </c>
      <c r="B4402" s="13">
        <v>0.70833333333333337</v>
      </c>
      <c r="D4402" s="15">
        <v>125.30988268749999</v>
      </c>
      <c r="F4402" s="15"/>
    </row>
    <row r="4403" spans="1:6" x14ac:dyDescent="0.2">
      <c r="A4403" s="12">
        <v>42781</v>
      </c>
      <c r="B4403" s="13">
        <v>0.71875</v>
      </c>
      <c r="D4403" s="15">
        <v>128.90175098499998</v>
      </c>
      <c r="F4403" s="15"/>
    </row>
    <row r="4404" spans="1:6" x14ac:dyDescent="0.2">
      <c r="A4404" s="12">
        <v>42781</v>
      </c>
      <c r="B4404" s="13">
        <v>0.72916666666666663</v>
      </c>
      <c r="D4404" s="15">
        <v>131.16385712499999</v>
      </c>
      <c r="F4404" s="15"/>
    </row>
    <row r="4405" spans="1:6" x14ac:dyDescent="0.2">
      <c r="A4405" s="12">
        <v>42781</v>
      </c>
      <c r="B4405" s="13">
        <v>0.73958333333333337</v>
      </c>
      <c r="D4405" s="15">
        <v>133.46656326499999</v>
      </c>
      <c r="F4405" s="15"/>
    </row>
    <row r="4406" spans="1:6" x14ac:dyDescent="0.2">
      <c r="A4406" s="12">
        <v>42781</v>
      </c>
      <c r="B4406" s="13">
        <v>0.75</v>
      </c>
      <c r="D4406" s="15">
        <v>135.55205229999999</v>
      </c>
      <c r="F4406" s="15"/>
    </row>
    <row r="4407" spans="1:6" x14ac:dyDescent="0.2">
      <c r="A4407" s="12">
        <v>42781</v>
      </c>
      <c r="B4407" s="13">
        <v>0.76041666666666663</v>
      </c>
      <c r="D4407" s="15">
        <v>136.89288252499998</v>
      </c>
      <c r="F4407" s="15"/>
    </row>
    <row r="4408" spans="1:6" x14ac:dyDescent="0.2">
      <c r="A4408" s="12">
        <v>42781</v>
      </c>
      <c r="B4408" s="13">
        <v>0.77083333333333337</v>
      </c>
      <c r="D4408" s="15">
        <v>136.77252483999999</v>
      </c>
      <c r="F4408" s="15"/>
    </row>
    <row r="4409" spans="1:6" x14ac:dyDescent="0.2">
      <c r="A4409" s="12">
        <v>42781</v>
      </c>
      <c r="B4409" s="13">
        <v>0.78125</v>
      </c>
      <c r="D4409" s="15">
        <v>135.1467196625</v>
      </c>
      <c r="F4409" s="15"/>
    </row>
    <row r="4410" spans="1:6" x14ac:dyDescent="0.2">
      <c r="A4410" s="12">
        <v>42781</v>
      </c>
      <c r="B4410" s="13">
        <v>0.79166666666666663</v>
      </c>
      <c r="D4410" s="15">
        <v>132.94097139749999</v>
      </c>
      <c r="F4410" s="15"/>
    </row>
    <row r="4411" spans="1:6" x14ac:dyDescent="0.2">
      <c r="A4411" s="12">
        <v>42781</v>
      </c>
      <c r="B4411" s="13">
        <v>0.80208333333333337</v>
      </c>
      <c r="D4411" s="15">
        <v>129.67057948249996</v>
      </c>
      <c r="F4411" s="15"/>
    </row>
    <row r="4412" spans="1:6" x14ac:dyDescent="0.2">
      <c r="A4412" s="12">
        <v>42781</v>
      </c>
      <c r="B4412" s="13">
        <v>0.8125</v>
      </c>
      <c r="D4412" s="15">
        <v>128.3152185175</v>
      </c>
      <c r="F4412" s="15"/>
    </row>
    <row r="4413" spans="1:6" x14ac:dyDescent="0.2">
      <c r="A4413" s="12">
        <v>42781</v>
      </c>
      <c r="B4413" s="13">
        <v>0.82291666666666663</v>
      </c>
      <c r="D4413" s="15">
        <v>126.11235945</v>
      </c>
      <c r="F4413" s="15"/>
    </row>
    <row r="4414" spans="1:6" x14ac:dyDescent="0.2">
      <c r="A4414" s="12">
        <v>42781</v>
      </c>
      <c r="B4414" s="13">
        <v>0.83333333333333337</v>
      </c>
      <c r="D4414" s="15">
        <v>123.61808424</v>
      </c>
      <c r="F4414" s="15"/>
    </row>
    <row r="4415" spans="1:6" x14ac:dyDescent="0.2">
      <c r="A4415" s="12">
        <v>42781</v>
      </c>
      <c r="B4415" s="13">
        <v>0.84375</v>
      </c>
      <c r="D4415" s="15">
        <v>118.85110476749999</v>
      </c>
      <c r="F4415" s="15"/>
    </row>
    <row r="4416" spans="1:6" x14ac:dyDescent="0.2">
      <c r="A4416" s="12">
        <v>42781</v>
      </c>
      <c r="B4416" s="13">
        <v>0.85416666666666663</v>
      </c>
      <c r="D4416" s="15">
        <v>113.46996960249999</v>
      </c>
      <c r="F4416" s="15"/>
    </row>
    <row r="4417" spans="1:6" x14ac:dyDescent="0.2">
      <c r="A4417" s="12">
        <v>42781</v>
      </c>
      <c r="B4417" s="13">
        <v>0.86458333333333337</v>
      </c>
      <c r="D4417" s="15">
        <v>109.79073771749998</v>
      </c>
      <c r="F4417" s="15"/>
    </row>
    <row r="4418" spans="1:6" x14ac:dyDescent="0.2">
      <c r="A4418" s="12">
        <v>42781</v>
      </c>
      <c r="B4418" s="13">
        <v>0.875</v>
      </c>
      <c r="D4418" s="15">
        <v>106.34780036999999</v>
      </c>
      <c r="F4418" s="15"/>
    </row>
    <row r="4419" spans="1:6" x14ac:dyDescent="0.2">
      <c r="A4419" s="12">
        <v>42781</v>
      </c>
      <c r="B4419" s="13">
        <v>0.88541666666666663</v>
      </c>
      <c r="D4419" s="15">
        <v>103.4147594375</v>
      </c>
      <c r="F4419" s="15"/>
    </row>
    <row r="4420" spans="1:6" x14ac:dyDescent="0.2">
      <c r="A4420" s="12">
        <v>42781</v>
      </c>
      <c r="B4420" s="13">
        <v>0.89583333333333337</v>
      </c>
      <c r="D4420" s="15">
        <v>100.14259380999999</v>
      </c>
      <c r="F4420" s="15"/>
    </row>
    <row r="4421" spans="1:6" x14ac:dyDescent="0.2">
      <c r="A4421" s="12">
        <v>42781</v>
      </c>
      <c r="B4421" s="13">
        <v>0.90625</v>
      </c>
      <c r="D4421" s="15">
        <v>97.347939499999995</v>
      </c>
      <c r="F4421" s="15"/>
    </row>
    <row r="4422" spans="1:6" x14ac:dyDescent="0.2">
      <c r="A4422" s="12">
        <v>42781</v>
      </c>
      <c r="B4422" s="13">
        <v>0.91666666666666663</v>
      </c>
      <c r="D4422" s="15">
        <v>96.861276942500012</v>
      </c>
      <c r="F4422" s="15"/>
    </row>
    <row r="4423" spans="1:6" x14ac:dyDescent="0.2">
      <c r="A4423" s="12">
        <v>42781</v>
      </c>
      <c r="B4423" s="13">
        <v>0.92708333333333337</v>
      </c>
      <c r="D4423" s="15">
        <v>95.431233292499996</v>
      </c>
      <c r="F4423" s="15"/>
    </row>
    <row r="4424" spans="1:6" x14ac:dyDescent="0.2">
      <c r="A4424" s="12">
        <v>42781</v>
      </c>
      <c r="B4424" s="13">
        <v>0.9375</v>
      </c>
      <c r="D4424" s="15">
        <v>91.439600139999982</v>
      </c>
      <c r="F4424" s="15"/>
    </row>
    <row r="4425" spans="1:6" x14ac:dyDescent="0.2">
      <c r="A4425" s="12">
        <v>42781</v>
      </c>
      <c r="B4425" s="13">
        <v>0.94791666666666663</v>
      </c>
      <c r="D4425" s="15">
        <v>87.973863354999992</v>
      </c>
      <c r="F4425" s="15"/>
    </row>
    <row r="4426" spans="1:6" x14ac:dyDescent="0.2">
      <c r="A4426" s="12">
        <v>42781</v>
      </c>
      <c r="B4426" s="13">
        <v>0.95833333333333337</v>
      </c>
      <c r="D4426" s="15">
        <v>84.861522164999997</v>
      </c>
      <c r="F4426" s="15"/>
    </row>
    <row r="4427" spans="1:6" x14ac:dyDescent="0.2">
      <c r="A4427" s="12">
        <v>42781</v>
      </c>
      <c r="B4427" s="13">
        <v>0.96875</v>
      </c>
      <c r="D4427" s="15">
        <v>81.5104768275</v>
      </c>
      <c r="F4427" s="15"/>
    </row>
    <row r="4428" spans="1:6" x14ac:dyDescent="0.2">
      <c r="A4428" s="12">
        <v>42781</v>
      </c>
      <c r="B4428" s="13">
        <v>0.97916666666666663</v>
      </c>
      <c r="D4428" s="15">
        <v>78.427864479999997</v>
      </c>
      <c r="F4428" s="15"/>
    </row>
    <row r="4429" spans="1:6" x14ac:dyDescent="0.2">
      <c r="A4429" s="12">
        <v>42781</v>
      </c>
      <c r="B4429" s="13">
        <v>0.98958333333333337</v>
      </c>
      <c r="D4429" s="15">
        <v>76.111165042500005</v>
      </c>
      <c r="F4429" s="15"/>
    </row>
    <row r="4430" spans="1:6" x14ac:dyDescent="0.2">
      <c r="A4430" s="12">
        <v>42782</v>
      </c>
      <c r="B4430" s="13">
        <v>0</v>
      </c>
      <c r="D4430" s="15">
        <v>72.55838287249999</v>
      </c>
      <c r="F4430" s="15"/>
    </row>
    <row r="4431" spans="1:6" x14ac:dyDescent="0.2">
      <c r="A4431" s="12">
        <v>42782</v>
      </c>
      <c r="B4431" s="13">
        <v>1.0416666666666666E-2</v>
      </c>
      <c r="D4431" s="15">
        <v>69.794465299999985</v>
      </c>
      <c r="F4431" s="15"/>
    </row>
    <row r="4432" spans="1:6" x14ac:dyDescent="0.2">
      <c r="A4432" s="12">
        <v>42782</v>
      </c>
      <c r="B4432" s="13">
        <v>2.0833333333333332E-2</v>
      </c>
      <c r="D4432" s="15">
        <v>67.888943885000003</v>
      </c>
      <c r="F4432" s="15"/>
    </row>
    <row r="4433" spans="1:6" x14ac:dyDescent="0.2">
      <c r="A4433" s="12">
        <v>42782</v>
      </c>
      <c r="B4433" s="13">
        <v>3.125E-2</v>
      </c>
      <c r="D4433" s="15">
        <v>65.844001054999993</v>
      </c>
      <c r="F4433" s="15"/>
    </row>
    <row r="4434" spans="1:6" x14ac:dyDescent="0.2">
      <c r="A4434" s="12">
        <v>42782</v>
      </c>
      <c r="B4434" s="13">
        <v>4.1666666666666664E-2</v>
      </c>
      <c r="D4434" s="15">
        <v>65.063817244999996</v>
      </c>
      <c r="F4434" s="15"/>
    </row>
    <row r="4435" spans="1:6" x14ac:dyDescent="0.2">
      <c r="A4435" s="12">
        <v>42782</v>
      </c>
      <c r="B4435" s="13">
        <v>5.2083333333333336E-2</v>
      </c>
      <c r="D4435" s="15">
        <v>64.482382614999992</v>
      </c>
      <c r="F4435" s="15"/>
    </row>
    <row r="4436" spans="1:6" x14ac:dyDescent="0.2">
      <c r="A4436" s="12">
        <v>42782</v>
      </c>
      <c r="B4436" s="13">
        <v>6.25E-2</v>
      </c>
      <c r="D4436" s="15">
        <v>63.046233739999991</v>
      </c>
      <c r="F4436" s="15"/>
    </row>
    <row r="4437" spans="1:6" x14ac:dyDescent="0.2">
      <c r="A4437" s="12">
        <v>42782</v>
      </c>
      <c r="B4437" s="13">
        <v>7.2916666666666671E-2</v>
      </c>
      <c r="D4437" s="15">
        <v>62.363608177499991</v>
      </c>
      <c r="F4437" s="15"/>
    </row>
    <row r="4438" spans="1:6" x14ac:dyDescent="0.2">
      <c r="A4438" s="12">
        <v>42782</v>
      </c>
      <c r="B4438" s="13">
        <v>8.3333333333333329E-2</v>
      </c>
      <c r="D4438" s="15">
        <v>64.0183941425</v>
      </c>
      <c r="F4438" s="15"/>
    </row>
    <row r="4439" spans="1:6" x14ac:dyDescent="0.2">
      <c r="A4439" s="12">
        <v>42782</v>
      </c>
      <c r="B4439" s="13">
        <v>9.375E-2</v>
      </c>
      <c r="D4439" s="15">
        <v>64.457034512499987</v>
      </c>
      <c r="F4439" s="15"/>
    </row>
    <row r="4440" spans="1:6" x14ac:dyDescent="0.2">
      <c r="A4440" s="12">
        <v>42782</v>
      </c>
      <c r="B4440" s="13">
        <v>0.10416666666666667</v>
      </c>
      <c r="D4440" s="15">
        <v>64.528138307500001</v>
      </c>
      <c r="F4440" s="15"/>
    </row>
    <row r="4441" spans="1:6" x14ac:dyDescent="0.2">
      <c r="A4441" s="12">
        <v>42782</v>
      </c>
      <c r="B4441" s="13">
        <v>0.11458333333333333</v>
      </c>
      <c r="D4441" s="15">
        <v>63.990649624999989</v>
      </c>
      <c r="F4441" s="15"/>
    </row>
    <row r="4442" spans="1:6" x14ac:dyDescent="0.2">
      <c r="A4442" s="12">
        <v>42782</v>
      </c>
      <c r="B4442" s="13">
        <v>0.125</v>
      </c>
      <c r="D4442" s="15">
        <v>64.53457949749999</v>
      </c>
      <c r="F4442" s="15"/>
    </row>
    <row r="4443" spans="1:6" x14ac:dyDescent="0.2">
      <c r="A4443" s="12">
        <v>42782</v>
      </c>
      <c r="B4443" s="13">
        <v>0.13541666666666666</v>
      </c>
      <c r="D4443" s="15">
        <v>65.698456652499999</v>
      </c>
      <c r="F4443" s="15"/>
    </row>
    <row r="4444" spans="1:6" x14ac:dyDescent="0.2">
      <c r="A4444" s="12">
        <v>42782</v>
      </c>
      <c r="B4444" s="13">
        <v>0.14583333333333334</v>
      </c>
      <c r="D4444" s="15">
        <v>65.337589642499978</v>
      </c>
      <c r="F4444" s="15"/>
    </row>
    <row r="4445" spans="1:6" x14ac:dyDescent="0.2">
      <c r="A4445" s="12">
        <v>42782</v>
      </c>
      <c r="B4445" s="13">
        <v>0.15625</v>
      </c>
      <c r="D4445" s="15">
        <v>65.692427552499993</v>
      </c>
      <c r="F4445" s="15"/>
    </row>
    <row r="4446" spans="1:6" x14ac:dyDescent="0.2">
      <c r="A4446" s="12">
        <v>42782</v>
      </c>
      <c r="B4446" s="13">
        <v>0.16666666666666666</v>
      </c>
      <c r="D4446" s="15">
        <v>67.080016797500008</v>
      </c>
      <c r="F4446" s="15"/>
    </row>
    <row r="4447" spans="1:6" x14ac:dyDescent="0.2">
      <c r="A4447" s="12">
        <v>42782</v>
      </c>
      <c r="B4447" s="13">
        <v>0.17708333333333334</v>
      </c>
      <c r="D4447" s="15">
        <v>66.71858087999999</v>
      </c>
      <c r="F4447" s="15"/>
    </row>
    <row r="4448" spans="1:6" x14ac:dyDescent="0.2">
      <c r="A4448" s="12">
        <v>42782</v>
      </c>
      <c r="B4448" s="13">
        <v>0.1875</v>
      </c>
      <c r="D4448" s="15">
        <v>67.366147327500002</v>
      </c>
      <c r="F4448" s="15"/>
    </row>
    <row r="4449" spans="1:6" x14ac:dyDescent="0.2">
      <c r="A4449" s="12">
        <v>42782</v>
      </c>
      <c r="B4449" s="13">
        <v>0.19791666666666666</v>
      </c>
      <c r="D4449" s="15">
        <v>67.922413002499994</v>
      </c>
      <c r="F4449" s="15"/>
    </row>
    <row r="4450" spans="1:6" x14ac:dyDescent="0.2">
      <c r="A4450" s="12">
        <v>42782</v>
      </c>
      <c r="B4450" s="13">
        <v>0.20833333333333334</v>
      </c>
      <c r="D4450" s="15">
        <v>70.266758502499997</v>
      </c>
      <c r="F4450" s="15"/>
    </row>
    <row r="4451" spans="1:6" x14ac:dyDescent="0.2">
      <c r="A4451" s="12">
        <v>42782</v>
      </c>
      <c r="B4451" s="13">
        <v>0.21875</v>
      </c>
      <c r="D4451" s="15">
        <v>75.070503812499993</v>
      </c>
      <c r="F4451" s="15"/>
    </row>
    <row r="4452" spans="1:6" x14ac:dyDescent="0.2">
      <c r="A4452" s="12">
        <v>42782</v>
      </c>
      <c r="B4452" s="13">
        <v>0.22916666666666666</v>
      </c>
      <c r="D4452" s="15">
        <v>77.56957185249999</v>
      </c>
      <c r="F4452" s="15"/>
    </row>
    <row r="4453" spans="1:6" x14ac:dyDescent="0.2">
      <c r="A4453" s="12">
        <v>42782</v>
      </c>
      <c r="B4453" s="13">
        <v>0.23958333333333334</v>
      </c>
      <c r="D4453" s="15">
        <v>80.523329442499985</v>
      </c>
      <c r="F4453" s="15"/>
    </row>
    <row r="4454" spans="1:6" x14ac:dyDescent="0.2">
      <c r="A4454" s="12">
        <v>42782</v>
      </c>
      <c r="B4454" s="13">
        <v>0.25</v>
      </c>
      <c r="D4454" s="15">
        <v>85.265122197499991</v>
      </c>
      <c r="F4454" s="15"/>
    </row>
    <row r="4455" spans="1:6" x14ac:dyDescent="0.2">
      <c r="A4455" s="12">
        <v>42782</v>
      </c>
      <c r="B4455" s="13">
        <v>0.26041666666666669</v>
      </c>
      <c r="D4455" s="15">
        <v>90.498741829999972</v>
      </c>
      <c r="F4455" s="15"/>
    </row>
    <row r="4456" spans="1:6" x14ac:dyDescent="0.2">
      <c r="A4456" s="12">
        <v>42782</v>
      </c>
      <c r="B4456" s="13">
        <v>0.27083333333333331</v>
      </c>
      <c r="D4456" s="15">
        <v>96.152323295000002</v>
      </c>
      <c r="F4456" s="15"/>
    </row>
    <row r="4457" spans="1:6" x14ac:dyDescent="0.2">
      <c r="A4457" s="12">
        <v>42782</v>
      </c>
      <c r="B4457" s="13">
        <v>0.28125</v>
      </c>
      <c r="D4457" s="15">
        <v>100.41391244499998</v>
      </c>
      <c r="F4457" s="15"/>
    </row>
    <row r="4458" spans="1:6" x14ac:dyDescent="0.2">
      <c r="A4458" s="12">
        <v>42782</v>
      </c>
      <c r="B4458" s="13">
        <v>0.29166666666666669</v>
      </c>
      <c r="D4458" s="15">
        <v>107.8414819825</v>
      </c>
      <c r="F4458" s="15"/>
    </row>
    <row r="4459" spans="1:6" x14ac:dyDescent="0.2">
      <c r="A4459" s="12">
        <v>42782</v>
      </c>
      <c r="B4459" s="13">
        <v>0.30208333333333331</v>
      </c>
      <c r="D4459" s="15">
        <v>111.11576642249999</v>
      </c>
      <c r="F4459" s="15"/>
    </row>
    <row r="4460" spans="1:6" x14ac:dyDescent="0.2">
      <c r="A4460" s="12">
        <v>42782</v>
      </c>
      <c r="B4460" s="13">
        <v>0.3125</v>
      </c>
      <c r="D4460" s="15">
        <v>111.03799306249999</v>
      </c>
      <c r="F4460" s="15"/>
    </row>
    <row r="4461" spans="1:6" x14ac:dyDescent="0.2">
      <c r="A4461" s="12">
        <v>42782</v>
      </c>
      <c r="B4461" s="13">
        <v>0.32291666666666669</v>
      </c>
      <c r="D4461" s="15">
        <v>113.29959322499998</v>
      </c>
      <c r="F4461" s="15"/>
    </row>
    <row r="4462" spans="1:6" x14ac:dyDescent="0.2">
      <c r="A4462" s="12">
        <v>42782</v>
      </c>
      <c r="B4462" s="13">
        <v>0.33333333333333331</v>
      </c>
      <c r="D4462" s="15">
        <v>118.29347391749999</v>
      </c>
      <c r="F4462" s="15"/>
    </row>
    <row r="4463" spans="1:6" x14ac:dyDescent="0.2">
      <c r="A4463" s="12">
        <v>42782</v>
      </c>
      <c r="B4463" s="13">
        <v>0.34375</v>
      </c>
      <c r="D4463" s="15">
        <v>119.75948155499998</v>
      </c>
      <c r="F4463" s="15"/>
    </row>
    <row r="4464" spans="1:6" x14ac:dyDescent="0.2">
      <c r="A4464" s="12">
        <v>42782</v>
      </c>
      <c r="B4464" s="13">
        <v>0.35416666666666669</v>
      </c>
      <c r="D4464" s="15">
        <v>120.91913022</v>
      </c>
      <c r="F4464" s="15"/>
    </row>
    <row r="4465" spans="1:6" x14ac:dyDescent="0.2">
      <c r="A4465" s="12">
        <v>42782</v>
      </c>
      <c r="B4465" s="13">
        <v>0.36458333333333331</v>
      </c>
      <c r="D4465" s="15">
        <v>121.89721669999999</v>
      </c>
      <c r="F4465" s="15"/>
    </row>
    <row r="4466" spans="1:6" x14ac:dyDescent="0.2">
      <c r="A4466" s="12">
        <v>42782</v>
      </c>
      <c r="B4466" s="13">
        <v>0.375</v>
      </c>
      <c r="D4466" s="15">
        <v>125.19035425749999</v>
      </c>
      <c r="F4466" s="15"/>
    </row>
    <row r="4467" spans="1:6" x14ac:dyDescent="0.2">
      <c r="A4467" s="12">
        <v>42782</v>
      </c>
      <c r="B4467" s="13">
        <v>0.38541666666666669</v>
      </c>
      <c r="D4467" s="15">
        <v>125.523422955</v>
      </c>
      <c r="F4467" s="15"/>
    </row>
    <row r="4468" spans="1:6" x14ac:dyDescent="0.2">
      <c r="A4468" s="12">
        <v>42782</v>
      </c>
      <c r="B4468" s="13">
        <v>0.39583333333333331</v>
      </c>
      <c r="D4468" s="15">
        <v>126.03360154000001</v>
      </c>
      <c r="F4468" s="15"/>
    </row>
    <row r="4469" spans="1:6" x14ac:dyDescent="0.2">
      <c r="A4469" s="12">
        <v>42782</v>
      </c>
      <c r="B4469" s="13">
        <v>0.40625</v>
      </c>
      <c r="D4469" s="15">
        <v>124.66870870999996</v>
      </c>
      <c r="F4469" s="15"/>
    </row>
    <row r="4470" spans="1:6" x14ac:dyDescent="0.2">
      <c r="A4470" s="12">
        <v>42782</v>
      </c>
      <c r="B4470" s="13">
        <v>0.41666666666666669</v>
      </c>
      <c r="D4470" s="15">
        <v>128.05868792499999</v>
      </c>
      <c r="F4470" s="15"/>
    </row>
    <row r="4471" spans="1:6" x14ac:dyDescent="0.2">
      <c r="A4471" s="12">
        <v>42782</v>
      </c>
      <c r="B4471" s="13">
        <v>0.42708333333333331</v>
      </c>
      <c r="D4471" s="15">
        <v>126.97628380499999</v>
      </c>
      <c r="F4471" s="15"/>
    </row>
    <row r="4472" spans="1:6" x14ac:dyDescent="0.2">
      <c r="A4472" s="12">
        <v>42782</v>
      </c>
      <c r="B4472" s="13">
        <v>0.4375</v>
      </c>
      <c r="D4472" s="15">
        <v>125.20983870499998</v>
      </c>
      <c r="F4472" s="15"/>
    </row>
    <row r="4473" spans="1:6" x14ac:dyDescent="0.2">
      <c r="A4473" s="12">
        <v>42782</v>
      </c>
      <c r="B4473" s="13">
        <v>0.44791666666666669</v>
      </c>
      <c r="D4473" s="15">
        <v>124.36660918500002</v>
      </c>
      <c r="F4473" s="15"/>
    </row>
    <row r="4474" spans="1:6" x14ac:dyDescent="0.2">
      <c r="A4474" s="12">
        <v>42782</v>
      </c>
      <c r="B4474" s="13">
        <v>0.45833333333333331</v>
      </c>
      <c r="D4474" s="15">
        <v>125.10565098499997</v>
      </c>
      <c r="F4474" s="15"/>
    </row>
    <row r="4475" spans="1:6" x14ac:dyDescent="0.2">
      <c r="A4475" s="12">
        <v>42782</v>
      </c>
      <c r="B4475" s="13">
        <v>0.46875</v>
      </c>
      <c r="D4475" s="15">
        <v>126.81543776999999</v>
      </c>
      <c r="F4475" s="15"/>
    </row>
    <row r="4476" spans="1:6" x14ac:dyDescent="0.2">
      <c r="A4476" s="12">
        <v>42782</v>
      </c>
      <c r="B4476" s="13">
        <v>0.47916666666666669</v>
      </c>
      <c r="D4476" s="15">
        <v>126.9586710175</v>
      </c>
      <c r="F4476" s="15"/>
    </row>
    <row r="4477" spans="1:6" x14ac:dyDescent="0.2">
      <c r="A4477" s="12">
        <v>42782</v>
      </c>
      <c r="B4477" s="13">
        <v>0.48958333333333331</v>
      </c>
      <c r="D4477" s="15">
        <v>127.28704990749998</v>
      </c>
      <c r="F4477" s="15"/>
    </row>
    <row r="4478" spans="1:6" x14ac:dyDescent="0.2">
      <c r="A4478" s="12">
        <v>42782</v>
      </c>
      <c r="B4478" s="13">
        <v>0.5</v>
      </c>
      <c r="D4478" s="15">
        <v>127.00101326499998</v>
      </c>
      <c r="F4478" s="15"/>
    </row>
    <row r="4479" spans="1:6" x14ac:dyDescent="0.2">
      <c r="A4479" s="12">
        <v>42782</v>
      </c>
      <c r="B4479" s="13">
        <v>0.51041666666666663</v>
      </c>
      <c r="D4479" s="15">
        <v>126.9553113675</v>
      </c>
      <c r="F4479" s="15"/>
    </row>
    <row r="4480" spans="1:6" x14ac:dyDescent="0.2">
      <c r="A4480" s="12">
        <v>42782</v>
      </c>
      <c r="B4480" s="13">
        <v>0.52083333333333337</v>
      </c>
      <c r="D4480" s="15">
        <v>125.74274922999999</v>
      </c>
      <c r="F4480" s="15"/>
    </row>
    <row r="4481" spans="1:6" x14ac:dyDescent="0.2">
      <c r="A4481" s="12">
        <v>42782</v>
      </c>
      <c r="B4481" s="13">
        <v>0.53125</v>
      </c>
      <c r="D4481" s="15">
        <v>122.82622336249997</v>
      </c>
      <c r="F4481" s="15"/>
    </row>
    <row r="4482" spans="1:6" x14ac:dyDescent="0.2">
      <c r="A4482" s="12">
        <v>42782</v>
      </c>
      <c r="B4482" s="13">
        <v>0.54166666666666663</v>
      </c>
      <c r="D4482" s="15">
        <v>120.43280768749999</v>
      </c>
      <c r="F4482" s="15"/>
    </row>
    <row r="4483" spans="1:6" x14ac:dyDescent="0.2">
      <c r="A4483" s="12">
        <v>42782</v>
      </c>
      <c r="B4483" s="13">
        <v>0.55208333333333337</v>
      </c>
      <c r="D4483" s="15">
        <v>120.6948756125</v>
      </c>
      <c r="F4483" s="15"/>
    </row>
    <row r="4484" spans="1:6" x14ac:dyDescent="0.2">
      <c r="A4484" s="12">
        <v>42782</v>
      </c>
      <c r="B4484" s="13">
        <v>0.5625</v>
      </c>
      <c r="D4484" s="15">
        <v>117.36595321499999</v>
      </c>
      <c r="F4484" s="15"/>
    </row>
    <row r="4485" spans="1:6" x14ac:dyDescent="0.2">
      <c r="A4485" s="12">
        <v>42782</v>
      </c>
      <c r="B4485" s="13">
        <v>0.57291666666666663</v>
      </c>
      <c r="D4485" s="15">
        <v>114.12884670249998</v>
      </c>
      <c r="F4485" s="15"/>
    </row>
    <row r="4486" spans="1:6" x14ac:dyDescent="0.2">
      <c r="A4486" s="12">
        <v>42782</v>
      </c>
      <c r="B4486" s="13">
        <v>0.58333333333333337</v>
      </c>
      <c r="D4486" s="15">
        <v>113.36094946749998</v>
      </c>
      <c r="F4486" s="15"/>
    </row>
    <row r="4487" spans="1:6" x14ac:dyDescent="0.2">
      <c r="A4487" s="12">
        <v>42782</v>
      </c>
      <c r="B4487" s="13">
        <v>0.59375</v>
      </c>
      <c r="D4487" s="15">
        <v>111.17560422499997</v>
      </c>
      <c r="F4487" s="15"/>
    </row>
    <row r="4488" spans="1:6" x14ac:dyDescent="0.2">
      <c r="A4488" s="12">
        <v>42782</v>
      </c>
      <c r="B4488" s="13">
        <v>0.60416666666666663</v>
      </c>
      <c r="D4488" s="15">
        <v>112.23437559249999</v>
      </c>
      <c r="F4488" s="15"/>
    </row>
    <row r="4489" spans="1:6" x14ac:dyDescent="0.2">
      <c r="A4489" s="12">
        <v>42782</v>
      </c>
      <c r="B4489" s="13">
        <v>0.61458333333333337</v>
      </c>
      <c r="D4489" s="15">
        <v>111.1392058175</v>
      </c>
      <c r="F4489" s="15"/>
    </row>
    <row r="4490" spans="1:6" x14ac:dyDescent="0.2">
      <c r="A4490" s="12">
        <v>42782</v>
      </c>
      <c r="B4490" s="13">
        <v>0.625</v>
      </c>
      <c r="D4490" s="15">
        <v>109.01545483499999</v>
      </c>
      <c r="F4490" s="15"/>
    </row>
    <row r="4491" spans="1:6" x14ac:dyDescent="0.2">
      <c r="A4491" s="12">
        <v>42782</v>
      </c>
      <c r="B4491" s="13">
        <v>0.63541666666666663</v>
      </c>
      <c r="D4491" s="15">
        <v>109.62563730999997</v>
      </c>
      <c r="F4491" s="15"/>
    </row>
    <row r="4492" spans="1:6" x14ac:dyDescent="0.2">
      <c r="A4492" s="12">
        <v>42782</v>
      </c>
      <c r="B4492" s="13">
        <v>0.64583333333333337</v>
      </c>
      <c r="D4492" s="15">
        <v>110.254838855</v>
      </c>
      <c r="F4492" s="15"/>
    </row>
    <row r="4493" spans="1:6" x14ac:dyDescent="0.2">
      <c r="A4493" s="12">
        <v>42782</v>
      </c>
      <c r="B4493" s="13">
        <v>0.65625</v>
      </c>
      <c r="D4493" s="15">
        <v>110.25280986999999</v>
      </c>
      <c r="F4493" s="15"/>
    </row>
    <row r="4494" spans="1:6" x14ac:dyDescent="0.2">
      <c r="A4494" s="12">
        <v>42782</v>
      </c>
      <c r="B4494" s="13">
        <v>0.66666666666666663</v>
      </c>
      <c r="D4494" s="15">
        <v>110.55061340750001</v>
      </c>
      <c r="F4494" s="15"/>
    </row>
    <row r="4495" spans="1:6" x14ac:dyDescent="0.2">
      <c r="A4495" s="12">
        <v>42782</v>
      </c>
      <c r="B4495" s="13">
        <v>0.67708333333333337</v>
      </c>
      <c r="D4495" s="15">
        <v>110.06390619</v>
      </c>
      <c r="F4495" s="15"/>
    </row>
    <row r="4496" spans="1:6" x14ac:dyDescent="0.2">
      <c r="A4496" s="12">
        <v>42782</v>
      </c>
      <c r="B4496" s="13">
        <v>0.6875</v>
      </c>
      <c r="D4496" s="15">
        <v>110.24271823249998</v>
      </c>
      <c r="F4496" s="15"/>
    </row>
    <row r="4497" spans="1:6" x14ac:dyDescent="0.2">
      <c r="A4497" s="12">
        <v>42782</v>
      </c>
      <c r="B4497" s="13">
        <v>0.69791666666666663</v>
      </c>
      <c r="D4497" s="15">
        <v>113.2436915925</v>
      </c>
      <c r="F4497" s="15"/>
    </row>
    <row r="4498" spans="1:6" x14ac:dyDescent="0.2">
      <c r="A4498" s="12">
        <v>42782</v>
      </c>
      <c r="B4498" s="13">
        <v>0.70833333333333337</v>
      </c>
      <c r="D4498" s="15">
        <v>114.52467894</v>
      </c>
      <c r="F4498" s="15"/>
    </row>
    <row r="4499" spans="1:6" x14ac:dyDescent="0.2">
      <c r="A4499" s="12">
        <v>42782</v>
      </c>
      <c r="B4499" s="13">
        <v>0.71875</v>
      </c>
      <c r="D4499" s="15">
        <v>116.115984775</v>
      </c>
      <c r="F4499" s="15"/>
    </row>
    <row r="4500" spans="1:6" x14ac:dyDescent="0.2">
      <c r="A4500" s="12">
        <v>42782</v>
      </c>
      <c r="B4500" s="13">
        <v>0.72916666666666663</v>
      </c>
      <c r="D4500" s="15">
        <v>120.06520818249999</v>
      </c>
      <c r="F4500" s="15"/>
    </row>
    <row r="4501" spans="1:6" x14ac:dyDescent="0.2">
      <c r="A4501" s="12">
        <v>42782</v>
      </c>
      <c r="B4501" s="13">
        <v>0.73958333333333337</v>
      </c>
      <c r="D4501" s="15">
        <v>122.7136862525</v>
      </c>
      <c r="F4501" s="15"/>
    </row>
    <row r="4502" spans="1:6" x14ac:dyDescent="0.2">
      <c r="A4502" s="12">
        <v>42782</v>
      </c>
      <c r="B4502" s="13">
        <v>0.75</v>
      </c>
      <c r="D4502" s="15">
        <v>128.261024115</v>
      </c>
      <c r="F4502" s="15"/>
    </row>
    <row r="4503" spans="1:6" x14ac:dyDescent="0.2">
      <c r="A4503" s="12">
        <v>42782</v>
      </c>
      <c r="B4503" s="13">
        <v>0.76041666666666663</v>
      </c>
      <c r="D4503" s="15">
        <v>130.85411160499999</v>
      </c>
      <c r="F4503" s="15"/>
    </row>
    <row r="4504" spans="1:6" x14ac:dyDescent="0.2">
      <c r="A4504" s="12">
        <v>42782</v>
      </c>
      <c r="B4504" s="13">
        <v>0.77083333333333337</v>
      </c>
      <c r="D4504" s="15">
        <v>131.28244515749998</v>
      </c>
      <c r="F4504" s="15"/>
    </row>
    <row r="4505" spans="1:6" x14ac:dyDescent="0.2">
      <c r="A4505" s="12">
        <v>42782</v>
      </c>
      <c r="B4505" s="13">
        <v>0.78125</v>
      </c>
      <c r="D4505" s="15">
        <v>130.47546636250001</v>
      </c>
      <c r="F4505" s="15"/>
    </row>
    <row r="4506" spans="1:6" x14ac:dyDescent="0.2">
      <c r="A4506" s="12">
        <v>42782</v>
      </c>
      <c r="B4506" s="13">
        <v>0.79166666666666663</v>
      </c>
      <c r="D4506" s="15">
        <v>128.61100626499999</v>
      </c>
      <c r="F4506" s="15"/>
    </row>
    <row r="4507" spans="1:6" x14ac:dyDescent="0.2">
      <c r="A4507" s="12">
        <v>42782</v>
      </c>
      <c r="B4507" s="13">
        <v>0.80208333333333337</v>
      </c>
      <c r="D4507" s="15">
        <v>126.185720605</v>
      </c>
      <c r="F4507" s="15"/>
    </row>
    <row r="4508" spans="1:6" x14ac:dyDescent="0.2">
      <c r="A4508" s="12">
        <v>42782</v>
      </c>
      <c r="B4508" s="13">
        <v>0.8125</v>
      </c>
      <c r="D4508" s="15">
        <v>124.08428084499999</v>
      </c>
      <c r="F4508" s="15"/>
    </row>
    <row r="4509" spans="1:6" x14ac:dyDescent="0.2">
      <c r="A4509" s="12">
        <v>42782</v>
      </c>
      <c r="B4509" s="13">
        <v>0.82291666666666663</v>
      </c>
      <c r="D4509" s="15">
        <v>122.16672812749998</v>
      </c>
      <c r="F4509" s="15"/>
    </row>
    <row r="4510" spans="1:6" x14ac:dyDescent="0.2">
      <c r="A4510" s="12">
        <v>42782</v>
      </c>
      <c r="B4510" s="13">
        <v>0.83333333333333337</v>
      </c>
      <c r="D4510" s="15">
        <v>119.17906699999999</v>
      </c>
      <c r="F4510" s="15"/>
    </row>
    <row r="4511" spans="1:6" x14ac:dyDescent="0.2">
      <c r="A4511" s="12">
        <v>42782</v>
      </c>
      <c r="B4511" s="13">
        <v>0.84375</v>
      </c>
      <c r="D4511" s="15">
        <v>114.33658066249998</v>
      </c>
      <c r="F4511" s="15"/>
    </row>
    <row r="4512" spans="1:6" x14ac:dyDescent="0.2">
      <c r="A4512" s="12">
        <v>42782</v>
      </c>
      <c r="B4512" s="13">
        <v>0.85416666666666663</v>
      </c>
      <c r="D4512" s="15">
        <v>108.76929195999999</v>
      </c>
      <c r="F4512" s="15"/>
    </row>
    <row r="4513" spans="1:6" x14ac:dyDescent="0.2">
      <c r="A4513" s="12">
        <v>42782</v>
      </c>
      <c r="B4513" s="13">
        <v>0.86458333333333337</v>
      </c>
      <c r="D4513" s="15">
        <v>105.1589780675</v>
      </c>
      <c r="F4513" s="15"/>
    </row>
    <row r="4514" spans="1:6" x14ac:dyDescent="0.2">
      <c r="A4514" s="12">
        <v>42782</v>
      </c>
      <c r="B4514" s="13">
        <v>0.875</v>
      </c>
      <c r="D4514" s="15">
        <v>102.38622288999997</v>
      </c>
      <c r="F4514" s="15"/>
    </row>
    <row r="4515" spans="1:6" x14ac:dyDescent="0.2">
      <c r="A4515" s="12">
        <v>42782</v>
      </c>
      <c r="B4515" s="13">
        <v>0.88541666666666663</v>
      </c>
      <c r="D4515" s="15">
        <v>99.719657519999998</v>
      </c>
      <c r="F4515" s="15"/>
    </row>
    <row r="4516" spans="1:6" x14ac:dyDescent="0.2">
      <c r="A4516" s="12">
        <v>42782</v>
      </c>
      <c r="B4516" s="13">
        <v>0.89583333333333337</v>
      </c>
      <c r="D4516" s="15">
        <v>96.71911858</v>
      </c>
      <c r="F4516" s="15"/>
    </row>
    <row r="4517" spans="1:6" x14ac:dyDescent="0.2">
      <c r="A4517" s="12">
        <v>42782</v>
      </c>
      <c r="B4517" s="13">
        <v>0.90625</v>
      </c>
      <c r="D4517" s="15">
        <v>94.377581585000001</v>
      </c>
      <c r="F4517" s="15"/>
    </row>
    <row r="4518" spans="1:6" x14ac:dyDescent="0.2">
      <c r="A4518" s="12">
        <v>42782</v>
      </c>
      <c r="B4518" s="13">
        <v>0.91666666666666663</v>
      </c>
      <c r="D4518" s="15">
        <v>95.276111857499984</v>
      </c>
      <c r="F4518" s="15"/>
    </row>
    <row r="4519" spans="1:6" x14ac:dyDescent="0.2">
      <c r="A4519" s="12">
        <v>42782</v>
      </c>
      <c r="B4519" s="13">
        <v>0.92708333333333337</v>
      </c>
      <c r="D4519" s="15">
        <v>93.602983319999993</v>
      </c>
      <c r="F4519" s="15"/>
    </row>
    <row r="4520" spans="1:6" x14ac:dyDescent="0.2">
      <c r="A4520" s="12">
        <v>42782</v>
      </c>
      <c r="B4520" s="13">
        <v>0.9375</v>
      </c>
      <c r="D4520" s="15">
        <v>91.259954782499989</v>
      </c>
      <c r="F4520" s="15"/>
    </row>
    <row r="4521" spans="1:6" x14ac:dyDescent="0.2">
      <c r="A4521" s="12">
        <v>42782</v>
      </c>
      <c r="B4521" s="13">
        <v>0.94791666666666663</v>
      </c>
      <c r="D4521" s="15">
        <v>88.71413685749998</v>
      </c>
      <c r="F4521" s="15"/>
    </row>
    <row r="4522" spans="1:6" x14ac:dyDescent="0.2">
      <c r="A4522" s="12">
        <v>42782</v>
      </c>
      <c r="B4522" s="13">
        <v>0.95833333333333337</v>
      </c>
      <c r="D4522" s="15">
        <v>85.032208624999996</v>
      </c>
      <c r="F4522" s="15"/>
    </row>
    <row r="4523" spans="1:6" x14ac:dyDescent="0.2">
      <c r="A4523" s="12">
        <v>42782</v>
      </c>
      <c r="B4523" s="13">
        <v>0.96875</v>
      </c>
      <c r="D4523" s="15">
        <v>81.898537209999986</v>
      </c>
      <c r="F4523" s="15"/>
    </row>
    <row r="4524" spans="1:6" x14ac:dyDescent="0.2">
      <c r="A4524" s="12">
        <v>42782</v>
      </c>
      <c r="B4524" s="13">
        <v>0.97916666666666663</v>
      </c>
      <c r="D4524" s="15">
        <v>79.90674079499999</v>
      </c>
      <c r="F4524" s="15"/>
    </row>
    <row r="4525" spans="1:6" x14ac:dyDescent="0.2">
      <c r="A4525" s="12">
        <v>42782</v>
      </c>
      <c r="B4525" s="13">
        <v>0.98958333333333337</v>
      </c>
      <c r="D4525" s="15">
        <v>77.793968559999996</v>
      </c>
      <c r="F4525" s="15"/>
    </row>
    <row r="4526" spans="1:6" x14ac:dyDescent="0.2">
      <c r="A4526" s="12">
        <v>42783</v>
      </c>
      <c r="B4526" s="13">
        <v>0</v>
      </c>
      <c r="D4526" s="15">
        <v>72.139616709999999</v>
      </c>
      <c r="F4526" s="15"/>
    </row>
    <row r="4527" spans="1:6" x14ac:dyDescent="0.2">
      <c r="A4527" s="12">
        <v>42783</v>
      </c>
      <c r="B4527" s="13">
        <v>1.0416666666666666E-2</v>
      </c>
      <c r="D4527" s="15">
        <v>69.093662609999996</v>
      </c>
      <c r="F4527" s="15"/>
    </row>
    <row r="4528" spans="1:6" x14ac:dyDescent="0.2">
      <c r="A4528" s="12">
        <v>42783</v>
      </c>
      <c r="B4528" s="13">
        <v>2.0833333333333332E-2</v>
      </c>
      <c r="D4528" s="15">
        <v>67.704760969999995</v>
      </c>
      <c r="F4528" s="15"/>
    </row>
    <row r="4529" spans="1:6" x14ac:dyDescent="0.2">
      <c r="A4529" s="12">
        <v>42783</v>
      </c>
      <c r="B4529" s="13">
        <v>3.125E-2</v>
      </c>
      <c r="D4529" s="15">
        <v>66.472772239999998</v>
      </c>
      <c r="F4529" s="15"/>
    </row>
    <row r="4530" spans="1:6" x14ac:dyDescent="0.2">
      <c r="A4530" s="12">
        <v>42783</v>
      </c>
      <c r="B4530" s="13">
        <v>4.1666666666666664E-2</v>
      </c>
      <c r="D4530" s="15">
        <v>64.863997239999989</v>
      </c>
      <c r="F4530" s="15"/>
    </row>
    <row r="4531" spans="1:6" x14ac:dyDescent="0.2">
      <c r="A4531" s="12">
        <v>42783</v>
      </c>
      <c r="B4531" s="13">
        <v>5.2083333333333336E-2</v>
      </c>
      <c r="D4531" s="15">
        <v>63.682346419999988</v>
      </c>
      <c r="F4531" s="15"/>
    </row>
    <row r="4532" spans="1:6" x14ac:dyDescent="0.2">
      <c r="A4532" s="12">
        <v>42783</v>
      </c>
      <c r="B4532" s="13">
        <v>6.25E-2</v>
      </c>
      <c r="D4532" s="15">
        <v>63.272073269999986</v>
      </c>
      <c r="F4532" s="15"/>
    </row>
    <row r="4533" spans="1:6" x14ac:dyDescent="0.2">
      <c r="A4533" s="12">
        <v>42783</v>
      </c>
      <c r="B4533" s="13">
        <v>7.2916666666666671E-2</v>
      </c>
      <c r="D4533" s="15">
        <v>62.154104057499993</v>
      </c>
      <c r="F4533" s="15"/>
    </row>
    <row r="4534" spans="1:6" x14ac:dyDescent="0.2">
      <c r="A4534" s="12">
        <v>42783</v>
      </c>
      <c r="B4534" s="13">
        <v>8.3333333333333329E-2</v>
      </c>
      <c r="D4534" s="15">
        <v>64.194513897500002</v>
      </c>
      <c r="F4534" s="15"/>
    </row>
    <row r="4535" spans="1:6" x14ac:dyDescent="0.2">
      <c r="A4535" s="12">
        <v>42783</v>
      </c>
      <c r="B4535" s="13">
        <v>9.375E-2</v>
      </c>
      <c r="D4535" s="15">
        <v>63.130282337499992</v>
      </c>
      <c r="F4535" s="15"/>
    </row>
    <row r="4536" spans="1:6" x14ac:dyDescent="0.2">
      <c r="A4536" s="12">
        <v>42783</v>
      </c>
      <c r="B4536" s="13">
        <v>0.10416666666666667</v>
      </c>
      <c r="D4536" s="15">
        <v>62.756868912499982</v>
      </c>
      <c r="F4536" s="15"/>
    </row>
    <row r="4537" spans="1:6" x14ac:dyDescent="0.2">
      <c r="A4537" s="12">
        <v>42783</v>
      </c>
      <c r="B4537" s="13">
        <v>0.11458333333333333</v>
      </c>
      <c r="D4537" s="15">
        <v>62.693908462499991</v>
      </c>
      <c r="F4537" s="15"/>
    </row>
    <row r="4538" spans="1:6" x14ac:dyDescent="0.2">
      <c r="A4538" s="12">
        <v>42783</v>
      </c>
      <c r="B4538" s="13">
        <v>0.125</v>
      </c>
      <c r="D4538" s="15">
        <v>62.697953237499988</v>
      </c>
      <c r="F4538" s="15"/>
    </row>
    <row r="4539" spans="1:6" x14ac:dyDescent="0.2">
      <c r="A4539" s="12">
        <v>42783</v>
      </c>
      <c r="B4539" s="13">
        <v>0.13541666666666666</v>
      </c>
      <c r="D4539" s="15">
        <v>62.576256259999987</v>
      </c>
      <c r="F4539" s="15"/>
    </row>
    <row r="4540" spans="1:6" x14ac:dyDescent="0.2">
      <c r="A4540" s="12">
        <v>42783</v>
      </c>
      <c r="B4540" s="13">
        <v>0.14583333333333334</v>
      </c>
      <c r="D4540" s="15">
        <v>62.572726597499994</v>
      </c>
      <c r="F4540" s="15"/>
    </row>
    <row r="4541" spans="1:6" x14ac:dyDescent="0.2">
      <c r="A4541" s="12">
        <v>42783</v>
      </c>
      <c r="B4541" s="13">
        <v>0.15625</v>
      </c>
      <c r="D4541" s="15">
        <v>62.759883462499992</v>
      </c>
      <c r="F4541" s="15"/>
    </row>
    <row r="4542" spans="1:6" x14ac:dyDescent="0.2">
      <c r="A4542" s="12">
        <v>42783</v>
      </c>
      <c r="B4542" s="13">
        <v>0.16666666666666666</v>
      </c>
      <c r="D4542" s="15">
        <v>63.210631259999985</v>
      </c>
      <c r="F4542" s="15"/>
    </row>
    <row r="4543" spans="1:6" x14ac:dyDescent="0.2">
      <c r="A4543" s="12">
        <v>42783</v>
      </c>
      <c r="B4543" s="13">
        <v>0.17708333333333334</v>
      </c>
      <c r="D4543" s="15">
        <v>63.894882852499997</v>
      </c>
      <c r="F4543" s="15"/>
    </row>
    <row r="4544" spans="1:6" x14ac:dyDescent="0.2">
      <c r="A4544" s="12">
        <v>42783</v>
      </c>
      <c r="B4544" s="13">
        <v>0.1875</v>
      </c>
      <c r="D4544" s="15">
        <v>63.931594894999989</v>
      </c>
      <c r="F4544" s="15"/>
    </row>
    <row r="4545" spans="1:6" x14ac:dyDescent="0.2">
      <c r="A4545" s="12">
        <v>42783</v>
      </c>
      <c r="B4545" s="13">
        <v>0.19791666666666666</v>
      </c>
      <c r="D4545" s="15">
        <v>64.784194894999999</v>
      </c>
      <c r="F4545" s="15"/>
    </row>
    <row r="4546" spans="1:6" x14ac:dyDescent="0.2">
      <c r="A4546" s="12">
        <v>42783</v>
      </c>
      <c r="B4546" s="13">
        <v>0.20833333333333334</v>
      </c>
      <c r="D4546" s="15">
        <v>65.973756117500002</v>
      </c>
      <c r="F4546" s="15"/>
    </row>
    <row r="4547" spans="1:6" x14ac:dyDescent="0.2">
      <c r="A4547" s="12">
        <v>42783</v>
      </c>
      <c r="B4547" s="13">
        <v>0.21875</v>
      </c>
      <c r="D4547" s="15">
        <v>66.678795925000003</v>
      </c>
      <c r="F4547" s="15"/>
    </row>
    <row r="4548" spans="1:6" x14ac:dyDescent="0.2">
      <c r="A4548" s="12">
        <v>42783</v>
      </c>
      <c r="B4548" s="13">
        <v>0.22916666666666666</v>
      </c>
      <c r="D4548" s="15">
        <v>67.443060474999996</v>
      </c>
      <c r="F4548" s="15"/>
    </row>
    <row r="4549" spans="1:6" x14ac:dyDescent="0.2">
      <c r="A4549" s="12">
        <v>42783</v>
      </c>
      <c r="B4549" s="13">
        <v>0.23958333333333334</v>
      </c>
      <c r="D4549" s="15">
        <v>68.501316729999985</v>
      </c>
      <c r="F4549" s="15"/>
    </row>
    <row r="4550" spans="1:6" x14ac:dyDescent="0.2">
      <c r="A4550" s="12">
        <v>42783</v>
      </c>
      <c r="B4550" s="13">
        <v>0.25</v>
      </c>
      <c r="D4550" s="15">
        <v>67.648721297499989</v>
      </c>
      <c r="F4550" s="15"/>
    </row>
    <row r="4551" spans="1:6" x14ac:dyDescent="0.2">
      <c r="A4551" s="12">
        <v>42783</v>
      </c>
      <c r="B4551" s="13">
        <v>0.26041666666666669</v>
      </c>
      <c r="D4551" s="15">
        <v>68.469119914999993</v>
      </c>
      <c r="F4551" s="15"/>
    </row>
    <row r="4552" spans="1:6" x14ac:dyDescent="0.2">
      <c r="A4552" s="12">
        <v>42783</v>
      </c>
      <c r="B4552" s="13">
        <v>0.27083333333333331</v>
      </c>
      <c r="D4552" s="15">
        <v>72.11692080249999</v>
      </c>
      <c r="F4552" s="15"/>
    </row>
    <row r="4553" spans="1:6" x14ac:dyDescent="0.2">
      <c r="A4553" s="12">
        <v>42783</v>
      </c>
      <c r="B4553" s="13">
        <v>0.28125</v>
      </c>
      <c r="D4553" s="15">
        <v>74.792892684999998</v>
      </c>
      <c r="F4553" s="15"/>
    </row>
    <row r="4554" spans="1:6" x14ac:dyDescent="0.2">
      <c r="A4554" s="12">
        <v>42783</v>
      </c>
      <c r="B4554" s="13">
        <v>0.29166666666666669</v>
      </c>
      <c r="D4554" s="15">
        <v>77.481433312499988</v>
      </c>
      <c r="F4554" s="15"/>
    </row>
    <row r="4555" spans="1:6" x14ac:dyDescent="0.2">
      <c r="A4555" s="12">
        <v>42783</v>
      </c>
      <c r="B4555" s="13">
        <v>0.30208333333333331</v>
      </c>
      <c r="D4555" s="15">
        <v>79.492965387499993</v>
      </c>
      <c r="F4555" s="15"/>
    </row>
    <row r="4556" spans="1:6" x14ac:dyDescent="0.2">
      <c r="A4556" s="12">
        <v>42783</v>
      </c>
      <c r="B4556" s="13">
        <v>0.3125</v>
      </c>
      <c r="D4556" s="15">
        <v>82.308201867500003</v>
      </c>
      <c r="F4556" s="15"/>
    </row>
    <row r="4557" spans="1:6" x14ac:dyDescent="0.2">
      <c r="A4557" s="12">
        <v>42783</v>
      </c>
      <c r="B4557" s="13">
        <v>0.32291666666666669</v>
      </c>
      <c r="D4557" s="15">
        <v>85.27746662749999</v>
      </c>
      <c r="F4557" s="15"/>
    </row>
    <row r="4558" spans="1:6" x14ac:dyDescent="0.2">
      <c r="A4558" s="12">
        <v>42783</v>
      </c>
      <c r="B4558" s="13">
        <v>0.33333333333333331</v>
      </c>
      <c r="D4558" s="15">
        <v>90.159907932499991</v>
      </c>
      <c r="F4558" s="15"/>
    </row>
    <row r="4559" spans="1:6" x14ac:dyDescent="0.2">
      <c r="A4559" s="12">
        <v>42783</v>
      </c>
      <c r="B4559" s="13">
        <v>0.34375</v>
      </c>
      <c r="D4559" s="15">
        <v>93.309373254999969</v>
      </c>
      <c r="F4559" s="15"/>
    </row>
    <row r="4560" spans="1:6" x14ac:dyDescent="0.2">
      <c r="A4560" s="12">
        <v>42783</v>
      </c>
      <c r="B4560" s="13">
        <v>0.35416666666666669</v>
      </c>
      <c r="D4560" s="15">
        <v>96.383869154999985</v>
      </c>
      <c r="F4560" s="15"/>
    </row>
    <row r="4561" spans="1:6" x14ac:dyDescent="0.2">
      <c r="A4561" s="12">
        <v>42783</v>
      </c>
      <c r="B4561" s="13">
        <v>0.36458333333333331</v>
      </c>
      <c r="D4561" s="15">
        <v>99.613683399999985</v>
      </c>
      <c r="F4561" s="15"/>
    </row>
    <row r="4562" spans="1:6" x14ac:dyDescent="0.2">
      <c r="A4562" s="12">
        <v>42783</v>
      </c>
      <c r="B4562" s="13">
        <v>0.375</v>
      </c>
      <c r="D4562" s="15">
        <v>102.36163248499999</v>
      </c>
      <c r="F4562" s="15"/>
    </row>
    <row r="4563" spans="1:6" x14ac:dyDescent="0.2">
      <c r="A4563" s="12">
        <v>42783</v>
      </c>
      <c r="B4563" s="13">
        <v>0.38541666666666669</v>
      </c>
      <c r="D4563" s="15">
        <v>106.19681861250001</v>
      </c>
      <c r="F4563" s="15"/>
    </row>
    <row r="4564" spans="1:6" x14ac:dyDescent="0.2">
      <c r="A4564" s="12">
        <v>42783</v>
      </c>
      <c r="B4564" s="13">
        <v>0.39583333333333331</v>
      </c>
      <c r="D4564" s="15">
        <v>108.08116205249998</v>
      </c>
      <c r="F4564" s="15"/>
    </row>
    <row r="4565" spans="1:6" x14ac:dyDescent="0.2">
      <c r="A4565" s="12">
        <v>42783</v>
      </c>
      <c r="B4565" s="13">
        <v>0.40625</v>
      </c>
      <c r="D4565" s="15">
        <v>109.56267229249998</v>
      </c>
      <c r="F4565" s="15"/>
    </row>
    <row r="4566" spans="1:6" x14ac:dyDescent="0.2">
      <c r="A4566" s="12">
        <v>42783</v>
      </c>
      <c r="B4566" s="13">
        <v>0.41666666666666669</v>
      </c>
      <c r="D4566" s="15">
        <v>110.89221926999997</v>
      </c>
      <c r="F4566" s="15"/>
    </row>
    <row r="4567" spans="1:6" x14ac:dyDescent="0.2">
      <c r="A4567" s="12">
        <v>42783</v>
      </c>
      <c r="B4567" s="13">
        <v>0.42708333333333331</v>
      </c>
      <c r="D4567" s="15">
        <v>113.75769063749999</v>
      </c>
      <c r="F4567" s="15"/>
    </row>
    <row r="4568" spans="1:6" x14ac:dyDescent="0.2">
      <c r="A4568" s="12">
        <v>42783</v>
      </c>
      <c r="B4568" s="13">
        <v>0.4375</v>
      </c>
      <c r="D4568" s="15">
        <v>115.16045108749998</v>
      </c>
      <c r="F4568" s="15"/>
    </row>
    <row r="4569" spans="1:6" x14ac:dyDescent="0.2">
      <c r="A4569" s="12">
        <v>42783</v>
      </c>
      <c r="B4569" s="13">
        <v>0.44791666666666669</v>
      </c>
      <c r="D4569" s="15">
        <v>114.81011926999999</v>
      </c>
      <c r="F4569" s="15"/>
    </row>
    <row r="4570" spans="1:6" x14ac:dyDescent="0.2">
      <c r="A4570" s="12">
        <v>42783</v>
      </c>
      <c r="B4570" s="13">
        <v>0.45833333333333331</v>
      </c>
      <c r="D4570" s="15">
        <v>115.91811763</v>
      </c>
      <c r="F4570" s="15"/>
    </row>
    <row r="4571" spans="1:6" x14ac:dyDescent="0.2">
      <c r="A4571" s="12">
        <v>42783</v>
      </c>
      <c r="B4571" s="13">
        <v>0.46875</v>
      </c>
      <c r="D4571" s="15">
        <v>116.30953766249996</v>
      </c>
      <c r="F4571" s="15"/>
    </row>
    <row r="4572" spans="1:6" x14ac:dyDescent="0.2">
      <c r="A4572" s="12">
        <v>42783</v>
      </c>
      <c r="B4572" s="13">
        <v>0.47916666666666669</v>
      </c>
      <c r="D4572" s="15">
        <v>118.11355907749999</v>
      </c>
      <c r="F4572" s="15"/>
    </row>
    <row r="4573" spans="1:6" x14ac:dyDescent="0.2">
      <c r="A4573" s="12">
        <v>42783</v>
      </c>
      <c r="B4573" s="13">
        <v>0.48958333333333331</v>
      </c>
      <c r="D4573" s="15">
        <v>119.08246741999999</v>
      </c>
      <c r="F4573" s="15"/>
    </row>
    <row r="4574" spans="1:6" x14ac:dyDescent="0.2">
      <c r="A4574" s="12">
        <v>42783</v>
      </c>
      <c r="B4574" s="13">
        <v>0.5</v>
      </c>
      <c r="D4574" s="15">
        <v>117.95110071499998</v>
      </c>
      <c r="F4574" s="15"/>
    </row>
    <row r="4575" spans="1:6" x14ac:dyDescent="0.2">
      <c r="A4575" s="12">
        <v>42783</v>
      </c>
      <c r="B4575" s="13">
        <v>0.51041666666666663</v>
      </c>
      <c r="D4575" s="15">
        <v>118.62836910749998</v>
      </c>
      <c r="F4575" s="15"/>
    </row>
    <row r="4576" spans="1:6" x14ac:dyDescent="0.2">
      <c r="A4576" s="12">
        <v>42783</v>
      </c>
      <c r="B4576" s="13">
        <v>0.52083333333333337</v>
      </c>
      <c r="D4576" s="15">
        <v>120.0400432875</v>
      </c>
      <c r="F4576" s="15"/>
    </row>
    <row r="4577" spans="1:6" x14ac:dyDescent="0.2">
      <c r="A4577" s="12">
        <v>42783</v>
      </c>
      <c r="B4577" s="13">
        <v>0.53125</v>
      </c>
      <c r="D4577" s="15">
        <v>120.23820122999999</v>
      </c>
      <c r="F4577" s="15"/>
    </row>
    <row r="4578" spans="1:6" x14ac:dyDescent="0.2">
      <c r="A4578" s="12">
        <v>42783</v>
      </c>
      <c r="B4578" s="13">
        <v>0.54166666666666663</v>
      </c>
      <c r="D4578" s="15">
        <v>117.85763646999999</v>
      </c>
      <c r="F4578" s="15"/>
    </row>
    <row r="4579" spans="1:6" x14ac:dyDescent="0.2">
      <c r="A4579" s="12">
        <v>42783</v>
      </c>
      <c r="B4579" s="13">
        <v>0.55208333333333337</v>
      </c>
      <c r="D4579" s="15">
        <v>115.41796775249998</v>
      </c>
      <c r="F4579" s="15"/>
    </row>
    <row r="4580" spans="1:6" x14ac:dyDescent="0.2">
      <c r="A4580" s="12">
        <v>42783</v>
      </c>
      <c r="B4580" s="13">
        <v>0.5625</v>
      </c>
      <c r="D4580" s="15">
        <v>111.667994935</v>
      </c>
      <c r="F4580" s="15"/>
    </row>
    <row r="4581" spans="1:6" x14ac:dyDescent="0.2">
      <c r="A4581" s="12">
        <v>42783</v>
      </c>
      <c r="B4581" s="13">
        <v>0.57291666666666663</v>
      </c>
      <c r="D4581" s="15">
        <v>109.34230107499999</v>
      </c>
      <c r="F4581" s="15"/>
    </row>
    <row r="4582" spans="1:6" x14ac:dyDescent="0.2">
      <c r="A4582" s="12">
        <v>42783</v>
      </c>
      <c r="B4582" s="13">
        <v>0.58333333333333337</v>
      </c>
      <c r="D4582" s="15">
        <v>107.84808760250002</v>
      </c>
      <c r="F4582" s="15"/>
    </row>
    <row r="4583" spans="1:6" x14ac:dyDescent="0.2">
      <c r="A4583" s="12">
        <v>42783</v>
      </c>
      <c r="B4583" s="13">
        <v>0.59375</v>
      </c>
      <c r="D4583" s="15">
        <v>106.91498186250001</v>
      </c>
      <c r="F4583" s="15"/>
    </row>
    <row r="4584" spans="1:6" x14ac:dyDescent="0.2">
      <c r="A4584" s="12">
        <v>42783</v>
      </c>
      <c r="B4584" s="13">
        <v>0.60416666666666663</v>
      </c>
      <c r="D4584" s="15">
        <v>107.01323437000001</v>
      </c>
      <c r="F4584" s="15"/>
    </row>
    <row r="4585" spans="1:6" x14ac:dyDescent="0.2">
      <c r="A4585" s="12">
        <v>42783</v>
      </c>
      <c r="B4585" s="13">
        <v>0.61458333333333337</v>
      </c>
      <c r="D4585" s="15">
        <v>105.408374225</v>
      </c>
      <c r="F4585" s="15"/>
    </row>
    <row r="4586" spans="1:6" x14ac:dyDescent="0.2">
      <c r="A4586" s="12">
        <v>42783</v>
      </c>
      <c r="B4586" s="13">
        <v>0.625</v>
      </c>
      <c r="D4586" s="15">
        <v>105.56118856499998</v>
      </c>
      <c r="F4586" s="15"/>
    </row>
    <row r="4587" spans="1:6" x14ac:dyDescent="0.2">
      <c r="A4587" s="12">
        <v>42783</v>
      </c>
      <c r="B4587" s="13">
        <v>0.63541666666666663</v>
      </c>
      <c r="D4587" s="15">
        <v>105.45188575249998</v>
      </c>
      <c r="F4587" s="15"/>
    </row>
    <row r="4588" spans="1:6" x14ac:dyDescent="0.2">
      <c r="A4588" s="12">
        <v>42783</v>
      </c>
      <c r="B4588" s="13">
        <v>0.64583333333333337</v>
      </c>
      <c r="D4588" s="15">
        <v>105.09217888749998</v>
      </c>
      <c r="F4588" s="15"/>
    </row>
    <row r="4589" spans="1:6" x14ac:dyDescent="0.2">
      <c r="A4589" s="12">
        <v>42783</v>
      </c>
      <c r="B4589" s="13">
        <v>0.65625</v>
      </c>
      <c r="D4589" s="15">
        <v>104.42263718249998</v>
      </c>
      <c r="F4589" s="15"/>
    </row>
    <row r="4590" spans="1:6" x14ac:dyDescent="0.2">
      <c r="A4590" s="12">
        <v>42783</v>
      </c>
      <c r="B4590" s="13">
        <v>0.66666666666666663</v>
      </c>
      <c r="D4590" s="15">
        <v>104.2546739675</v>
      </c>
      <c r="F4590" s="15"/>
    </row>
    <row r="4591" spans="1:6" x14ac:dyDescent="0.2">
      <c r="A4591" s="12">
        <v>42783</v>
      </c>
      <c r="B4591" s="13">
        <v>0.67708333333333337</v>
      </c>
      <c r="D4591" s="15">
        <v>104.63759235999999</v>
      </c>
      <c r="F4591" s="15"/>
    </row>
    <row r="4592" spans="1:6" x14ac:dyDescent="0.2">
      <c r="A4592" s="12">
        <v>42783</v>
      </c>
      <c r="B4592" s="13">
        <v>0.6875</v>
      </c>
      <c r="D4592" s="15">
        <v>103.69827837249998</v>
      </c>
      <c r="F4592" s="15"/>
    </row>
    <row r="4593" spans="1:6" x14ac:dyDescent="0.2">
      <c r="A4593" s="12">
        <v>42783</v>
      </c>
      <c r="B4593" s="13">
        <v>0.69791666666666663</v>
      </c>
      <c r="D4593" s="15">
        <v>103.89682150749999</v>
      </c>
      <c r="F4593" s="15"/>
    </row>
    <row r="4594" spans="1:6" x14ac:dyDescent="0.2">
      <c r="A4594" s="12">
        <v>42783</v>
      </c>
      <c r="B4594" s="13">
        <v>0.70833333333333337</v>
      </c>
      <c r="D4594" s="15">
        <v>106.05130009249999</v>
      </c>
      <c r="F4594" s="15"/>
    </row>
    <row r="4595" spans="1:6" x14ac:dyDescent="0.2">
      <c r="A4595" s="12">
        <v>42783</v>
      </c>
      <c r="B4595" s="13">
        <v>0.71875</v>
      </c>
      <c r="D4595" s="15">
        <v>108.08109404749999</v>
      </c>
      <c r="F4595" s="15"/>
    </row>
    <row r="4596" spans="1:6" x14ac:dyDescent="0.2">
      <c r="A4596" s="12">
        <v>42783</v>
      </c>
      <c r="B4596" s="13">
        <v>0.72916666666666663</v>
      </c>
      <c r="D4596" s="15">
        <v>110.96650255249997</v>
      </c>
      <c r="F4596" s="15"/>
    </row>
    <row r="4597" spans="1:6" x14ac:dyDescent="0.2">
      <c r="A4597" s="12">
        <v>42783</v>
      </c>
      <c r="B4597" s="13">
        <v>0.73958333333333337</v>
      </c>
      <c r="D4597" s="15">
        <v>115.46972970749999</v>
      </c>
      <c r="F4597" s="15"/>
    </row>
    <row r="4598" spans="1:6" x14ac:dyDescent="0.2">
      <c r="A4598" s="12">
        <v>42783</v>
      </c>
      <c r="B4598" s="13">
        <v>0.75</v>
      </c>
      <c r="D4598" s="15">
        <v>119.06818231</v>
      </c>
      <c r="F4598" s="15"/>
    </row>
    <row r="4599" spans="1:6" x14ac:dyDescent="0.2">
      <c r="A4599" s="12">
        <v>42783</v>
      </c>
      <c r="B4599" s="13">
        <v>0.76041666666666663</v>
      </c>
      <c r="D4599" s="15">
        <v>120.0184928075</v>
      </c>
      <c r="F4599" s="15"/>
    </row>
    <row r="4600" spans="1:6" x14ac:dyDescent="0.2">
      <c r="A4600" s="12">
        <v>42783</v>
      </c>
      <c r="B4600" s="13">
        <v>0.77083333333333337</v>
      </c>
      <c r="D4600" s="15">
        <v>119.63554751749999</v>
      </c>
      <c r="F4600" s="15"/>
    </row>
    <row r="4601" spans="1:6" x14ac:dyDescent="0.2">
      <c r="A4601" s="12">
        <v>42783</v>
      </c>
      <c r="B4601" s="13">
        <v>0.78125</v>
      </c>
      <c r="D4601" s="15">
        <v>120.08866483249997</v>
      </c>
      <c r="F4601" s="15"/>
    </row>
    <row r="4602" spans="1:6" x14ac:dyDescent="0.2">
      <c r="A4602" s="12">
        <v>42783</v>
      </c>
      <c r="B4602" s="13">
        <v>0.79166666666666663</v>
      </c>
      <c r="D4602" s="15">
        <v>118.5860527425</v>
      </c>
      <c r="F4602" s="15"/>
    </row>
    <row r="4603" spans="1:6" x14ac:dyDescent="0.2">
      <c r="A4603" s="12">
        <v>42783</v>
      </c>
      <c r="B4603" s="13">
        <v>0.80208333333333337</v>
      </c>
      <c r="D4603" s="15">
        <v>117.08789751749998</v>
      </c>
      <c r="F4603" s="15"/>
    </row>
    <row r="4604" spans="1:6" x14ac:dyDescent="0.2">
      <c r="A4604" s="12">
        <v>42783</v>
      </c>
      <c r="B4604" s="13">
        <v>0.8125</v>
      </c>
      <c r="D4604" s="15">
        <v>115.701083225</v>
      </c>
      <c r="F4604" s="15"/>
    </row>
    <row r="4605" spans="1:6" x14ac:dyDescent="0.2">
      <c r="A4605" s="12">
        <v>42783</v>
      </c>
      <c r="B4605" s="13">
        <v>0.82291666666666663</v>
      </c>
      <c r="D4605" s="15">
        <v>113.1108220025</v>
      </c>
      <c r="F4605" s="15"/>
    </row>
    <row r="4606" spans="1:6" x14ac:dyDescent="0.2">
      <c r="A4606" s="12">
        <v>42783</v>
      </c>
      <c r="B4606" s="13">
        <v>0.83333333333333337</v>
      </c>
      <c r="D4606" s="15">
        <v>110.13073987999999</v>
      </c>
      <c r="F4606" s="15"/>
    </row>
    <row r="4607" spans="1:6" x14ac:dyDescent="0.2">
      <c r="A4607" s="12">
        <v>42783</v>
      </c>
      <c r="B4607" s="13">
        <v>0.84375</v>
      </c>
      <c r="D4607" s="15">
        <v>106.89412615000001</v>
      </c>
      <c r="F4607" s="15"/>
    </row>
    <row r="4608" spans="1:6" x14ac:dyDescent="0.2">
      <c r="A4608" s="12">
        <v>42783</v>
      </c>
      <c r="B4608" s="13">
        <v>0.85416666666666663</v>
      </c>
      <c r="D4608" s="15">
        <v>103.41172204999998</v>
      </c>
      <c r="F4608" s="15"/>
    </row>
    <row r="4609" spans="1:6" x14ac:dyDescent="0.2">
      <c r="A4609" s="12">
        <v>42783</v>
      </c>
      <c r="B4609" s="13">
        <v>0.86458333333333337</v>
      </c>
      <c r="D4609" s="15">
        <v>101.14700888249999</v>
      </c>
      <c r="F4609" s="15"/>
    </row>
    <row r="4610" spans="1:6" x14ac:dyDescent="0.2">
      <c r="A4610" s="12">
        <v>42783</v>
      </c>
      <c r="B4610" s="13">
        <v>0.875</v>
      </c>
      <c r="D4610" s="15">
        <v>98.056306985000006</v>
      </c>
      <c r="F4610" s="15"/>
    </row>
    <row r="4611" spans="1:6" x14ac:dyDescent="0.2">
      <c r="A4611" s="12">
        <v>42783</v>
      </c>
      <c r="B4611" s="13">
        <v>0.88541666666666663</v>
      </c>
      <c r="D4611" s="15">
        <v>96.340544894999994</v>
      </c>
      <c r="F4611" s="15"/>
    </row>
    <row r="4612" spans="1:6" x14ac:dyDescent="0.2">
      <c r="A4612" s="12">
        <v>42783</v>
      </c>
      <c r="B4612" s="13">
        <v>0.89583333333333337</v>
      </c>
      <c r="D4612" s="15">
        <v>92.554464974999988</v>
      </c>
      <c r="F4612" s="15"/>
    </row>
    <row r="4613" spans="1:6" x14ac:dyDescent="0.2">
      <c r="A4613" s="12">
        <v>42783</v>
      </c>
      <c r="B4613" s="13">
        <v>0.90625</v>
      </c>
      <c r="D4613" s="15">
        <v>91.432683929999996</v>
      </c>
      <c r="F4613" s="15"/>
    </row>
    <row r="4614" spans="1:6" x14ac:dyDescent="0.2">
      <c r="A4614" s="12">
        <v>42783</v>
      </c>
      <c r="B4614" s="13">
        <v>0.91666666666666663</v>
      </c>
      <c r="D4614" s="15">
        <v>92.94624330249998</v>
      </c>
      <c r="F4614" s="15"/>
    </row>
    <row r="4615" spans="1:6" x14ac:dyDescent="0.2">
      <c r="A4615" s="12">
        <v>42783</v>
      </c>
      <c r="B4615" s="13">
        <v>0.92708333333333337</v>
      </c>
      <c r="D4615" s="15">
        <v>92.849379314999979</v>
      </c>
      <c r="F4615" s="15"/>
    </row>
    <row r="4616" spans="1:6" x14ac:dyDescent="0.2">
      <c r="A4616" s="12">
        <v>42783</v>
      </c>
      <c r="B4616" s="13">
        <v>0.9375</v>
      </c>
      <c r="D4616" s="15">
        <v>90.578251854999991</v>
      </c>
      <c r="F4616" s="15"/>
    </row>
    <row r="4617" spans="1:6" x14ac:dyDescent="0.2">
      <c r="A4617" s="12">
        <v>42783</v>
      </c>
      <c r="B4617" s="13">
        <v>0.94791666666666663</v>
      </c>
      <c r="D4617" s="15">
        <v>88.756040117499992</v>
      </c>
      <c r="F4617" s="15"/>
    </row>
    <row r="4618" spans="1:6" x14ac:dyDescent="0.2">
      <c r="A4618" s="12">
        <v>42783</v>
      </c>
      <c r="B4618" s="13">
        <v>0.95833333333333337</v>
      </c>
      <c r="D4618" s="15">
        <v>85.856360712499992</v>
      </c>
      <c r="F4618" s="15"/>
    </row>
    <row r="4619" spans="1:6" x14ac:dyDescent="0.2">
      <c r="A4619" s="12">
        <v>42783</v>
      </c>
      <c r="B4619" s="13">
        <v>0.96875</v>
      </c>
      <c r="D4619" s="15">
        <v>82.71792336499999</v>
      </c>
      <c r="F4619" s="15"/>
    </row>
    <row r="4620" spans="1:6" x14ac:dyDescent="0.2">
      <c r="A4620" s="12">
        <v>42783</v>
      </c>
      <c r="B4620" s="13">
        <v>0.97916666666666663</v>
      </c>
      <c r="D4620" s="15">
        <v>80.670378074999988</v>
      </c>
      <c r="F4620" s="15"/>
    </row>
    <row r="4621" spans="1:6" x14ac:dyDescent="0.2">
      <c r="A4621" s="12">
        <v>42783</v>
      </c>
      <c r="B4621" s="13">
        <v>0.98958333333333337</v>
      </c>
      <c r="D4621" s="15">
        <v>78.649188782499991</v>
      </c>
      <c r="F4621" s="15"/>
    </row>
    <row r="4622" spans="1:6" x14ac:dyDescent="0.2">
      <c r="A4622" s="12">
        <v>42784</v>
      </c>
      <c r="B4622" s="13">
        <v>0</v>
      </c>
      <c r="D4622" s="15">
        <v>74.167578589999991</v>
      </c>
      <c r="F4622" s="15"/>
    </row>
    <row r="4623" spans="1:6" x14ac:dyDescent="0.2">
      <c r="A4623" s="12">
        <v>42784</v>
      </c>
      <c r="B4623" s="13">
        <v>1.0416666666666666E-2</v>
      </c>
      <c r="D4623" s="15">
        <v>71.636878074999984</v>
      </c>
      <c r="F4623" s="15"/>
    </row>
    <row r="4624" spans="1:6" x14ac:dyDescent="0.2">
      <c r="A4624" s="12">
        <v>42784</v>
      </c>
      <c r="B4624" s="13">
        <v>2.0833333333333332E-2</v>
      </c>
      <c r="D4624" s="15">
        <v>69.397772849999996</v>
      </c>
      <c r="F4624" s="15"/>
    </row>
    <row r="4625" spans="1:6" x14ac:dyDescent="0.2">
      <c r="A4625" s="12">
        <v>42784</v>
      </c>
      <c r="B4625" s="13">
        <v>3.125E-2</v>
      </c>
      <c r="D4625" s="15">
        <v>67.924038524999986</v>
      </c>
      <c r="F4625" s="15"/>
    </row>
    <row r="4626" spans="1:6" x14ac:dyDescent="0.2">
      <c r="A4626" s="12">
        <v>42784</v>
      </c>
      <c r="B4626" s="13">
        <v>4.1666666666666664E-2</v>
      </c>
      <c r="D4626" s="15">
        <v>66.299420389999995</v>
      </c>
      <c r="F4626" s="15"/>
    </row>
    <row r="4627" spans="1:6" x14ac:dyDescent="0.2">
      <c r="A4627" s="12">
        <v>42784</v>
      </c>
      <c r="B4627" s="13">
        <v>5.2083333333333336E-2</v>
      </c>
      <c r="D4627" s="15">
        <v>64.346987704999989</v>
      </c>
      <c r="F4627" s="15"/>
    </row>
    <row r="4628" spans="1:6" x14ac:dyDescent="0.2">
      <c r="A4628" s="12">
        <v>42784</v>
      </c>
      <c r="B4628" s="13">
        <v>6.25E-2</v>
      </c>
      <c r="D4628" s="15">
        <v>63.11054210999999</v>
      </c>
      <c r="F4628" s="15"/>
    </row>
    <row r="4629" spans="1:6" x14ac:dyDescent="0.2">
      <c r="A4629" s="12">
        <v>42784</v>
      </c>
      <c r="B4629" s="13">
        <v>7.2916666666666671E-2</v>
      </c>
      <c r="D4629" s="15">
        <v>62.639597335000005</v>
      </c>
      <c r="F4629" s="15"/>
    </row>
    <row r="4630" spans="1:6" x14ac:dyDescent="0.2">
      <c r="A4630" s="12">
        <v>42784</v>
      </c>
      <c r="B4630" s="13">
        <v>8.3333333333333329E-2</v>
      </c>
      <c r="D4630" s="15">
        <v>63.7738217725</v>
      </c>
      <c r="F4630" s="15"/>
    </row>
    <row r="4631" spans="1:6" x14ac:dyDescent="0.2">
      <c r="A4631" s="12">
        <v>42784</v>
      </c>
      <c r="B4631" s="13">
        <v>9.375E-2</v>
      </c>
      <c r="D4631" s="15">
        <v>63.596532737500006</v>
      </c>
      <c r="F4631" s="15"/>
    </row>
    <row r="4632" spans="1:6" x14ac:dyDescent="0.2">
      <c r="A4632" s="12">
        <v>42784</v>
      </c>
      <c r="B4632" s="13">
        <v>0.10416666666666667</v>
      </c>
      <c r="D4632" s="15">
        <v>62.703305839999985</v>
      </c>
      <c r="F4632" s="15"/>
    </row>
    <row r="4633" spans="1:6" x14ac:dyDescent="0.2">
      <c r="A4633" s="12">
        <v>42784</v>
      </c>
      <c r="B4633" s="13">
        <v>0.11458333333333333</v>
      </c>
      <c r="D4633" s="15">
        <v>62.497291289999993</v>
      </c>
      <c r="F4633" s="15"/>
    </row>
    <row r="4634" spans="1:6" x14ac:dyDescent="0.2">
      <c r="A4634" s="12">
        <v>42784</v>
      </c>
      <c r="B4634" s="13">
        <v>0.125</v>
      </c>
      <c r="D4634" s="15">
        <v>62.660206402499981</v>
      </c>
      <c r="F4634" s="15"/>
    </row>
    <row r="4635" spans="1:6" x14ac:dyDescent="0.2">
      <c r="A4635" s="12">
        <v>42784</v>
      </c>
      <c r="B4635" s="13">
        <v>0.13541666666666666</v>
      </c>
      <c r="D4635" s="15">
        <v>62.061486322499988</v>
      </c>
      <c r="F4635" s="15"/>
    </row>
    <row r="4636" spans="1:6" x14ac:dyDescent="0.2">
      <c r="A4636" s="12">
        <v>42784</v>
      </c>
      <c r="B4636" s="13">
        <v>0.14583333333333334</v>
      </c>
      <c r="D4636" s="15">
        <v>61.821286064999995</v>
      </c>
      <c r="F4636" s="15"/>
    </row>
    <row r="4637" spans="1:6" x14ac:dyDescent="0.2">
      <c r="A4637" s="12">
        <v>42784</v>
      </c>
      <c r="B4637" s="13">
        <v>0.15625</v>
      </c>
      <c r="D4637" s="15">
        <v>62.203380277499996</v>
      </c>
      <c r="F4637" s="15"/>
    </row>
    <row r="4638" spans="1:6" x14ac:dyDescent="0.2">
      <c r="A4638" s="12">
        <v>42784</v>
      </c>
      <c r="B4638" s="13">
        <v>0.16666666666666666</v>
      </c>
      <c r="D4638" s="15">
        <v>62.036008299999992</v>
      </c>
      <c r="F4638" s="15"/>
    </row>
    <row r="4639" spans="1:6" x14ac:dyDescent="0.2">
      <c r="A4639" s="12">
        <v>42784</v>
      </c>
      <c r="B4639" s="13">
        <v>0.17708333333333334</v>
      </c>
      <c r="D4639" s="15">
        <v>61.904058299999996</v>
      </c>
      <c r="F4639" s="15"/>
    </row>
    <row r="4640" spans="1:6" x14ac:dyDescent="0.2">
      <c r="A4640" s="12">
        <v>42784</v>
      </c>
      <c r="B4640" s="13">
        <v>0.1875</v>
      </c>
      <c r="D4640" s="15">
        <v>62.284889344999989</v>
      </c>
      <c r="F4640" s="15"/>
    </row>
    <row r="4641" spans="1:6" x14ac:dyDescent="0.2">
      <c r="A4641" s="12">
        <v>42784</v>
      </c>
      <c r="B4641" s="13">
        <v>0.19791666666666666</v>
      </c>
      <c r="D4641" s="15">
        <v>62.640448412499993</v>
      </c>
      <c r="F4641" s="15"/>
    </row>
    <row r="4642" spans="1:6" x14ac:dyDescent="0.2">
      <c r="A4642" s="12">
        <v>42784</v>
      </c>
      <c r="B4642" s="13">
        <v>0.20833333333333334</v>
      </c>
      <c r="D4642" s="15">
        <v>63.09640112999999</v>
      </c>
      <c r="F4642" s="15"/>
    </row>
    <row r="4643" spans="1:6" x14ac:dyDescent="0.2">
      <c r="A4643" s="12">
        <v>42784</v>
      </c>
      <c r="B4643" s="13">
        <v>0.21875</v>
      </c>
      <c r="D4643" s="15">
        <v>63.211271724999989</v>
      </c>
      <c r="F4643" s="15"/>
    </row>
    <row r="4644" spans="1:6" x14ac:dyDescent="0.2">
      <c r="A4644" s="12">
        <v>42784</v>
      </c>
      <c r="B4644" s="13">
        <v>0.22916666666666666</v>
      </c>
      <c r="D4644" s="15">
        <v>63.729642882499995</v>
      </c>
      <c r="F4644" s="15"/>
    </row>
    <row r="4645" spans="1:6" x14ac:dyDescent="0.2">
      <c r="A4645" s="12">
        <v>42784</v>
      </c>
      <c r="B4645" s="13">
        <v>0.23958333333333334</v>
      </c>
      <c r="D4645" s="15">
        <v>64.013663734999994</v>
      </c>
      <c r="F4645" s="15"/>
    </row>
    <row r="4646" spans="1:6" x14ac:dyDescent="0.2">
      <c r="A4646" s="12">
        <v>42784</v>
      </c>
      <c r="B4646" s="13">
        <v>0.25</v>
      </c>
      <c r="D4646" s="15">
        <v>61.020600777499993</v>
      </c>
      <c r="F4646" s="15"/>
    </row>
    <row r="4647" spans="1:6" x14ac:dyDescent="0.2">
      <c r="A4647" s="12">
        <v>42784</v>
      </c>
      <c r="B4647" s="13">
        <v>0.26041666666666669</v>
      </c>
      <c r="D4647" s="15">
        <v>61.711262094999995</v>
      </c>
      <c r="F4647" s="15"/>
    </row>
    <row r="4648" spans="1:6" x14ac:dyDescent="0.2">
      <c r="A4648" s="12">
        <v>42784</v>
      </c>
      <c r="B4648" s="13">
        <v>0.27083333333333331</v>
      </c>
      <c r="D4648" s="15">
        <v>63.001472239999998</v>
      </c>
      <c r="F4648" s="15"/>
    </row>
    <row r="4649" spans="1:6" x14ac:dyDescent="0.2">
      <c r="A4649" s="12">
        <v>42784</v>
      </c>
      <c r="B4649" s="13">
        <v>0.28125</v>
      </c>
      <c r="D4649" s="15">
        <v>64.066501082499997</v>
      </c>
      <c r="F4649" s="15"/>
    </row>
    <row r="4650" spans="1:6" x14ac:dyDescent="0.2">
      <c r="A4650" s="12">
        <v>42784</v>
      </c>
      <c r="B4650" s="13">
        <v>0.29166666666666669</v>
      </c>
      <c r="D4650" s="15">
        <v>64.854183204999984</v>
      </c>
      <c r="F4650" s="15"/>
    </row>
    <row r="4651" spans="1:6" x14ac:dyDescent="0.2">
      <c r="A4651" s="12">
        <v>42784</v>
      </c>
      <c r="B4651" s="13">
        <v>0.30208333333333331</v>
      </c>
      <c r="D4651" s="15">
        <v>65.789940632500006</v>
      </c>
      <c r="F4651" s="15"/>
    </row>
    <row r="4652" spans="1:6" x14ac:dyDescent="0.2">
      <c r="A4652" s="12">
        <v>42784</v>
      </c>
      <c r="B4652" s="13">
        <v>0.3125</v>
      </c>
      <c r="D4652" s="15">
        <v>67.77073596999999</v>
      </c>
      <c r="F4652" s="15"/>
    </row>
    <row r="4653" spans="1:6" x14ac:dyDescent="0.2">
      <c r="A4653" s="12">
        <v>42784</v>
      </c>
      <c r="B4653" s="13">
        <v>0.32291666666666669</v>
      </c>
      <c r="D4653" s="15">
        <v>69.800529924999992</v>
      </c>
      <c r="F4653" s="15"/>
    </row>
    <row r="4654" spans="1:6" x14ac:dyDescent="0.2">
      <c r="A4654" s="12">
        <v>42784</v>
      </c>
      <c r="B4654" s="13">
        <v>0.33333333333333331</v>
      </c>
      <c r="D4654" s="15">
        <v>72.461787352499996</v>
      </c>
      <c r="F4654" s="15"/>
    </row>
    <row r="4655" spans="1:6" x14ac:dyDescent="0.2">
      <c r="A4655" s="12">
        <v>42784</v>
      </c>
      <c r="B4655" s="13">
        <v>0.34375</v>
      </c>
      <c r="D4655" s="15">
        <v>75.194300824999999</v>
      </c>
      <c r="F4655" s="15"/>
    </row>
    <row r="4656" spans="1:6" x14ac:dyDescent="0.2">
      <c r="A4656" s="12">
        <v>42784</v>
      </c>
      <c r="B4656" s="13">
        <v>0.35416666666666669</v>
      </c>
      <c r="D4656" s="15">
        <v>77.262737352499997</v>
      </c>
      <c r="F4656" s="15"/>
    </row>
    <row r="4657" spans="1:6" x14ac:dyDescent="0.2">
      <c r="A4657" s="12">
        <v>42784</v>
      </c>
      <c r="B4657" s="13">
        <v>0.36458333333333331</v>
      </c>
      <c r="D4657" s="15">
        <v>79.67928843</v>
      </c>
      <c r="F4657" s="15"/>
    </row>
    <row r="4658" spans="1:6" x14ac:dyDescent="0.2">
      <c r="A4658" s="12">
        <v>42784</v>
      </c>
      <c r="B4658" s="13">
        <v>0.375</v>
      </c>
      <c r="D4658" s="15">
        <v>84.487145505000001</v>
      </c>
      <c r="F4658" s="15"/>
    </row>
    <row r="4659" spans="1:6" x14ac:dyDescent="0.2">
      <c r="A4659" s="12">
        <v>42784</v>
      </c>
      <c r="B4659" s="13">
        <v>0.38541666666666669</v>
      </c>
      <c r="D4659" s="15">
        <v>86.757291967499995</v>
      </c>
      <c r="F4659" s="15"/>
    </row>
    <row r="4660" spans="1:6" x14ac:dyDescent="0.2">
      <c r="A4660" s="12">
        <v>42784</v>
      </c>
      <c r="B4660" s="13">
        <v>0.39583333333333331</v>
      </c>
      <c r="D4660" s="15">
        <v>88.413493349999996</v>
      </c>
      <c r="F4660" s="15"/>
    </row>
    <row r="4661" spans="1:6" x14ac:dyDescent="0.2">
      <c r="A4661" s="12">
        <v>42784</v>
      </c>
      <c r="B4661" s="13">
        <v>0.40625</v>
      </c>
      <c r="D4661" s="15">
        <v>89.445366709999988</v>
      </c>
      <c r="F4661" s="15"/>
    </row>
    <row r="4662" spans="1:6" x14ac:dyDescent="0.2">
      <c r="A4662" s="12">
        <v>42784</v>
      </c>
      <c r="B4662" s="13">
        <v>0.41666666666666669</v>
      </c>
      <c r="D4662" s="15">
        <v>91.477480954999976</v>
      </c>
      <c r="F4662" s="15"/>
    </row>
    <row r="4663" spans="1:6" x14ac:dyDescent="0.2">
      <c r="A4663" s="12">
        <v>42784</v>
      </c>
      <c r="B4663" s="13">
        <v>0.42708333333333331</v>
      </c>
      <c r="D4663" s="15">
        <v>92.238883204999993</v>
      </c>
      <c r="F4663" s="15"/>
    </row>
    <row r="4664" spans="1:6" x14ac:dyDescent="0.2">
      <c r="A4664" s="12">
        <v>42784</v>
      </c>
      <c r="B4664" s="13">
        <v>0.4375</v>
      </c>
      <c r="D4664" s="15">
        <v>93.934112352499994</v>
      </c>
      <c r="F4664" s="15"/>
    </row>
    <row r="4665" spans="1:6" x14ac:dyDescent="0.2">
      <c r="A4665" s="12">
        <v>42784</v>
      </c>
      <c r="B4665" s="13">
        <v>0.44791666666666669</v>
      </c>
      <c r="D4665" s="15">
        <v>94.104884072499999</v>
      </c>
      <c r="F4665" s="15"/>
    </row>
    <row r="4666" spans="1:6" x14ac:dyDescent="0.2">
      <c r="A4666" s="12">
        <v>42784</v>
      </c>
      <c r="B4666" s="13">
        <v>0.45833333333333331</v>
      </c>
      <c r="D4666" s="15">
        <v>96.84525415249999</v>
      </c>
      <c r="F4666" s="15"/>
    </row>
    <row r="4667" spans="1:6" x14ac:dyDescent="0.2">
      <c r="A4667" s="12">
        <v>42784</v>
      </c>
      <c r="B4667" s="13">
        <v>0.46875</v>
      </c>
      <c r="D4667" s="15">
        <v>97.538880792499995</v>
      </c>
      <c r="F4667" s="15"/>
    </row>
    <row r="4668" spans="1:6" x14ac:dyDescent="0.2">
      <c r="A4668" s="12">
        <v>42784</v>
      </c>
      <c r="B4668" s="13">
        <v>0.47916666666666669</v>
      </c>
      <c r="D4668" s="15">
        <v>98.1142101975</v>
      </c>
      <c r="F4668" s="15"/>
    </row>
    <row r="4669" spans="1:6" x14ac:dyDescent="0.2">
      <c r="A4669" s="12">
        <v>42784</v>
      </c>
      <c r="B4669" s="13">
        <v>0.48958333333333331</v>
      </c>
      <c r="D4669" s="15">
        <v>99.357303027500009</v>
      </c>
      <c r="F4669" s="15"/>
    </row>
    <row r="4670" spans="1:6" x14ac:dyDescent="0.2">
      <c r="A4670" s="12">
        <v>42784</v>
      </c>
      <c r="B4670" s="13">
        <v>0.5</v>
      </c>
      <c r="D4670" s="15">
        <v>99.412895084999988</v>
      </c>
      <c r="F4670" s="15"/>
    </row>
    <row r="4671" spans="1:6" x14ac:dyDescent="0.2">
      <c r="A4671" s="12">
        <v>42784</v>
      </c>
      <c r="B4671" s="13">
        <v>0.51041666666666663</v>
      </c>
      <c r="D4671" s="15">
        <v>100.07419042249998</v>
      </c>
      <c r="F4671" s="15"/>
    </row>
    <row r="4672" spans="1:6" x14ac:dyDescent="0.2">
      <c r="A4672" s="12">
        <v>42784</v>
      </c>
      <c r="B4672" s="13">
        <v>0.52083333333333337</v>
      </c>
      <c r="D4672" s="15">
        <v>99.990387962499995</v>
      </c>
      <c r="F4672" s="15"/>
    </row>
    <row r="4673" spans="1:6" x14ac:dyDescent="0.2">
      <c r="A4673" s="12">
        <v>42784</v>
      </c>
      <c r="B4673" s="13">
        <v>0.53125</v>
      </c>
      <c r="D4673" s="15">
        <v>97.424189344999974</v>
      </c>
      <c r="F4673" s="15"/>
    </row>
    <row r="4674" spans="1:6" x14ac:dyDescent="0.2">
      <c r="A4674" s="12">
        <v>42784</v>
      </c>
      <c r="B4674" s="13">
        <v>0.54166666666666663</v>
      </c>
      <c r="D4674" s="15">
        <v>98.969309635000002</v>
      </c>
      <c r="F4674" s="15"/>
    </row>
    <row r="4675" spans="1:6" x14ac:dyDescent="0.2">
      <c r="A4675" s="12">
        <v>42784</v>
      </c>
      <c r="B4675" s="13">
        <v>0.55208333333333337</v>
      </c>
      <c r="D4675" s="15">
        <v>97.029293444999979</v>
      </c>
      <c r="F4675" s="15"/>
    </row>
    <row r="4676" spans="1:6" x14ac:dyDescent="0.2">
      <c r="A4676" s="12">
        <v>42784</v>
      </c>
      <c r="B4676" s="13">
        <v>0.5625</v>
      </c>
      <c r="D4676" s="15">
        <v>94.55784457</v>
      </c>
      <c r="F4676" s="15"/>
    </row>
    <row r="4677" spans="1:6" x14ac:dyDescent="0.2">
      <c r="A4677" s="12">
        <v>42784</v>
      </c>
      <c r="B4677" s="13">
        <v>0.57291666666666663</v>
      </c>
      <c r="D4677" s="15">
        <v>93.344534377499983</v>
      </c>
      <c r="F4677" s="15"/>
    </row>
    <row r="4678" spans="1:6" x14ac:dyDescent="0.2">
      <c r="A4678" s="12">
        <v>42784</v>
      </c>
      <c r="B4678" s="13">
        <v>0.58333333333333337</v>
      </c>
      <c r="D4678" s="15">
        <v>93.656429667499992</v>
      </c>
      <c r="F4678" s="15"/>
    </row>
    <row r="4679" spans="1:6" x14ac:dyDescent="0.2">
      <c r="A4679" s="12">
        <v>42784</v>
      </c>
      <c r="B4679" s="13">
        <v>0.59375</v>
      </c>
      <c r="D4679" s="15">
        <v>92.486039764999987</v>
      </c>
      <c r="F4679" s="15"/>
    </row>
    <row r="4680" spans="1:6" x14ac:dyDescent="0.2">
      <c r="A4680" s="12">
        <v>42784</v>
      </c>
      <c r="B4680" s="13">
        <v>0.60416666666666663</v>
      </c>
      <c r="D4680" s="15">
        <v>90.700257900000011</v>
      </c>
      <c r="F4680" s="15"/>
    </row>
    <row r="4681" spans="1:6" x14ac:dyDescent="0.2">
      <c r="A4681" s="12">
        <v>42784</v>
      </c>
      <c r="B4681" s="13">
        <v>0.61458333333333337</v>
      </c>
      <c r="D4681" s="15">
        <v>90.236036485</v>
      </c>
      <c r="F4681" s="15"/>
    </row>
    <row r="4682" spans="1:6" x14ac:dyDescent="0.2">
      <c r="A4682" s="12">
        <v>42784</v>
      </c>
      <c r="B4682" s="13">
        <v>0.625</v>
      </c>
      <c r="D4682" s="15">
        <v>88.921714507499985</v>
      </c>
      <c r="F4682" s="15"/>
    </row>
    <row r="4683" spans="1:6" x14ac:dyDescent="0.2">
      <c r="A4683" s="12">
        <v>42784</v>
      </c>
      <c r="B4683" s="13">
        <v>0.63541666666666663</v>
      </c>
      <c r="D4683" s="15">
        <v>88.071484024999975</v>
      </c>
      <c r="F4683" s="15"/>
    </row>
    <row r="4684" spans="1:6" x14ac:dyDescent="0.2">
      <c r="A4684" s="12">
        <v>42784</v>
      </c>
      <c r="B4684" s="13">
        <v>0.64583333333333337</v>
      </c>
      <c r="D4684" s="15">
        <v>88.868182899999994</v>
      </c>
      <c r="F4684" s="15"/>
    </row>
    <row r="4685" spans="1:6" x14ac:dyDescent="0.2">
      <c r="A4685" s="12">
        <v>42784</v>
      </c>
      <c r="B4685" s="13">
        <v>0.65625</v>
      </c>
      <c r="D4685" s="15">
        <v>89.021051034999999</v>
      </c>
      <c r="F4685" s="15"/>
    </row>
    <row r="4686" spans="1:6" x14ac:dyDescent="0.2">
      <c r="A4686" s="12">
        <v>42784</v>
      </c>
      <c r="B4686" s="13">
        <v>0.66666666666666663</v>
      </c>
      <c r="D4686" s="15">
        <v>87.947390632499989</v>
      </c>
      <c r="F4686" s="15"/>
    </row>
    <row r="4687" spans="1:6" x14ac:dyDescent="0.2">
      <c r="A4687" s="12">
        <v>42784</v>
      </c>
      <c r="B4687" s="13">
        <v>0.67708333333333337</v>
      </c>
      <c r="D4687" s="15">
        <v>87.974234844999984</v>
      </c>
      <c r="F4687" s="15"/>
    </row>
    <row r="4688" spans="1:6" x14ac:dyDescent="0.2">
      <c r="A4688" s="12">
        <v>42784</v>
      </c>
      <c r="B4688" s="13">
        <v>0.6875</v>
      </c>
      <c r="D4688" s="15">
        <v>87.992886484999985</v>
      </c>
      <c r="F4688" s="15"/>
    </row>
    <row r="4689" spans="1:6" x14ac:dyDescent="0.2">
      <c r="A4689" s="12">
        <v>42784</v>
      </c>
      <c r="B4689" s="13">
        <v>0.69791666666666663</v>
      </c>
      <c r="D4689" s="15">
        <v>88.900075214999987</v>
      </c>
      <c r="F4689" s="15"/>
    </row>
    <row r="4690" spans="1:6" x14ac:dyDescent="0.2">
      <c r="A4690" s="12">
        <v>42784</v>
      </c>
      <c r="B4690" s="13">
        <v>0.70833333333333337</v>
      </c>
      <c r="D4690" s="15">
        <v>90.987781517499997</v>
      </c>
      <c r="F4690" s="15"/>
    </row>
    <row r="4691" spans="1:6" x14ac:dyDescent="0.2">
      <c r="A4691" s="12">
        <v>42784</v>
      </c>
      <c r="B4691" s="13">
        <v>0.71875</v>
      </c>
      <c r="D4691" s="15">
        <v>93.437591099999992</v>
      </c>
      <c r="F4691" s="15"/>
    </row>
    <row r="4692" spans="1:6" x14ac:dyDescent="0.2">
      <c r="A4692" s="12">
        <v>42784</v>
      </c>
      <c r="B4692" s="13">
        <v>0.72916666666666663</v>
      </c>
      <c r="D4692" s="15">
        <v>97.104625729999995</v>
      </c>
      <c r="F4692" s="15"/>
    </row>
    <row r="4693" spans="1:6" x14ac:dyDescent="0.2">
      <c r="A4693" s="12">
        <v>42784</v>
      </c>
      <c r="B4693" s="13">
        <v>0.73958333333333337</v>
      </c>
      <c r="D4693" s="15">
        <v>100.48678843</v>
      </c>
      <c r="F4693" s="15"/>
    </row>
    <row r="4694" spans="1:6" x14ac:dyDescent="0.2">
      <c r="A4694" s="12">
        <v>42784</v>
      </c>
      <c r="B4694" s="13">
        <v>0.75</v>
      </c>
      <c r="D4694" s="15">
        <v>106.88775651749998</v>
      </c>
      <c r="F4694" s="15"/>
    </row>
    <row r="4695" spans="1:6" x14ac:dyDescent="0.2">
      <c r="A4695" s="12">
        <v>42784</v>
      </c>
      <c r="B4695" s="13">
        <v>0.76041666666666663</v>
      </c>
      <c r="D4695" s="15">
        <v>111.81663864000001</v>
      </c>
      <c r="F4695" s="15"/>
    </row>
    <row r="4696" spans="1:6" x14ac:dyDescent="0.2">
      <c r="A4696" s="12">
        <v>42784</v>
      </c>
      <c r="B4696" s="13">
        <v>0.77083333333333337</v>
      </c>
      <c r="D4696" s="15">
        <v>112.89882301249997</v>
      </c>
      <c r="F4696" s="15"/>
    </row>
    <row r="4697" spans="1:6" x14ac:dyDescent="0.2">
      <c r="A4697" s="12">
        <v>42784</v>
      </c>
      <c r="B4697" s="13">
        <v>0.78125</v>
      </c>
      <c r="D4697" s="15">
        <v>113.98031312499998</v>
      </c>
      <c r="F4697" s="15"/>
    </row>
    <row r="4698" spans="1:6" x14ac:dyDescent="0.2">
      <c r="A4698" s="12">
        <v>42784</v>
      </c>
      <c r="B4698" s="13">
        <v>0.79166666666666663</v>
      </c>
      <c r="D4698" s="15">
        <v>111.97349775499998</v>
      </c>
      <c r="F4698" s="15"/>
    </row>
    <row r="4699" spans="1:6" x14ac:dyDescent="0.2">
      <c r="A4699" s="12">
        <v>42784</v>
      </c>
      <c r="B4699" s="13">
        <v>0.80208333333333337</v>
      </c>
      <c r="D4699" s="15">
        <v>110.50934909</v>
      </c>
      <c r="F4699" s="15"/>
    </row>
    <row r="4700" spans="1:6" x14ac:dyDescent="0.2">
      <c r="A4700" s="12">
        <v>42784</v>
      </c>
      <c r="B4700" s="13">
        <v>0.8125</v>
      </c>
      <c r="D4700" s="15">
        <v>109.11256394499998</v>
      </c>
      <c r="F4700" s="15"/>
    </row>
    <row r="4701" spans="1:6" x14ac:dyDescent="0.2">
      <c r="A4701" s="12">
        <v>42784</v>
      </c>
      <c r="B4701" s="13">
        <v>0.82291666666666663</v>
      </c>
      <c r="D4701" s="15">
        <v>108.01917244999999</v>
      </c>
      <c r="F4701" s="15"/>
    </row>
    <row r="4702" spans="1:6" x14ac:dyDescent="0.2">
      <c r="A4702" s="12">
        <v>42784</v>
      </c>
      <c r="B4702" s="13">
        <v>0.83333333333333337</v>
      </c>
      <c r="D4702" s="15">
        <v>107.51172624499999</v>
      </c>
      <c r="F4702" s="15"/>
    </row>
    <row r="4703" spans="1:6" x14ac:dyDescent="0.2">
      <c r="A4703" s="12">
        <v>42784</v>
      </c>
      <c r="B4703" s="13">
        <v>0.84375</v>
      </c>
      <c r="D4703" s="15">
        <v>103.86857050499999</v>
      </c>
      <c r="F4703" s="15"/>
    </row>
    <row r="4704" spans="1:6" x14ac:dyDescent="0.2">
      <c r="A4704" s="12">
        <v>42784</v>
      </c>
      <c r="B4704" s="13">
        <v>0.85416666666666663</v>
      </c>
      <c r="D4704" s="15">
        <v>101.11212434749999</v>
      </c>
      <c r="F4704" s="15"/>
    </row>
    <row r="4705" spans="1:6" x14ac:dyDescent="0.2">
      <c r="A4705" s="12">
        <v>42784</v>
      </c>
      <c r="B4705" s="13">
        <v>0.86458333333333337</v>
      </c>
      <c r="D4705" s="15">
        <v>97.535279572499988</v>
      </c>
      <c r="F4705" s="15"/>
    </row>
    <row r="4706" spans="1:6" x14ac:dyDescent="0.2">
      <c r="A4706" s="12">
        <v>42784</v>
      </c>
      <c r="B4706" s="13">
        <v>0.875</v>
      </c>
      <c r="D4706" s="15">
        <v>94.729628752499977</v>
      </c>
      <c r="F4706" s="15"/>
    </row>
    <row r="4707" spans="1:6" x14ac:dyDescent="0.2">
      <c r="A4707" s="12">
        <v>42784</v>
      </c>
      <c r="B4707" s="13">
        <v>0.88541666666666663</v>
      </c>
      <c r="D4707" s="15">
        <v>92.736004829999999</v>
      </c>
      <c r="F4707" s="15"/>
    </row>
    <row r="4708" spans="1:6" x14ac:dyDescent="0.2">
      <c r="A4708" s="12">
        <v>42784</v>
      </c>
      <c r="B4708" s="13">
        <v>0.89583333333333337</v>
      </c>
      <c r="D4708" s="15">
        <v>90.506019379999998</v>
      </c>
      <c r="F4708" s="15"/>
    </row>
    <row r="4709" spans="1:6" x14ac:dyDescent="0.2">
      <c r="A4709" s="12">
        <v>42784</v>
      </c>
      <c r="B4709" s="13">
        <v>0.90625</v>
      </c>
      <c r="D4709" s="15">
        <v>88.754889107500006</v>
      </c>
      <c r="F4709" s="15"/>
    </row>
    <row r="4710" spans="1:6" x14ac:dyDescent="0.2">
      <c r="A4710" s="12">
        <v>42784</v>
      </c>
      <c r="B4710" s="13">
        <v>0.91666666666666663</v>
      </c>
      <c r="D4710" s="15">
        <v>90.960274509999991</v>
      </c>
      <c r="F4710" s="15"/>
    </row>
    <row r="4711" spans="1:6" x14ac:dyDescent="0.2">
      <c r="A4711" s="12">
        <v>42784</v>
      </c>
      <c r="B4711" s="13">
        <v>0.92708333333333337</v>
      </c>
      <c r="D4711" s="15">
        <v>90.643640184999981</v>
      </c>
      <c r="F4711" s="15"/>
    </row>
    <row r="4712" spans="1:6" x14ac:dyDescent="0.2">
      <c r="A4712" s="12">
        <v>42784</v>
      </c>
      <c r="B4712" s="13">
        <v>0.9375</v>
      </c>
      <c r="D4712" s="15">
        <v>86.952852017499978</v>
      </c>
      <c r="F4712" s="15"/>
    </row>
    <row r="4713" spans="1:6" x14ac:dyDescent="0.2">
      <c r="A4713" s="12">
        <v>42784</v>
      </c>
      <c r="B4713" s="13">
        <v>0.94791666666666663</v>
      </c>
      <c r="D4713" s="15">
        <v>83.54121574749999</v>
      </c>
      <c r="F4713" s="15"/>
    </row>
    <row r="4714" spans="1:6" x14ac:dyDescent="0.2">
      <c r="A4714" s="12">
        <v>42784</v>
      </c>
      <c r="B4714" s="13">
        <v>0.95833333333333337</v>
      </c>
      <c r="D4714" s="15">
        <v>81.233972049999991</v>
      </c>
      <c r="F4714" s="15"/>
    </row>
    <row r="4715" spans="1:6" x14ac:dyDescent="0.2">
      <c r="A4715" s="12">
        <v>42784</v>
      </c>
      <c r="B4715" s="13">
        <v>0.96875</v>
      </c>
      <c r="D4715" s="15">
        <v>77.953358577499998</v>
      </c>
      <c r="F4715" s="15"/>
    </row>
    <row r="4716" spans="1:6" x14ac:dyDescent="0.2">
      <c r="A4716" s="12">
        <v>42784</v>
      </c>
      <c r="B4716" s="13">
        <v>0.97916666666666663</v>
      </c>
      <c r="D4716" s="15">
        <v>75.094740489999992</v>
      </c>
      <c r="F4716" s="15"/>
    </row>
    <row r="4717" spans="1:6" x14ac:dyDescent="0.2">
      <c r="A4717" s="12">
        <v>42784</v>
      </c>
      <c r="B4717" s="13">
        <v>0.98958333333333337</v>
      </c>
      <c r="D4717" s="15">
        <v>72.412152837499988</v>
      </c>
      <c r="F4717" s="15"/>
    </row>
    <row r="4718" spans="1:6" x14ac:dyDescent="0.2">
      <c r="A4718" s="12">
        <v>42785</v>
      </c>
      <c r="B4718" s="13">
        <v>0</v>
      </c>
      <c r="D4718" s="15">
        <v>68.861843207499987</v>
      </c>
      <c r="F4718" s="15"/>
    </row>
    <row r="4719" spans="1:6" x14ac:dyDescent="0.2">
      <c r="A4719" s="12">
        <v>42785</v>
      </c>
      <c r="B4719" s="13">
        <v>1.0416666666666666E-2</v>
      </c>
      <c r="D4719" s="15">
        <v>66.983166004999987</v>
      </c>
      <c r="F4719" s="15"/>
    </row>
    <row r="4720" spans="1:6" x14ac:dyDescent="0.2">
      <c r="A4720" s="12">
        <v>42785</v>
      </c>
      <c r="B4720" s="13">
        <v>2.0833333333333332E-2</v>
      </c>
      <c r="D4720" s="15">
        <v>65.460769027499992</v>
      </c>
      <c r="F4720" s="15"/>
    </row>
    <row r="4721" spans="1:6" x14ac:dyDescent="0.2">
      <c r="A4721" s="12">
        <v>42785</v>
      </c>
      <c r="B4721" s="13">
        <v>3.125E-2</v>
      </c>
      <c r="D4721" s="15">
        <v>64.035285264999985</v>
      </c>
      <c r="F4721" s="15"/>
    </row>
    <row r="4722" spans="1:6" x14ac:dyDescent="0.2">
      <c r="A4722" s="12">
        <v>42785</v>
      </c>
      <c r="B4722" s="13">
        <v>4.1666666666666664E-2</v>
      </c>
      <c r="D4722" s="15">
        <v>62.940760522499986</v>
      </c>
      <c r="F4722" s="15"/>
    </row>
    <row r="4723" spans="1:6" x14ac:dyDescent="0.2">
      <c r="A4723" s="12">
        <v>42785</v>
      </c>
      <c r="B4723" s="13">
        <v>5.2083333333333336E-2</v>
      </c>
      <c r="D4723" s="15">
        <v>62.314578094999995</v>
      </c>
      <c r="F4723" s="15"/>
    </row>
    <row r="4724" spans="1:6" x14ac:dyDescent="0.2">
      <c r="A4724" s="12">
        <v>42785</v>
      </c>
      <c r="B4724" s="13">
        <v>6.25E-2</v>
      </c>
      <c r="D4724" s="15">
        <v>61.335797354999997</v>
      </c>
      <c r="F4724" s="15"/>
    </row>
    <row r="4725" spans="1:6" x14ac:dyDescent="0.2">
      <c r="A4725" s="12">
        <v>42785</v>
      </c>
      <c r="B4725" s="13">
        <v>7.2916666666666671E-2</v>
      </c>
      <c r="D4725" s="15">
        <v>60.332801759999995</v>
      </c>
      <c r="F4725" s="15"/>
    </row>
    <row r="4726" spans="1:6" x14ac:dyDescent="0.2">
      <c r="A4726" s="12">
        <v>42785</v>
      </c>
      <c r="B4726" s="13">
        <v>8.3333333333333329E-2</v>
      </c>
      <c r="D4726" s="15">
        <v>61.398990747499994</v>
      </c>
      <c r="F4726" s="15"/>
    </row>
    <row r="4727" spans="1:6" x14ac:dyDescent="0.2">
      <c r="A4727" s="12">
        <v>42785</v>
      </c>
      <c r="B4727" s="13">
        <v>9.375E-2</v>
      </c>
      <c r="D4727" s="15">
        <v>62.003430859999987</v>
      </c>
      <c r="F4727" s="15"/>
    </row>
    <row r="4728" spans="1:6" x14ac:dyDescent="0.2">
      <c r="A4728" s="12">
        <v>42785</v>
      </c>
      <c r="B4728" s="13">
        <v>0.10416666666666667</v>
      </c>
      <c r="D4728" s="15">
        <v>62.75025771</v>
      </c>
      <c r="F4728" s="15"/>
    </row>
    <row r="4729" spans="1:6" x14ac:dyDescent="0.2">
      <c r="A4729" s="12">
        <v>42785</v>
      </c>
      <c r="B4729" s="13">
        <v>0.11458333333333333</v>
      </c>
      <c r="D4729" s="15">
        <v>62.520413497499987</v>
      </c>
      <c r="F4729" s="15"/>
    </row>
    <row r="4730" spans="1:6" x14ac:dyDescent="0.2">
      <c r="A4730" s="12">
        <v>42785</v>
      </c>
      <c r="B4730" s="13">
        <v>0.125</v>
      </c>
      <c r="D4730" s="15">
        <v>63.273139527499993</v>
      </c>
      <c r="F4730" s="15"/>
    </row>
    <row r="4731" spans="1:6" x14ac:dyDescent="0.2">
      <c r="A4731" s="12">
        <v>42785</v>
      </c>
      <c r="B4731" s="13">
        <v>0.13541666666666666</v>
      </c>
      <c r="D4731" s="15">
        <v>63.626432100000002</v>
      </c>
      <c r="F4731" s="15"/>
    </row>
    <row r="4732" spans="1:6" x14ac:dyDescent="0.2">
      <c r="A4732" s="12">
        <v>42785</v>
      </c>
      <c r="B4732" s="13">
        <v>0.14583333333333334</v>
      </c>
      <c r="D4732" s="15">
        <v>63.393394189999988</v>
      </c>
      <c r="F4732" s="15"/>
    </row>
    <row r="4733" spans="1:6" x14ac:dyDescent="0.2">
      <c r="A4733" s="12">
        <v>42785</v>
      </c>
      <c r="B4733" s="13">
        <v>0.15625</v>
      </c>
      <c r="D4733" s="15">
        <v>63.833140909999997</v>
      </c>
      <c r="F4733" s="15"/>
    </row>
    <row r="4734" spans="1:6" x14ac:dyDescent="0.2">
      <c r="A4734" s="12">
        <v>42785</v>
      </c>
      <c r="B4734" s="13">
        <v>0.16666666666666666</v>
      </c>
      <c r="D4734" s="15">
        <v>64.411175797499993</v>
      </c>
      <c r="F4734" s="15"/>
    </row>
    <row r="4735" spans="1:6" x14ac:dyDescent="0.2">
      <c r="A4735" s="12">
        <v>42785</v>
      </c>
      <c r="B4735" s="13">
        <v>0.17708333333333334</v>
      </c>
      <c r="D4735" s="15">
        <v>65.041456795000002</v>
      </c>
      <c r="F4735" s="15"/>
    </row>
    <row r="4736" spans="1:6" x14ac:dyDescent="0.2">
      <c r="A4736" s="12">
        <v>42785</v>
      </c>
      <c r="B4736" s="13">
        <v>0.1875</v>
      </c>
      <c r="D4736" s="15">
        <v>65.815280107500001</v>
      </c>
      <c r="F4736" s="15"/>
    </row>
    <row r="4737" spans="1:6" x14ac:dyDescent="0.2">
      <c r="A4737" s="12">
        <v>42785</v>
      </c>
      <c r="B4737" s="13">
        <v>0.19791666666666666</v>
      </c>
      <c r="D4737" s="15">
        <v>66.622102084999995</v>
      </c>
      <c r="F4737" s="15"/>
    </row>
    <row r="4738" spans="1:6" x14ac:dyDescent="0.2">
      <c r="A4738" s="12">
        <v>42785</v>
      </c>
      <c r="B4738" s="13">
        <v>0.20833333333333334</v>
      </c>
      <c r="D4738" s="15">
        <v>69.242119047499997</v>
      </c>
      <c r="F4738" s="15"/>
    </row>
    <row r="4739" spans="1:6" x14ac:dyDescent="0.2">
      <c r="A4739" s="12">
        <v>42785</v>
      </c>
      <c r="B4739" s="13">
        <v>0.21875</v>
      </c>
      <c r="D4739" s="15">
        <v>71.072626380000003</v>
      </c>
      <c r="F4739" s="15"/>
    </row>
    <row r="4740" spans="1:6" x14ac:dyDescent="0.2">
      <c r="A4740" s="12">
        <v>42785</v>
      </c>
      <c r="B4740" s="13">
        <v>0.22916666666666666</v>
      </c>
      <c r="D4740" s="15">
        <v>74.706281719999993</v>
      </c>
      <c r="F4740" s="15"/>
    </row>
    <row r="4741" spans="1:6" x14ac:dyDescent="0.2">
      <c r="A4741" s="12">
        <v>42785</v>
      </c>
      <c r="B4741" s="13">
        <v>0.23958333333333334</v>
      </c>
      <c r="D4741" s="15">
        <v>79.546425437499991</v>
      </c>
      <c r="F4741" s="15"/>
    </row>
    <row r="4742" spans="1:6" x14ac:dyDescent="0.2">
      <c r="A4742" s="12">
        <v>42785</v>
      </c>
      <c r="B4742" s="13">
        <v>0.25</v>
      </c>
      <c r="D4742" s="15">
        <v>83.495635649999997</v>
      </c>
      <c r="F4742" s="15"/>
    </row>
    <row r="4743" spans="1:6" x14ac:dyDescent="0.2">
      <c r="A4743" s="12">
        <v>42785</v>
      </c>
      <c r="B4743" s="13">
        <v>0.26041666666666669</v>
      </c>
      <c r="D4743" s="15">
        <v>87.194074379999989</v>
      </c>
      <c r="F4743" s="15"/>
    </row>
    <row r="4744" spans="1:6" x14ac:dyDescent="0.2">
      <c r="A4744" s="12">
        <v>42785</v>
      </c>
      <c r="B4744" s="13">
        <v>0.27083333333333331</v>
      </c>
      <c r="D4744" s="15">
        <v>92.887718402499985</v>
      </c>
      <c r="F4744" s="15"/>
    </row>
    <row r="4745" spans="1:6" x14ac:dyDescent="0.2">
      <c r="A4745" s="12">
        <v>42785</v>
      </c>
      <c r="B4745" s="13">
        <v>0.28125</v>
      </c>
      <c r="D4745" s="15">
        <v>99.306442392499989</v>
      </c>
      <c r="F4745" s="15"/>
    </row>
    <row r="4746" spans="1:6" x14ac:dyDescent="0.2">
      <c r="A4746" s="12">
        <v>42785</v>
      </c>
      <c r="B4746" s="13">
        <v>0.29166666666666669</v>
      </c>
      <c r="D4746" s="15">
        <v>104.53591879499999</v>
      </c>
      <c r="F4746" s="15"/>
    </row>
    <row r="4747" spans="1:6" x14ac:dyDescent="0.2">
      <c r="A4747" s="12">
        <v>42785</v>
      </c>
      <c r="B4747" s="13">
        <v>0.30208333333333331</v>
      </c>
      <c r="D4747" s="15">
        <v>106.91089801</v>
      </c>
      <c r="F4747" s="15"/>
    </row>
    <row r="4748" spans="1:6" x14ac:dyDescent="0.2">
      <c r="A4748" s="12">
        <v>42785</v>
      </c>
      <c r="B4748" s="13">
        <v>0.3125</v>
      </c>
      <c r="D4748" s="15">
        <v>109.29017270499999</v>
      </c>
      <c r="F4748" s="15"/>
    </row>
    <row r="4749" spans="1:6" x14ac:dyDescent="0.2">
      <c r="A4749" s="12">
        <v>42785</v>
      </c>
      <c r="B4749" s="13">
        <v>0.32291666666666669</v>
      </c>
      <c r="D4749" s="15">
        <v>112.53127476499999</v>
      </c>
      <c r="F4749" s="15"/>
    </row>
    <row r="4750" spans="1:6" x14ac:dyDescent="0.2">
      <c r="A4750" s="12">
        <v>42785</v>
      </c>
      <c r="B4750" s="13">
        <v>0.33333333333333331</v>
      </c>
      <c r="D4750" s="15">
        <v>114.93741600249999</v>
      </c>
      <c r="F4750" s="15"/>
    </row>
    <row r="4751" spans="1:6" x14ac:dyDescent="0.2">
      <c r="A4751" s="12">
        <v>42785</v>
      </c>
      <c r="B4751" s="13">
        <v>0.34375</v>
      </c>
      <c r="D4751" s="15">
        <v>116.15034556999998</v>
      </c>
      <c r="F4751" s="15"/>
    </row>
    <row r="4752" spans="1:6" x14ac:dyDescent="0.2">
      <c r="A4752" s="12">
        <v>42785</v>
      </c>
      <c r="B4752" s="13">
        <v>0.35416666666666669</v>
      </c>
      <c r="D4752" s="15">
        <v>115.68607949499999</v>
      </c>
      <c r="F4752" s="15"/>
    </row>
    <row r="4753" spans="1:6" x14ac:dyDescent="0.2">
      <c r="A4753" s="12">
        <v>42785</v>
      </c>
      <c r="B4753" s="13">
        <v>0.36458333333333331</v>
      </c>
      <c r="D4753" s="15">
        <v>116.07713666499998</v>
      </c>
      <c r="F4753" s="15"/>
    </row>
    <row r="4754" spans="1:6" x14ac:dyDescent="0.2">
      <c r="A4754" s="12">
        <v>42785</v>
      </c>
      <c r="B4754" s="13">
        <v>0.375</v>
      </c>
      <c r="D4754" s="15">
        <v>119.41295700249997</v>
      </c>
      <c r="F4754" s="15"/>
    </row>
    <row r="4755" spans="1:6" x14ac:dyDescent="0.2">
      <c r="A4755" s="12">
        <v>42785</v>
      </c>
      <c r="B4755" s="13">
        <v>0.38541666666666669</v>
      </c>
      <c r="D4755" s="15">
        <v>122.37483104</v>
      </c>
      <c r="F4755" s="15"/>
    </row>
    <row r="4756" spans="1:6" x14ac:dyDescent="0.2">
      <c r="A4756" s="12">
        <v>42785</v>
      </c>
      <c r="B4756" s="13">
        <v>0.39583333333333331</v>
      </c>
      <c r="D4756" s="15">
        <v>121.16090271249999</v>
      </c>
      <c r="F4756" s="15"/>
    </row>
    <row r="4757" spans="1:6" x14ac:dyDescent="0.2">
      <c r="A4757" s="12">
        <v>42785</v>
      </c>
      <c r="B4757" s="13">
        <v>0.40625</v>
      </c>
      <c r="D4757" s="15">
        <v>121.25619446499998</v>
      </c>
      <c r="F4757" s="15"/>
    </row>
    <row r="4758" spans="1:6" x14ac:dyDescent="0.2">
      <c r="A4758" s="12">
        <v>42785</v>
      </c>
      <c r="B4758" s="13">
        <v>0.41666666666666669</v>
      </c>
      <c r="D4758" s="15">
        <v>124.27615542999999</v>
      </c>
      <c r="F4758" s="15"/>
    </row>
    <row r="4759" spans="1:6" x14ac:dyDescent="0.2">
      <c r="A4759" s="12">
        <v>42785</v>
      </c>
      <c r="B4759" s="13">
        <v>0.42708333333333331</v>
      </c>
      <c r="D4759" s="15">
        <v>119.63409809749999</v>
      </c>
      <c r="F4759" s="15"/>
    </row>
    <row r="4760" spans="1:6" x14ac:dyDescent="0.2">
      <c r="A4760" s="12">
        <v>42785</v>
      </c>
      <c r="B4760" s="13">
        <v>0.4375</v>
      </c>
      <c r="D4760" s="15">
        <v>119.19038272749998</v>
      </c>
      <c r="F4760" s="15"/>
    </row>
    <row r="4761" spans="1:6" x14ac:dyDescent="0.2">
      <c r="A4761" s="12">
        <v>42785</v>
      </c>
      <c r="B4761" s="13">
        <v>0.44791666666666669</v>
      </c>
      <c r="D4761" s="15">
        <v>122.89912370749998</v>
      </c>
      <c r="F4761" s="15"/>
    </row>
    <row r="4762" spans="1:6" x14ac:dyDescent="0.2">
      <c r="A4762" s="12">
        <v>42785</v>
      </c>
      <c r="B4762" s="13">
        <v>0.45833333333333331</v>
      </c>
      <c r="D4762" s="15">
        <v>116.74023717999998</v>
      </c>
      <c r="F4762" s="15"/>
    </row>
    <row r="4763" spans="1:6" x14ac:dyDescent="0.2">
      <c r="A4763" s="12">
        <v>42785</v>
      </c>
      <c r="B4763" s="13">
        <v>0.46875</v>
      </c>
      <c r="D4763" s="15">
        <v>118.22989076499999</v>
      </c>
      <c r="F4763" s="15"/>
    </row>
    <row r="4764" spans="1:6" x14ac:dyDescent="0.2">
      <c r="A4764" s="12">
        <v>42785</v>
      </c>
      <c r="B4764" s="13">
        <v>0.47916666666666669</v>
      </c>
      <c r="D4764" s="15">
        <v>119.16691136</v>
      </c>
      <c r="F4764" s="15"/>
    </row>
    <row r="4765" spans="1:6" x14ac:dyDescent="0.2">
      <c r="A4765" s="12">
        <v>42785</v>
      </c>
      <c r="B4765" s="13">
        <v>0.48958333333333331</v>
      </c>
      <c r="D4765" s="15">
        <v>123.5221124375</v>
      </c>
      <c r="F4765" s="15"/>
    </row>
    <row r="4766" spans="1:6" x14ac:dyDescent="0.2">
      <c r="A4766" s="12">
        <v>42785</v>
      </c>
      <c r="B4766" s="13">
        <v>0.5</v>
      </c>
      <c r="D4766" s="15">
        <v>122.28625808000001</v>
      </c>
      <c r="F4766" s="15"/>
    </row>
    <row r="4767" spans="1:6" x14ac:dyDescent="0.2">
      <c r="A4767" s="12">
        <v>42785</v>
      </c>
      <c r="B4767" s="13">
        <v>0.51041666666666663</v>
      </c>
      <c r="D4767" s="15">
        <v>123.686080105</v>
      </c>
      <c r="F4767" s="15"/>
    </row>
    <row r="4768" spans="1:6" x14ac:dyDescent="0.2">
      <c r="A4768" s="12">
        <v>42785</v>
      </c>
      <c r="B4768" s="13">
        <v>0.52083333333333337</v>
      </c>
      <c r="D4768" s="15">
        <v>123.71145510499998</v>
      </c>
      <c r="F4768" s="15"/>
    </row>
    <row r="4769" spans="1:6" x14ac:dyDescent="0.2">
      <c r="A4769" s="12">
        <v>42785</v>
      </c>
      <c r="B4769" s="13">
        <v>0.53125</v>
      </c>
      <c r="D4769" s="15">
        <v>123.67559413999999</v>
      </c>
      <c r="F4769" s="15"/>
    </row>
    <row r="4770" spans="1:6" x14ac:dyDescent="0.2">
      <c r="A4770" s="12">
        <v>42785</v>
      </c>
      <c r="B4770" s="13">
        <v>0.54166666666666663</v>
      </c>
      <c r="D4770" s="15">
        <v>122.90180229250001</v>
      </c>
      <c r="F4770" s="15"/>
    </row>
    <row r="4771" spans="1:6" x14ac:dyDescent="0.2">
      <c r="A4771" s="12">
        <v>42785</v>
      </c>
      <c r="B4771" s="13">
        <v>0.55208333333333337</v>
      </c>
      <c r="D4771" s="15">
        <v>124.45315772749998</v>
      </c>
      <c r="F4771" s="15"/>
    </row>
    <row r="4772" spans="1:6" x14ac:dyDescent="0.2">
      <c r="A4772" s="12">
        <v>42785</v>
      </c>
      <c r="B4772" s="13">
        <v>0.5625</v>
      </c>
      <c r="D4772" s="15">
        <v>125.105669255</v>
      </c>
      <c r="F4772" s="15"/>
    </row>
    <row r="4773" spans="1:6" x14ac:dyDescent="0.2">
      <c r="A4773" s="12">
        <v>42785</v>
      </c>
      <c r="B4773" s="13">
        <v>0.57291666666666663</v>
      </c>
      <c r="D4773" s="15">
        <v>125.53067919</v>
      </c>
      <c r="F4773" s="15"/>
    </row>
    <row r="4774" spans="1:6" x14ac:dyDescent="0.2">
      <c r="A4774" s="12">
        <v>42785</v>
      </c>
      <c r="B4774" s="13">
        <v>0.58333333333333337</v>
      </c>
      <c r="D4774" s="15">
        <v>123.31962298249999</v>
      </c>
      <c r="F4774" s="15"/>
    </row>
    <row r="4775" spans="1:6" x14ac:dyDescent="0.2">
      <c r="A4775" s="12">
        <v>42785</v>
      </c>
      <c r="B4775" s="13">
        <v>0.59375</v>
      </c>
      <c r="D4775" s="15">
        <v>123.31137204749999</v>
      </c>
      <c r="F4775" s="15"/>
    </row>
    <row r="4776" spans="1:6" x14ac:dyDescent="0.2">
      <c r="A4776" s="12">
        <v>42785</v>
      </c>
      <c r="B4776" s="13">
        <v>0.60416666666666663</v>
      </c>
      <c r="D4776" s="15">
        <v>120.49093521499998</v>
      </c>
      <c r="F4776" s="15"/>
    </row>
    <row r="4777" spans="1:6" x14ac:dyDescent="0.2">
      <c r="A4777" s="12">
        <v>42785</v>
      </c>
      <c r="B4777" s="13">
        <v>0.61458333333333337</v>
      </c>
      <c r="D4777" s="15">
        <v>118.97984381500001</v>
      </c>
      <c r="F4777" s="15"/>
    </row>
    <row r="4778" spans="1:6" x14ac:dyDescent="0.2">
      <c r="A4778" s="12">
        <v>42785</v>
      </c>
      <c r="B4778" s="13">
        <v>0.625</v>
      </c>
      <c r="D4778" s="15">
        <v>118.18383919999998</v>
      </c>
      <c r="F4778" s="15"/>
    </row>
    <row r="4779" spans="1:6" x14ac:dyDescent="0.2">
      <c r="A4779" s="12">
        <v>42785</v>
      </c>
      <c r="B4779" s="13">
        <v>0.63541666666666663</v>
      </c>
      <c r="D4779" s="15">
        <v>118.3251642475</v>
      </c>
      <c r="F4779" s="15"/>
    </row>
    <row r="4780" spans="1:6" x14ac:dyDescent="0.2">
      <c r="A4780" s="12">
        <v>42785</v>
      </c>
      <c r="B4780" s="13">
        <v>0.64583333333333337</v>
      </c>
      <c r="D4780" s="15">
        <v>117.27200988999998</v>
      </c>
      <c r="F4780" s="15"/>
    </row>
    <row r="4781" spans="1:6" x14ac:dyDescent="0.2">
      <c r="A4781" s="12">
        <v>42785</v>
      </c>
      <c r="B4781" s="13">
        <v>0.65625</v>
      </c>
      <c r="D4781" s="15">
        <v>116.23956762249998</v>
      </c>
      <c r="F4781" s="15"/>
    </row>
    <row r="4782" spans="1:6" x14ac:dyDescent="0.2">
      <c r="A4782" s="12">
        <v>42785</v>
      </c>
      <c r="B4782" s="13">
        <v>0.66666666666666663</v>
      </c>
      <c r="D4782" s="15">
        <v>115.49758283</v>
      </c>
      <c r="F4782" s="15"/>
    </row>
    <row r="4783" spans="1:6" x14ac:dyDescent="0.2">
      <c r="A4783" s="12">
        <v>42785</v>
      </c>
      <c r="B4783" s="13">
        <v>0.67708333333333337</v>
      </c>
      <c r="D4783" s="15">
        <v>114.55048835999999</v>
      </c>
      <c r="F4783" s="15"/>
    </row>
    <row r="4784" spans="1:6" x14ac:dyDescent="0.2">
      <c r="A4784" s="12">
        <v>42785</v>
      </c>
      <c r="B4784" s="13">
        <v>0.6875</v>
      </c>
      <c r="D4784" s="15">
        <v>112.43683814999999</v>
      </c>
      <c r="F4784" s="15"/>
    </row>
    <row r="4785" spans="1:6" x14ac:dyDescent="0.2">
      <c r="A4785" s="12">
        <v>42785</v>
      </c>
      <c r="B4785" s="13">
        <v>0.69791666666666663</v>
      </c>
      <c r="D4785" s="15">
        <v>113.20400966</v>
      </c>
      <c r="F4785" s="15"/>
    </row>
    <row r="4786" spans="1:6" x14ac:dyDescent="0.2">
      <c r="A4786" s="12">
        <v>42785</v>
      </c>
      <c r="B4786" s="13">
        <v>0.70833333333333337</v>
      </c>
      <c r="D4786" s="15">
        <v>115.92315253749999</v>
      </c>
      <c r="F4786" s="15"/>
    </row>
    <row r="4787" spans="1:6" x14ac:dyDescent="0.2">
      <c r="A4787" s="12">
        <v>42785</v>
      </c>
      <c r="B4787" s="13">
        <v>0.71875</v>
      </c>
      <c r="D4787" s="15">
        <v>116.42611497999999</v>
      </c>
      <c r="F4787" s="15"/>
    </row>
    <row r="4788" spans="1:6" x14ac:dyDescent="0.2">
      <c r="A4788" s="12">
        <v>42785</v>
      </c>
      <c r="B4788" s="13">
        <v>0.72916666666666663</v>
      </c>
      <c r="D4788" s="15">
        <v>118.46891666749997</v>
      </c>
      <c r="F4788" s="15"/>
    </row>
    <row r="4789" spans="1:6" x14ac:dyDescent="0.2">
      <c r="A4789" s="12">
        <v>42785</v>
      </c>
      <c r="B4789" s="13">
        <v>0.73958333333333337</v>
      </c>
      <c r="D4789" s="15">
        <v>123.25850729499999</v>
      </c>
      <c r="F4789" s="15"/>
    </row>
    <row r="4790" spans="1:6" x14ac:dyDescent="0.2">
      <c r="A4790" s="12">
        <v>42785</v>
      </c>
      <c r="B4790" s="13">
        <v>0.75</v>
      </c>
      <c r="D4790" s="15">
        <v>126.93896174749999</v>
      </c>
      <c r="F4790" s="15"/>
    </row>
    <row r="4791" spans="1:6" x14ac:dyDescent="0.2">
      <c r="A4791" s="12">
        <v>42785</v>
      </c>
      <c r="B4791" s="13">
        <v>0.76041666666666663</v>
      </c>
      <c r="D4791" s="15">
        <v>130.30566650499998</v>
      </c>
      <c r="F4791" s="15"/>
    </row>
    <row r="4792" spans="1:6" x14ac:dyDescent="0.2">
      <c r="A4792" s="12">
        <v>42785</v>
      </c>
      <c r="B4792" s="13">
        <v>0.77083333333333337</v>
      </c>
      <c r="D4792" s="15">
        <v>129.51200451</v>
      </c>
      <c r="F4792" s="15"/>
    </row>
    <row r="4793" spans="1:6" x14ac:dyDescent="0.2">
      <c r="A4793" s="12">
        <v>42785</v>
      </c>
      <c r="B4793" s="13">
        <v>0.78125</v>
      </c>
      <c r="D4793" s="15">
        <v>130.72425757999997</v>
      </c>
      <c r="F4793" s="15"/>
    </row>
    <row r="4794" spans="1:6" x14ac:dyDescent="0.2">
      <c r="A4794" s="12">
        <v>42785</v>
      </c>
      <c r="B4794" s="13">
        <v>0.79166666666666663</v>
      </c>
      <c r="D4794" s="15">
        <v>129.94533237000002</v>
      </c>
      <c r="F4794" s="15"/>
    </row>
    <row r="4795" spans="1:6" x14ac:dyDescent="0.2">
      <c r="A4795" s="12">
        <v>42785</v>
      </c>
      <c r="B4795" s="13">
        <v>0.80208333333333337</v>
      </c>
      <c r="D4795" s="15">
        <v>126.58073272249997</v>
      </c>
      <c r="F4795" s="15"/>
    </row>
    <row r="4796" spans="1:6" x14ac:dyDescent="0.2">
      <c r="A4796" s="12">
        <v>42785</v>
      </c>
      <c r="B4796" s="13">
        <v>0.8125</v>
      </c>
      <c r="D4796" s="15">
        <v>124.8297278025</v>
      </c>
      <c r="F4796" s="15"/>
    </row>
    <row r="4797" spans="1:6" x14ac:dyDescent="0.2">
      <c r="A4797" s="12">
        <v>42785</v>
      </c>
      <c r="B4797" s="13">
        <v>0.82291666666666663</v>
      </c>
      <c r="D4797" s="15">
        <v>123.24321022999999</v>
      </c>
      <c r="F4797" s="15"/>
    </row>
    <row r="4798" spans="1:6" x14ac:dyDescent="0.2">
      <c r="A4798" s="12">
        <v>42785</v>
      </c>
      <c r="B4798" s="13">
        <v>0.83333333333333337</v>
      </c>
      <c r="D4798" s="15">
        <v>118.3878729775</v>
      </c>
      <c r="F4798" s="15"/>
    </row>
    <row r="4799" spans="1:6" x14ac:dyDescent="0.2">
      <c r="A4799" s="12">
        <v>42785</v>
      </c>
      <c r="B4799" s="13">
        <v>0.84375</v>
      </c>
      <c r="D4799" s="15">
        <v>115.93512496999999</v>
      </c>
      <c r="F4799" s="15"/>
    </row>
    <row r="4800" spans="1:6" x14ac:dyDescent="0.2">
      <c r="A4800" s="12">
        <v>42785</v>
      </c>
      <c r="B4800" s="13">
        <v>0.85416666666666663</v>
      </c>
      <c r="D4800" s="15">
        <v>111.90727255749999</v>
      </c>
      <c r="F4800" s="15"/>
    </row>
    <row r="4801" spans="1:6" x14ac:dyDescent="0.2">
      <c r="A4801" s="12">
        <v>42785</v>
      </c>
      <c r="B4801" s="13">
        <v>0.86458333333333337</v>
      </c>
      <c r="D4801" s="15">
        <v>108.56908270249998</v>
      </c>
      <c r="F4801" s="15"/>
    </row>
    <row r="4802" spans="1:6" x14ac:dyDescent="0.2">
      <c r="A4802" s="12">
        <v>42785</v>
      </c>
      <c r="B4802" s="13">
        <v>0.875</v>
      </c>
      <c r="D4802" s="15">
        <v>105.70229893999999</v>
      </c>
      <c r="F4802" s="15"/>
    </row>
    <row r="4803" spans="1:6" x14ac:dyDescent="0.2">
      <c r="A4803" s="12">
        <v>42785</v>
      </c>
      <c r="B4803" s="13">
        <v>0.88541666666666663</v>
      </c>
      <c r="D4803" s="15">
        <v>102.00506958249998</v>
      </c>
      <c r="F4803" s="15"/>
    </row>
    <row r="4804" spans="1:6" x14ac:dyDescent="0.2">
      <c r="A4804" s="12">
        <v>42785</v>
      </c>
      <c r="B4804" s="13">
        <v>0.89583333333333337</v>
      </c>
      <c r="D4804" s="15">
        <v>98.65482152749999</v>
      </c>
      <c r="F4804" s="15"/>
    </row>
    <row r="4805" spans="1:6" x14ac:dyDescent="0.2">
      <c r="A4805" s="12">
        <v>42785</v>
      </c>
      <c r="B4805" s="13">
        <v>0.90625</v>
      </c>
      <c r="D4805" s="15">
        <v>94.946331252499974</v>
      </c>
      <c r="F4805" s="15"/>
    </row>
    <row r="4806" spans="1:6" x14ac:dyDescent="0.2">
      <c r="A4806" s="12">
        <v>42785</v>
      </c>
      <c r="B4806" s="13">
        <v>0.91666666666666663</v>
      </c>
      <c r="D4806" s="15">
        <v>94.642883807499985</v>
      </c>
      <c r="F4806" s="15"/>
    </row>
    <row r="4807" spans="1:6" x14ac:dyDescent="0.2">
      <c r="A4807" s="12">
        <v>42785</v>
      </c>
      <c r="B4807" s="13">
        <v>0.92708333333333337</v>
      </c>
      <c r="D4807" s="15">
        <v>93.284329144999987</v>
      </c>
      <c r="F4807" s="15"/>
    </row>
    <row r="4808" spans="1:6" x14ac:dyDescent="0.2">
      <c r="A4808" s="12">
        <v>42785</v>
      </c>
      <c r="B4808" s="13">
        <v>0.9375</v>
      </c>
      <c r="D4808" s="15">
        <v>90.191486104999996</v>
      </c>
      <c r="F4808" s="15"/>
    </row>
    <row r="4809" spans="1:6" x14ac:dyDescent="0.2">
      <c r="A4809" s="12">
        <v>42785</v>
      </c>
      <c r="B4809" s="13">
        <v>0.94791666666666663</v>
      </c>
      <c r="D4809" s="15">
        <v>86.965613612499993</v>
      </c>
      <c r="F4809" s="15"/>
    </row>
    <row r="4810" spans="1:6" x14ac:dyDescent="0.2">
      <c r="A4810" s="12">
        <v>42785</v>
      </c>
      <c r="B4810" s="13">
        <v>0.95833333333333337</v>
      </c>
      <c r="D4810" s="15">
        <v>83.087977647499983</v>
      </c>
      <c r="F4810" s="15"/>
    </row>
    <row r="4811" spans="1:6" x14ac:dyDescent="0.2">
      <c r="A4811" s="12">
        <v>42785</v>
      </c>
      <c r="B4811" s="13">
        <v>0.96875</v>
      </c>
      <c r="D4811" s="15">
        <v>80.274573242499997</v>
      </c>
      <c r="F4811" s="15"/>
    </row>
    <row r="4812" spans="1:6" x14ac:dyDescent="0.2">
      <c r="A4812" s="12">
        <v>42785</v>
      </c>
      <c r="B4812" s="13">
        <v>0.97916666666666663</v>
      </c>
      <c r="D4812" s="15">
        <v>77.434991987499998</v>
      </c>
      <c r="F4812" s="15"/>
    </row>
    <row r="4813" spans="1:6" x14ac:dyDescent="0.2">
      <c r="A4813" s="12">
        <v>42785</v>
      </c>
      <c r="B4813" s="13">
        <v>0.98958333333333337</v>
      </c>
      <c r="D4813" s="15">
        <v>75.615257357499985</v>
      </c>
      <c r="F4813" s="15"/>
    </row>
    <row r="4814" spans="1:6" x14ac:dyDescent="0.2">
      <c r="A4814" s="12">
        <v>42786</v>
      </c>
      <c r="B4814" s="13">
        <v>0</v>
      </c>
      <c r="D4814" s="15">
        <v>70.025232147499992</v>
      </c>
      <c r="F4814" s="15"/>
    </row>
    <row r="4815" spans="1:6" x14ac:dyDescent="0.2">
      <c r="A4815" s="12">
        <v>42786</v>
      </c>
      <c r="B4815" s="13">
        <v>1.0416666666666666E-2</v>
      </c>
      <c r="D4815" s="15">
        <v>67.831492854999993</v>
      </c>
      <c r="F4815" s="15"/>
    </row>
    <row r="4816" spans="1:6" x14ac:dyDescent="0.2">
      <c r="A4816" s="12">
        <v>42786</v>
      </c>
      <c r="B4816" s="13">
        <v>2.0833333333333332E-2</v>
      </c>
      <c r="D4816" s="15">
        <v>66.791762887499999</v>
      </c>
      <c r="F4816" s="15"/>
    </row>
    <row r="4817" spans="1:6" x14ac:dyDescent="0.2">
      <c r="A4817" s="12">
        <v>42786</v>
      </c>
      <c r="B4817" s="13">
        <v>3.125E-2</v>
      </c>
      <c r="D4817" s="15">
        <v>65.718362324999987</v>
      </c>
      <c r="F4817" s="15"/>
    </row>
    <row r="4818" spans="1:6" x14ac:dyDescent="0.2">
      <c r="A4818" s="12">
        <v>42786</v>
      </c>
      <c r="B4818" s="13">
        <v>4.1666666666666664E-2</v>
      </c>
      <c r="D4818" s="15">
        <v>64.479677132500001</v>
      </c>
      <c r="F4818" s="15"/>
    </row>
    <row r="4819" spans="1:6" x14ac:dyDescent="0.2">
      <c r="A4819" s="12">
        <v>42786</v>
      </c>
      <c r="B4819" s="13">
        <v>5.2083333333333336E-2</v>
      </c>
      <c r="D4819" s="15">
        <v>63.108831327499985</v>
      </c>
      <c r="F4819" s="15"/>
    </row>
    <row r="4820" spans="1:6" x14ac:dyDescent="0.2">
      <c r="A4820" s="12">
        <v>42786</v>
      </c>
      <c r="B4820" s="13">
        <v>6.25E-2</v>
      </c>
      <c r="D4820" s="15">
        <v>62.157127742499988</v>
      </c>
      <c r="F4820" s="15"/>
    </row>
    <row r="4821" spans="1:6" x14ac:dyDescent="0.2">
      <c r="A4821" s="12">
        <v>42786</v>
      </c>
      <c r="B4821" s="13">
        <v>7.2916666666666671E-2</v>
      </c>
      <c r="D4821" s="15">
        <v>61.437404944999997</v>
      </c>
      <c r="F4821" s="15"/>
    </row>
    <row r="4822" spans="1:6" x14ac:dyDescent="0.2">
      <c r="A4822" s="12">
        <v>42786</v>
      </c>
      <c r="B4822" s="13">
        <v>8.3333333333333329E-2</v>
      </c>
      <c r="D4822" s="15">
        <v>63.056871954999991</v>
      </c>
      <c r="F4822" s="15"/>
    </row>
    <row r="4823" spans="1:6" x14ac:dyDescent="0.2">
      <c r="A4823" s="12">
        <v>42786</v>
      </c>
      <c r="B4823" s="13">
        <v>9.375E-2</v>
      </c>
      <c r="D4823" s="15">
        <v>63.060916729999995</v>
      </c>
      <c r="F4823" s="15"/>
    </row>
    <row r="4824" spans="1:6" x14ac:dyDescent="0.2">
      <c r="A4824" s="12">
        <v>42786</v>
      </c>
      <c r="B4824" s="13">
        <v>0.10416666666666667</v>
      </c>
      <c r="D4824" s="15">
        <v>63.374563402499994</v>
      </c>
      <c r="F4824" s="15"/>
    </row>
    <row r="4825" spans="1:6" x14ac:dyDescent="0.2">
      <c r="A4825" s="12">
        <v>42786</v>
      </c>
      <c r="B4825" s="13">
        <v>0.11458333333333333</v>
      </c>
      <c r="D4825" s="15">
        <v>63.388964222499993</v>
      </c>
      <c r="F4825" s="15"/>
    </row>
    <row r="4826" spans="1:6" x14ac:dyDescent="0.2">
      <c r="A4826" s="12">
        <v>42786</v>
      </c>
      <c r="B4826" s="13">
        <v>0.125</v>
      </c>
      <c r="D4826" s="15">
        <v>63.946470734999984</v>
      </c>
      <c r="F4826" s="15"/>
    </row>
    <row r="4827" spans="1:6" x14ac:dyDescent="0.2">
      <c r="A4827" s="12">
        <v>42786</v>
      </c>
      <c r="B4827" s="13">
        <v>0.13541666666666666</v>
      </c>
      <c r="D4827" s="15">
        <v>63.681307567499985</v>
      </c>
      <c r="F4827" s="15"/>
    </row>
    <row r="4828" spans="1:6" x14ac:dyDescent="0.2">
      <c r="A4828" s="12">
        <v>42786</v>
      </c>
      <c r="B4828" s="13">
        <v>0.14583333333333334</v>
      </c>
      <c r="D4828" s="15">
        <v>64.417979849999995</v>
      </c>
      <c r="F4828" s="15"/>
    </row>
    <row r="4829" spans="1:6" x14ac:dyDescent="0.2">
      <c r="A4829" s="12">
        <v>42786</v>
      </c>
      <c r="B4829" s="13">
        <v>0.15625</v>
      </c>
      <c r="D4829" s="15">
        <v>64.53357160249999</v>
      </c>
      <c r="F4829" s="15"/>
    </row>
    <row r="4830" spans="1:6" x14ac:dyDescent="0.2">
      <c r="A4830" s="12">
        <v>42786</v>
      </c>
      <c r="B4830" s="13">
        <v>0.16666666666666666</v>
      </c>
      <c r="D4830" s="15">
        <v>65.128609769999997</v>
      </c>
      <c r="F4830" s="15"/>
    </row>
    <row r="4831" spans="1:6" x14ac:dyDescent="0.2">
      <c r="A4831" s="12">
        <v>42786</v>
      </c>
      <c r="B4831" s="13">
        <v>0.17708333333333334</v>
      </c>
      <c r="D4831" s="15">
        <v>66.286099530000001</v>
      </c>
      <c r="F4831" s="15"/>
    </row>
    <row r="4832" spans="1:6" x14ac:dyDescent="0.2">
      <c r="A4832" s="12">
        <v>42786</v>
      </c>
      <c r="B4832" s="13">
        <v>0.1875</v>
      </c>
      <c r="D4832" s="15">
        <v>67.755170945000003</v>
      </c>
      <c r="F4832" s="15"/>
    </row>
    <row r="4833" spans="1:6" x14ac:dyDescent="0.2">
      <c r="A4833" s="12">
        <v>42786</v>
      </c>
      <c r="B4833" s="13">
        <v>0.19791666666666666</v>
      </c>
      <c r="D4833" s="15">
        <v>68.602386877499981</v>
      </c>
      <c r="F4833" s="15"/>
    </row>
    <row r="4834" spans="1:6" x14ac:dyDescent="0.2">
      <c r="A4834" s="12">
        <v>42786</v>
      </c>
      <c r="B4834" s="13">
        <v>0.20833333333333334</v>
      </c>
      <c r="D4834" s="15">
        <v>70.251918695000001</v>
      </c>
      <c r="F4834" s="15"/>
    </row>
    <row r="4835" spans="1:6" x14ac:dyDescent="0.2">
      <c r="A4835" s="12">
        <v>42786</v>
      </c>
      <c r="B4835" s="13">
        <v>0.21875</v>
      </c>
      <c r="D4835" s="15">
        <v>73.060561734999993</v>
      </c>
      <c r="F4835" s="15"/>
    </row>
    <row r="4836" spans="1:6" x14ac:dyDescent="0.2">
      <c r="A4836" s="12">
        <v>42786</v>
      </c>
      <c r="B4836" s="13">
        <v>0.22916666666666666</v>
      </c>
      <c r="D4836" s="15">
        <v>76.0395375075</v>
      </c>
      <c r="F4836" s="15"/>
    </row>
    <row r="4837" spans="1:6" x14ac:dyDescent="0.2">
      <c r="A4837" s="12">
        <v>42786</v>
      </c>
      <c r="B4837" s="13">
        <v>0.23958333333333334</v>
      </c>
      <c r="D4837" s="15">
        <v>80.56647353999999</v>
      </c>
      <c r="F4837" s="15"/>
    </row>
    <row r="4838" spans="1:6" x14ac:dyDescent="0.2">
      <c r="A4838" s="12">
        <v>42786</v>
      </c>
      <c r="B4838" s="13">
        <v>0.25</v>
      </c>
      <c r="D4838" s="15">
        <v>82.856543944999999</v>
      </c>
      <c r="F4838" s="15"/>
    </row>
    <row r="4839" spans="1:6" x14ac:dyDescent="0.2">
      <c r="A4839" s="12">
        <v>42786</v>
      </c>
      <c r="B4839" s="13">
        <v>0.26041666666666669</v>
      </c>
      <c r="D4839" s="15">
        <v>85.861763557499984</v>
      </c>
      <c r="F4839" s="15"/>
    </row>
    <row r="4840" spans="1:6" x14ac:dyDescent="0.2">
      <c r="A4840" s="12">
        <v>42786</v>
      </c>
      <c r="B4840" s="13">
        <v>0.27083333333333331</v>
      </c>
      <c r="D4840" s="15">
        <v>92.81782398</v>
      </c>
      <c r="F4840" s="15"/>
    </row>
    <row r="4841" spans="1:6" x14ac:dyDescent="0.2">
      <c r="A4841" s="12">
        <v>42786</v>
      </c>
      <c r="B4841" s="13">
        <v>0.28125</v>
      </c>
      <c r="D4841" s="15">
        <v>98.763672664999987</v>
      </c>
      <c r="F4841" s="15"/>
    </row>
    <row r="4842" spans="1:6" x14ac:dyDescent="0.2">
      <c r="A4842" s="12">
        <v>42786</v>
      </c>
      <c r="B4842" s="13">
        <v>0.29166666666666669</v>
      </c>
      <c r="D4842" s="15">
        <v>105.66447242749999</v>
      </c>
      <c r="F4842" s="15"/>
    </row>
    <row r="4843" spans="1:6" x14ac:dyDescent="0.2">
      <c r="A4843" s="12">
        <v>42786</v>
      </c>
      <c r="B4843" s="13">
        <v>0.30208333333333331</v>
      </c>
      <c r="D4843" s="15">
        <v>105.74655040249999</v>
      </c>
      <c r="F4843" s="15"/>
    </row>
    <row r="4844" spans="1:6" x14ac:dyDescent="0.2">
      <c r="A4844" s="12">
        <v>42786</v>
      </c>
      <c r="B4844" s="13">
        <v>0.3125</v>
      </c>
      <c r="D4844" s="15">
        <v>108.075079665</v>
      </c>
      <c r="F4844" s="15"/>
    </row>
    <row r="4845" spans="1:6" x14ac:dyDescent="0.2">
      <c r="A4845" s="12">
        <v>42786</v>
      </c>
      <c r="B4845" s="13">
        <v>0.32291666666666669</v>
      </c>
      <c r="D4845" s="15">
        <v>110.47795564749998</v>
      </c>
      <c r="F4845" s="15"/>
    </row>
    <row r="4846" spans="1:6" x14ac:dyDescent="0.2">
      <c r="A4846" s="12">
        <v>42786</v>
      </c>
      <c r="B4846" s="13">
        <v>0.33333333333333331</v>
      </c>
      <c r="D4846" s="15">
        <v>112.83473997249999</v>
      </c>
      <c r="F4846" s="15"/>
    </row>
    <row r="4847" spans="1:6" x14ac:dyDescent="0.2">
      <c r="A4847" s="12">
        <v>42786</v>
      </c>
      <c r="B4847" s="13">
        <v>0.34375</v>
      </c>
      <c r="D4847" s="15">
        <v>113.39025759249998</v>
      </c>
      <c r="F4847" s="15"/>
    </row>
    <row r="4848" spans="1:6" x14ac:dyDescent="0.2">
      <c r="A4848" s="12">
        <v>42786</v>
      </c>
      <c r="B4848" s="13">
        <v>0.35416666666666669</v>
      </c>
      <c r="D4848" s="15">
        <v>114.5373151825</v>
      </c>
      <c r="F4848" s="15"/>
    </row>
    <row r="4849" spans="1:6" x14ac:dyDescent="0.2">
      <c r="A4849" s="12">
        <v>42786</v>
      </c>
      <c r="B4849" s="13">
        <v>0.36458333333333331</v>
      </c>
      <c r="D4849" s="15">
        <v>115.56638460499998</v>
      </c>
      <c r="F4849" s="15"/>
    </row>
    <row r="4850" spans="1:6" x14ac:dyDescent="0.2">
      <c r="A4850" s="12">
        <v>42786</v>
      </c>
      <c r="B4850" s="13">
        <v>0.375</v>
      </c>
      <c r="D4850" s="15">
        <v>117.46660264499999</v>
      </c>
      <c r="F4850" s="15"/>
    </row>
    <row r="4851" spans="1:6" x14ac:dyDescent="0.2">
      <c r="A4851" s="12">
        <v>42786</v>
      </c>
      <c r="B4851" s="13">
        <v>0.38541666666666669</v>
      </c>
      <c r="D4851" s="15">
        <v>120.01291791999998</v>
      </c>
      <c r="F4851" s="15"/>
    </row>
    <row r="4852" spans="1:6" x14ac:dyDescent="0.2">
      <c r="A4852" s="12">
        <v>42786</v>
      </c>
      <c r="B4852" s="13">
        <v>0.39583333333333331</v>
      </c>
      <c r="D4852" s="15">
        <v>120.85840936749999</v>
      </c>
      <c r="F4852" s="15"/>
    </row>
    <row r="4853" spans="1:6" x14ac:dyDescent="0.2">
      <c r="A4853" s="12">
        <v>42786</v>
      </c>
      <c r="B4853" s="13">
        <v>0.40625</v>
      </c>
      <c r="D4853" s="15">
        <v>122.07352930499999</v>
      </c>
      <c r="F4853" s="15"/>
    </row>
    <row r="4854" spans="1:6" x14ac:dyDescent="0.2">
      <c r="A4854" s="12">
        <v>42786</v>
      </c>
      <c r="B4854" s="13">
        <v>0.41666666666666669</v>
      </c>
      <c r="D4854" s="15">
        <v>123.99935071999997</v>
      </c>
      <c r="F4854" s="15"/>
    </row>
    <row r="4855" spans="1:6" x14ac:dyDescent="0.2">
      <c r="A4855" s="12">
        <v>42786</v>
      </c>
      <c r="B4855" s="13">
        <v>0.42708333333333331</v>
      </c>
      <c r="D4855" s="15">
        <v>127.18511142749999</v>
      </c>
      <c r="F4855" s="15"/>
    </row>
    <row r="4856" spans="1:6" x14ac:dyDescent="0.2">
      <c r="A4856" s="12">
        <v>42786</v>
      </c>
      <c r="B4856" s="13">
        <v>0.4375</v>
      </c>
      <c r="D4856" s="15">
        <v>127.83303617</v>
      </c>
      <c r="F4856" s="15"/>
    </row>
    <row r="4857" spans="1:6" x14ac:dyDescent="0.2">
      <c r="A4857" s="12">
        <v>42786</v>
      </c>
      <c r="B4857" s="13">
        <v>0.44791666666666669</v>
      </c>
      <c r="D4857" s="15">
        <v>127.85403042999999</v>
      </c>
      <c r="F4857" s="15"/>
    </row>
    <row r="4858" spans="1:6" x14ac:dyDescent="0.2">
      <c r="A4858" s="12">
        <v>42786</v>
      </c>
      <c r="B4858" s="13">
        <v>0.45833333333333331</v>
      </c>
      <c r="D4858" s="15">
        <v>125.60106639499998</v>
      </c>
      <c r="F4858" s="15"/>
    </row>
    <row r="4859" spans="1:6" x14ac:dyDescent="0.2">
      <c r="A4859" s="12">
        <v>42786</v>
      </c>
      <c r="B4859" s="13">
        <v>0.46875</v>
      </c>
      <c r="D4859" s="15">
        <v>125.52625379</v>
      </c>
      <c r="F4859" s="15"/>
    </row>
    <row r="4860" spans="1:6" x14ac:dyDescent="0.2">
      <c r="A4860" s="12">
        <v>42786</v>
      </c>
      <c r="B4860" s="13">
        <v>0.47916666666666669</v>
      </c>
      <c r="D4860" s="15">
        <v>125.3416948175</v>
      </c>
      <c r="F4860" s="15"/>
    </row>
    <row r="4861" spans="1:6" x14ac:dyDescent="0.2">
      <c r="A4861" s="12">
        <v>42786</v>
      </c>
      <c r="B4861" s="13">
        <v>0.48958333333333331</v>
      </c>
      <c r="D4861" s="15">
        <v>127.1183569075</v>
      </c>
      <c r="F4861" s="15"/>
    </row>
    <row r="4862" spans="1:6" x14ac:dyDescent="0.2">
      <c r="A4862" s="12">
        <v>42786</v>
      </c>
      <c r="B4862" s="13">
        <v>0.5</v>
      </c>
      <c r="D4862" s="15">
        <v>126.89294266249999</v>
      </c>
      <c r="F4862" s="15"/>
    </row>
    <row r="4863" spans="1:6" x14ac:dyDescent="0.2">
      <c r="A4863" s="12">
        <v>42786</v>
      </c>
      <c r="B4863" s="13">
        <v>0.51041666666666663</v>
      </c>
      <c r="D4863" s="15">
        <v>129.13127293499997</v>
      </c>
      <c r="F4863" s="15"/>
    </row>
    <row r="4864" spans="1:6" x14ac:dyDescent="0.2">
      <c r="A4864" s="12">
        <v>42786</v>
      </c>
      <c r="B4864" s="13">
        <v>0.52083333333333337</v>
      </c>
      <c r="D4864" s="15">
        <v>127.04547483249999</v>
      </c>
      <c r="F4864" s="15"/>
    </row>
    <row r="4865" spans="1:6" x14ac:dyDescent="0.2">
      <c r="A4865" s="12">
        <v>42786</v>
      </c>
      <c r="B4865" s="13">
        <v>0.53125</v>
      </c>
      <c r="D4865" s="15">
        <v>127.2283270825</v>
      </c>
      <c r="F4865" s="15"/>
    </row>
    <row r="4866" spans="1:6" x14ac:dyDescent="0.2">
      <c r="A4866" s="12">
        <v>42786</v>
      </c>
      <c r="B4866" s="13">
        <v>0.54166666666666663</v>
      </c>
      <c r="D4866" s="15">
        <v>129.31636934999997</v>
      </c>
      <c r="F4866" s="15"/>
    </row>
    <row r="4867" spans="1:6" x14ac:dyDescent="0.2">
      <c r="A4867" s="12">
        <v>42786</v>
      </c>
      <c r="B4867" s="13">
        <v>0.55208333333333337</v>
      </c>
      <c r="D4867" s="15">
        <v>125.99124102250001</v>
      </c>
      <c r="F4867" s="15"/>
    </row>
    <row r="4868" spans="1:6" x14ac:dyDescent="0.2">
      <c r="A4868" s="12">
        <v>42786</v>
      </c>
      <c r="B4868" s="13">
        <v>0.5625</v>
      </c>
      <c r="D4868" s="15">
        <v>123.33129599</v>
      </c>
      <c r="F4868" s="15"/>
    </row>
    <row r="4869" spans="1:6" x14ac:dyDescent="0.2">
      <c r="A4869" s="12">
        <v>42786</v>
      </c>
      <c r="B4869" s="13">
        <v>0.57291666666666663</v>
      </c>
      <c r="D4869" s="15">
        <v>124.83470992999997</v>
      </c>
      <c r="F4869" s="15"/>
    </row>
    <row r="4870" spans="1:6" x14ac:dyDescent="0.2">
      <c r="A4870" s="12">
        <v>42786</v>
      </c>
      <c r="B4870" s="13">
        <v>0.58333333333333337</v>
      </c>
      <c r="D4870" s="15">
        <v>125.36843600749999</v>
      </c>
      <c r="F4870" s="15"/>
    </row>
    <row r="4871" spans="1:6" x14ac:dyDescent="0.2">
      <c r="A4871" s="12">
        <v>42786</v>
      </c>
      <c r="B4871" s="13">
        <v>0.59375</v>
      </c>
      <c r="D4871" s="15">
        <v>124.63773446249999</v>
      </c>
      <c r="F4871" s="15"/>
    </row>
    <row r="4872" spans="1:6" x14ac:dyDescent="0.2">
      <c r="A4872" s="12">
        <v>42786</v>
      </c>
      <c r="B4872" s="13">
        <v>0.60416666666666663</v>
      </c>
      <c r="D4872" s="15">
        <v>124.45957201999998</v>
      </c>
      <c r="F4872" s="15"/>
    </row>
    <row r="4873" spans="1:6" x14ac:dyDescent="0.2">
      <c r="A4873" s="12">
        <v>42786</v>
      </c>
      <c r="B4873" s="13">
        <v>0.61458333333333337</v>
      </c>
      <c r="D4873" s="15">
        <v>121.92912677749999</v>
      </c>
      <c r="F4873" s="15"/>
    </row>
    <row r="4874" spans="1:6" x14ac:dyDescent="0.2">
      <c r="A4874" s="12">
        <v>42786</v>
      </c>
      <c r="B4874" s="13">
        <v>0.625</v>
      </c>
      <c r="D4874" s="15">
        <v>121.68915489499997</v>
      </c>
      <c r="F4874" s="15"/>
    </row>
    <row r="4875" spans="1:6" x14ac:dyDescent="0.2">
      <c r="A4875" s="12">
        <v>42786</v>
      </c>
      <c r="B4875" s="13">
        <v>0.63541666666666663</v>
      </c>
      <c r="D4875" s="15">
        <v>121.91526339999999</v>
      </c>
      <c r="F4875" s="15"/>
    </row>
    <row r="4876" spans="1:6" x14ac:dyDescent="0.2">
      <c r="A4876" s="12">
        <v>42786</v>
      </c>
      <c r="B4876" s="13">
        <v>0.64583333333333337</v>
      </c>
      <c r="D4876" s="15">
        <v>121.55323624499999</v>
      </c>
      <c r="F4876" s="15"/>
    </row>
    <row r="4877" spans="1:6" x14ac:dyDescent="0.2">
      <c r="A4877" s="12">
        <v>42786</v>
      </c>
      <c r="B4877" s="13">
        <v>0.65625</v>
      </c>
      <c r="D4877" s="15">
        <v>120.47184458749996</v>
      </c>
      <c r="F4877" s="15"/>
    </row>
    <row r="4878" spans="1:6" x14ac:dyDescent="0.2">
      <c r="A4878" s="12">
        <v>42786</v>
      </c>
      <c r="B4878" s="13">
        <v>0.66666666666666663</v>
      </c>
      <c r="D4878" s="15">
        <v>120.09845805999998</v>
      </c>
      <c r="F4878" s="15"/>
    </row>
    <row r="4879" spans="1:6" x14ac:dyDescent="0.2">
      <c r="A4879" s="12">
        <v>42786</v>
      </c>
      <c r="B4879" s="13">
        <v>0.67708333333333337</v>
      </c>
      <c r="D4879" s="15">
        <v>119.27238863749999</v>
      </c>
      <c r="F4879" s="15"/>
    </row>
    <row r="4880" spans="1:6" x14ac:dyDescent="0.2">
      <c r="A4880" s="12">
        <v>42786</v>
      </c>
      <c r="B4880" s="13">
        <v>0.6875</v>
      </c>
      <c r="D4880" s="15">
        <v>117.48812521249998</v>
      </c>
      <c r="F4880" s="15"/>
    </row>
    <row r="4881" spans="1:6" x14ac:dyDescent="0.2">
      <c r="A4881" s="12">
        <v>42786</v>
      </c>
      <c r="B4881" s="13">
        <v>0.69791666666666663</v>
      </c>
      <c r="D4881" s="15">
        <v>116.3293453875</v>
      </c>
      <c r="F4881" s="15"/>
    </row>
    <row r="4882" spans="1:6" x14ac:dyDescent="0.2">
      <c r="A4882" s="12">
        <v>42786</v>
      </c>
      <c r="B4882" s="13">
        <v>0.70833333333333337</v>
      </c>
      <c r="D4882" s="15">
        <v>117.589750565</v>
      </c>
      <c r="F4882" s="15"/>
    </row>
    <row r="4883" spans="1:6" x14ac:dyDescent="0.2">
      <c r="A4883" s="12">
        <v>42786</v>
      </c>
      <c r="B4883" s="13">
        <v>0.71875</v>
      </c>
      <c r="D4883" s="15">
        <v>119.99360297749998</v>
      </c>
      <c r="F4883" s="15"/>
    </row>
    <row r="4884" spans="1:6" x14ac:dyDescent="0.2">
      <c r="A4884" s="12">
        <v>42786</v>
      </c>
      <c r="B4884" s="13">
        <v>0.72916666666666663</v>
      </c>
      <c r="D4884" s="15">
        <v>121.23321080499998</v>
      </c>
      <c r="F4884" s="15"/>
    </row>
    <row r="4885" spans="1:6" x14ac:dyDescent="0.2">
      <c r="A4885" s="12">
        <v>42786</v>
      </c>
      <c r="B4885" s="13">
        <v>0.73958333333333337</v>
      </c>
      <c r="D4885" s="15">
        <v>124.26857135</v>
      </c>
      <c r="F4885" s="15"/>
    </row>
    <row r="4886" spans="1:6" x14ac:dyDescent="0.2">
      <c r="A4886" s="12">
        <v>42786</v>
      </c>
      <c r="B4886" s="13">
        <v>0.75</v>
      </c>
      <c r="D4886" s="15">
        <v>128.64169377499996</v>
      </c>
      <c r="F4886" s="15"/>
    </row>
    <row r="4887" spans="1:6" x14ac:dyDescent="0.2">
      <c r="A4887" s="12">
        <v>42786</v>
      </c>
      <c r="B4887" s="13">
        <v>0.76041666666666663</v>
      </c>
      <c r="D4887" s="15">
        <v>135.05553967499998</v>
      </c>
      <c r="F4887" s="15"/>
    </row>
    <row r="4888" spans="1:6" x14ac:dyDescent="0.2">
      <c r="A4888" s="12">
        <v>42786</v>
      </c>
      <c r="B4888" s="13">
        <v>0.77083333333333337</v>
      </c>
      <c r="D4888" s="15">
        <v>133.14101926999999</v>
      </c>
      <c r="F4888" s="15"/>
    </row>
    <row r="4889" spans="1:6" x14ac:dyDescent="0.2">
      <c r="A4889" s="12">
        <v>42786</v>
      </c>
      <c r="B4889" s="13">
        <v>0.78125</v>
      </c>
      <c r="D4889" s="15">
        <v>134.63786666749999</v>
      </c>
      <c r="F4889" s="15"/>
    </row>
    <row r="4890" spans="1:6" x14ac:dyDescent="0.2">
      <c r="A4890" s="12">
        <v>42786</v>
      </c>
      <c r="B4890" s="13">
        <v>0.79166666666666663</v>
      </c>
      <c r="D4890" s="15">
        <v>131.56148032999999</v>
      </c>
      <c r="F4890" s="15"/>
    </row>
    <row r="4891" spans="1:6" x14ac:dyDescent="0.2">
      <c r="A4891" s="12">
        <v>42786</v>
      </c>
      <c r="B4891" s="13">
        <v>0.80208333333333337</v>
      </c>
      <c r="D4891" s="15">
        <v>128.13934895999998</v>
      </c>
      <c r="F4891" s="15"/>
    </row>
    <row r="4892" spans="1:6" x14ac:dyDescent="0.2">
      <c r="A4892" s="12">
        <v>42786</v>
      </c>
      <c r="B4892" s="13">
        <v>0.8125</v>
      </c>
      <c r="D4892" s="15">
        <v>126.04612866999997</v>
      </c>
      <c r="F4892" s="15"/>
    </row>
    <row r="4893" spans="1:6" x14ac:dyDescent="0.2">
      <c r="A4893" s="12">
        <v>42786</v>
      </c>
      <c r="B4893" s="13">
        <v>0.82291666666666663</v>
      </c>
      <c r="D4893" s="15">
        <v>122.8418462425</v>
      </c>
      <c r="F4893" s="15"/>
    </row>
    <row r="4894" spans="1:6" x14ac:dyDescent="0.2">
      <c r="A4894" s="12">
        <v>42786</v>
      </c>
      <c r="B4894" s="13">
        <v>0.83333333333333337</v>
      </c>
      <c r="D4894" s="15">
        <v>119.26025786499999</v>
      </c>
      <c r="F4894" s="15"/>
    </row>
    <row r="4895" spans="1:6" x14ac:dyDescent="0.2">
      <c r="A4895" s="12">
        <v>42786</v>
      </c>
      <c r="B4895" s="13">
        <v>0.84375</v>
      </c>
      <c r="D4895" s="15">
        <v>117.61477082249999</v>
      </c>
      <c r="F4895" s="15"/>
    </row>
    <row r="4896" spans="1:6" x14ac:dyDescent="0.2">
      <c r="A4896" s="12">
        <v>42786</v>
      </c>
      <c r="B4896" s="13">
        <v>0.85416666666666663</v>
      </c>
      <c r="D4896" s="15">
        <v>113.89551697999998</v>
      </c>
      <c r="F4896" s="15"/>
    </row>
    <row r="4897" spans="1:6" x14ac:dyDescent="0.2">
      <c r="A4897" s="12">
        <v>42786</v>
      </c>
      <c r="B4897" s="13">
        <v>0.86458333333333337</v>
      </c>
      <c r="D4897" s="15">
        <v>111.17825083749999</v>
      </c>
      <c r="F4897" s="15"/>
    </row>
    <row r="4898" spans="1:6" x14ac:dyDescent="0.2">
      <c r="A4898" s="12">
        <v>42786</v>
      </c>
      <c r="B4898" s="13">
        <v>0.875</v>
      </c>
      <c r="D4898" s="15">
        <v>107.85925006499997</v>
      </c>
      <c r="F4898" s="15"/>
    </row>
    <row r="4899" spans="1:6" x14ac:dyDescent="0.2">
      <c r="A4899" s="12">
        <v>42786</v>
      </c>
      <c r="B4899" s="13">
        <v>0.88541666666666663</v>
      </c>
      <c r="D4899" s="15">
        <v>103.92414073999998</v>
      </c>
      <c r="F4899" s="15"/>
    </row>
    <row r="4900" spans="1:6" x14ac:dyDescent="0.2">
      <c r="A4900" s="12">
        <v>42786</v>
      </c>
      <c r="B4900" s="13">
        <v>0.89583333333333337</v>
      </c>
      <c r="D4900" s="15">
        <v>99.898581719999981</v>
      </c>
      <c r="F4900" s="15"/>
    </row>
    <row r="4901" spans="1:6" x14ac:dyDescent="0.2">
      <c r="A4901" s="12">
        <v>42786</v>
      </c>
      <c r="B4901" s="13">
        <v>0.90625</v>
      </c>
      <c r="D4901" s="15">
        <v>96.337011172499999</v>
      </c>
      <c r="F4901" s="15"/>
    </row>
    <row r="4902" spans="1:6" x14ac:dyDescent="0.2">
      <c r="A4902" s="12">
        <v>42786</v>
      </c>
      <c r="B4902" s="13">
        <v>0.91666666666666663</v>
      </c>
      <c r="D4902" s="15">
        <v>95.987346717500003</v>
      </c>
      <c r="F4902" s="15"/>
    </row>
    <row r="4903" spans="1:6" x14ac:dyDescent="0.2">
      <c r="A4903" s="12">
        <v>42786</v>
      </c>
      <c r="B4903" s="13">
        <v>0.92708333333333337</v>
      </c>
      <c r="D4903" s="15">
        <v>94.125645897499993</v>
      </c>
      <c r="F4903" s="15"/>
    </row>
    <row r="4904" spans="1:6" x14ac:dyDescent="0.2">
      <c r="A4904" s="12">
        <v>42786</v>
      </c>
      <c r="B4904" s="13">
        <v>0.9375</v>
      </c>
      <c r="D4904" s="15">
        <v>91.075078114999997</v>
      </c>
      <c r="F4904" s="15"/>
    </row>
    <row r="4905" spans="1:6" x14ac:dyDescent="0.2">
      <c r="A4905" s="12">
        <v>42786</v>
      </c>
      <c r="B4905" s="13">
        <v>0.94791666666666663</v>
      </c>
      <c r="D4905" s="15">
        <v>87.256021860000004</v>
      </c>
      <c r="F4905" s="15"/>
    </row>
    <row r="4906" spans="1:6" x14ac:dyDescent="0.2">
      <c r="A4906" s="12">
        <v>42786</v>
      </c>
      <c r="B4906" s="13">
        <v>0.95833333333333337</v>
      </c>
      <c r="D4906" s="15">
        <v>83.27448948</v>
      </c>
      <c r="F4906" s="15"/>
    </row>
    <row r="4907" spans="1:6" x14ac:dyDescent="0.2">
      <c r="A4907" s="12">
        <v>42786</v>
      </c>
      <c r="B4907" s="13">
        <v>0.96875</v>
      </c>
      <c r="D4907" s="15">
        <v>80.373134817499988</v>
      </c>
      <c r="F4907" s="15"/>
    </row>
    <row r="4908" spans="1:6" x14ac:dyDescent="0.2">
      <c r="A4908" s="12">
        <v>42786</v>
      </c>
      <c r="B4908" s="13">
        <v>0.97916666666666663</v>
      </c>
      <c r="D4908" s="15">
        <v>77.314043064999993</v>
      </c>
      <c r="F4908" s="15"/>
    </row>
    <row r="4909" spans="1:6" x14ac:dyDescent="0.2">
      <c r="A4909" s="12">
        <v>42786</v>
      </c>
      <c r="B4909" s="13">
        <v>0.98958333333333337</v>
      </c>
      <c r="D4909" s="15">
        <v>75.250166424999989</v>
      </c>
      <c r="F4909" s="15"/>
    </row>
    <row r="4910" spans="1:6" x14ac:dyDescent="0.2">
      <c r="A4910" s="12">
        <v>42787</v>
      </c>
      <c r="B4910" s="13">
        <v>0</v>
      </c>
      <c r="D4910" s="15">
        <v>71.492579077499997</v>
      </c>
      <c r="F4910" s="15"/>
    </row>
    <row r="4911" spans="1:6" x14ac:dyDescent="0.2">
      <c r="A4911" s="12">
        <v>42787</v>
      </c>
      <c r="B4911" s="13">
        <v>1.0416666666666666E-2</v>
      </c>
      <c r="D4911" s="15">
        <v>68.90868291999999</v>
      </c>
      <c r="F4911" s="15"/>
    </row>
    <row r="4912" spans="1:6" x14ac:dyDescent="0.2">
      <c r="A4912" s="12">
        <v>42787</v>
      </c>
      <c r="B4912" s="13">
        <v>2.0833333333333332E-2</v>
      </c>
      <c r="D4912" s="15">
        <v>67.113266167500001</v>
      </c>
      <c r="F4912" s="15"/>
    </row>
    <row r="4913" spans="1:6" x14ac:dyDescent="0.2">
      <c r="A4913" s="12">
        <v>42787</v>
      </c>
      <c r="B4913" s="13">
        <v>3.125E-2</v>
      </c>
      <c r="D4913" s="15">
        <v>65.958947774999999</v>
      </c>
      <c r="F4913" s="15"/>
    </row>
    <row r="4914" spans="1:6" x14ac:dyDescent="0.2">
      <c r="A4914" s="12">
        <v>42787</v>
      </c>
      <c r="B4914" s="13">
        <v>4.1666666666666664E-2</v>
      </c>
      <c r="D4914" s="15">
        <v>64.870089269999994</v>
      </c>
      <c r="F4914" s="15"/>
    </row>
    <row r="4915" spans="1:6" x14ac:dyDescent="0.2">
      <c r="A4915" s="12">
        <v>42787</v>
      </c>
      <c r="B4915" s="13">
        <v>5.2083333333333336E-2</v>
      </c>
      <c r="D4915" s="15">
        <v>63.165713449999998</v>
      </c>
      <c r="F4915" s="15"/>
    </row>
    <row r="4916" spans="1:6" x14ac:dyDescent="0.2">
      <c r="A4916" s="12">
        <v>42787</v>
      </c>
      <c r="B4916" s="13">
        <v>6.25E-2</v>
      </c>
      <c r="D4916" s="15">
        <v>62.378779382499985</v>
      </c>
      <c r="F4916" s="15"/>
    </row>
    <row r="4917" spans="1:6" x14ac:dyDescent="0.2">
      <c r="A4917" s="12">
        <v>42787</v>
      </c>
      <c r="B4917" s="13">
        <v>7.2916666666666671E-2</v>
      </c>
      <c r="D4917" s="15">
        <v>62.28804751749999</v>
      </c>
      <c r="F4917" s="15"/>
    </row>
    <row r="4918" spans="1:6" x14ac:dyDescent="0.2">
      <c r="A4918" s="12">
        <v>42787</v>
      </c>
      <c r="B4918" s="13">
        <v>8.3333333333333329E-2</v>
      </c>
      <c r="D4918" s="15">
        <v>64.145963402499987</v>
      </c>
      <c r="F4918" s="15"/>
    </row>
    <row r="4919" spans="1:6" x14ac:dyDescent="0.2">
      <c r="A4919" s="12">
        <v>42787</v>
      </c>
      <c r="B4919" s="13">
        <v>9.375E-2</v>
      </c>
      <c r="D4919" s="15">
        <v>63.839685122499993</v>
      </c>
      <c r="F4919" s="15"/>
    </row>
    <row r="4920" spans="1:6" x14ac:dyDescent="0.2">
      <c r="A4920" s="12">
        <v>42787</v>
      </c>
      <c r="B4920" s="13">
        <v>0.10416666666666667</v>
      </c>
      <c r="D4920" s="15">
        <v>63.883326570000001</v>
      </c>
      <c r="F4920" s="15"/>
    </row>
    <row r="4921" spans="1:6" x14ac:dyDescent="0.2">
      <c r="A4921" s="12">
        <v>42787</v>
      </c>
      <c r="B4921" s="13">
        <v>0.11458333333333333</v>
      </c>
      <c r="D4921" s="15">
        <v>63.263092549999996</v>
      </c>
      <c r="F4921" s="15"/>
    </row>
    <row r="4922" spans="1:6" x14ac:dyDescent="0.2">
      <c r="A4922" s="12">
        <v>42787</v>
      </c>
      <c r="B4922" s="13">
        <v>0.125</v>
      </c>
      <c r="D4922" s="15">
        <v>64.507708387499989</v>
      </c>
      <c r="F4922" s="15"/>
    </row>
    <row r="4923" spans="1:6" x14ac:dyDescent="0.2">
      <c r="A4923" s="12">
        <v>42787</v>
      </c>
      <c r="B4923" s="13">
        <v>0.13541666666666666</v>
      </c>
      <c r="D4923" s="15">
        <v>64.641642712499987</v>
      </c>
      <c r="F4923" s="15"/>
    </row>
    <row r="4924" spans="1:6" x14ac:dyDescent="0.2">
      <c r="A4924" s="12">
        <v>42787</v>
      </c>
      <c r="B4924" s="13">
        <v>0.14583333333333334</v>
      </c>
      <c r="D4924" s="15">
        <v>64.370141377500005</v>
      </c>
      <c r="F4924" s="15"/>
    </row>
    <row r="4925" spans="1:6" x14ac:dyDescent="0.2">
      <c r="A4925" s="12">
        <v>42787</v>
      </c>
      <c r="B4925" s="13">
        <v>0.15625</v>
      </c>
      <c r="D4925" s="15">
        <v>64.63290812999999</v>
      </c>
      <c r="F4925" s="15"/>
    </row>
    <row r="4926" spans="1:6" x14ac:dyDescent="0.2">
      <c r="A4926" s="12">
        <v>42787</v>
      </c>
      <c r="B4926" s="13">
        <v>0.16666666666666666</v>
      </c>
      <c r="D4926" s="15">
        <v>66.221642969999991</v>
      </c>
      <c r="F4926" s="15"/>
    </row>
    <row r="4927" spans="1:6" x14ac:dyDescent="0.2">
      <c r="A4927" s="12">
        <v>42787</v>
      </c>
      <c r="B4927" s="13">
        <v>0.17708333333333334</v>
      </c>
      <c r="D4927" s="15">
        <v>66.687745687499998</v>
      </c>
      <c r="F4927" s="15"/>
    </row>
    <row r="4928" spans="1:6" x14ac:dyDescent="0.2">
      <c r="A4928" s="12">
        <v>42787</v>
      </c>
      <c r="B4928" s="13">
        <v>0.1875</v>
      </c>
      <c r="D4928" s="15">
        <v>67.224665462499985</v>
      </c>
      <c r="F4928" s="15"/>
    </row>
    <row r="4929" spans="1:6" x14ac:dyDescent="0.2">
      <c r="A4929" s="12">
        <v>42787</v>
      </c>
      <c r="B4929" s="13">
        <v>0.19791666666666666</v>
      </c>
      <c r="D4929" s="15">
        <v>68.001010542499998</v>
      </c>
      <c r="F4929" s="15"/>
    </row>
    <row r="4930" spans="1:6" x14ac:dyDescent="0.2">
      <c r="A4930" s="12">
        <v>42787</v>
      </c>
      <c r="B4930" s="13">
        <v>0.20833333333333334</v>
      </c>
      <c r="D4930" s="15">
        <v>70.708695592499993</v>
      </c>
      <c r="F4930" s="15"/>
    </row>
    <row r="4931" spans="1:6" x14ac:dyDescent="0.2">
      <c r="A4931" s="12">
        <v>42787</v>
      </c>
      <c r="B4931" s="13">
        <v>0.21875</v>
      </c>
      <c r="D4931" s="15">
        <v>72.129131252499974</v>
      </c>
      <c r="F4931" s="15"/>
    </row>
    <row r="4932" spans="1:6" x14ac:dyDescent="0.2">
      <c r="A4932" s="12">
        <v>42787</v>
      </c>
      <c r="B4932" s="13">
        <v>0.22916666666666666</v>
      </c>
      <c r="D4932" s="15">
        <v>75.071193504999997</v>
      </c>
      <c r="F4932" s="15"/>
    </row>
    <row r="4933" spans="1:6" x14ac:dyDescent="0.2">
      <c r="A4933" s="12">
        <v>42787</v>
      </c>
      <c r="B4933" s="13">
        <v>0.23958333333333334</v>
      </c>
      <c r="D4933" s="15">
        <v>77.993520097499982</v>
      </c>
      <c r="F4933" s="15"/>
    </row>
    <row r="4934" spans="1:6" x14ac:dyDescent="0.2">
      <c r="A4934" s="12">
        <v>42787</v>
      </c>
      <c r="B4934" s="13">
        <v>0.25</v>
      </c>
      <c r="D4934" s="15">
        <v>83.345549122499989</v>
      </c>
      <c r="F4934" s="15"/>
    </row>
    <row r="4935" spans="1:6" x14ac:dyDescent="0.2">
      <c r="A4935" s="12">
        <v>42787</v>
      </c>
      <c r="B4935" s="13">
        <v>0.26041666666666669</v>
      </c>
      <c r="D4935" s="15">
        <v>88.422224379999989</v>
      </c>
      <c r="F4935" s="15"/>
    </row>
    <row r="4936" spans="1:6" x14ac:dyDescent="0.2">
      <c r="A4936" s="12">
        <v>42787</v>
      </c>
      <c r="B4936" s="13">
        <v>0.27083333333333331</v>
      </c>
      <c r="D4936" s="15">
        <v>96.079203709999973</v>
      </c>
      <c r="F4936" s="15"/>
    </row>
    <row r="4937" spans="1:6" x14ac:dyDescent="0.2">
      <c r="A4937" s="12">
        <v>42787</v>
      </c>
      <c r="B4937" s="13">
        <v>0.28125</v>
      </c>
      <c r="D4937" s="15">
        <v>102.4385507075</v>
      </c>
      <c r="F4937" s="15"/>
    </row>
    <row r="4938" spans="1:6" x14ac:dyDescent="0.2">
      <c r="A4938" s="12">
        <v>42787</v>
      </c>
      <c r="B4938" s="13">
        <v>0.29166666666666669</v>
      </c>
      <c r="D4938" s="15">
        <v>106.75875103249999</v>
      </c>
      <c r="F4938" s="15"/>
    </row>
    <row r="4939" spans="1:6" x14ac:dyDescent="0.2">
      <c r="A4939" s="12">
        <v>42787</v>
      </c>
      <c r="B4939" s="13">
        <v>0.30208333333333331</v>
      </c>
      <c r="D4939" s="15">
        <v>109.91273158249999</v>
      </c>
      <c r="F4939" s="15"/>
    </row>
    <row r="4940" spans="1:6" x14ac:dyDescent="0.2">
      <c r="A4940" s="12">
        <v>42787</v>
      </c>
      <c r="B4940" s="13">
        <v>0.3125</v>
      </c>
      <c r="D4940" s="15">
        <v>111.92833533</v>
      </c>
      <c r="F4940" s="15"/>
    </row>
    <row r="4941" spans="1:6" x14ac:dyDescent="0.2">
      <c r="A4941" s="12">
        <v>42787</v>
      </c>
      <c r="B4941" s="13">
        <v>0.32291666666666669</v>
      </c>
      <c r="D4941" s="15">
        <v>113.20708307999999</v>
      </c>
      <c r="F4941" s="15"/>
    </row>
    <row r="4942" spans="1:6" x14ac:dyDescent="0.2">
      <c r="A4942" s="12">
        <v>42787</v>
      </c>
      <c r="B4942" s="13">
        <v>0.33333333333333331</v>
      </c>
      <c r="D4942" s="15">
        <v>116.78331428749999</v>
      </c>
      <c r="F4942" s="15"/>
    </row>
    <row r="4943" spans="1:6" x14ac:dyDescent="0.2">
      <c r="A4943" s="12">
        <v>42787</v>
      </c>
      <c r="B4943" s="13">
        <v>0.34375</v>
      </c>
      <c r="D4943" s="15">
        <v>118.55910296999997</v>
      </c>
      <c r="F4943" s="15"/>
    </row>
    <row r="4944" spans="1:6" x14ac:dyDescent="0.2">
      <c r="A4944" s="12">
        <v>42787</v>
      </c>
      <c r="B4944" s="13">
        <v>0.35416666666666669</v>
      </c>
      <c r="D4944" s="15">
        <v>118.41001976999999</v>
      </c>
      <c r="F4944" s="15"/>
    </row>
    <row r="4945" spans="1:6" x14ac:dyDescent="0.2">
      <c r="A4945" s="12">
        <v>42787</v>
      </c>
      <c r="B4945" s="13">
        <v>0.36458333333333331</v>
      </c>
      <c r="D4945" s="15">
        <v>118.885085445</v>
      </c>
      <c r="F4945" s="15"/>
    </row>
    <row r="4946" spans="1:6" x14ac:dyDescent="0.2">
      <c r="A4946" s="12">
        <v>42787</v>
      </c>
      <c r="B4946" s="13">
        <v>0.375</v>
      </c>
      <c r="D4946" s="15">
        <v>118.93652970499998</v>
      </c>
      <c r="F4946" s="15"/>
    </row>
    <row r="4947" spans="1:6" x14ac:dyDescent="0.2">
      <c r="A4947" s="12">
        <v>42787</v>
      </c>
      <c r="B4947" s="13">
        <v>0.38541666666666669</v>
      </c>
      <c r="D4947" s="15">
        <v>118.54747918999999</v>
      </c>
      <c r="F4947" s="15"/>
    </row>
    <row r="4948" spans="1:6" x14ac:dyDescent="0.2">
      <c r="A4948" s="12">
        <v>42787</v>
      </c>
      <c r="B4948" s="13">
        <v>0.39583333333333331</v>
      </c>
      <c r="D4948" s="15">
        <v>120.12704502749997</v>
      </c>
      <c r="F4948" s="15"/>
    </row>
    <row r="4949" spans="1:6" x14ac:dyDescent="0.2">
      <c r="A4949" s="12">
        <v>42787</v>
      </c>
      <c r="B4949" s="13">
        <v>0.40625</v>
      </c>
      <c r="D4949" s="15">
        <v>120.45367253499998</v>
      </c>
      <c r="F4949" s="15"/>
    </row>
    <row r="4950" spans="1:6" x14ac:dyDescent="0.2">
      <c r="A4950" s="12">
        <v>42787</v>
      </c>
      <c r="B4950" s="13">
        <v>0.41666666666666669</v>
      </c>
      <c r="D4950" s="15">
        <v>122.49609359749999</v>
      </c>
      <c r="F4950" s="15"/>
    </row>
    <row r="4951" spans="1:6" x14ac:dyDescent="0.2">
      <c r="A4951" s="12">
        <v>42787</v>
      </c>
      <c r="B4951" s="13">
        <v>0.42708333333333331</v>
      </c>
      <c r="D4951" s="15">
        <v>121.694422745</v>
      </c>
      <c r="F4951" s="15"/>
    </row>
    <row r="4952" spans="1:6" x14ac:dyDescent="0.2">
      <c r="A4952" s="12">
        <v>42787</v>
      </c>
      <c r="B4952" s="13">
        <v>0.4375</v>
      </c>
      <c r="D4952" s="15">
        <v>121.33710772749998</v>
      </c>
      <c r="F4952" s="15"/>
    </row>
    <row r="4953" spans="1:6" x14ac:dyDescent="0.2">
      <c r="A4953" s="12">
        <v>42787</v>
      </c>
      <c r="B4953" s="13">
        <v>0.44791666666666669</v>
      </c>
      <c r="D4953" s="15">
        <v>120.3244280175</v>
      </c>
      <c r="F4953" s="15"/>
    </row>
    <row r="4954" spans="1:6" x14ac:dyDescent="0.2">
      <c r="A4954" s="12">
        <v>42787</v>
      </c>
      <c r="B4954" s="13">
        <v>0.45833333333333331</v>
      </c>
      <c r="D4954" s="15">
        <v>119.50157919</v>
      </c>
      <c r="F4954" s="15"/>
    </row>
    <row r="4955" spans="1:6" x14ac:dyDescent="0.2">
      <c r="A4955" s="12">
        <v>42787</v>
      </c>
      <c r="B4955" s="13">
        <v>0.46875</v>
      </c>
      <c r="D4955" s="15">
        <v>120.908774175</v>
      </c>
      <c r="F4955" s="15"/>
    </row>
    <row r="4956" spans="1:6" x14ac:dyDescent="0.2">
      <c r="A4956" s="12">
        <v>42787</v>
      </c>
      <c r="B4956" s="13">
        <v>0.47916666666666669</v>
      </c>
      <c r="D4956" s="15">
        <v>122.70905531499999</v>
      </c>
      <c r="F4956" s="15"/>
    </row>
    <row r="4957" spans="1:6" x14ac:dyDescent="0.2">
      <c r="A4957" s="12">
        <v>42787</v>
      </c>
      <c r="B4957" s="13">
        <v>0.48958333333333331</v>
      </c>
      <c r="D4957" s="15">
        <v>123.05096618499999</v>
      </c>
      <c r="F4957" s="15"/>
    </row>
    <row r="4958" spans="1:6" x14ac:dyDescent="0.2">
      <c r="A4958" s="12">
        <v>42787</v>
      </c>
      <c r="B4958" s="13">
        <v>0.5</v>
      </c>
      <c r="D4958" s="15">
        <v>121.84980807999997</v>
      </c>
      <c r="F4958" s="15"/>
    </row>
    <row r="4959" spans="1:6" x14ac:dyDescent="0.2">
      <c r="A4959" s="12">
        <v>42787</v>
      </c>
      <c r="B4959" s="13">
        <v>0.51041666666666663</v>
      </c>
      <c r="D4959" s="15">
        <v>121.196055715</v>
      </c>
      <c r="F4959" s="15"/>
    </row>
    <row r="4960" spans="1:6" x14ac:dyDescent="0.2">
      <c r="A4960" s="12">
        <v>42787</v>
      </c>
      <c r="B4960" s="13">
        <v>0.52083333333333337</v>
      </c>
      <c r="D4960" s="15">
        <v>123.14076171249999</v>
      </c>
      <c r="F4960" s="15"/>
    </row>
    <row r="4961" spans="1:6" x14ac:dyDescent="0.2">
      <c r="A4961" s="12">
        <v>42787</v>
      </c>
      <c r="B4961" s="13">
        <v>0.53125</v>
      </c>
      <c r="D4961" s="15">
        <v>121.3549798475</v>
      </c>
      <c r="F4961" s="15"/>
    </row>
    <row r="4962" spans="1:6" x14ac:dyDescent="0.2">
      <c r="A4962" s="12">
        <v>42787</v>
      </c>
      <c r="B4962" s="13">
        <v>0.54166666666666663</v>
      </c>
      <c r="D4962" s="15">
        <v>121.67898256499998</v>
      </c>
      <c r="F4962" s="15"/>
    </row>
    <row r="4963" spans="1:6" x14ac:dyDescent="0.2">
      <c r="A4963" s="12">
        <v>42787</v>
      </c>
      <c r="B4963" s="13">
        <v>0.55208333333333337</v>
      </c>
      <c r="D4963" s="15">
        <v>122.49528717999998</v>
      </c>
      <c r="F4963" s="15"/>
    </row>
    <row r="4964" spans="1:6" x14ac:dyDescent="0.2">
      <c r="A4964" s="12">
        <v>42787</v>
      </c>
      <c r="B4964" s="13">
        <v>0.5625</v>
      </c>
      <c r="D4964" s="15">
        <v>120.37040751749998</v>
      </c>
      <c r="F4964" s="15"/>
    </row>
    <row r="4965" spans="1:6" x14ac:dyDescent="0.2">
      <c r="A4965" s="12">
        <v>42787</v>
      </c>
      <c r="B4965" s="13">
        <v>0.57291666666666663</v>
      </c>
      <c r="D4965" s="15">
        <v>119.37478031499997</v>
      </c>
      <c r="F4965" s="15"/>
    </row>
    <row r="4966" spans="1:6" x14ac:dyDescent="0.2">
      <c r="A4966" s="12">
        <v>42787</v>
      </c>
      <c r="B4966" s="13">
        <v>0.58333333333333337</v>
      </c>
      <c r="D4966" s="15">
        <v>119.34678052499999</v>
      </c>
      <c r="F4966" s="15"/>
    </row>
    <row r="4967" spans="1:6" x14ac:dyDescent="0.2">
      <c r="A4967" s="12">
        <v>42787</v>
      </c>
      <c r="B4967" s="13">
        <v>0.59375</v>
      </c>
      <c r="D4967" s="15">
        <v>118.56064373999999</v>
      </c>
      <c r="F4967" s="15"/>
    </row>
    <row r="4968" spans="1:6" x14ac:dyDescent="0.2">
      <c r="A4968" s="12">
        <v>42787</v>
      </c>
      <c r="B4968" s="13">
        <v>0.60416666666666663</v>
      </c>
      <c r="D4968" s="15">
        <v>118.4597126475</v>
      </c>
      <c r="F4968" s="15"/>
    </row>
    <row r="4969" spans="1:6" x14ac:dyDescent="0.2">
      <c r="A4969" s="12">
        <v>42787</v>
      </c>
      <c r="B4969" s="13">
        <v>0.61458333333333337</v>
      </c>
      <c r="D4969" s="15">
        <v>117.82829840249998</v>
      </c>
      <c r="F4969" s="15"/>
    </row>
    <row r="4970" spans="1:6" x14ac:dyDescent="0.2">
      <c r="A4970" s="12">
        <v>42787</v>
      </c>
      <c r="B4970" s="13">
        <v>0.625</v>
      </c>
      <c r="D4970" s="15">
        <v>116.2085400875</v>
      </c>
      <c r="F4970" s="15"/>
    </row>
    <row r="4971" spans="1:6" x14ac:dyDescent="0.2">
      <c r="A4971" s="12">
        <v>42787</v>
      </c>
      <c r="B4971" s="13">
        <v>0.63541666666666663</v>
      </c>
      <c r="D4971" s="15">
        <v>116.58983701749997</v>
      </c>
      <c r="F4971" s="15"/>
    </row>
    <row r="4972" spans="1:6" x14ac:dyDescent="0.2">
      <c r="A4972" s="12">
        <v>42787</v>
      </c>
      <c r="B4972" s="13">
        <v>0.64583333333333337</v>
      </c>
      <c r="D4972" s="15">
        <v>113.65104458749998</v>
      </c>
      <c r="F4972" s="15"/>
    </row>
    <row r="4973" spans="1:6" x14ac:dyDescent="0.2">
      <c r="A4973" s="12">
        <v>42787</v>
      </c>
      <c r="B4973" s="13">
        <v>0.65625</v>
      </c>
      <c r="D4973" s="15">
        <v>114.11444182249998</v>
      </c>
      <c r="F4973" s="15"/>
    </row>
    <row r="4974" spans="1:6" x14ac:dyDescent="0.2">
      <c r="A4974" s="12">
        <v>42787</v>
      </c>
      <c r="B4974" s="13">
        <v>0.66666666666666663</v>
      </c>
      <c r="D4974" s="15">
        <v>114.51667921749998</v>
      </c>
      <c r="F4974" s="15"/>
    </row>
    <row r="4975" spans="1:6" x14ac:dyDescent="0.2">
      <c r="A4975" s="12">
        <v>42787</v>
      </c>
      <c r="B4975" s="13">
        <v>0.67708333333333337</v>
      </c>
      <c r="D4975" s="15">
        <v>110.91346931</v>
      </c>
      <c r="F4975" s="15"/>
    </row>
    <row r="4976" spans="1:6" x14ac:dyDescent="0.2">
      <c r="A4976" s="12">
        <v>42787</v>
      </c>
      <c r="B4976" s="13">
        <v>0.6875</v>
      </c>
      <c r="D4976" s="15">
        <v>109.66120747749999</v>
      </c>
      <c r="F4976" s="15"/>
    </row>
    <row r="4977" spans="1:6" x14ac:dyDescent="0.2">
      <c r="A4977" s="12">
        <v>42787</v>
      </c>
      <c r="B4977" s="13">
        <v>0.69791666666666663</v>
      </c>
      <c r="D4977" s="15">
        <v>113.28888751249997</v>
      </c>
      <c r="F4977" s="15"/>
    </row>
    <row r="4978" spans="1:6" x14ac:dyDescent="0.2">
      <c r="A4978" s="12">
        <v>42787</v>
      </c>
      <c r="B4978" s="13">
        <v>0.70833333333333337</v>
      </c>
      <c r="D4978" s="15">
        <v>116.3130678325</v>
      </c>
      <c r="F4978" s="15"/>
    </row>
    <row r="4979" spans="1:6" x14ac:dyDescent="0.2">
      <c r="A4979" s="12">
        <v>42787</v>
      </c>
      <c r="B4979" s="13">
        <v>0.71875</v>
      </c>
      <c r="D4979" s="15">
        <v>117.74153924749999</v>
      </c>
      <c r="F4979" s="15"/>
    </row>
    <row r="4980" spans="1:6" x14ac:dyDescent="0.2">
      <c r="A4980" s="12">
        <v>42787</v>
      </c>
      <c r="B4980" s="13">
        <v>0.72916666666666663</v>
      </c>
      <c r="D4980" s="15">
        <v>119.54635337749998</v>
      </c>
      <c r="F4980" s="15"/>
    </row>
    <row r="4981" spans="1:6" x14ac:dyDescent="0.2">
      <c r="A4981" s="12">
        <v>42787</v>
      </c>
      <c r="B4981" s="13">
        <v>0.73958333333333337</v>
      </c>
      <c r="D4981" s="15">
        <v>121.81729255499998</v>
      </c>
      <c r="F4981" s="15"/>
    </row>
    <row r="4982" spans="1:6" x14ac:dyDescent="0.2">
      <c r="A4982" s="12">
        <v>42787</v>
      </c>
      <c r="B4982" s="13">
        <v>0.75</v>
      </c>
      <c r="D4982" s="15">
        <v>125.25540560749998</v>
      </c>
      <c r="F4982" s="15"/>
    </row>
    <row r="4983" spans="1:6" x14ac:dyDescent="0.2">
      <c r="A4983" s="12">
        <v>42787</v>
      </c>
      <c r="B4983" s="13">
        <v>0.76041666666666663</v>
      </c>
      <c r="D4983" s="15">
        <v>133.14239459499998</v>
      </c>
      <c r="F4983" s="15"/>
    </row>
    <row r="4984" spans="1:6" x14ac:dyDescent="0.2">
      <c r="A4984" s="12">
        <v>42787</v>
      </c>
      <c r="B4984" s="13">
        <v>0.77083333333333337</v>
      </c>
      <c r="D4984" s="15">
        <v>134.51910811499999</v>
      </c>
      <c r="F4984" s="15"/>
    </row>
    <row r="4985" spans="1:6" x14ac:dyDescent="0.2">
      <c r="A4985" s="12">
        <v>42787</v>
      </c>
      <c r="B4985" s="13">
        <v>0.78125</v>
      </c>
      <c r="D4985" s="15">
        <v>133.13177414249998</v>
      </c>
      <c r="F4985" s="15"/>
    </row>
    <row r="4986" spans="1:6" x14ac:dyDescent="0.2">
      <c r="A4986" s="12">
        <v>42787</v>
      </c>
      <c r="B4986" s="13">
        <v>0.79166666666666663</v>
      </c>
      <c r="D4986" s="15">
        <v>129.82198703249998</v>
      </c>
      <c r="F4986" s="15"/>
    </row>
    <row r="4987" spans="1:6" x14ac:dyDescent="0.2">
      <c r="A4987" s="12">
        <v>42787</v>
      </c>
      <c r="B4987" s="13">
        <v>0.80208333333333337</v>
      </c>
      <c r="D4987" s="15">
        <v>126.8196160175</v>
      </c>
      <c r="F4987" s="15"/>
    </row>
    <row r="4988" spans="1:6" x14ac:dyDescent="0.2">
      <c r="A4988" s="12">
        <v>42787</v>
      </c>
      <c r="B4988" s="13">
        <v>0.8125</v>
      </c>
      <c r="D4988" s="15">
        <v>124.8443569975</v>
      </c>
      <c r="F4988" s="15"/>
    </row>
    <row r="4989" spans="1:6" x14ac:dyDescent="0.2">
      <c r="A4989" s="12">
        <v>42787</v>
      </c>
      <c r="B4989" s="13">
        <v>0.82291666666666663</v>
      </c>
      <c r="D4989" s="15">
        <v>123.37551852499999</v>
      </c>
      <c r="F4989" s="15"/>
    </row>
    <row r="4990" spans="1:6" x14ac:dyDescent="0.2">
      <c r="A4990" s="12">
        <v>42787</v>
      </c>
      <c r="B4990" s="13">
        <v>0.83333333333333337</v>
      </c>
      <c r="D4990" s="15">
        <v>119.59419996999998</v>
      </c>
      <c r="F4990" s="15"/>
    </row>
    <row r="4991" spans="1:6" x14ac:dyDescent="0.2">
      <c r="A4991" s="12">
        <v>42787</v>
      </c>
      <c r="B4991" s="13">
        <v>0.84375</v>
      </c>
      <c r="D4991" s="15">
        <v>115.6736706125</v>
      </c>
      <c r="F4991" s="15"/>
    </row>
    <row r="4992" spans="1:6" x14ac:dyDescent="0.2">
      <c r="A4992" s="12">
        <v>42787</v>
      </c>
      <c r="B4992" s="13">
        <v>0.85416666666666663</v>
      </c>
      <c r="D4992" s="15">
        <v>112.91006210749998</v>
      </c>
      <c r="F4992" s="15"/>
    </row>
    <row r="4993" spans="1:6" x14ac:dyDescent="0.2">
      <c r="A4993" s="12">
        <v>42787</v>
      </c>
      <c r="B4993" s="13">
        <v>0.86458333333333337</v>
      </c>
      <c r="D4993" s="15">
        <v>109.89613024250001</v>
      </c>
      <c r="F4993" s="15"/>
    </row>
    <row r="4994" spans="1:6" x14ac:dyDescent="0.2">
      <c r="A4994" s="12">
        <v>42787</v>
      </c>
      <c r="B4994" s="13">
        <v>0.875</v>
      </c>
      <c r="D4994" s="15">
        <v>106.76521353749997</v>
      </c>
      <c r="F4994" s="15"/>
    </row>
    <row r="4995" spans="1:6" x14ac:dyDescent="0.2">
      <c r="A4995" s="12">
        <v>42787</v>
      </c>
      <c r="B4995" s="13">
        <v>0.88541666666666663</v>
      </c>
      <c r="D4995" s="15">
        <v>104.29232234749999</v>
      </c>
      <c r="F4995" s="15"/>
    </row>
    <row r="4996" spans="1:6" x14ac:dyDescent="0.2">
      <c r="A4996" s="12">
        <v>42787</v>
      </c>
      <c r="B4996" s="13">
        <v>0.89583333333333337</v>
      </c>
      <c r="D4996" s="15">
        <v>101.13933193</v>
      </c>
      <c r="F4996" s="15"/>
    </row>
    <row r="4997" spans="1:6" x14ac:dyDescent="0.2">
      <c r="A4997" s="12">
        <v>42787</v>
      </c>
      <c r="B4997" s="13">
        <v>0.90625</v>
      </c>
      <c r="D4997" s="15">
        <v>97.429502362499989</v>
      </c>
      <c r="F4997" s="15"/>
    </row>
    <row r="4998" spans="1:6" x14ac:dyDescent="0.2">
      <c r="A4998" s="12">
        <v>42787</v>
      </c>
      <c r="B4998" s="13">
        <v>0.91666666666666663</v>
      </c>
      <c r="D4998" s="15">
        <v>97.305019209999983</v>
      </c>
      <c r="F4998" s="15"/>
    </row>
    <row r="4999" spans="1:6" x14ac:dyDescent="0.2">
      <c r="A4999" s="12">
        <v>42787</v>
      </c>
      <c r="B4999" s="13">
        <v>0.92708333333333337</v>
      </c>
      <c r="D4999" s="15">
        <v>96.004426122499993</v>
      </c>
      <c r="F4999" s="15"/>
    </row>
    <row r="5000" spans="1:6" x14ac:dyDescent="0.2">
      <c r="A5000" s="12">
        <v>42787</v>
      </c>
      <c r="B5000" s="13">
        <v>0.9375</v>
      </c>
      <c r="D5000" s="15">
        <v>92.318556137499996</v>
      </c>
      <c r="F5000" s="15"/>
    </row>
    <row r="5001" spans="1:6" x14ac:dyDescent="0.2">
      <c r="A5001" s="12">
        <v>42787</v>
      </c>
      <c r="B5001" s="13">
        <v>0.94791666666666663</v>
      </c>
      <c r="D5001" s="15">
        <v>88.178538612499977</v>
      </c>
      <c r="F5001" s="15"/>
    </row>
    <row r="5002" spans="1:6" x14ac:dyDescent="0.2">
      <c r="A5002" s="12">
        <v>42787</v>
      </c>
      <c r="B5002" s="13">
        <v>0.95833333333333337</v>
      </c>
      <c r="D5002" s="15">
        <v>85.838475397500005</v>
      </c>
      <c r="F5002" s="15"/>
    </row>
    <row r="5003" spans="1:6" x14ac:dyDescent="0.2">
      <c r="A5003" s="12">
        <v>42787</v>
      </c>
      <c r="B5003" s="13">
        <v>0.96875</v>
      </c>
      <c r="D5003" s="15">
        <v>81.974492197499998</v>
      </c>
      <c r="F5003" s="15"/>
    </row>
    <row r="5004" spans="1:6" x14ac:dyDescent="0.2">
      <c r="A5004" s="12">
        <v>42787</v>
      </c>
      <c r="B5004" s="13">
        <v>0.97916666666666663</v>
      </c>
      <c r="D5004" s="15">
        <v>79.695378209999987</v>
      </c>
      <c r="F5004" s="15"/>
    </row>
    <row r="5005" spans="1:6" x14ac:dyDescent="0.2">
      <c r="A5005" s="12">
        <v>42787</v>
      </c>
      <c r="B5005" s="13">
        <v>0.98958333333333337</v>
      </c>
      <c r="D5005" s="15">
        <v>77.036490299999997</v>
      </c>
      <c r="F5005" s="15"/>
    </row>
    <row r="5006" spans="1:6" x14ac:dyDescent="0.2">
      <c r="A5006" s="12">
        <v>42788</v>
      </c>
      <c r="B5006" s="13">
        <v>0</v>
      </c>
      <c r="D5006" s="15">
        <v>72.390648032499982</v>
      </c>
      <c r="F5006" s="15"/>
    </row>
    <row r="5007" spans="1:6" x14ac:dyDescent="0.2">
      <c r="A5007" s="12">
        <v>42788</v>
      </c>
      <c r="B5007" s="13">
        <v>1.0416666666666666E-2</v>
      </c>
      <c r="D5007" s="15">
        <v>70.919233997499987</v>
      </c>
      <c r="F5007" s="15"/>
    </row>
    <row r="5008" spans="1:6" x14ac:dyDescent="0.2">
      <c r="A5008" s="12">
        <v>42788</v>
      </c>
      <c r="B5008" s="13">
        <v>2.0833333333333332E-2</v>
      </c>
      <c r="D5008" s="15">
        <v>68.903298852500001</v>
      </c>
      <c r="F5008" s="15"/>
    </row>
    <row r="5009" spans="1:6" x14ac:dyDescent="0.2">
      <c r="A5009" s="12">
        <v>42788</v>
      </c>
      <c r="B5009" s="13">
        <v>3.125E-2</v>
      </c>
      <c r="D5009" s="15">
        <v>68.264417759999986</v>
      </c>
      <c r="F5009" s="15"/>
    </row>
    <row r="5010" spans="1:6" x14ac:dyDescent="0.2">
      <c r="A5010" s="12">
        <v>42788</v>
      </c>
      <c r="B5010" s="13">
        <v>4.1666666666666664E-2</v>
      </c>
      <c r="D5010" s="15">
        <v>66.322829334999994</v>
      </c>
      <c r="F5010" s="15"/>
    </row>
    <row r="5011" spans="1:6" x14ac:dyDescent="0.2">
      <c r="A5011" s="12">
        <v>42788</v>
      </c>
      <c r="B5011" s="13">
        <v>5.2083333333333336E-2</v>
      </c>
      <c r="D5011" s="15">
        <v>65.805179334999991</v>
      </c>
      <c r="F5011" s="15"/>
    </row>
    <row r="5012" spans="1:6" x14ac:dyDescent="0.2">
      <c r="A5012" s="12">
        <v>42788</v>
      </c>
      <c r="B5012" s="13">
        <v>6.25E-2</v>
      </c>
      <c r="D5012" s="15">
        <v>64.956288145000002</v>
      </c>
      <c r="F5012" s="15"/>
    </row>
    <row r="5013" spans="1:6" x14ac:dyDescent="0.2">
      <c r="A5013" s="12">
        <v>42788</v>
      </c>
      <c r="B5013" s="13">
        <v>7.2916666666666671E-2</v>
      </c>
      <c r="D5013" s="15">
        <v>64.280488964999989</v>
      </c>
      <c r="F5013" s="15"/>
    </row>
    <row r="5014" spans="1:6" x14ac:dyDescent="0.2">
      <c r="A5014" s="12">
        <v>42788</v>
      </c>
      <c r="B5014" s="13">
        <v>8.3333333333333329E-2</v>
      </c>
      <c r="D5014" s="15">
        <v>66.256572164999994</v>
      </c>
      <c r="F5014" s="15"/>
    </row>
    <row r="5015" spans="1:6" x14ac:dyDescent="0.2">
      <c r="A5015" s="12">
        <v>42788</v>
      </c>
      <c r="B5015" s="13">
        <v>9.375E-2</v>
      </c>
      <c r="D5015" s="15">
        <v>66.214708997499997</v>
      </c>
      <c r="F5015" s="15"/>
    </row>
    <row r="5016" spans="1:6" x14ac:dyDescent="0.2">
      <c r="A5016" s="12">
        <v>42788</v>
      </c>
      <c r="B5016" s="13">
        <v>0.10416666666666667</v>
      </c>
      <c r="D5016" s="15">
        <v>66.078535074999991</v>
      </c>
      <c r="F5016" s="15"/>
    </row>
    <row r="5017" spans="1:6" x14ac:dyDescent="0.2">
      <c r="A5017" s="12">
        <v>42788</v>
      </c>
      <c r="B5017" s="13">
        <v>0.11458333333333333</v>
      </c>
      <c r="D5017" s="15">
        <v>65.507017502499991</v>
      </c>
      <c r="F5017" s="15"/>
    </row>
    <row r="5018" spans="1:6" x14ac:dyDescent="0.2">
      <c r="A5018" s="12">
        <v>42788</v>
      </c>
      <c r="B5018" s="13">
        <v>0.125</v>
      </c>
      <c r="D5018" s="15">
        <v>67.216396764999999</v>
      </c>
      <c r="F5018" s="15"/>
    </row>
    <row r="5019" spans="1:6" x14ac:dyDescent="0.2">
      <c r="A5019" s="12">
        <v>42788</v>
      </c>
      <c r="B5019" s="13">
        <v>0.13541666666666666</v>
      </c>
      <c r="D5019" s="15">
        <v>67.674280012499992</v>
      </c>
      <c r="F5019" s="15"/>
    </row>
    <row r="5020" spans="1:6" x14ac:dyDescent="0.2">
      <c r="A5020" s="12">
        <v>42788</v>
      </c>
      <c r="B5020" s="13">
        <v>0.14583333333333334</v>
      </c>
      <c r="D5020" s="15">
        <v>67.369238002499998</v>
      </c>
      <c r="F5020" s="15"/>
    </row>
    <row r="5021" spans="1:6" x14ac:dyDescent="0.2">
      <c r="A5021" s="12">
        <v>42788</v>
      </c>
      <c r="B5021" s="13">
        <v>0.15625</v>
      </c>
      <c r="D5021" s="15">
        <v>67.264956394999984</v>
      </c>
      <c r="F5021" s="15"/>
    </row>
    <row r="5022" spans="1:6" x14ac:dyDescent="0.2">
      <c r="A5022" s="12">
        <v>42788</v>
      </c>
      <c r="B5022" s="13">
        <v>0.16666666666666666</v>
      </c>
      <c r="D5022" s="15">
        <v>67.632622889999993</v>
      </c>
      <c r="F5022" s="15"/>
    </row>
    <row r="5023" spans="1:6" x14ac:dyDescent="0.2">
      <c r="A5023" s="12">
        <v>42788</v>
      </c>
      <c r="B5023" s="13">
        <v>0.17708333333333334</v>
      </c>
      <c r="D5023" s="15">
        <v>68.967401684999999</v>
      </c>
      <c r="F5023" s="15"/>
    </row>
    <row r="5024" spans="1:6" x14ac:dyDescent="0.2">
      <c r="A5024" s="12">
        <v>42788</v>
      </c>
      <c r="B5024" s="13">
        <v>0.1875</v>
      </c>
      <c r="D5024" s="15">
        <v>70.076304917499982</v>
      </c>
      <c r="F5024" s="15"/>
    </row>
    <row r="5025" spans="1:6" x14ac:dyDescent="0.2">
      <c r="A5025" s="12">
        <v>42788</v>
      </c>
      <c r="B5025" s="13">
        <v>0.19791666666666666</v>
      </c>
      <c r="D5025" s="15">
        <v>70.394506910000004</v>
      </c>
      <c r="F5025" s="15"/>
    </row>
    <row r="5026" spans="1:6" x14ac:dyDescent="0.2">
      <c r="A5026" s="12">
        <v>42788</v>
      </c>
      <c r="B5026" s="13">
        <v>0.20833333333333334</v>
      </c>
      <c r="D5026" s="15">
        <v>72.436618904999989</v>
      </c>
      <c r="F5026" s="15"/>
    </row>
    <row r="5027" spans="1:6" x14ac:dyDescent="0.2">
      <c r="A5027" s="12">
        <v>42788</v>
      </c>
      <c r="B5027" s="13">
        <v>0.21875</v>
      </c>
      <c r="D5027" s="15">
        <v>74.646232797499991</v>
      </c>
      <c r="F5027" s="15"/>
    </row>
    <row r="5028" spans="1:6" x14ac:dyDescent="0.2">
      <c r="A5028" s="12">
        <v>42788</v>
      </c>
      <c r="B5028" s="13">
        <v>0.22916666666666666</v>
      </c>
      <c r="D5028" s="15">
        <v>77.28693495249999</v>
      </c>
      <c r="F5028" s="15"/>
    </row>
    <row r="5029" spans="1:6" x14ac:dyDescent="0.2">
      <c r="A5029" s="12">
        <v>42788</v>
      </c>
      <c r="B5029" s="13">
        <v>0.23958333333333334</v>
      </c>
      <c r="D5029" s="15">
        <v>80.88756472999998</v>
      </c>
      <c r="F5029" s="15"/>
    </row>
    <row r="5030" spans="1:6" x14ac:dyDescent="0.2">
      <c r="A5030" s="12">
        <v>42788</v>
      </c>
      <c r="B5030" s="13">
        <v>0.25</v>
      </c>
      <c r="D5030" s="15">
        <v>82.958814329999996</v>
      </c>
      <c r="F5030" s="15"/>
    </row>
    <row r="5031" spans="1:6" x14ac:dyDescent="0.2">
      <c r="A5031" s="12">
        <v>42788</v>
      </c>
      <c r="B5031" s="13">
        <v>0.26041666666666669</v>
      </c>
      <c r="D5031" s="15">
        <v>88.382551582499985</v>
      </c>
      <c r="F5031" s="15"/>
    </row>
    <row r="5032" spans="1:6" x14ac:dyDescent="0.2">
      <c r="A5032" s="12">
        <v>42788</v>
      </c>
      <c r="B5032" s="13">
        <v>0.27083333333333331</v>
      </c>
      <c r="D5032" s="15">
        <v>94.147451649999994</v>
      </c>
      <c r="F5032" s="15"/>
    </row>
    <row r="5033" spans="1:6" x14ac:dyDescent="0.2">
      <c r="A5033" s="12">
        <v>42788</v>
      </c>
      <c r="B5033" s="13">
        <v>0.28125</v>
      </c>
      <c r="D5033" s="15">
        <v>100.76230002999999</v>
      </c>
      <c r="F5033" s="15"/>
    </row>
    <row r="5034" spans="1:6" x14ac:dyDescent="0.2">
      <c r="A5034" s="12">
        <v>42788</v>
      </c>
      <c r="B5034" s="13">
        <v>0.29166666666666669</v>
      </c>
      <c r="D5034" s="15">
        <v>103.85370532249999</v>
      </c>
      <c r="F5034" s="15"/>
    </row>
    <row r="5035" spans="1:6" x14ac:dyDescent="0.2">
      <c r="A5035" s="12">
        <v>42788</v>
      </c>
      <c r="B5035" s="13">
        <v>0.30208333333333331</v>
      </c>
      <c r="D5035" s="15">
        <v>107.11412638499999</v>
      </c>
      <c r="F5035" s="15"/>
    </row>
    <row r="5036" spans="1:6" x14ac:dyDescent="0.2">
      <c r="A5036" s="12">
        <v>42788</v>
      </c>
      <c r="B5036" s="13">
        <v>0.3125</v>
      </c>
      <c r="D5036" s="15">
        <v>109.96362926499999</v>
      </c>
      <c r="F5036" s="15"/>
    </row>
    <row r="5037" spans="1:6" x14ac:dyDescent="0.2">
      <c r="A5037" s="12">
        <v>42788</v>
      </c>
      <c r="B5037" s="13">
        <v>0.32291666666666669</v>
      </c>
      <c r="D5037" s="15">
        <v>112.46753936249999</v>
      </c>
      <c r="F5037" s="15"/>
    </row>
    <row r="5038" spans="1:6" x14ac:dyDescent="0.2">
      <c r="A5038" s="12">
        <v>42788</v>
      </c>
      <c r="B5038" s="13">
        <v>0.33333333333333331</v>
      </c>
      <c r="D5038" s="15">
        <v>114.85979945999999</v>
      </c>
      <c r="F5038" s="15"/>
    </row>
    <row r="5039" spans="1:6" x14ac:dyDescent="0.2">
      <c r="A5039" s="12">
        <v>42788</v>
      </c>
      <c r="B5039" s="13">
        <v>0.34375</v>
      </c>
      <c r="D5039" s="15">
        <v>115.47191703249999</v>
      </c>
      <c r="F5039" s="15"/>
    </row>
    <row r="5040" spans="1:6" x14ac:dyDescent="0.2">
      <c r="A5040" s="12">
        <v>42788</v>
      </c>
      <c r="B5040" s="13">
        <v>0.35416666666666669</v>
      </c>
      <c r="D5040" s="15">
        <v>116.48274233749999</v>
      </c>
      <c r="F5040" s="15"/>
    </row>
    <row r="5041" spans="1:6" x14ac:dyDescent="0.2">
      <c r="A5041" s="12">
        <v>42788</v>
      </c>
      <c r="B5041" s="13">
        <v>0.36458333333333331</v>
      </c>
      <c r="D5041" s="15">
        <v>116.539852835</v>
      </c>
      <c r="F5041" s="15"/>
    </row>
    <row r="5042" spans="1:6" x14ac:dyDescent="0.2">
      <c r="A5042" s="12">
        <v>42788</v>
      </c>
      <c r="B5042" s="13">
        <v>0.375</v>
      </c>
      <c r="D5042" s="15">
        <v>117.16431077749999</v>
      </c>
      <c r="F5042" s="15"/>
    </row>
    <row r="5043" spans="1:6" x14ac:dyDescent="0.2">
      <c r="A5043" s="12">
        <v>42788</v>
      </c>
      <c r="B5043" s="13">
        <v>0.38541666666666669</v>
      </c>
      <c r="D5043" s="15">
        <v>119.47512017</v>
      </c>
      <c r="F5043" s="15"/>
    </row>
    <row r="5044" spans="1:6" x14ac:dyDescent="0.2">
      <c r="A5044" s="12">
        <v>42788</v>
      </c>
      <c r="B5044" s="13">
        <v>0.39583333333333331</v>
      </c>
      <c r="D5044" s="15">
        <v>120.37048820999999</v>
      </c>
      <c r="F5044" s="15"/>
    </row>
    <row r="5045" spans="1:6" x14ac:dyDescent="0.2">
      <c r="A5045" s="12">
        <v>42788</v>
      </c>
      <c r="B5045" s="13">
        <v>0.40625</v>
      </c>
      <c r="D5045" s="15">
        <v>121.287706155</v>
      </c>
      <c r="F5045" s="15"/>
    </row>
    <row r="5046" spans="1:6" x14ac:dyDescent="0.2">
      <c r="A5046" s="12">
        <v>42788</v>
      </c>
      <c r="B5046" s="13">
        <v>0.41666666666666669</v>
      </c>
      <c r="D5046" s="15">
        <v>124.06595298999997</v>
      </c>
      <c r="F5046" s="15"/>
    </row>
    <row r="5047" spans="1:6" x14ac:dyDescent="0.2">
      <c r="A5047" s="12">
        <v>42788</v>
      </c>
      <c r="B5047" s="13">
        <v>0.42708333333333331</v>
      </c>
      <c r="D5047" s="15">
        <v>123.63408520749999</v>
      </c>
      <c r="F5047" s="15"/>
    </row>
    <row r="5048" spans="1:6" x14ac:dyDescent="0.2">
      <c r="A5048" s="12">
        <v>42788</v>
      </c>
      <c r="B5048" s="13">
        <v>0.4375</v>
      </c>
      <c r="D5048" s="15">
        <v>122.13087274499998</v>
      </c>
      <c r="F5048" s="15"/>
    </row>
    <row r="5049" spans="1:6" x14ac:dyDescent="0.2">
      <c r="A5049" s="12">
        <v>42788</v>
      </c>
      <c r="B5049" s="13">
        <v>0.44791666666666669</v>
      </c>
      <c r="D5049" s="15">
        <v>122.1794816025</v>
      </c>
      <c r="F5049" s="15"/>
    </row>
    <row r="5050" spans="1:6" x14ac:dyDescent="0.2">
      <c r="A5050" s="12">
        <v>42788</v>
      </c>
      <c r="B5050" s="13">
        <v>0.45833333333333331</v>
      </c>
      <c r="D5050" s="15">
        <v>122.47112611999999</v>
      </c>
      <c r="F5050" s="15"/>
    </row>
    <row r="5051" spans="1:6" x14ac:dyDescent="0.2">
      <c r="A5051" s="12">
        <v>42788</v>
      </c>
      <c r="B5051" s="13">
        <v>0.46875</v>
      </c>
      <c r="D5051" s="15">
        <v>121.47060306499998</v>
      </c>
      <c r="F5051" s="15"/>
    </row>
    <row r="5052" spans="1:6" x14ac:dyDescent="0.2">
      <c r="A5052" s="12">
        <v>42788</v>
      </c>
      <c r="B5052" s="13">
        <v>0.47916666666666669</v>
      </c>
      <c r="D5052" s="15">
        <v>122.79142459499998</v>
      </c>
      <c r="F5052" s="15"/>
    </row>
    <row r="5053" spans="1:6" x14ac:dyDescent="0.2">
      <c r="A5053" s="12">
        <v>42788</v>
      </c>
      <c r="B5053" s="13">
        <v>0.48958333333333331</v>
      </c>
      <c r="D5053" s="15">
        <v>122.65679144249998</v>
      </c>
      <c r="F5053" s="15"/>
    </row>
    <row r="5054" spans="1:6" x14ac:dyDescent="0.2">
      <c r="A5054" s="12">
        <v>42788</v>
      </c>
      <c r="B5054" s="13">
        <v>0.5</v>
      </c>
      <c r="D5054" s="15">
        <v>121.45336227499999</v>
      </c>
      <c r="F5054" s="15"/>
    </row>
    <row r="5055" spans="1:6" x14ac:dyDescent="0.2">
      <c r="A5055" s="12">
        <v>42788</v>
      </c>
      <c r="B5055" s="13">
        <v>0.51041666666666663</v>
      </c>
      <c r="D5055" s="15">
        <v>120.92344802999997</v>
      </c>
      <c r="F5055" s="15"/>
    </row>
    <row r="5056" spans="1:6" x14ac:dyDescent="0.2">
      <c r="A5056" s="12">
        <v>42788</v>
      </c>
      <c r="B5056" s="13">
        <v>0.52083333333333337</v>
      </c>
      <c r="D5056" s="15">
        <v>121.37940074749997</v>
      </c>
      <c r="F5056" s="15"/>
    </row>
    <row r="5057" spans="1:6" x14ac:dyDescent="0.2">
      <c r="A5057" s="12">
        <v>42788</v>
      </c>
      <c r="B5057" s="13">
        <v>0.53125</v>
      </c>
      <c r="D5057" s="15">
        <v>122.46115069999998</v>
      </c>
      <c r="F5057" s="15"/>
    </row>
    <row r="5058" spans="1:6" x14ac:dyDescent="0.2">
      <c r="A5058" s="12">
        <v>42788</v>
      </c>
      <c r="B5058" s="13">
        <v>0.54166666666666663</v>
      </c>
      <c r="D5058" s="15">
        <v>123.38797206749999</v>
      </c>
      <c r="F5058" s="15"/>
    </row>
    <row r="5059" spans="1:6" x14ac:dyDescent="0.2">
      <c r="A5059" s="12">
        <v>42788</v>
      </c>
      <c r="B5059" s="13">
        <v>0.55208333333333337</v>
      </c>
      <c r="D5059" s="15">
        <v>122.3981410225</v>
      </c>
      <c r="F5059" s="15"/>
    </row>
    <row r="5060" spans="1:6" x14ac:dyDescent="0.2">
      <c r="A5060" s="12">
        <v>42788</v>
      </c>
      <c r="B5060" s="13">
        <v>0.5625</v>
      </c>
      <c r="D5060" s="15">
        <v>120.75440536249999</v>
      </c>
      <c r="F5060" s="15"/>
    </row>
    <row r="5061" spans="1:6" x14ac:dyDescent="0.2">
      <c r="A5061" s="12">
        <v>42788</v>
      </c>
      <c r="B5061" s="13">
        <v>0.57291666666666663</v>
      </c>
      <c r="D5061" s="15">
        <v>122.09898042999998</v>
      </c>
      <c r="F5061" s="15"/>
    </row>
    <row r="5062" spans="1:6" x14ac:dyDescent="0.2">
      <c r="A5062" s="12">
        <v>42788</v>
      </c>
      <c r="B5062" s="13">
        <v>0.58333333333333337</v>
      </c>
      <c r="D5062" s="15">
        <v>118.69382544249999</v>
      </c>
      <c r="F5062" s="15"/>
    </row>
    <row r="5063" spans="1:6" x14ac:dyDescent="0.2">
      <c r="A5063" s="12">
        <v>42788</v>
      </c>
      <c r="B5063" s="13">
        <v>0.59375</v>
      </c>
      <c r="D5063" s="15">
        <v>119.502304915</v>
      </c>
      <c r="F5063" s="15"/>
    </row>
    <row r="5064" spans="1:6" x14ac:dyDescent="0.2">
      <c r="A5064" s="12">
        <v>42788</v>
      </c>
      <c r="B5064" s="13">
        <v>0.60416666666666663</v>
      </c>
      <c r="D5064" s="15">
        <v>117.48981874</v>
      </c>
      <c r="F5064" s="15"/>
    </row>
    <row r="5065" spans="1:6" x14ac:dyDescent="0.2">
      <c r="A5065" s="12">
        <v>42788</v>
      </c>
      <c r="B5065" s="13">
        <v>0.61458333333333337</v>
      </c>
      <c r="D5065" s="15">
        <v>116.98566468749999</v>
      </c>
      <c r="F5065" s="15"/>
    </row>
    <row r="5066" spans="1:6" x14ac:dyDescent="0.2">
      <c r="A5066" s="12">
        <v>42788</v>
      </c>
      <c r="B5066" s="13">
        <v>0.625</v>
      </c>
      <c r="D5066" s="15">
        <v>116.50371883499999</v>
      </c>
      <c r="F5066" s="15"/>
    </row>
    <row r="5067" spans="1:6" x14ac:dyDescent="0.2">
      <c r="A5067" s="12">
        <v>42788</v>
      </c>
      <c r="B5067" s="13">
        <v>0.63541666666666663</v>
      </c>
      <c r="D5067" s="15">
        <v>116.05704270999998</v>
      </c>
      <c r="F5067" s="15"/>
    </row>
    <row r="5068" spans="1:6" x14ac:dyDescent="0.2">
      <c r="A5068" s="12">
        <v>42788</v>
      </c>
      <c r="B5068" s="13">
        <v>0.64583333333333337</v>
      </c>
      <c r="D5068" s="15">
        <v>116.12940510499999</v>
      </c>
      <c r="F5068" s="15"/>
    </row>
    <row r="5069" spans="1:6" x14ac:dyDescent="0.2">
      <c r="A5069" s="12">
        <v>42788</v>
      </c>
      <c r="B5069" s="13">
        <v>0.65625</v>
      </c>
      <c r="D5069" s="15">
        <v>114.59112895999999</v>
      </c>
      <c r="F5069" s="15"/>
    </row>
    <row r="5070" spans="1:6" x14ac:dyDescent="0.2">
      <c r="A5070" s="12">
        <v>42788</v>
      </c>
      <c r="B5070" s="13">
        <v>0.66666666666666663</v>
      </c>
      <c r="D5070" s="15">
        <v>114.382588075</v>
      </c>
      <c r="F5070" s="15"/>
    </row>
    <row r="5071" spans="1:6" x14ac:dyDescent="0.2">
      <c r="A5071" s="12">
        <v>42788</v>
      </c>
      <c r="B5071" s="13">
        <v>0.67708333333333337</v>
      </c>
      <c r="D5071" s="15">
        <v>114.81084550249999</v>
      </c>
      <c r="F5071" s="15"/>
    </row>
    <row r="5072" spans="1:6" x14ac:dyDescent="0.2">
      <c r="A5072" s="12">
        <v>42788</v>
      </c>
      <c r="B5072" s="13">
        <v>0.6875</v>
      </c>
      <c r="D5072" s="15">
        <v>112.88148985749999</v>
      </c>
      <c r="F5072" s="15"/>
    </row>
    <row r="5073" spans="1:6" x14ac:dyDescent="0.2">
      <c r="A5073" s="12">
        <v>42788</v>
      </c>
      <c r="B5073" s="13">
        <v>0.69791666666666663</v>
      </c>
      <c r="D5073" s="15">
        <v>115.46652382999999</v>
      </c>
      <c r="F5073" s="15"/>
    </row>
    <row r="5074" spans="1:6" x14ac:dyDescent="0.2">
      <c r="A5074" s="12">
        <v>42788</v>
      </c>
      <c r="B5074" s="13">
        <v>0.70833333333333337</v>
      </c>
      <c r="D5074" s="15">
        <v>116.5705266425</v>
      </c>
      <c r="F5074" s="15"/>
    </row>
    <row r="5075" spans="1:6" x14ac:dyDescent="0.2">
      <c r="A5075" s="12">
        <v>42788</v>
      </c>
      <c r="B5075" s="13">
        <v>0.71875</v>
      </c>
      <c r="D5075" s="15">
        <v>118.67575133749999</v>
      </c>
      <c r="F5075" s="15"/>
    </row>
    <row r="5076" spans="1:6" x14ac:dyDescent="0.2">
      <c r="A5076" s="12">
        <v>42788</v>
      </c>
      <c r="B5076" s="13">
        <v>0.72916666666666663</v>
      </c>
      <c r="D5076" s="15">
        <v>119.89814983999997</v>
      </c>
      <c r="F5076" s="15"/>
    </row>
    <row r="5077" spans="1:6" x14ac:dyDescent="0.2">
      <c r="A5077" s="12">
        <v>42788</v>
      </c>
      <c r="B5077" s="13">
        <v>0.73958333333333337</v>
      </c>
      <c r="D5077" s="15">
        <v>122.23957010999999</v>
      </c>
      <c r="F5077" s="15"/>
    </row>
    <row r="5078" spans="1:6" x14ac:dyDescent="0.2">
      <c r="A5078" s="12">
        <v>42788</v>
      </c>
      <c r="B5078" s="13">
        <v>0.75</v>
      </c>
      <c r="D5078" s="15">
        <v>126.3991350125</v>
      </c>
      <c r="F5078" s="15"/>
    </row>
    <row r="5079" spans="1:6" x14ac:dyDescent="0.2">
      <c r="A5079" s="12">
        <v>42788</v>
      </c>
      <c r="B5079" s="13">
        <v>0.76041666666666663</v>
      </c>
      <c r="D5079" s="15">
        <v>131.019006475</v>
      </c>
      <c r="F5079" s="15"/>
    </row>
    <row r="5080" spans="1:6" x14ac:dyDescent="0.2">
      <c r="A5080" s="12">
        <v>42788</v>
      </c>
      <c r="B5080" s="13">
        <v>0.77083333333333337</v>
      </c>
      <c r="D5080" s="15">
        <v>132.5364807025</v>
      </c>
      <c r="F5080" s="15"/>
    </row>
    <row r="5081" spans="1:6" x14ac:dyDescent="0.2">
      <c r="A5081" s="12">
        <v>42788</v>
      </c>
      <c r="B5081" s="13">
        <v>0.78125</v>
      </c>
      <c r="D5081" s="15">
        <v>133.78500682749998</v>
      </c>
      <c r="F5081" s="15"/>
    </row>
    <row r="5082" spans="1:6" x14ac:dyDescent="0.2">
      <c r="A5082" s="12">
        <v>42788</v>
      </c>
      <c r="B5082" s="13">
        <v>0.79166666666666663</v>
      </c>
      <c r="D5082" s="15">
        <v>130.19630076249999</v>
      </c>
      <c r="F5082" s="15"/>
    </row>
    <row r="5083" spans="1:6" x14ac:dyDescent="0.2">
      <c r="A5083" s="12">
        <v>42788</v>
      </c>
      <c r="B5083" s="13">
        <v>0.80208333333333337</v>
      </c>
      <c r="D5083" s="15">
        <v>127.46156545499997</v>
      </c>
      <c r="F5083" s="15"/>
    </row>
    <row r="5084" spans="1:6" x14ac:dyDescent="0.2">
      <c r="A5084" s="12">
        <v>42788</v>
      </c>
      <c r="B5084" s="13">
        <v>0.8125</v>
      </c>
      <c r="D5084" s="15">
        <v>125.05699188499997</v>
      </c>
      <c r="F5084" s="15"/>
    </row>
    <row r="5085" spans="1:6" x14ac:dyDescent="0.2">
      <c r="A5085" s="12">
        <v>42788</v>
      </c>
      <c r="B5085" s="13">
        <v>0.82291666666666663</v>
      </c>
      <c r="D5085" s="15">
        <v>124.1756171425</v>
      </c>
      <c r="F5085" s="15"/>
    </row>
    <row r="5086" spans="1:6" x14ac:dyDescent="0.2">
      <c r="A5086" s="12">
        <v>42788</v>
      </c>
      <c r="B5086" s="13">
        <v>0.83333333333333337</v>
      </c>
      <c r="D5086" s="15">
        <v>120.83760186749998</v>
      </c>
      <c r="F5086" s="15"/>
    </row>
    <row r="5087" spans="1:6" x14ac:dyDescent="0.2">
      <c r="A5087" s="12">
        <v>42788</v>
      </c>
      <c r="B5087" s="13">
        <v>0.84375</v>
      </c>
      <c r="D5087" s="15">
        <v>117.35828844249997</v>
      </c>
      <c r="F5087" s="15"/>
    </row>
    <row r="5088" spans="1:6" x14ac:dyDescent="0.2">
      <c r="A5088" s="12">
        <v>42788</v>
      </c>
      <c r="B5088" s="13">
        <v>0.85416666666666663</v>
      </c>
      <c r="D5088" s="15">
        <v>114.13293106249999</v>
      </c>
      <c r="F5088" s="15"/>
    </row>
    <row r="5089" spans="1:6" x14ac:dyDescent="0.2">
      <c r="A5089" s="12">
        <v>42788</v>
      </c>
      <c r="B5089" s="13">
        <v>0.86458333333333337</v>
      </c>
      <c r="D5089" s="15">
        <v>111.69265334499998</v>
      </c>
      <c r="F5089" s="15"/>
    </row>
    <row r="5090" spans="1:6" x14ac:dyDescent="0.2">
      <c r="A5090" s="12">
        <v>42788</v>
      </c>
      <c r="B5090" s="13">
        <v>0.875</v>
      </c>
      <c r="D5090" s="15">
        <v>107.84992424499998</v>
      </c>
      <c r="F5090" s="15"/>
    </row>
    <row r="5091" spans="1:6" x14ac:dyDescent="0.2">
      <c r="A5091" s="12">
        <v>42788</v>
      </c>
      <c r="B5091" s="13">
        <v>0.88541666666666663</v>
      </c>
      <c r="D5091" s="15">
        <v>105.16329181749998</v>
      </c>
      <c r="F5091" s="15"/>
    </row>
    <row r="5092" spans="1:6" x14ac:dyDescent="0.2">
      <c r="A5092" s="12">
        <v>42788</v>
      </c>
      <c r="B5092" s="13">
        <v>0.89583333333333337</v>
      </c>
      <c r="D5092" s="15">
        <v>100.88601634999998</v>
      </c>
      <c r="F5092" s="15"/>
    </row>
    <row r="5093" spans="1:6" x14ac:dyDescent="0.2">
      <c r="A5093" s="12">
        <v>42788</v>
      </c>
      <c r="B5093" s="13">
        <v>0.90625</v>
      </c>
      <c r="D5093" s="15">
        <v>96.345020029999986</v>
      </c>
      <c r="F5093" s="15"/>
    </row>
    <row r="5094" spans="1:6" x14ac:dyDescent="0.2">
      <c r="A5094" s="12">
        <v>42788</v>
      </c>
      <c r="B5094" s="13">
        <v>0.91666666666666663</v>
      </c>
      <c r="D5094" s="15">
        <v>97.749092875000002</v>
      </c>
      <c r="F5094" s="15"/>
    </row>
    <row r="5095" spans="1:6" x14ac:dyDescent="0.2">
      <c r="A5095" s="12">
        <v>42788</v>
      </c>
      <c r="B5095" s="13">
        <v>0.92708333333333337</v>
      </c>
      <c r="D5095" s="15">
        <v>95.927682987499992</v>
      </c>
      <c r="F5095" s="15"/>
    </row>
    <row r="5096" spans="1:6" x14ac:dyDescent="0.2">
      <c r="A5096" s="12">
        <v>42788</v>
      </c>
      <c r="B5096" s="13">
        <v>0.9375</v>
      </c>
      <c r="D5096" s="15">
        <v>93.148925607500004</v>
      </c>
      <c r="F5096" s="15"/>
    </row>
    <row r="5097" spans="1:6" x14ac:dyDescent="0.2">
      <c r="A5097" s="12">
        <v>42788</v>
      </c>
      <c r="B5097" s="13">
        <v>0.94791666666666663</v>
      </c>
      <c r="D5097" s="15">
        <v>89.69127837249998</v>
      </c>
      <c r="F5097" s="15"/>
    </row>
    <row r="5098" spans="1:6" x14ac:dyDescent="0.2">
      <c r="A5098" s="12">
        <v>42788</v>
      </c>
      <c r="B5098" s="13">
        <v>0.95833333333333337</v>
      </c>
      <c r="D5098" s="15">
        <v>87.113921860000005</v>
      </c>
      <c r="F5098" s="15"/>
    </row>
    <row r="5099" spans="1:6" x14ac:dyDescent="0.2">
      <c r="A5099" s="12">
        <v>42788</v>
      </c>
      <c r="B5099" s="13">
        <v>0.96875</v>
      </c>
      <c r="D5099" s="15">
        <v>83.618510027500008</v>
      </c>
      <c r="F5099" s="15"/>
    </row>
    <row r="5100" spans="1:6" x14ac:dyDescent="0.2">
      <c r="A5100" s="12">
        <v>42788</v>
      </c>
      <c r="B5100" s="13">
        <v>0.97916666666666663</v>
      </c>
      <c r="D5100" s="15">
        <v>80.790212019999984</v>
      </c>
      <c r="F5100" s="15"/>
    </row>
    <row r="5101" spans="1:6" x14ac:dyDescent="0.2">
      <c r="A5101" s="12">
        <v>42788</v>
      </c>
      <c r="B5101" s="13">
        <v>0.98958333333333337</v>
      </c>
      <c r="D5101" s="15">
        <v>77.953183997499991</v>
      </c>
      <c r="F5101" s="15"/>
    </row>
    <row r="5102" spans="1:6" x14ac:dyDescent="0.2">
      <c r="A5102" s="12">
        <v>42789</v>
      </c>
      <c r="B5102" s="13">
        <v>0</v>
      </c>
      <c r="D5102" s="15">
        <v>72.982465605000002</v>
      </c>
      <c r="F5102" s="15"/>
    </row>
    <row r="5103" spans="1:6" x14ac:dyDescent="0.2">
      <c r="A5103" s="12">
        <v>42789</v>
      </c>
      <c r="B5103" s="13">
        <v>1.0416666666666666E-2</v>
      </c>
      <c r="D5103" s="15">
        <v>70.602469752499985</v>
      </c>
      <c r="F5103" s="15"/>
    </row>
    <row r="5104" spans="1:6" x14ac:dyDescent="0.2">
      <c r="A5104" s="12">
        <v>42789</v>
      </c>
      <c r="B5104" s="13">
        <v>2.0833333333333332E-2</v>
      </c>
      <c r="D5104" s="15">
        <v>69.418552437500011</v>
      </c>
      <c r="F5104" s="15"/>
    </row>
    <row r="5105" spans="1:6" x14ac:dyDescent="0.2">
      <c r="A5105" s="12">
        <v>42789</v>
      </c>
      <c r="B5105" s="13">
        <v>3.125E-2</v>
      </c>
      <c r="D5105" s="15">
        <v>68.119352437499998</v>
      </c>
      <c r="F5105" s="15"/>
    </row>
    <row r="5106" spans="1:6" x14ac:dyDescent="0.2">
      <c r="A5106" s="12">
        <v>42789</v>
      </c>
      <c r="B5106" s="13">
        <v>4.1666666666666664E-2</v>
      </c>
      <c r="D5106" s="15">
        <v>67.042319189999986</v>
      </c>
      <c r="F5106" s="15"/>
    </row>
    <row r="5107" spans="1:6" x14ac:dyDescent="0.2">
      <c r="A5107" s="12">
        <v>42789</v>
      </c>
      <c r="B5107" s="13">
        <v>5.2083333333333336E-2</v>
      </c>
      <c r="D5107" s="15">
        <v>66.014387582499992</v>
      </c>
      <c r="F5107" s="15"/>
    </row>
    <row r="5108" spans="1:6" x14ac:dyDescent="0.2">
      <c r="A5108" s="12">
        <v>42789</v>
      </c>
      <c r="B5108" s="13">
        <v>6.25E-2</v>
      </c>
      <c r="D5108" s="15">
        <v>65.28430874</v>
      </c>
      <c r="F5108" s="15"/>
    </row>
    <row r="5109" spans="1:6" x14ac:dyDescent="0.2">
      <c r="A5109" s="12">
        <v>42789</v>
      </c>
      <c r="B5109" s="13">
        <v>7.2916666666666671E-2</v>
      </c>
      <c r="D5109" s="15">
        <v>64.164973337499987</v>
      </c>
      <c r="F5109" s="15"/>
    </row>
    <row r="5110" spans="1:6" x14ac:dyDescent="0.2">
      <c r="A5110" s="12">
        <v>42789</v>
      </c>
      <c r="B5110" s="13">
        <v>8.3333333333333329E-2</v>
      </c>
      <c r="D5110" s="15">
        <v>66.071757919999982</v>
      </c>
      <c r="F5110" s="15"/>
    </row>
    <row r="5111" spans="1:6" x14ac:dyDescent="0.2">
      <c r="A5111" s="12">
        <v>42789</v>
      </c>
      <c r="B5111" s="13">
        <v>9.375E-2</v>
      </c>
      <c r="D5111" s="15">
        <v>66.245571087499982</v>
      </c>
      <c r="F5111" s="15"/>
    </row>
    <row r="5112" spans="1:6" x14ac:dyDescent="0.2">
      <c r="A5112" s="12">
        <v>42789</v>
      </c>
      <c r="B5112" s="13">
        <v>0.10416666666666667</v>
      </c>
      <c r="D5112" s="15">
        <v>66.381592760000004</v>
      </c>
      <c r="F5112" s="15"/>
    </row>
    <row r="5113" spans="1:6" x14ac:dyDescent="0.2">
      <c r="A5113" s="12">
        <v>42789</v>
      </c>
      <c r="B5113" s="13">
        <v>0.11458333333333333</v>
      </c>
      <c r="D5113" s="15">
        <v>66.470573242499995</v>
      </c>
      <c r="F5113" s="15"/>
    </row>
    <row r="5114" spans="1:6" x14ac:dyDescent="0.2">
      <c r="A5114" s="12">
        <v>42789</v>
      </c>
      <c r="B5114" s="13">
        <v>0.125</v>
      </c>
      <c r="D5114" s="15">
        <v>67.613250092499996</v>
      </c>
      <c r="F5114" s="15"/>
    </row>
    <row r="5115" spans="1:6" x14ac:dyDescent="0.2">
      <c r="A5115" s="12">
        <v>42789</v>
      </c>
      <c r="B5115" s="13">
        <v>0.13541666666666666</v>
      </c>
      <c r="D5115" s="15">
        <v>68.117323452499988</v>
      </c>
      <c r="F5115" s="15"/>
    </row>
    <row r="5116" spans="1:6" x14ac:dyDescent="0.2">
      <c r="A5116" s="12">
        <v>42789</v>
      </c>
      <c r="B5116" s="13">
        <v>0.14583333333333334</v>
      </c>
      <c r="D5116" s="15">
        <v>67.979165204999987</v>
      </c>
      <c r="F5116" s="15"/>
    </row>
    <row r="5117" spans="1:6" x14ac:dyDescent="0.2">
      <c r="A5117" s="12">
        <v>42789</v>
      </c>
      <c r="B5117" s="13">
        <v>0.15625</v>
      </c>
      <c r="D5117" s="15">
        <v>67.449560027499999</v>
      </c>
      <c r="F5117" s="15"/>
    </row>
    <row r="5118" spans="1:6" x14ac:dyDescent="0.2">
      <c r="A5118" s="12">
        <v>42789</v>
      </c>
      <c r="B5118" s="13">
        <v>0.16666666666666666</v>
      </c>
      <c r="D5118" s="15">
        <v>68.550243789999996</v>
      </c>
      <c r="F5118" s="15"/>
    </row>
    <row r="5119" spans="1:6" x14ac:dyDescent="0.2">
      <c r="A5119" s="12">
        <v>42789</v>
      </c>
      <c r="B5119" s="13">
        <v>0.17708333333333334</v>
      </c>
      <c r="D5119" s="15">
        <v>69.630345382499996</v>
      </c>
      <c r="F5119" s="15"/>
    </row>
    <row r="5120" spans="1:6" x14ac:dyDescent="0.2">
      <c r="A5120" s="12">
        <v>42789</v>
      </c>
      <c r="B5120" s="13">
        <v>0.1875</v>
      </c>
      <c r="D5120" s="15">
        <v>70.045671202499989</v>
      </c>
      <c r="F5120" s="15"/>
    </row>
    <row r="5121" spans="1:6" x14ac:dyDescent="0.2">
      <c r="A5121" s="12">
        <v>42789</v>
      </c>
      <c r="B5121" s="13">
        <v>0.19791666666666666</v>
      </c>
      <c r="D5121" s="15">
        <v>70.583903372500004</v>
      </c>
      <c r="F5121" s="15"/>
    </row>
    <row r="5122" spans="1:6" x14ac:dyDescent="0.2">
      <c r="A5122" s="12">
        <v>42789</v>
      </c>
      <c r="B5122" s="13">
        <v>0.20833333333333334</v>
      </c>
      <c r="D5122" s="15">
        <v>72.930645287499999</v>
      </c>
      <c r="F5122" s="15"/>
    </row>
    <row r="5123" spans="1:6" x14ac:dyDescent="0.2">
      <c r="A5123" s="12">
        <v>42789</v>
      </c>
      <c r="B5123" s="13">
        <v>0.21875</v>
      </c>
      <c r="D5123" s="15">
        <v>74.519044162499981</v>
      </c>
      <c r="F5123" s="15"/>
    </row>
    <row r="5124" spans="1:6" x14ac:dyDescent="0.2">
      <c r="A5124" s="12">
        <v>42789</v>
      </c>
      <c r="B5124" s="13">
        <v>0.22916666666666666</v>
      </c>
      <c r="D5124" s="15">
        <v>76.384816654999995</v>
      </c>
      <c r="F5124" s="15"/>
    </row>
    <row r="5125" spans="1:6" x14ac:dyDescent="0.2">
      <c r="A5125" s="12">
        <v>42789</v>
      </c>
      <c r="B5125" s="13">
        <v>0.23958333333333334</v>
      </c>
      <c r="D5125" s="15">
        <v>79.681743714999996</v>
      </c>
      <c r="F5125" s="15"/>
    </row>
    <row r="5126" spans="1:6" x14ac:dyDescent="0.2">
      <c r="A5126" s="12">
        <v>42789</v>
      </c>
      <c r="B5126" s="13">
        <v>0.25</v>
      </c>
      <c r="D5126" s="15">
        <v>82.428694039999996</v>
      </c>
      <c r="F5126" s="15"/>
    </row>
    <row r="5127" spans="1:6" x14ac:dyDescent="0.2">
      <c r="A5127" s="12">
        <v>42789</v>
      </c>
      <c r="B5127" s="13">
        <v>0.26041666666666669</v>
      </c>
      <c r="D5127" s="15">
        <v>87.860803012499986</v>
      </c>
      <c r="F5127" s="15"/>
    </row>
    <row r="5128" spans="1:6" x14ac:dyDescent="0.2">
      <c r="A5128" s="12">
        <v>42789</v>
      </c>
      <c r="B5128" s="13">
        <v>0.27083333333333331</v>
      </c>
      <c r="D5128" s="15">
        <v>93.681550409999986</v>
      </c>
      <c r="F5128" s="15"/>
    </row>
    <row r="5129" spans="1:6" x14ac:dyDescent="0.2">
      <c r="A5129" s="12">
        <v>42789</v>
      </c>
      <c r="B5129" s="13">
        <v>0.28125</v>
      </c>
      <c r="D5129" s="15">
        <v>99.981027632500002</v>
      </c>
      <c r="F5129" s="15"/>
    </row>
    <row r="5130" spans="1:6" x14ac:dyDescent="0.2">
      <c r="A5130" s="12">
        <v>42789</v>
      </c>
      <c r="B5130" s="13">
        <v>0.29166666666666669</v>
      </c>
      <c r="D5130" s="15">
        <v>105.14056038499999</v>
      </c>
      <c r="F5130" s="15"/>
    </row>
    <row r="5131" spans="1:6" x14ac:dyDescent="0.2">
      <c r="A5131" s="12">
        <v>42789</v>
      </c>
      <c r="B5131" s="13">
        <v>0.30208333333333331</v>
      </c>
      <c r="D5131" s="15">
        <v>107.93034573999998</v>
      </c>
      <c r="F5131" s="15"/>
    </row>
    <row r="5132" spans="1:6" x14ac:dyDescent="0.2">
      <c r="A5132" s="12">
        <v>42789</v>
      </c>
      <c r="B5132" s="13">
        <v>0.3125</v>
      </c>
      <c r="D5132" s="15">
        <v>110.46313816999998</v>
      </c>
      <c r="F5132" s="15"/>
    </row>
    <row r="5133" spans="1:6" x14ac:dyDescent="0.2">
      <c r="A5133" s="12">
        <v>42789</v>
      </c>
      <c r="B5133" s="13">
        <v>0.32291666666666669</v>
      </c>
      <c r="D5133" s="15">
        <v>110.91313791249999</v>
      </c>
      <c r="F5133" s="15"/>
    </row>
    <row r="5134" spans="1:6" x14ac:dyDescent="0.2">
      <c r="A5134" s="12">
        <v>42789</v>
      </c>
      <c r="B5134" s="13">
        <v>0.33333333333333331</v>
      </c>
      <c r="D5134" s="15">
        <v>113.27664559750001</v>
      </c>
      <c r="F5134" s="15"/>
    </row>
    <row r="5135" spans="1:6" x14ac:dyDescent="0.2">
      <c r="A5135" s="12">
        <v>42789</v>
      </c>
      <c r="B5135" s="13">
        <v>0.34375</v>
      </c>
      <c r="D5135" s="15">
        <v>113.44978683499998</v>
      </c>
      <c r="F5135" s="15"/>
    </row>
    <row r="5136" spans="1:6" x14ac:dyDescent="0.2">
      <c r="A5136" s="12">
        <v>42789</v>
      </c>
      <c r="B5136" s="13">
        <v>0.35416666666666669</v>
      </c>
      <c r="D5136" s="15">
        <v>115.07079918249998</v>
      </c>
      <c r="F5136" s="15"/>
    </row>
    <row r="5137" spans="1:6" x14ac:dyDescent="0.2">
      <c r="A5137" s="12">
        <v>42789</v>
      </c>
      <c r="B5137" s="13">
        <v>0.36458333333333331</v>
      </c>
      <c r="D5137" s="15">
        <v>117.21062167499998</v>
      </c>
      <c r="F5137" s="15"/>
    </row>
    <row r="5138" spans="1:6" x14ac:dyDescent="0.2">
      <c r="A5138" s="12">
        <v>42789</v>
      </c>
      <c r="B5138" s="13">
        <v>0.375</v>
      </c>
      <c r="D5138" s="15">
        <v>117.73087413499997</v>
      </c>
      <c r="F5138" s="15"/>
    </row>
    <row r="5139" spans="1:6" x14ac:dyDescent="0.2">
      <c r="A5139" s="12">
        <v>42789</v>
      </c>
      <c r="B5139" s="13">
        <v>0.38541666666666669</v>
      </c>
      <c r="D5139" s="15">
        <v>118.75064006749997</v>
      </c>
      <c r="F5139" s="15"/>
    </row>
    <row r="5140" spans="1:6" x14ac:dyDescent="0.2">
      <c r="A5140" s="12">
        <v>42789</v>
      </c>
      <c r="B5140" s="13">
        <v>0.39583333333333331</v>
      </c>
      <c r="D5140" s="15">
        <v>120.37297394499998</v>
      </c>
      <c r="F5140" s="15"/>
    </row>
    <row r="5141" spans="1:6" x14ac:dyDescent="0.2">
      <c r="A5141" s="12">
        <v>42789</v>
      </c>
      <c r="B5141" s="13">
        <v>0.40625</v>
      </c>
      <c r="D5141" s="15">
        <v>120.106471485</v>
      </c>
      <c r="F5141" s="15"/>
    </row>
    <row r="5142" spans="1:6" x14ac:dyDescent="0.2">
      <c r="A5142" s="12">
        <v>42789</v>
      </c>
      <c r="B5142" s="13">
        <v>0.41666666666666669</v>
      </c>
      <c r="D5142" s="15">
        <v>120.77750016499999</v>
      </c>
      <c r="F5142" s="15"/>
    </row>
    <row r="5143" spans="1:6" x14ac:dyDescent="0.2">
      <c r="A5143" s="12">
        <v>42789</v>
      </c>
      <c r="B5143" s="13">
        <v>0.42708333333333331</v>
      </c>
      <c r="D5143" s="15">
        <v>122.13580412249999</v>
      </c>
      <c r="F5143" s="15"/>
    </row>
    <row r="5144" spans="1:6" x14ac:dyDescent="0.2">
      <c r="A5144" s="12">
        <v>42789</v>
      </c>
      <c r="B5144" s="13">
        <v>0.4375</v>
      </c>
      <c r="D5144" s="15">
        <v>120.37997490749999</v>
      </c>
      <c r="F5144" s="15"/>
    </row>
    <row r="5145" spans="1:6" x14ac:dyDescent="0.2">
      <c r="A5145" s="12">
        <v>42789</v>
      </c>
      <c r="B5145" s="13">
        <v>0.44791666666666669</v>
      </c>
      <c r="D5145" s="15">
        <v>122.46106543999998</v>
      </c>
      <c r="F5145" s="15"/>
    </row>
    <row r="5146" spans="1:6" x14ac:dyDescent="0.2">
      <c r="A5146" s="12">
        <v>42789</v>
      </c>
      <c r="B5146" s="13">
        <v>0.45833333333333331</v>
      </c>
      <c r="D5146" s="15">
        <v>122.14600334999999</v>
      </c>
      <c r="F5146" s="15"/>
    </row>
    <row r="5147" spans="1:6" x14ac:dyDescent="0.2">
      <c r="A5147" s="12">
        <v>42789</v>
      </c>
      <c r="B5147" s="13">
        <v>0.46875</v>
      </c>
      <c r="D5147" s="15">
        <v>123.1814824975</v>
      </c>
      <c r="F5147" s="15"/>
    </row>
    <row r="5148" spans="1:6" x14ac:dyDescent="0.2">
      <c r="A5148" s="12">
        <v>42789</v>
      </c>
      <c r="B5148" s="13">
        <v>0.47916666666666669</v>
      </c>
      <c r="D5148" s="15">
        <v>123.44739371999998</v>
      </c>
      <c r="F5148" s="15"/>
    </row>
    <row r="5149" spans="1:6" x14ac:dyDescent="0.2">
      <c r="A5149" s="12">
        <v>42789</v>
      </c>
      <c r="B5149" s="13">
        <v>0.48958333333333331</v>
      </c>
      <c r="D5149" s="15">
        <v>122.32712654749999</v>
      </c>
      <c r="F5149" s="15"/>
    </row>
    <row r="5150" spans="1:6" x14ac:dyDescent="0.2">
      <c r="A5150" s="12">
        <v>42789</v>
      </c>
      <c r="B5150" s="13">
        <v>0.5</v>
      </c>
      <c r="D5150" s="15">
        <v>122.09019611249998</v>
      </c>
      <c r="F5150" s="15"/>
    </row>
    <row r="5151" spans="1:6" x14ac:dyDescent="0.2">
      <c r="A5151" s="12">
        <v>42789</v>
      </c>
      <c r="B5151" s="13">
        <v>0.51041666666666663</v>
      </c>
      <c r="D5151" s="15">
        <v>123.254230085</v>
      </c>
      <c r="F5151" s="15"/>
    </row>
    <row r="5152" spans="1:6" x14ac:dyDescent="0.2">
      <c r="A5152" s="12">
        <v>42789</v>
      </c>
      <c r="B5152" s="13">
        <v>0.52083333333333337</v>
      </c>
      <c r="D5152" s="15">
        <v>123.11918484249999</v>
      </c>
      <c r="F5152" s="15"/>
    </row>
    <row r="5153" spans="1:6" x14ac:dyDescent="0.2">
      <c r="A5153" s="12">
        <v>42789</v>
      </c>
      <c r="B5153" s="13">
        <v>0.53125</v>
      </c>
      <c r="D5153" s="15">
        <v>124.33911993999997</v>
      </c>
      <c r="F5153" s="15"/>
    </row>
    <row r="5154" spans="1:6" x14ac:dyDescent="0.2">
      <c r="A5154" s="12">
        <v>42789</v>
      </c>
      <c r="B5154" s="13">
        <v>0.54166666666666663</v>
      </c>
      <c r="D5154" s="15">
        <v>124.06115508499998</v>
      </c>
      <c r="F5154" s="15"/>
    </row>
    <row r="5155" spans="1:6" x14ac:dyDescent="0.2">
      <c r="A5155" s="12">
        <v>42789</v>
      </c>
      <c r="B5155" s="13">
        <v>0.55208333333333337</v>
      </c>
      <c r="D5155" s="15">
        <v>122.64484489249998</v>
      </c>
      <c r="F5155" s="15"/>
    </row>
    <row r="5156" spans="1:6" x14ac:dyDescent="0.2">
      <c r="A5156" s="12">
        <v>42789</v>
      </c>
      <c r="B5156" s="13">
        <v>0.5625</v>
      </c>
      <c r="D5156" s="15">
        <v>120.9814811625</v>
      </c>
      <c r="F5156" s="15"/>
    </row>
    <row r="5157" spans="1:6" x14ac:dyDescent="0.2">
      <c r="A5157" s="12">
        <v>42789</v>
      </c>
      <c r="B5157" s="13">
        <v>0.57291666666666663</v>
      </c>
      <c r="D5157" s="15">
        <v>121.9392767775</v>
      </c>
      <c r="F5157" s="15"/>
    </row>
    <row r="5158" spans="1:6" x14ac:dyDescent="0.2">
      <c r="A5158" s="12">
        <v>42789</v>
      </c>
      <c r="B5158" s="13">
        <v>0.58333333333333337</v>
      </c>
      <c r="D5158" s="15">
        <v>120.62786176</v>
      </c>
      <c r="F5158" s="15"/>
    </row>
    <row r="5159" spans="1:6" x14ac:dyDescent="0.2">
      <c r="A5159" s="12">
        <v>42789</v>
      </c>
      <c r="B5159" s="13">
        <v>0.59375</v>
      </c>
      <c r="D5159" s="15">
        <v>117.496165535</v>
      </c>
      <c r="F5159" s="15"/>
    </row>
    <row r="5160" spans="1:6" x14ac:dyDescent="0.2">
      <c r="A5160" s="12">
        <v>42789</v>
      </c>
      <c r="B5160" s="13">
        <v>0.60416666666666663</v>
      </c>
      <c r="D5160" s="15">
        <v>116.63006501999999</v>
      </c>
      <c r="F5160" s="15"/>
    </row>
    <row r="5161" spans="1:6" x14ac:dyDescent="0.2">
      <c r="A5161" s="12">
        <v>42789</v>
      </c>
      <c r="B5161" s="13">
        <v>0.61458333333333337</v>
      </c>
      <c r="D5161" s="15">
        <v>115.88481040499998</v>
      </c>
      <c r="F5161" s="15"/>
    </row>
    <row r="5162" spans="1:6" x14ac:dyDescent="0.2">
      <c r="A5162" s="12">
        <v>42789</v>
      </c>
      <c r="B5162" s="13">
        <v>0.625</v>
      </c>
      <c r="D5162" s="15">
        <v>115.48203100000001</v>
      </c>
      <c r="F5162" s="15"/>
    </row>
    <row r="5163" spans="1:6" x14ac:dyDescent="0.2">
      <c r="A5163" s="12">
        <v>42789</v>
      </c>
      <c r="B5163" s="13">
        <v>0.63541666666666663</v>
      </c>
      <c r="D5163" s="15">
        <v>113.23902868249999</v>
      </c>
      <c r="F5163" s="15"/>
    </row>
    <row r="5164" spans="1:6" x14ac:dyDescent="0.2">
      <c r="A5164" s="12">
        <v>42789</v>
      </c>
      <c r="B5164" s="13">
        <v>0.64583333333333337</v>
      </c>
      <c r="D5164" s="15">
        <v>113.25428058</v>
      </c>
      <c r="F5164" s="15"/>
    </row>
    <row r="5165" spans="1:6" x14ac:dyDescent="0.2">
      <c r="A5165" s="12">
        <v>42789</v>
      </c>
      <c r="B5165" s="13">
        <v>0.65625</v>
      </c>
      <c r="D5165" s="15">
        <v>112.83081141499999</v>
      </c>
      <c r="F5165" s="15"/>
    </row>
    <row r="5166" spans="1:6" x14ac:dyDescent="0.2">
      <c r="A5166" s="12">
        <v>42789</v>
      </c>
      <c r="B5166" s="13">
        <v>0.66666666666666663</v>
      </c>
      <c r="D5166" s="15">
        <v>112.54694281249998</v>
      </c>
      <c r="F5166" s="15"/>
    </row>
    <row r="5167" spans="1:6" x14ac:dyDescent="0.2">
      <c r="A5167" s="12">
        <v>42789</v>
      </c>
      <c r="B5167" s="13">
        <v>0.67708333333333337</v>
      </c>
      <c r="D5167" s="15">
        <v>111.48185560749999</v>
      </c>
      <c r="F5167" s="15"/>
    </row>
    <row r="5168" spans="1:6" x14ac:dyDescent="0.2">
      <c r="A5168" s="12">
        <v>42789</v>
      </c>
      <c r="B5168" s="13">
        <v>0.6875</v>
      </c>
      <c r="D5168" s="15">
        <v>110.4468154475</v>
      </c>
      <c r="F5168" s="15"/>
    </row>
    <row r="5169" spans="1:6" x14ac:dyDescent="0.2">
      <c r="A5169" s="12">
        <v>42789</v>
      </c>
      <c r="B5169" s="13">
        <v>0.69791666666666663</v>
      </c>
      <c r="D5169" s="15">
        <v>110.01165094499999</v>
      </c>
      <c r="F5169" s="15"/>
    </row>
    <row r="5170" spans="1:6" x14ac:dyDescent="0.2">
      <c r="A5170" s="12">
        <v>42789</v>
      </c>
      <c r="B5170" s="13">
        <v>0.70833333333333337</v>
      </c>
      <c r="D5170" s="15">
        <v>110.80439893249999</v>
      </c>
      <c r="F5170" s="15"/>
    </row>
    <row r="5171" spans="1:6" x14ac:dyDescent="0.2">
      <c r="A5171" s="12">
        <v>42789</v>
      </c>
      <c r="B5171" s="13">
        <v>0.71875</v>
      </c>
      <c r="D5171" s="15">
        <v>110.3271875475</v>
      </c>
      <c r="F5171" s="15"/>
    </row>
    <row r="5172" spans="1:6" x14ac:dyDescent="0.2">
      <c r="A5172" s="12">
        <v>42789</v>
      </c>
      <c r="B5172" s="13">
        <v>0.72916666666666663</v>
      </c>
      <c r="D5172" s="15">
        <v>112.11590326999999</v>
      </c>
      <c r="F5172" s="15"/>
    </row>
    <row r="5173" spans="1:6" x14ac:dyDescent="0.2">
      <c r="A5173" s="12">
        <v>42789</v>
      </c>
      <c r="B5173" s="13">
        <v>0.73958333333333337</v>
      </c>
      <c r="D5173" s="15">
        <v>116.3007670475</v>
      </c>
      <c r="F5173" s="15"/>
    </row>
    <row r="5174" spans="1:6" x14ac:dyDescent="0.2">
      <c r="A5174" s="12">
        <v>42789</v>
      </c>
      <c r="B5174" s="13">
        <v>0.75</v>
      </c>
      <c r="D5174" s="15">
        <v>121.28462766</v>
      </c>
      <c r="F5174" s="15"/>
    </row>
    <row r="5175" spans="1:6" x14ac:dyDescent="0.2">
      <c r="A5175" s="12">
        <v>42789</v>
      </c>
      <c r="B5175" s="13">
        <v>0.76041666666666663</v>
      </c>
      <c r="D5175" s="15">
        <v>126.76573068249999</v>
      </c>
      <c r="F5175" s="15"/>
    </row>
    <row r="5176" spans="1:6" x14ac:dyDescent="0.2">
      <c r="A5176" s="12">
        <v>42789</v>
      </c>
      <c r="B5176" s="13">
        <v>0.77083333333333337</v>
      </c>
      <c r="D5176" s="15">
        <v>128.06340767499998</v>
      </c>
      <c r="F5176" s="15"/>
    </row>
    <row r="5177" spans="1:6" x14ac:dyDescent="0.2">
      <c r="A5177" s="12">
        <v>42789</v>
      </c>
      <c r="B5177" s="13">
        <v>0.78125</v>
      </c>
      <c r="D5177" s="15">
        <v>128.88351955499999</v>
      </c>
      <c r="F5177" s="15"/>
    </row>
    <row r="5178" spans="1:6" x14ac:dyDescent="0.2">
      <c r="A5178" s="12">
        <v>42789</v>
      </c>
      <c r="B5178" s="13">
        <v>0.79166666666666663</v>
      </c>
      <c r="D5178" s="15">
        <v>127.70044874999996</v>
      </c>
      <c r="F5178" s="15"/>
    </row>
    <row r="5179" spans="1:6" x14ac:dyDescent="0.2">
      <c r="A5179" s="12">
        <v>42789</v>
      </c>
      <c r="B5179" s="13">
        <v>0.80208333333333337</v>
      </c>
      <c r="D5179" s="15">
        <v>125.97646718999998</v>
      </c>
      <c r="F5179" s="15"/>
    </row>
    <row r="5180" spans="1:6" x14ac:dyDescent="0.2">
      <c r="A5180" s="12">
        <v>42789</v>
      </c>
      <c r="B5180" s="13">
        <v>0.8125</v>
      </c>
      <c r="D5180" s="15">
        <v>123.69802056499998</v>
      </c>
      <c r="F5180" s="15"/>
    </row>
    <row r="5181" spans="1:6" x14ac:dyDescent="0.2">
      <c r="A5181" s="12">
        <v>42789</v>
      </c>
      <c r="B5181" s="13">
        <v>0.82291666666666663</v>
      </c>
      <c r="D5181" s="15">
        <v>120.65708766999998</v>
      </c>
      <c r="F5181" s="15"/>
    </row>
    <row r="5182" spans="1:6" x14ac:dyDescent="0.2">
      <c r="A5182" s="12">
        <v>42789</v>
      </c>
      <c r="B5182" s="13">
        <v>0.83333333333333337</v>
      </c>
      <c r="D5182" s="15">
        <v>116.96915266749998</v>
      </c>
      <c r="F5182" s="15"/>
    </row>
    <row r="5183" spans="1:6" x14ac:dyDescent="0.2">
      <c r="A5183" s="12">
        <v>42789</v>
      </c>
      <c r="B5183" s="13">
        <v>0.84375</v>
      </c>
      <c r="D5183" s="15">
        <v>114.6530444675</v>
      </c>
      <c r="F5183" s="15"/>
    </row>
    <row r="5184" spans="1:6" x14ac:dyDescent="0.2">
      <c r="A5184" s="12">
        <v>42789</v>
      </c>
      <c r="B5184" s="13">
        <v>0.85416666666666663</v>
      </c>
      <c r="D5184" s="15">
        <v>111.44327494999997</v>
      </c>
      <c r="F5184" s="15"/>
    </row>
    <row r="5185" spans="1:6" x14ac:dyDescent="0.2">
      <c r="A5185" s="12">
        <v>42789</v>
      </c>
      <c r="B5185" s="13">
        <v>0.86458333333333337</v>
      </c>
      <c r="D5185" s="15">
        <v>108.77263790749997</v>
      </c>
      <c r="F5185" s="15"/>
    </row>
    <row r="5186" spans="1:6" x14ac:dyDescent="0.2">
      <c r="A5186" s="12">
        <v>42789</v>
      </c>
      <c r="B5186" s="13">
        <v>0.875</v>
      </c>
      <c r="D5186" s="15">
        <v>106.06884538249999</v>
      </c>
      <c r="F5186" s="15"/>
    </row>
    <row r="5187" spans="1:6" x14ac:dyDescent="0.2">
      <c r="A5187" s="12">
        <v>42789</v>
      </c>
      <c r="B5187" s="13">
        <v>0.88541666666666663</v>
      </c>
      <c r="D5187" s="15">
        <v>103.47196382249999</v>
      </c>
      <c r="F5187" s="15"/>
    </row>
    <row r="5188" spans="1:6" x14ac:dyDescent="0.2">
      <c r="A5188" s="12">
        <v>42789</v>
      </c>
      <c r="B5188" s="13">
        <v>0.89583333333333337</v>
      </c>
      <c r="D5188" s="15">
        <v>100.56429788999999</v>
      </c>
      <c r="F5188" s="15"/>
    </row>
    <row r="5189" spans="1:6" x14ac:dyDescent="0.2">
      <c r="A5189" s="12">
        <v>42789</v>
      </c>
      <c r="B5189" s="13">
        <v>0.90625</v>
      </c>
      <c r="D5189" s="15">
        <v>96.807068837499969</v>
      </c>
      <c r="F5189" s="15"/>
    </row>
    <row r="5190" spans="1:6" x14ac:dyDescent="0.2">
      <c r="A5190" s="12">
        <v>42789</v>
      </c>
      <c r="B5190" s="13">
        <v>0.91666666666666663</v>
      </c>
      <c r="D5190" s="15">
        <v>98.811899882499986</v>
      </c>
      <c r="F5190" s="15"/>
    </row>
    <row r="5191" spans="1:6" x14ac:dyDescent="0.2">
      <c r="A5191" s="12">
        <v>42789</v>
      </c>
      <c r="B5191" s="13">
        <v>0.92708333333333337</v>
      </c>
      <c r="D5191" s="15">
        <v>95.915279687499989</v>
      </c>
      <c r="F5191" s="15"/>
    </row>
    <row r="5192" spans="1:6" x14ac:dyDescent="0.2">
      <c r="A5192" s="12">
        <v>42789</v>
      </c>
      <c r="B5192" s="13">
        <v>0.9375</v>
      </c>
      <c r="D5192" s="15">
        <v>93.904988449999991</v>
      </c>
      <c r="F5192" s="15"/>
    </row>
    <row r="5193" spans="1:6" x14ac:dyDescent="0.2">
      <c r="A5193" s="12">
        <v>42789</v>
      </c>
      <c r="B5193" s="13">
        <v>0.94791666666666663</v>
      </c>
      <c r="D5193" s="15">
        <v>90.353128914999985</v>
      </c>
      <c r="F5193" s="15"/>
    </row>
    <row r="5194" spans="1:6" x14ac:dyDescent="0.2">
      <c r="A5194" s="12">
        <v>42789</v>
      </c>
      <c r="B5194" s="13">
        <v>0.95833333333333337</v>
      </c>
      <c r="D5194" s="15">
        <v>87.520942949999991</v>
      </c>
      <c r="F5194" s="15"/>
    </row>
    <row r="5195" spans="1:6" x14ac:dyDescent="0.2">
      <c r="A5195" s="12">
        <v>42789</v>
      </c>
      <c r="B5195" s="13">
        <v>0.96875</v>
      </c>
      <c r="D5195" s="15">
        <v>85.754972869999989</v>
      </c>
      <c r="F5195" s="15"/>
    </row>
    <row r="5196" spans="1:6" x14ac:dyDescent="0.2">
      <c r="A5196" s="12">
        <v>42789</v>
      </c>
      <c r="B5196" s="13">
        <v>0.97916666666666663</v>
      </c>
      <c r="D5196" s="15">
        <v>83.279506117500006</v>
      </c>
      <c r="F5196" s="15"/>
    </row>
    <row r="5197" spans="1:6" x14ac:dyDescent="0.2">
      <c r="A5197" s="12">
        <v>42789</v>
      </c>
      <c r="B5197" s="13">
        <v>0.98958333333333337</v>
      </c>
      <c r="D5197" s="15">
        <v>80.607117692499983</v>
      </c>
      <c r="F5197" s="15"/>
    </row>
    <row r="5198" spans="1:6" x14ac:dyDescent="0.2">
      <c r="A5198" s="12">
        <v>42790</v>
      </c>
      <c r="B5198" s="13">
        <v>0</v>
      </c>
      <c r="D5198" s="15">
        <v>76.364314669999999</v>
      </c>
      <c r="F5198" s="15"/>
    </row>
    <row r="5199" spans="1:6" x14ac:dyDescent="0.2">
      <c r="A5199" s="12">
        <v>42790</v>
      </c>
      <c r="B5199" s="13">
        <v>1.0416666666666666E-2</v>
      </c>
      <c r="D5199" s="15">
        <v>74.584741052499979</v>
      </c>
      <c r="F5199" s="15"/>
    </row>
    <row r="5200" spans="1:6" x14ac:dyDescent="0.2">
      <c r="A5200" s="12">
        <v>42790</v>
      </c>
      <c r="B5200" s="13">
        <v>2.0833333333333332E-2</v>
      </c>
      <c r="D5200" s="15">
        <v>71.895376244999994</v>
      </c>
      <c r="F5200" s="15"/>
    </row>
    <row r="5201" spans="1:6" x14ac:dyDescent="0.2">
      <c r="A5201" s="12">
        <v>42790</v>
      </c>
      <c r="B5201" s="13">
        <v>3.125E-2</v>
      </c>
      <c r="D5201" s="15">
        <v>70.220653142499998</v>
      </c>
      <c r="F5201" s="15"/>
    </row>
    <row r="5202" spans="1:6" x14ac:dyDescent="0.2">
      <c r="A5202" s="12">
        <v>42790</v>
      </c>
      <c r="B5202" s="13">
        <v>4.1666666666666664E-2</v>
      </c>
      <c r="D5202" s="15">
        <v>69.705323432499995</v>
      </c>
      <c r="F5202" s="15"/>
    </row>
    <row r="5203" spans="1:6" x14ac:dyDescent="0.2">
      <c r="A5203" s="12">
        <v>42790</v>
      </c>
      <c r="B5203" s="13">
        <v>5.2083333333333336E-2</v>
      </c>
      <c r="D5203" s="15">
        <v>68.170689107499996</v>
      </c>
      <c r="F5203" s="15"/>
    </row>
    <row r="5204" spans="1:6" x14ac:dyDescent="0.2">
      <c r="A5204" s="12">
        <v>42790</v>
      </c>
      <c r="B5204" s="13">
        <v>6.25E-2</v>
      </c>
      <c r="D5204" s="15">
        <v>66.830889107499985</v>
      </c>
      <c r="F5204" s="15"/>
    </row>
    <row r="5205" spans="1:6" x14ac:dyDescent="0.2">
      <c r="A5205" s="12">
        <v>42790</v>
      </c>
      <c r="B5205" s="13">
        <v>7.2916666666666671E-2</v>
      </c>
      <c r="D5205" s="15">
        <v>65.891163030000001</v>
      </c>
      <c r="F5205" s="15"/>
    </row>
    <row r="5206" spans="1:6" x14ac:dyDescent="0.2">
      <c r="A5206" s="12">
        <v>42790</v>
      </c>
      <c r="B5206" s="13">
        <v>8.3333333333333329E-2</v>
      </c>
      <c r="D5206" s="15">
        <v>67.462482499999993</v>
      </c>
      <c r="F5206" s="15"/>
    </row>
    <row r="5207" spans="1:6" x14ac:dyDescent="0.2">
      <c r="A5207" s="12">
        <v>42790</v>
      </c>
      <c r="B5207" s="13">
        <v>9.375E-2</v>
      </c>
      <c r="D5207" s="15">
        <v>67.538916567499996</v>
      </c>
      <c r="F5207" s="15"/>
    </row>
    <row r="5208" spans="1:6" x14ac:dyDescent="0.2">
      <c r="A5208" s="12">
        <v>42790</v>
      </c>
      <c r="B5208" s="13">
        <v>0.10416666666666667</v>
      </c>
      <c r="D5208" s="15">
        <v>67.040639365000004</v>
      </c>
      <c r="F5208" s="15"/>
    </row>
    <row r="5209" spans="1:6" x14ac:dyDescent="0.2">
      <c r="A5209" s="12">
        <v>42790</v>
      </c>
      <c r="B5209" s="13">
        <v>0.11458333333333333</v>
      </c>
      <c r="D5209" s="15">
        <v>66.712824814999991</v>
      </c>
      <c r="F5209" s="15"/>
    </row>
    <row r="5210" spans="1:6" x14ac:dyDescent="0.2">
      <c r="A5210" s="12">
        <v>42790</v>
      </c>
      <c r="B5210" s="13">
        <v>0.125</v>
      </c>
      <c r="D5210" s="15">
        <v>66.411621534999995</v>
      </c>
      <c r="F5210" s="15"/>
    </row>
    <row r="5211" spans="1:6" x14ac:dyDescent="0.2">
      <c r="A5211" s="12">
        <v>42790</v>
      </c>
      <c r="B5211" s="13">
        <v>0.13541666666666666</v>
      </c>
      <c r="D5211" s="15">
        <v>66.733303962500003</v>
      </c>
      <c r="F5211" s="15"/>
    </row>
    <row r="5212" spans="1:6" x14ac:dyDescent="0.2">
      <c r="A5212" s="12">
        <v>42790</v>
      </c>
      <c r="B5212" s="13">
        <v>0.14583333333333334</v>
      </c>
      <c r="D5212" s="15">
        <v>65.992869074999987</v>
      </c>
      <c r="F5212" s="15"/>
    </row>
    <row r="5213" spans="1:6" x14ac:dyDescent="0.2">
      <c r="A5213" s="12">
        <v>42790</v>
      </c>
      <c r="B5213" s="13">
        <v>0.15625</v>
      </c>
      <c r="D5213" s="15">
        <v>65.943252322500001</v>
      </c>
      <c r="F5213" s="15"/>
    </row>
    <row r="5214" spans="1:6" x14ac:dyDescent="0.2">
      <c r="A5214" s="12">
        <v>42790</v>
      </c>
      <c r="B5214" s="13">
        <v>0.16666666666666666</v>
      </c>
      <c r="D5214" s="15">
        <v>67.408202837499999</v>
      </c>
      <c r="F5214" s="15"/>
    </row>
    <row r="5215" spans="1:6" x14ac:dyDescent="0.2">
      <c r="A5215" s="12">
        <v>42790</v>
      </c>
      <c r="B5215" s="13">
        <v>0.17708333333333334</v>
      </c>
      <c r="D5215" s="15">
        <v>67.546387982499994</v>
      </c>
      <c r="F5215" s="15"/>
    </row>
    <row r="5216" spans="1:6" x14ac:dyDescent="0.2">
      <c r="A5216" s="12">
        <v>42790</v>
      </c>
      <c r="B5216" s="13">
        <v>0.1875</v>
      </c>
      <c r="D5216" s="15">
        <v>67.810547822499984</v>
      </c>
      <c r="F5216" s="15"/>
    </row>
    <row r="5217" spans="1:6" x14ac:dyDescent="0.2">
      <c r="A5217" s="12">
        <v>42790</v>
      </c>
      <c r="B5217" s="13">
        <v>0.19791666666666666</v>
      </c>
      <c r="D5217" s="15">
        <v>67.864285474999988</v>
      </c>
      <c r="F5217" s="15"/>
    </row>
    <row r="5218" spans="1:6" x14ac:dyDescent="0.2">
      <c r="A5218" s="12">
        <v>42790</v>
      </c>
      <c r="B5218" s="13">
        <v>0.20833333333333334</v>
      </c>
      <c r="D5218" s="15">
        <v>69.337222517499995</v>
      </c>
      <c r="F5218" s="15"/>
    </row>
    <row r="5219" spans="1:6" x14ac:dyDescent="0.2">
      <c r="A5219" s="12">
        <v>42790</v>
      </c>
      <c r="B5219" s="13">
        <v>0.21875</v>
      </c>
      <c r="D5219" s="15">
        <v>69.984170829999982</v>
      </c>
      <c r="F5219" s="15"/>
    </row>
    <row r="5220" spans="1:6" x14ac:dyDescent="0.2">
      <c r="A5220" s="12">
        <v>42790</v>
      </c>
      <c r="B5220" s="13">
        <v>0.22916666666666666</v>
      </c>
      <c r="D5220" s="15">
        <v>70.759718627499993</v>
      </c>
      <c r="F5220" s="15"/>
    </row>
    <row r="5221" spans="1:6" x14ac:dyDescent="0.2">
      <c r="A5221" s="12">
        <v>42790</v>
      </c>
      <c r="B5221" s="13">
        <v>0.23958333333333334</v>
      </c>
      <c r="D5221" s="15">
        <v>71.864550187500001</v>
      </c>
      <c r="F5221" s="15"/>
    </row>
    <row r="5222" spans="1:6" x14ac:dyDescent="0.2">
      <c r="A5222" s="12">
        <v>42790</v>
      </c>
      <c r="B5222" s="13">
        <v>0.25</v>
      </c>
      <c r="D5222" s="15">
        <v>70.228111362499988</v>
      </c>
      <c r="F5222" s="15"/>
    </row>
    <row r="5223" spans="1:6" x14ac:dyDescent="0.2">
      <c r="A5223" s="12">
        <v>42790</v>
      </c>
      <c r="B5223" s="13">
        <v>0.26041666666666669</v>
      </c>
      <c r="D5223" s="15">
        <v>72.182479145000002</v>
      </c>
      <c r="F5223" s="15"/>
    </row>
    <row r="5224" spans="1:6" x14ac:dyDescent="0.2">
      <c r="A5224" s="12">
        <v>42790</v>
      </c>
      <c r="B5224" s="13">
        <v>0.27083333333333331</v>
      </c>
      <c r="D5224" s="15">
        <v>73.913981347499998</v>
      </c>
      <c r="F5224" s="15"/>
    </row>
    <row r="5225" spans="1:6" x14ac:dyDescent="0.2">
      <c r="A5225" s="12">
        <v>42790</v>
      </c>
      <c r="B5225" s="13">
        <v>0.28125</v>
      </c>
      <c r="D5225" s="15">
        <v>75.770351894999976</v>
      </c>
      <c r="F5225" s="15"/>
    </row>
    <row r="5226" spans="1:6" x14ac:dyDescent="0.2">
      <c r="A5226" s="12">
        <v>42790</v>
      </c>
      <c r="B5226" s="13">
        <v>0.29166666666666669</v>
      </c>
      <c r="D5226" s="15">
        <v>77.197304869999982</v>
      </c>
      <c r="F5226" s="15"/>
    </row>
    <row r="5227" spans="1:6" x14ac:dyDescent="0.2">
      <c r="A5227" s="12">
        <v>42790</v>
      </c>
      <c r="B5227" s="13">
        <v>0.30208333333333331</v>
      </c>
      <c r="D5227" s="15">
        <v>79.948160914999988</v>
      </c>
      <c r="F5227" s="15"/>
    </row>
    <row r="5228" spans="1:6" x14ac:dyDescent="0.2">
      <c r="A5228" s="12">
        <v>42790</v>
      </c>
      <c r="B5228" s="13">
        <v>0.3125</v>
      </c>
      <c r="D5228" s="15">
        <v>83.517924034999993</v>
      </c>
      <c r="F5228" s="15"/>
    </row>
    <row r="5229" spans="1:6" x14ac:dyDescent="0.2">
      <c r="A5229" s="12">
        <v>42790</v>
      </c>
      <c r="B5229" s="13">
        <v>0.32291666666666669</v>
      </c>
      <c r="D5229" s="15">
        <v>86.277124902499992</v>
      </c>
      <c r="F5229" s="15"/>
    </row>
    <row r="5230" spans="1:6" x14ac:dyDescent="0.2">
      <c r="A5230" s="12">
        <v>42790</v>
      </c>
      <c r="B5230" s="13">
        <v>0.33333333333333331</v>
      </c>
      <c r="D5230" s="15">
        <v>89.709863022500002</v>
      </c>
      <c r="F5230" s="15"/>
    </row>
    <row r="5231" spans="1:6" x14ac:dyDescent="0.2">
      <c r="A5231" s="12">
        <v>42790</v>
      </c>
      <c r="B5231" s="13">
        <v>0.34375</v>
      </c>
      <c r="D5231" s="15">
        <v>92.75162009749998</v>
      </c>
      <c r="F5231" s="15"/>
    </row>
    <row r="5232" spans="1:6" x14ac:dyDescent="0.2">
      <c r="A5232" s="12">
        <v>42790</v>
      </c>
      <c r="B5232" s="13">
        <v>0.35416666666666669</v>
      </c>
      <c r="D5232" s="15">
        <v>96.914620774999975</v>
      </c>
      <c r="F5232" s="15"/>
    </row>
    <row r="5233" spans="1:6" x14ac:dyDescent="0.2">
      <c r="A5233" s="12">
        <v>42790</v>
      </c>
      <c r="B5233" s="13">
        <v>0.36458333333333331</v>
      </c>
      <c r="D5233" s="15">
        <v>99.68482272</v>
      </c>
      <c r="F5233" s="15"/>
    </row>
    <row r="5234" spans="1:6" x14ac:dyDescent="0.2">
      <c r="A5234" s="12">
        <v>42790</v>
      </c>
      <c r="B5234" s="13">
        <v>0.375</v>
      </c>
      <c r="D5234" s="15">
        <v>104.02333415249997</v>
      </c>
      <c r="F5234" s="15"/>
    </row>
    <row r="5235" spans="1:6" x14ac:dyDescent="0.2">
      <c r="A5235" s="12">
        <v>42790</v>
      </c>
      <c r="B5235" s="13">
        <v>0.38541666666666669</v>
      </c>
      <c r="D5235" s="15">
        <v>107.38538970249999</v>
      </c>
      <c r="F5235" s="15"/>
    </row>
    <row r="5236" spans="1:6" x14ac:dyDescent="0.2">
      <c r="A5236" s="12">
        <v>42790</v>
      </c>
      <c r="B5236" s="13">
        <v>0.39583333333333331</v>
      </c>
      <c r="D5236" s="15">
        <v>108.83248585999999</v>
      </c>
      <c r="F5236" s="15"/>
    </row>
    <row r="5237" spans="1:6" x14ac:dyDescent="0.2">
      <c r="A5237" s="12">
        <v>42790</v>
      </c>
      <c r="B5237" s="13">
        <v>0.40625</v>
      </c>
      <c r="D5237" s="15">
        <v>109.36314359250001</v>
      </c>
      <c r="F5237" s="15"/>
    </row>
    <row r="5238" spans="1:6" x14ac:dyDescent="0.2">
      <c r="A5238" s="12">
        <v>42790</v>
      </c>
      <c r="B5238" s="13">
        <v>0.41666666666666669</v>
      </c>
      <c r="D5238" s="15">
        <v>111.2493729025</v>
      </c>
      <c r="F5238" s="15"/>
    </row>
    <row r="5239" spans="1:6" x14ac:dyDescent="0.2">
      <c r="A5239" s="12">
        <v>42790</v>
      </c>
      <c r="B5239" s="13">
        <v>0.42708333333333331</v>
      </c>
      <c r="D5239" s="15">
        <v>112.31133796749999</v>
      </c>
      <c r="F5239" s="15"/>
    </row>
    <row r="5240" spans="1:6" x14ac:dyDescent="0.2">
      <c r="A5240" s="12">
        <v>42790</v>
      </c>
      <c r="B5240" s="13">
        <v>0.4375</v>
      </c>
      <c r="D5240" s="15">
        <v>113.14188658499998</v>
      </c>
      <c r="F5240" s="15"/>
    </row>
    <row r="5241" spans="1:6" x14ac:dyDescent="0.2">
      <c r="A5241" s="12">
        <v>42790</v>
      </c>
      <c r="B5241" s="13">
        <v>0.44791666666666669</v>
      </c>
      <c r="D5241" s="15">
        <v>112.93636024999999</v>
      </c>
      <c r="F5241" s="15"/>
    </row>
    <row r="5242" spans="1:6" x14ac:dyDescent="0.2">
      <c r="A5242" s="12">
        <v>42790</v>
      </c>
      <c r="B5242" s="13">
        <v>0.45833333333333331</v>
      </c>
      <c r="D5242" s="15">
        <v>113.61094548999998</v>
      </c>
      <c r="F5242" s="15"/>
    </row>
    <row r="5243" spans="1:6" x14ac:dyDescent="0.2">
      <c r="A5243" s="12">
        <v>42790</v>
      </c>
      <c r="B5243" s="13">
        <v>0.46875</v>
      </c>
      <c r="D5243" s="15">
        <v>114.79383257999999</v>
      </c>
      <c r="F5243" s="15"/>
    </row>
    <row r="5244" spans="1:6" x14ac:dyDescent="0.2">
      <c r="A5244" s="12">
        <v>42790</v>
      </c>
      <c r="B5244" s="13">
        <v>0.47916666666666669</v>
      </c>
      <c r="D5244" s="15">
        <v>115.42921090750002</v>
      </c>
      <c r="F5244" s="15"/>
    </row>
    <row r="5245" spans="1:6" x14ac:dyDescent="0.2">
      <c r="A5245" s="12">
        <v>42790</v>
      </c>
      <c r="B5245" s="13">
        <v>0.48958333333333331</v>
      </c>
      <c r="D5245" s="15">
        <v>115.49291941249999</v>
      </c>
      <c r="F5245" s="15"/>
    </row>
    <row r="5246" spans="1:6" x14ac:dyDescent="0.2">
      <c r="A5246" s="12">
        <v>42790</v>
      </c>
      <c r="B5246" s="13">
        <v>0.5</v>
      </c>
      <c r="D5246" s="15">
        <v>114.79769363999998</v>
      </c>
      <c r="F5246" s="15"/>
    </row>
    <row r="5247" spans="1:6" x14ac:dyDescent="0.2">
      <c r="A5247" s="12">
        <v>42790</v>
      </c>
      <c r="B5247" s="13">
        <v>0.51041666666666663</v>
      </c>
      <c r="D5247" s="15">
        <v>114.087681855</v>
      </c>
      <c r="F5247" s="15"/>
    </row>
    <row r="5248" spans="1:6" x14ac:dyDescent="0.2">
      <c r="A5248" s="12">
        <v>42790</v>
      </c>
      <c r="B5248" s="13">
        <v>0.52083333333333337</v>
      </c>
      <c r="D5248" s="15">
        <v>115.72170650249998</v>
      </c>
      <c r="F5248" s="15"/>
    </row>
    <row r="5249" spans="1:6" x14ac:dyDescent="0.2">
      <c r="A5249" s="12">
        <v>42790</v>
      </c>
      <c r="B5249" s="13">
        <v>0.53125</v>
      </c>
      <c r="D5249" s="15">
        <v>115.05657243499999</v>
      </c>
      <c r="F5249" s="15"/>
    </row>
    <row r="5250" spans="1:6" x14ac:dyDescent="0.2">
      <c r="A5250" s="12">
        <v>42790</v>
      </c>
      <c r="B5250" s="13">
        <v>0.54166666666666663</v>
      </c>
      <c r="D5250" s="15">
        <v>112.70725495749998</v>
      </c>
      <c r="F5250" s="15"/>
    </row>
    <row r="5251" spans="1:6" x14ac:dyDescent="0.2">
      <c r="A5251" s="12">
        <v>42790</v>
      </c>
      <c r="B5251" s="13">
        <v>0.55208333333333337</v>
      </c>
      <c r="D5251" s="15">
        <v>111.33365444249998</v>
      </c>
      <c r="F5251" s="15"/>
    </row>
    <row r="5252" spans="1:6" x14ac:dyDescent="0.2">
      <c r="A5252" s="12">
        <v>42790</v>
      </c>
      <c r="B5252" s="13">
        <v>0.5625</v>
      </c>
      <c r="D5252" s="15">
        <v>110.10588963499998</v>
      </c>
      <c r="F5252" s="15"/>
    </row>
    <row r="5253" spans="1:6" x14ac:dyDescent="0.2">
      <c r="A5253" s="12">
        <v>42790</v>
      </c>
      <c r="B5253" s="13">
        <v>0.57291666666666663</v>
      </c>
      <c r="D5253" s="15">
        <v>109.32340786499999</v>
      </c>
      <c r="F5253" s="15"/>
    </row>
    <row r="5254" spans="1:6" x14ac:dyDescent="0.2">
      <c r="A5254" s="12">
        <v>42790</v>
      </c>
      <c r="B5254" s="13">
        <v>0.58333333333333337</v>
      </c>
      <c r="D5254" s="15">
        <v>107.20171733249998</v>
      </c>
      <c r="F5254" s="15"/>
    </row>
    <row r="5255" spans="1:6" x14ac:dyDescent="0.2">
      <c r="A5255" s="12">
        <v>42790</v>
      </c>
      <c r="B5255" s="13">
        <v>0.59375</v>
      </c>
      <c r="D5255" s="15">
        <v>104.65001799000001</v>
      </c>
      <c r="F5255" s="15"/>
    </row>
    <row r="5256" spans="1:6" x14ac:dyDescent="0.2">
      <c r="A5256" s="12">
        <v>42790</v>
      </c>
      <c r="B5256" s="13">
        <v>0.60416666666666663</v>
      </c>
      <c r="D5256" s="15">
        <v>102.88888539999998</v>
      </c>
      <c r="F5256" s="15"/>
    </row>
    <row r="5257" spans="1:6" x14ac:dyDescent="0.2">
      <c r="A5257" s="12">
        <v>42790</v>
      </c>
      <c r="B5257" s="13">
        <v>0.61458333333333337</v>
      </c>
      <c r="D5257" s="15">
        <v>99.599738822499987</v>
      </c>
      <c r="F5257" s="15"/>
    </row>
    <row r="5258" spans="1:6" x14ac:dyDescent="0.2">
      <c r="A5258" s="12">
        <v>42790</v>
      </c>
      <c r="B5258" s="13">
        <v>0.625</v>
      </c>
      <c r="D5258" s="15">
        <v>99.364537439999978</v>
      </c>
      <c r="F5258" s="15"/>
    </row>
    <row r="5259" spans="1:6" x14ac:dyDescent="0.2">
      <c r="A5259" s="12">
        <v>42790</v>
      </c>
      <c r="B5259" s="13">
        <v>0.63541666666666663</v>
      </c>
      <c r="D5259" s="15">
        <v>98.458737229999983</v>
      </c>
      <c r="F5259" s="15"/>
    </row>
    <row r="5260" spans="1:6" x14ac:dyDescent="0.2">
      <c r="A5260" s="12">
        <v>42790</v>
      </c>
      <c r="B5260" s="13">
        <v>0.64583333333333337</v>
      </c>
      <c r="D5260" s="15">
        <v>98.836835894999993</v>
      </c>
      <c r="F5260" s="15"/>
    </row>
    <row r="5261" spans="1:6" x14ac:dyDescent="0.2">
      <c r="A5261" s="12">
        <v>42790</v>
      </c>
      <c r="B5261" s="13">
        <v>0.65625</v>
      </c>
      <c r="D5261" s="15">
        <v>98.631596297499982</v>
      </c>
      <c r="F5261" s="15"/>
    </row>
    <row r="5262" spans="1:6" x14ac:dyDescent="0.2">
      <c r="A5262" s="12">
        <v>42790</v>
      </c>
      <c r="B5262" s="13">
        <v>0.66666666666666663</v>
      </c>
      <c r="D5262" s="15">
        <v>99.470261362499997</v>
      </c>
      <c r="F5262" s="15"/>
    </row>
    <row r="5263" spans="1:6" x14ac:dyDescent="0.2">
      <c r="A5263" s="12">
        <v>42790</v>
      </c>
      <c r="B5263" s="13">
        <v>0.67708333333333337</v>
      </c>
      <c r="D5263" s="15">
        <v>99.873994867499988</v>
      </c>
      <c r="F5263" s="15"/>
    </row>
    <row r="5264" spans="1:6" x14ac:dyDescent="0.2">
      <c r="A5264" s="12">
        <v>42790</v>
      </c>
      <c r="B5264" s="13">
        <v>0.6875</v>
      </c>
      <c r="D5264" s="15">
        <v>100.22728744</v>
      </c>
      <c r="F5264" s="15"/>
    </row>
    <row r="5265" spans="1:6" x14ac:dyDescent="0.2">
      <c r="A5265" s="12">
        <v>42790</v>
      </c>
      <c r="B5265" s="13">
        <v>0.69791666666666663</v>
      </c>
      <c r="D5265" s="15">
        <v>99.817910027499991</v>
      </c>
      <c r="F5265" s="15"/>
    </row>
    <row r="5266" spans="1:6" x14ac:dyDescent="0.2">
      <c r="A5266" s="12">
        <v>42790</v>
      </c>
      <c r="B5266" s="13">
        <v>0.70833333333333337</v>
      </c>
      <c r="D5266" s="15">
        <v>100.57073451249998</v>
      </c>
      <c r="F5266" s="15"/>
    </row>
    <row r="5267" spans="1:6" x14ac:dyDescent="0.2">
      <c r="A5267" s="12">
        <v>42790</v>
      </c>
      <c r="B5267" s="13">
        <v>0.71875</v>
      </c>
      <c r="D5267" s="15">
        <v>102.92669465749999</v>
      </c>
      <c r="F5267" s="15"/>
    </row>
    <row r="5268" spans="1:6" x14ac:dyDescent="0.2">
      <c r="A5268" s="12">
        <v>42790</v>
      </c>
      <c r="B5268" s="13">
        <v>0.72916666666666663</v>
      </c>
      <c r="D5268" s="15">
        <v>105.95935428749999</v>
      </c>
      <c r="F5268" s="15"/>
    </row>
    <row r="5269" spans="1:6" x14ac:dyDescent="0.2">
      <c r="A5269" s="12">
        <v>42790</v>
      </c>
      <c r="B5269" s="13">
        <v>0.73958333333333337</v>
      </c>
      <c r="D5269" s="15">
        <v>108.2915877925</v>
      </c>
      <c r="F5269" s="15"/>
    </row>
    <row r="5270" spans="1:6" x14ac:dyDescent="0.2">
      <c r="A5270" s="12">
        <v>42790</v>
      </c>
      <c r="B5270" s="13">
        <v>0.75</v>
      </c>
      <c r="D5270" s="15">
        <v>110.31292933499999</v>
      </c>
      <c r="F5270" s="15"/>
    </row>
    <row r="5271" spans="1:6" x14ac:dyDescent="0.2">
      <c r="A5271" s="12">
        <v>42790</v>
      </c>
      <c r="B5271" s="13">
        <v>0.76041666666666663</v>
      </c>
      <c r="D5271" s="15">
        <v>116.126276875</v>
      </c>
      <c r="F5271" s="15"/>
    </row>
    <row r="5272" spans="1:6" x14ac:dyDescent="0.2">
      <c r="A5272" s="12">
        <v>42790</v>
      </c>
      <c r="B5272" s="13">
        <v>0.77083333333333337</v>
      </c>
      <c r="D5272" s="15">
        <v>119.00470217999997</v>
      </c>
      <c r="F5272" s="15"/>
    </row>
    <row r="5273" spans="1:6" x14ac:dyDescent="0.2">
      <c r="A5273" s="12">
        <v>42790</v>
      </c>
      <c r="B5273" s="13">
        <v>0.78125</v>
      </c>
      <c r="D5273" s="15">
        <v>120.80073706749998</v>
      </c>
      <c r="F5273" s="15"/>
    </row>
    <row r="5274" spans="1:6" x14ac:dyDescent="0.2">
      <c r="A5274" s="12">
        <v>42790</v>
      </c>
      <c r="B5274" s="13">
        <v>0.79166666666666663</v>
      </c>
      <c r="D5274" s="15">
        <v>119.599637325</v>
      </c>
      <c r="F5274" s="15"/>
    </row>
    <row r="5275" spans="1:6" x14ac:dyDescent="0.2">
      <c r="A5275" s="12">
        <v>42790</v>
      </c>
      <c r="B5275" s="13">
        <v>0.80208333333333337</v>
      </c>
      <c r="D5275" s="15">
        <v>116.99724177749998</v>
      </c>
      <c r="F5275" s="15"/>
    </row>
    <row r="5276" spans="1:6" x14ac:dyDescent="0.2">
      <c r="A5276" s="12">
        <v>42790</v>
      </c>
      <c r="B5276" s="13">
        <v>0.8125</v>
      </c>
      <c r="D5276" s="15">
        <v>114.84626595749999</v>
      </c>
      <c r="F5276" s="15"/>
    </row>
    <row r="5277" spans="1:6" x14ac:dyDescent="0.2">
      <c r="A5277" s="12">
        <v>42790</v>
      </c>
      <c r="B5277" s="13">
        <v>0.82291666666666663</v>
      </c>
      <c r="D5277" s="15">
        <v>113.3685406525</v>
      </c>
      <c r="F5277" s="15"/>
    </row>
    <row r="5278" spans="1:6" x14ac:dyDescent="0.2">
      <c r="A5278" s="12">
        <v>42790</v>
      </c>
      <c r="B5278" s="13">
        <v>0.83333333333333337</v>
      </c>
      <c r="D5278" s="15">
        <v>111.75000084499999</v>
      </c>
      <c r="F5278" s="15"/>
    </row>
    <row r="5279" spans="1:6" x14ac:dyDescent="0.2">
      <c r="A5279" s="12">
        <v>42790</v>
      </c>
      <c r="B5279" s="13">
        <v>0.84375</v>
      </c>
      <c r="D5279" s="15">
        <v>108.40696436499999</v>
      </c>
      <c r="F5279" s="15"/>
    </row>
    <row r="5280" spans="1:6" x14ac:dyDescent="0.2">
      <c r="A5280" s="12">
        <v>42790</v>
      </c>
      <c r="B5280" s="13">
        <v>0.85416666666666663</v>
      </c>
      <c r="D5280" s="15">
        <v>105.76507973499997</v>
      </c>
      <c r="F5280" s="15"/>
    </row>
    <row r="5281" spans="1:6" x14ac:dyDescent="0.2">
      <c r="A5281" s="12">
        <v>42790</v>
      </c>
      <c r="B5281" s="13">
        <v>0.86458333333333337</v>
      </c>
      <c r="D5281" s="15">
        <v>103.56647148749998</v>
      </c>
      <c r="F5281" s="15"/>
    </row>
    <row r="5282" spans="1:6" x14ac:dyDescent="0.2">
      <c r="A5282" s="12">
        <v>42790</v>
      </c>
      <c r="B5282" s="13">
        <v>0.875</v>
      </c>
      <c r="D5282" s="15">
        <v>99.927772612499979</v>
      </c>
      <c r="F5282" s="15"/>
    </row>
    <row r="5283" spans="1:6" x14ac:dyDescent="0.2">
      <c r="A5283" s="12">
        <v>42790</v>
      </c>
      <c r="B5283" s="13">
        <v>0.88541666666666663</v>
      </c>
      <c r="D5283" s="15">
        <v>97.262985522500003</v>
      </c>
      <c r="F5283" s="15"/>
    </row>
    <row r="5284" spans="1:6" x14ac:dyDescent="0.2">
      <c r="A5284" s="12">
        <v>42790</v>
      </c>
      <c r="B5284" s="13">
        <v>0.89583333333333337</v>
      </c>
      <c r="D5284" s="15">
        <v>94.850918207500001</v>
      </c>
      <c r="F5284" s="15"/>
    </row>
    <row r="5285" spans="1:6" x14ac:dyDescent="0.2">
      <c r="A5285" s="12">
        <v>42790</v>
      </c>
      <c r="B5285" s="13">
        <v>0.90625</v>
      </c>
      <c r="D5285" s="15">
        <v>92.818624814999978</v>
      </c>
      <c r="F5285" s="15"/>
    </row>
    <row r="5286" spans="1:6" x14ac:dyDescent="0.2">
      <c r="A5286" s="12">
        <v>42790</v>
      </c>
      <c r="B5286" s="13">
        <v>0.91666666666666663</v>
      </c>
      <c r="D5286" s="15">
        <v>94.301684959999989</v>
      </c>
      <c r="F5286" s="15"/>
    </row>
    <row r="5287" spans="1:6" x14ac:dyDescent="0.2">
      <c r="A5287" s="12">
        <v>42790</v>
      </c>
      <c r="B5287" s="13">
        <v>0.92708333333333337</v>
      </c>
      <c r="D5287" s="15">
        <v>93.575261132500003</v>
      </c>
      <c r="F5287" s="15"/>
    </row>
    <row r="5288" spans="1:6" x14ac:dyDescent="0.2">
      <c r="A5288" s="12">
        <v>42790</v>
      </c>
      <c r="B5288" s="13">
        <v>0.9375</v>
      </c>
      <c r="D5288" s="15">
        <v>92.208513897499984</v>
      </c>
      <c r="F5288" s="15"/>
    </row>
    <row r="5289" spans="1:6" x14ac:dyDescent="0.2">
      <c r="A5289" s="12">
        <v>42790</v>
      </c>
      <c r="B5289" s="13">
        <v>0.94791666666666663</v>
      </c>
      <c r="D5289" s="15">
        <v>89.274388944999998</v>
      </c>
      <c r="F5289" s="15"/>
    </row>
    <row r="5290" spans="1:6" x14ac:dyDescent="0.2">
      <c r="A5290" s="12">
        <v>42790</v>
      </c>
      <c r="B5290" s="13">
        <v>0.95833333333333337</v>
      </c>
      <c r="D5290" s="15">
        <v>86.334570857499983</v>
      </c>
      <c r="F5290" s="15"/>
    </row>
    <row r="5291" spans="1:6" x14ac:dyDescent="0.2">
      <c r="A5291" s="12">
        <v>42790</v>
      </c>
      <c r="B5291" s="13">
        <v>0.96875</v>
      </c>
      <c r="D5291" s="15">
        <v>84.452982127499993</v>
      </c>
      <c r="F5291" s="15"/>
    </row>
    <row r="5292" spans="1:6" x14ac:dyDescent="0.2">
      <c r="A5292" s="12">
        <v>42790</v>
      </c>
      <c r="B5292" s="13">
        <v>0.97916666666666663</v>
      </c>
      <c r="D5292" s="15">
        <v>82.633659587500006</v>
      </c>
      <c r="F5292" s="15"/>
    </row>
    <row r="5293" spans="1:6" x14ac:dyDescent="0.2">
      <c r="A5293" s="12">
        <v>42790</v>
      </c>
      <c r="B5293" s="13">
        <v>0.98958333333333337</v>
      </c>
      <c r="D5293" s="15">
        <v>79.741733767499994</v>
      </c>
      <c r="F5293" s="15"/>
    </row>
    <row r="5294" spans="1:6" x14ac:dyDescent="0.2">
      <c r="A5294" s="12">
        <v>42791</v>
      </c>
      <c r="B5294" s="13">
        <v>0</v>
      </c>
      <c r="D5294" s="15">
        <v>76.251217787499996</v>
      </c>
      <c r="F5294" s="15"/>
    </row>
    <row r="5295" spans="1:6" x14ac:dyDescent="0.2">
      <c r="A5295" s="12">
        <v>42791</v>
      </c>
      <c r="B5295" s="13">
        <v>1.0416666666666666E-2</v>
      </c>
      <c r="D5295" s="15">
        <v>74.232371114999992</v>
      </c>
      <c r="F5295" s="15"/>
    </row>
    <row r="5296" spans="1:6" x14ac:dyDescent="0.2">
      <c r="A5296" s="12">
        <v>42791</v>
      </c>
      <c r="B5296" s="13">
        <v>2.0833333333333332E-2</v>
      </c>
      <c r="D5296" s="15">
        <v>72.083531869999987</v>
      </c>
      <c r="F5296" s="15"/>
    </row>
    <row r="5297" spans="1:6" x14ac:dyDescent="0.2">
      <c r="A5297" s="12">
        <v>42791</v>
      </c>
      <c r="B5297" s="13">
        <v>3.125E-2</v>
      </c>
      <c r="D5297" s="15">
        <v>70.49776235249999</v>
      </c>
      <c r="F5297" s="15"/>
    </row>
    <row r="5298" spans="1:6" x14ac:dyDescent="0.2">
      <c r="A5298" s="12">
        <v>42791</v>
      </c>
      <c r="B5298" s="13">
        <v>4.1666666666666664E-2</v>
      </c>
      <c r="D5298" s="15">
        <v>69.848086227499991</v>
      </c>
      <c r="F5298" s="15"/>
    </row>
    <row r="5299" spans="1:6" x14ac:dyDescent="0.2">
      <c r="A5299" s="12">
        <v>42791</v>
      </c>
      <c r="B5299" s="13">
        <v>5.2083333333333336E-2</v>
      </c>
      <c r="D5299" s="15">
        <v>68.127119217499995</v>
      </c>
      <c r="F5299" s="15"/>
    </row>
    <row r="5300" spans="1:6" x14ac:dyDescent="0.2">
      <c r="A5300" s="12">
        <v>42791</v>
      </c>
      <c r="B5300" s="13">
        <v>6.25E-2</v>
      </c>
      <c r="D5300" s="15">
        <v>66.906722802499999</v>
      </c>
      <c r="F5300" s="15"/>
    </row>
    <row r="5301" spans="1:6" x14ac:dyDescent="0.2">
      <c r="A5301" s="12">
        <v>42791</v>
      </c>
      <c r="B5301" s="13">
        <v>7.2916666666666671E-2</v>
      </c>
      <c r="D5301" s="15">
        <v>66.277010712499987</v>
      </c>
      <c r="F5301" s="15"/>
    </row>
    <row r="5302" spans="1:6" x14ac:dyDescent="0.2">
      <c r="A5302" s="12">
        <v>42791</v>
      </c>
      <c r="B5302" s="13">
        <v>8.3333333333333329E-2</v>
      </c>
      <c r="D5302" s="15">
        <v>67.597231869999987</v>
      </c>
      <c r="F5302" s="15"/>
    </row>
    <row r="5303" spans="1:6" x14ac:dyDescent="0.2">
      <c r="A5303" s="12">
        <v>42791</v>
      </c>
      <c r="B5303" s="13">
        <v>9.375E-2</v>
      </c>
      <c r="D5303" s="15">
        <v>66.483025262499993</v>
      </c>
      <c r="F5303" s="15"/>
    </row>
    <row r="5304" spans="1:6" x14ac:dyDescent="0.2">
      <c r="A5304" s="12">
        <v>42791</v>
      </c>
      <c r="B5304" s="13">
        <v>0.10416666666666667</v>
      </c>
      <c r="D5304" s="15">
        <v>66.308750777499995</v>
      </c>
      <c r="F5304" s="15"/>
    </row>
    <row r="5305" spans="1:6" x14ac:dyDescent="0.2">
      <c r="A5305" s="12">
        <v>42791</v>
      </c>
      <c r="B5305" s="13">
        <v>0.11458333333333333</v>
      </c>
      <c r="D5305" s="15">
        <v>65.838809329999989</v>
      </c>
      <c r="F5305" s="15"/>
    </row>
    <row r="5306" spans="1:6" x14ac:dyDescent="0.2">
      <c r="A5306" s="12">
        <v>42791</v>
      </c>
      <c r="B5306" s="13">
        <v>0.125</v>
      </c>
      <c r="D5306" s="15">
        <v>65.883942320000003</v>
      </c>
      <c r="F5306" s="15"/>
    </row>
    <row r="5307" spans="1:6" x14ac:dyDescent="0.2">
      <c r="A5307" s="12">
        <v>42791</v>
      </c>
      <c r="B5307" s="13">
        <v>0.13541666666666666</v>
      </c>
      <c r="D5307" s="15">
        <v>65.452567319999986</v>
      </c>
      <c r="F5307" s="15"/>
    </row>
    <row r="5308" spans="1:6" x14ac:dyDescent="0.2">
      <c r="A5308" s="12">
        <v>42791</v>
      </c>
      <c r="B5308" s="13">
        <v>0.14583333333333334</v>
      </c>
      <c r="D5308" s="15">
        <v>65.334606049999991</v>
      </c>
      <c r="F5308" s="15"/>
    </row>
    <row r="5309" spans="1:6" x14ac:dyDescent="0.2">
      <c r="A5309" s="12">
        <v>42791</v>
      </c>
      <c r="B5309" s="13">
        <v>0.15625</v>
      </c>
      <c r="D5309" s="15">
        <v>65.614761274999992</v>
      </c>
      <c r="F5309" s="15"/>
    </row>
    <row r="5310" spans="1:6" x14ac:dyDescent="0.2">
      <c r="A5310" s="12">
        <v>42791</v>
      </c>
      <c r="B5310" s="13">
        <v>0.16666666666666666</v>
      </c>
      <c r="D5310" s="15">
        <v>66.328741709999989</v>
      </c>
      <c r="F5310" s="15"/>
    </row>
    <row r="5311" spans="1:6" x14ac:dyDescent="0.2">
      <c r="A5311" s="12">
        <v>42791</v>
      </c>
      <c r="B5311" s="13">
        <v>0.17708333333333334</v>
      </c>
      <c r="D5311" s="15">
        <v>66.097222240000008</v>
      </c>
      <c r="F5311" s="15"/>
    </row>
    <row r="5312" spans="1:6" x14ac:dyDescent="0.2">
      <c r="A5312" s="12">
        <v>42791</v>
      </c>
      <c r="B5312" s="13">
        <v>0.1875</v>
      </c>
      <c r="D5312" s="15">
        <v>66.193956307499988</v>
      </c>
      <c r="F5312" s="15"/>
    </row>
    <row r="5313" spans="1:6" x14ac:dyDescent="0.2">
      <c r="A5313" s="12">
        <v>42791</v>
      </c>
      <c r="B5313" s="13">
        <v>0.19791666666666666</v>
      </c>
      <c r="D5313" s="15">
        <v>66.613044732499986</v>
      </c>
      <c r="F5313" s="15"/>
    </row>
    <row r="5314" spans="1:6" x14ac:dyDescent="0.2">
      <c r="A5314" s="12">
        <v>42791</v>
      </c>
      <c r="B5314" s="13">
        <v>0.20833333333333334</v>
      </c>
      <c r="D5314" s="15">
        <v>67.746624137499992</v>
      </c>
      <c r="F5314" s="15"/>
    </row>
    <row r="5315" spans="1:6" x14ac:dyDescent="0.2">
      <c r="A5315" s="12">
        <v>42791</v>
      </c>
      <c r="B5315" s="13">
        <v>0.21875</v>
      </c>
      <c r="D5315" s="15">
        <v>67.587341710000004</v>
      </c>
      <c r="F5315" s="15"/>
    </row>
    <row r="5316" spans="1:6" x14ac:dyDescent="0.2">
      <c r="A5316" s="12">
        <v>42791</v>
      </c>
      <c r="B5316" s="13">
        <v>0.22916666666666666</v>
      </c>
      <c r="D5316" s="15">
        <v>67.912450777499984</v>
      </c>
      <c r="F5316" s="15"/>
    </row>
    <row r="5317" spans="1:6" x14ac:dyDescent="0.2">
      <c r="A5317" s="12">
        <v>42791</v>
      </c>
      <c r="B5317" s="13">
        <v>0.23958333333333334</v>
      </c>
      <c r="D5317" s="15">
        <v>67.803170295000001</v>
      </c>
      <c r="F5317" s="15"/>
    </row>
    <row r="5318" spans="1:6" x14ac:dyDescent="0.2">
      <c r="A5318" s="12">
        <v>42791</v>
      </c>
      <c r="B5318" s="13">
        <v>0.25</v>
      </c>
      <c r="D5318" s="15">
        <v>64.727514249999984</v>
      </c>
      <c r="F5318" s="15"/>
    </row>
    <row r="5319" spans="1:6" x14ac:dyDescent="0.2">
      <c r="A5319" s="12">
        <v>42791</v>
      </c>
      <c r="B5319" s="13">
        <v>0.26041666666666669</v>
      </c>
      <c r="D5319" s="15">
        <v>65.797748012499994</v>
      </c>
      <c r="F5319" s="15"/>
    </row>
    <row r="5320" spans="1:6" x14ac:dyDescent="0.2">
      <c r="A5320" s="12">
        <v>42791</v>
      </c>
      <c r="B5320" s="13">
        <v>0.27083333333333331</v>
      </c>
      <c r="D5320" s="15">
        <v>67.44359335</v>
      </c>
      <c r="F5320" s="15"/>
    </row>
    <row r="5321" spans="1:6" x14ac:dyDescent="0.2">
      <c r="A5321" s="12">
        <v>42791</v>
      </c>
      <c r="B5321" s="13">
        <v>0.28125</v>
      </c>
      <c r="D5321" s="15">
        <v>68.154841404999999</v>
      </c>
      <c r="F5321" s="15"/>
    </row>
    <row r="5322" spans="1:6" x14ac:dyDescent="0.2">
      <c r="A5322" s="12">
        <v>42791</v>
      </c>
      <c r="B5322" s="13">
        <v>0.29166666666666669</v>
      </c>
      <c r="D5322" s="15">
        <v>67.869714202499992</v>
      </c>
      <c r="F5322" s="15"/>
    </row>
    <row r="5323" spans="1:6" x14ac:dyDescent="0.2">
      <c r="A5323" s="12">
        <v>42791</v>
      </c>
      <c r="B5323" s="13">
        <v>0.30208333333333331</v>
      </c>
      <c r="D5323" s="15">
        <v>69.225021372499981</v>
      </c>
      <c r="F5323" s="15"/>
    </row>
    <row r="5324" spans="1:6" x14ac:dyDescent="0.2">
      <c r="A5324" s="12">
        <v>42791</v>
      </c>
      <c r="B5324" s="13">
        <v>0.3125</v>
      </c>
      <c r="D5324" s="15">
        <v>71.836662047499999</v>
      </c>
      <c r="F5324" s="15"/>
    </row>
    <row r="5325" spans="1:6" x14ac:dyDescent="0.2">
      <c r="A5325" s="12">
        <v>42791</v>
      </c>
      <c r="B5325" s="13">
        <v>0.32291666666666669</v>
      </c>
      <c r="D5325" s="15">
        <v>73.95821809249999</v>
      </c>
      <c r="F5325" s="15"/>
    </row>
    <row r="5326" spans="1:6" x14ac:dyDescent="0.2">
      <c r="A5326" s="12">
        <v>42791</v>
      </c>
      <c r="B5326" s="13">
        <v>0.33333333333333331</v>
      </c>
      <c r="D5326" s="15">
        <v>76.298308204999998</v>
      </c>
      <c r="F5326" s="15"/>
    </row>
    <row r="5327" spans="1:6" x14ac:dyDescent="0.2">
      <c r="A5327" s="12">
        <v>42791</v>
      </c>
      <c r="B5327" s="13">
        <v>0.34375</v>
      </c>
      <c r="D5327" s="15">
        <v>79.467016404999995</v>
      </c>
      <c r="F5327" s="15"/>
    </row>
    <row r="5328" spans="1:6" x14ac:dyDescent="0.2">
      <c r="A5328" s="12">
        <v>42791</v>
      </c>
      <c r="B5328" s="13">
        <v>0.35416666666666669</v>
      </c>
      <c r="D5328" s="15">
        <v>82.569386742499987</v>
      </c>
      <c r="F5328" s="15"/>
    </row>
    <row r="5329" spans="1:6" x14ac:dyDescent="0.2">
      <c r="A5329" s="12">
        <v>42791</v>
      </c>
      <c r="B5329" s="13">
        <v>0.36458333333333331</v>
      </c>
      <c r="D5329" s="15">
        <v>84.677778237499993</v>
      </c>
      <c r="F5329" s="15"/>
    </row>
    <row r="5330" spans="1:6" x14ac:dyDescent="0.2">
      <c r="A5330" s="12">
        <v>42791</v>
      </c>
      <c r="B5330" s="13">
        <v>0.375</v>
      </c>
      <c r="D5330" s="15">
        <v>88.242488687499986</v>
      </c>
      <c r="F5330" s="15"/>
    </row>
    <row r="5331" spans="1:6" x14ac:dyDescent="0.2">
      <c r="A5331" s="12">
        <v>42791</v>
      </c>
      <c r="B5331" s="13">
        <v>0.38541666666666669</v>
      </c>
      <c r="D5331" s="15">
        <v>90.111660922499993</v>
      </c>
      <c r="F5331" s="15"/>
    </row>
    <row r="5332" spans="1:6" x14ac:dyDescent="0.2">
      <c r="A5332" s="12">
        <v>42791</v>
      </c>
      <c r="B5332" s="13">
        <v>0.39583333333333331</v>
      </c>
      <c r="D5332" s="15">
        <v>92.452602112499989</v>
      </c>
      <c r="F5332" s="15"/>
    </row>
    <row r="5333" spans="1:6" x14ac:dyDescent="0.2">
      <c r="A5333" s="12">
        <v>42791</v>
      </c>
      <c r="B5333" s="13">
        <v>0.40625</v>
      </c>
      <c r="D5333" s="15">
        <v>93.400699909999986</v>
      </c>
      <c r="F5333" s="15"/>
    </row>
    <row r="5334" spans="1:6" x14ac:dyDescent="0.2">
      <c r="A5334" s="12">
        <v>42791</v>
      </c>
      <c r="B5334" s="13">
        <v>0.41666666666666669</v>
      </c>
      <c r="D5334" s="15">
        <v>96.275340279999995</v>
      </c>
      <c r="F5334" s="15"/>
    </row>
    <row r="5335" spans="1:6" x14ac:dyDescent="0.2">
      <c r="A5335" s="12">
        <v>42791</v>
      </c>
      <c r="B5335" s="13">
        <v>0.42708333333333331</v>
      </c>
      <c r="D5335" s="15">
        <v>97.911935922499978</v>
      </c>
      <c r="F5335" s="15"/>
    </row>
    <row r="5336" spans="1:6" x14ac:dyDescent="0.2">
      <c r="A5336" s="12">
        <v>42791</v>
      </c>
      <c r="B5336" s="13">
        <v>0.4375</v>
      </c>
      <c r="D5336" s="15">
        <v>98.662390889999983</v>
      </c>
      <c r="F5336" s="15"/>
    </row>
    <row r="5337" spans="1:6" x14ac:dyDescent="0.2">
      <c r="A5337" s="12">
        <v>42791</v>
      </c>
      <c r="B5337" s="13">
        <v>0.44791666666666669</v>
      </c>
      <c r="D5337" s="15">
        <v>98.348023059999989</v>
      </c>
      <c r="F5337" s="15"/>
    </row>
    <row r="5338" spans="1:6" x14ac:dyDescent="0.2">
      <c r="A5338" s="12">
        <v>42791</v>
      </c>
      <c r="B5338" s="13">
        <v>0.45833333333333331</v>
      </c>
      <c r="D5338" s="15">
        <v>100.41336891249998</v>
      </c>
      <c r="F5338" s="15"/>
    </row>
    <row r="5339" spans="1:6" x14ac:dyDescent="0.2">
      <c r="A5339" s="12">
        <v>42791</v>
      </c>
      <c r="B5339" s="13">
        <v>0.46875</v>
      </c>
      <c r="D5339" s="15">
        <v>102.3381063075</v>
      </c>
      <c r="F5339" s="15"/>
    </row>
    <row r="5340" spans="1:6" x14ac:dyDescent="0.2">
      <c r="A5340" s="12">
        <v>42791</v>
      </c>
      <c r="B5340" s="13">
        <v>0.47916666666666669</v>
      </c>
      <c r="D5340" s="15">
        <v>102.57289559999998</v>
      </c>
      <c r="F5340" s="15"/>
    </row>
    <row r="5341" spans="1:6" x14ac:dyDescent="0.2">
      <c r="A5341" s="12">
        <v>42791</v>
      </c>
      <c r="B5341" s="13">
        <v>0.48958333333333331</v>
      </c>
      <c r="D5341" s="15">
        <v>103.47498243249998</v>
      </c>
      <c r="F5341" s="15"/>
    </row>
    <row r="5342" spans="1:6" x14ac:dyDescent="0.2">
      <c r="A5342" s="12">
        <v>42791</v>
      </c>
      <c r="B5342" s="13">
        <v>0.5</v>
      </c>
      <c r="D5342" s="15">
        <v>104.87073735249999</v>
      </c>
      <c r="F5342" s="15"/>
    </row>
    <row r="5343" spans="1:6" x14ac:dyDescent="0.2">
      <c r="A5343" s="12">
        <v>42791</v>
      </c>
      <c r="B5343" s="13">
        <v>0.51041666666666663</v>
      </c>
      <c r="D5343" s="15">
        <v>103.83126265749998</v>
      </c>
      <c r="F5343" s="15"/>
    </row>
    <row r="5344" spans="1:6" x14ac:dyDescent="0.2">
      <c r="A5344" s="12">
        <v>42791</v>
      </c>
      <c r="B5344" s="13">
        <v>0.52083333333333337</v>
      </c>
      <c r="D5344" s="15">
        <v>104.34108294750001</v>
      </c>
      <c r="F5344" s="15"/>
    </row>
    <row r="5345" spans="1:6" x14ac:dyDescent="0.2">
      <c r="A5345" s="12">
        <v>42791</v>
      </c>
      <c r="B5345" s="13">
        <v>0.53125</v>
      </c>
      <c r="D5345" s="15">
        <v>103.10783104999997</v>
      </c>
      <c r="F5345" s="15"/>
    </row>
    <row r="5346" spans="1:6" x14ac:dyDescent="0.2">
      <c r="A5346" s="12">
        <v>42791</v>
      </c>
      <c r="B5346" s="13">
        <v>0.54166666666666663</v>
      </c>
      <c r="D5346" s="15">
        <v>101.7457736225</v>
      </c>
      <c r="F5346" s="15"/>
    </row>
    <row r="5347" spans="1:6" x14ac:dyDescent="0.2">
      <c r="A5347" s="12">
        <v>42791</v>
      </c>
      <c r="B5347" s="13">
        <v>0.55208333333333337</v>
      </c>
      <c r="D5347" s="15">
        <v>100.48501014999999</v>
      </c>
      <c r="F5347" s="15"/>
    </row>
    <row r="5348" spans="1:6" x14ac:dyDescent="0.2">
      <c r="A5348" s="12">
        <v>42791</v>
      </c>
      <c r="B5348" s="13">
        <v>0.5625</v>
      </c>
      <c r="D5348" s="15">
        <v>99.507600167499987</v>
      </c>
      <c r="F5348" s="15"/>
    </row>
    <row r="5349" spans="1:6" x14ac:dyDescent="0.2">
      <c r="A5349" s="12">
        <v>42791</v>
      </c>
      <c r="B5349" s="13">
        <v>0.57291666666666663</v>
      </c>
      <c r="D5349" s="15">
        <v>98.342822707499991</v>
      </c>
      <c r="F5349" s="15"/>
    </row>
    <row r="5350" spans="1:6" x14ac:dyDescent="0.2">
      <c r="A5350" s="12">
        <v>42791</v>
      </c>
      <c r="B5350" s="13">
        <v>0.58333333333333337</v>
      </c>
      <c r="D5350" s="15">
        <v>97.285059234999991</v>
      </c>
      <c r="F5350" s="15"/>
    </row>
    <row r="5351" spans="1:6" x14ac:dyDescent="0.2">
      <c r="A5351" s="12">
        <v>42791</v>
      </c>
      <c r="B5351" s="13">
        <v>0.59375</v>
      </c>
      <c r="D5351" s="15">
        <v>96.448508414999992</v>
      </c>
      <c r="F5351" s="15"/>
    </row>
    <row r="5352" spans="1:6" x14ac:dyDescent="0.2">
      <c r="A5352" s="12">
        <v>42791</v>
      </c>
      <c r="B5352" s="13">
        <v>0.60416666666666663</v>
      </c>
      <c r="D5352" s="15">
        <v>95.375004829999995</v>
      </c>
      <c r="F5352" s="15"/>
    </row>
    <row r="5353" spans="1:6" x14ac:dyDescent="0.2">
      <c r="A5353" s="12">
        <v>42791</v>
      </c>
      <c r="B5353" s="13">
        <v>0.61458333333333337</v>
      </c>
      <c r="D5353" s="15">
        <v>93.682221325</v>
      </c>
      <c r="F5353" s="15"/>
    </row>
    <row r="5354" spans="1:6" x14ac:dyDescent="0.2">
      <c r="A5354" s="12">
        <v>42791</v>
      </c>
      <c r="B5354" s="13">
        <v>0.625</v>
      </c>
      <c r="D5354" s="15">
        <v>94.433245200000002</v>
      </c>
      <c r="F5354" s="15"/>
    </row>
    <row r="5355" spans="1:6" x14ac:dyDescent="0.2">
      <c r="A5355" s="12">
        <v>42791</v>
      </c>
      <c r="B5355" s="13">
        <v>0.63541666666666663</v>
      </c>
      <c r="D5355" s="15">
        <v>93.545120199999999</v>
      </c>
      <c r="F5355" s="15"/>
    </row>
    <row r="5356" spans="1:6" x14ac:dyDescent="0.2">
      <c r="A5356" s="12">
        <v>42791</v>
      </c>
      <c r="B5356" s="13">
        <v>0.64583333333333337</v>
      </c>
      <c r="D5356" s="15">
        <v>93.72895344749999</v>
      </c>
      <c r="F5356" s="15"/>
    </row>
    <row r="5357" spans="1:6" x14ac:dyDescent="0.2">
      <c r="A5357" s="12">
        <v>42791</v>
      </c>
      <c r="B5357" s="13">
        <v>0.65625</v>
      </c>
      <c r="D5357" s="15">
        <v>93.416672965000004</v>
      </c>
      <c r="F5357" s="15"/>
    </row>
    <row r="5358" spans="1:6" x14ac:dyDescent="0.2">
      <c r="A5358" s="12">
        <v>42791</v>
      </c>
      <c r="B5358" s="13">
        <v>0.66666666666666663</v>
      </c>
      <c r="D5358" s="15">
        <v>92.399661742500001</v>
      </c>
      <c r="F5358" s="15"/>
    </row>
    <row r="5359" spans="1:6" x14ac:dyDescent="0.2">
      <c r="A5359" s="12">
        <v>42791</v>
      </c>
      <c r="B5359" s="13">
        <v>0.67708333333333337</v>
      </c>
      <c r="D5359" s="15">
        <v>92.383585664999998</v>
      </c>
      <c r="F5359" s="15"/>
    </row>
    <row r="5360" spans="1:6" x14ac:dyDescent="0.2">
      <c r="A5360" s="12">
        <v>42791</v>
      </c>
      <c r="B5360" s="13">
        <v>0.6875</v>
      </c>
      <c r="D5360" s="15">
        <v>91.234884282499991</v>
      </c>
      <c r="F5360" s="15"/>
    </row>
    <row r="5361" spans="1:6" x14ac:dyDescent="0.2">
      <c r="A5361" s="12">
        <v>42791</v>
      </c>
      <c r="B5361" s="13">
        <v>0.69791666666666663</v>
      </c>
      <c r="D5361" s="15">
        <v>93.239639202499973</v>
      </c>
      <c r="F5361" s="15"/>
    </row>
    <row r="5362" spans="1:6" x14ac:dyDescent="0.2">
      <c r="A5362" s="12">
        <v>42791</v>
      </c>
      <c r="B5362" s="13">
        <v>0.70833333333333337</v>
      </c>
      <c r="D5362" s="15">
        <v>95.73550897749999</v>
      </c>
      <c r="F5362" s="15"/>
    </row>
    <row r="5363" spans="1:6" x14ac:dyDescent="0.2">
      <c r="A5363" s="12">
        <v>42791</v>
      </c>
      <c r="B5363" s="13">
        <v>0.71875</v>
      </c>
      <c r="D5363" s="15">
        <v>98.22207982999997</v>
      </c>
      <c r="F5363" s="15"/>
    </row>
    <row r="5364" spans="1:6" x14ac:dyDescent="0.2">
      <c r="A5364" s="12">
        <v>42791</v>
      </c>
      <c r="B5364" s="13">
        <v>0.72916666666666663</v>
      </c>
      <c r="D5364" s="15">
        <v>100.3595820325</v>
      </c>
      <c r="F5364" s="15"/>
    </row>
    <row r="5365" spans="1:6" x14ac:dyDescent="0.2">
      <c r="A5365" s="12">
        <v>42791</v>
      </c>
      <c r="B5365" s="13">
        <v>0.73958333333333337</v>
      </c>
      <c r="D5365" s="15">
        <v>103.72677957249999</v>
      </c>
      <c r="F5365" s="15"/>
    </row>
    <row r="5366" spans="1:6" x14ac:dyDescent="0.2">
      <c r="A5366" s="12">
        <v>42791</v>
      </c>
      <c r="B5366" s="13">
        <v>0.75</v>
      </c>
      <c r="D5366" s="15">
        <v>107.985349605</v>
      </c>
      <c r="F5366" s="15"/>
    </row>
    <row r="5367" spans="1:6" x14ac:dyDescent="0.2">
      <c r="A5367" s="12">
        <v>42791</v>
      </c>
      <c r="B5367" s="13">
        <v>0.76041666666666663</v>
      </c>
      <c r="D5367" s="15">
        <v>114.28162399499998</v>
      </c>
      <c r="F5367" s="15"/>
    </row>
    <row r="5368" spans="1:6" x14ac:dyDescent="0.2">
      <c r="A5368" s="12">
        <v>42791</v>
      </c>
      <c r="B5368" s="13">
        <v>0.77083333333333337</v>
      </c>
      <c r="D5368" s="15">
        <v>117.97266743499999</v>
      </c>
      <c r="F5368" s="15"/>
    </row>
    <row r="5369" spans="1:6" x14ac:dyDescent="0.2">
      <c r="A5369" s="12">
        <v>42791</v>
      </c>
      <c r="B5369" s="13">
        <v>0.78125</v>
      </c>
      <c r="D5369" s="15">
        <v>118.47612265999999</v>
      </c>
      <c r="F5369" s="15"/>
    </row>
    <row r="5370" spans="1:6" x14ac:dyDescent="0.2">
      <c r="A5370" s="12">
        <v>42791</v>
      </c>
      <c r="B5370" s="13">
        <v>0.79166666666666663</v>
      </c>
      <c r="D5370" s="15">
        <v>117.27221441249998</v>
      </c>
      <c r="F5370" s="15"/>
    </row>
    <row r="5371" spans="1:6" x14ac:dyDescent="0.2">
      <c r="A5371" s="12">
        <v>42791</v>
      </c>
      <c r="B5371" s="13">
        <v>0.80208333333333337</v>
      </c>
      <c r="D5371" s="15">
        <v>116.54388695249999</v>
      </c>
      <c r="F5371" s="15"/>
    </row>
    <row r="5372" spans="1:6" x14ac:dyDescent="0.2">
      <c r="A5372" s="12">
        <v>42791</v>
      </c>
      <c r="B5372" s="13">
        <v>0.8125</v>
      </c>
      <c r="D5372" s="15">
        <v>114.82709463749998</v>
      </c>
      <c r="F5372" s="15"/>
    </row>
    <row r="5373" spans="1:6" x14ac:dyDescent="0.2">
      <c r="A5373" s="12">
        <v>42791</v>
      </c>
      <c r="B5373" s="13">
        <v>0.82291666666666663</v>
      </c>
      <c r="D5373" s="15">
        <v>112.36033556999999</v>
      </c>
      <c r="F5373" s="15"/>
    </row>
    <row r="5374" spans="1:6" x14ac:dyDescent="0.2">
      <c r="A5374" s="12">
        <v>42791</v>
      </c>
      <c r="B5374" s="13">
        <v>0.83333333333333337</v>
      </c>
      <c r="D5374" s="15">
        <v>110.93822921999998</v>
      </c>
      <c r="F5374" s="15"/>
    </row>
    <row r="5375" spans="1:6" x14ac:dyDescent="0.2">
      <c r="A5375" s="12">
        <v>42791</v>
      </c>
      <c r="B5375" s="13">
        <v>0.84375</v>
      </c>
      <c r="D5375" s="15">
        <v>108.8463258925</v>
      </c>
      <c r="F5375" s="15"/>
    </row>
    <row r="5376" spans="1:6" x14ac:dyDescent="0.2">
      <c r="A5376" s="12">
        <v>42791</v>
      </c>
      <c r="B5376" s="13">
        <v>0.85416666666666663</v>
      </c>
      <c r="D5376" s="15">
        <v>106.03830555499998</v>
      </c>
      <c r="F5376" s="15"/>
    </row>
    <row r="5377" spans="1:6" x14ac:dyDescent="0.2">
      <c r="A5377" s="12">
        <v>42791</v>
      </c>
      <c r="B5377" s="13">
        <v>0.86458333333333337</v>
      </c>
      <c r="D5377" s="15">
        <v>101.3902729175</v>
      </c>
      <c r="F5377" s="15"/>
    </row>
    <row r="5378" spans="1:6" x14ac:dyDescent="0.2">
      <c r="A5378" s="12">
        <v>42791</v>
      </c>
      <c r="B5378" s="13">
        <v>0.875</v>
      </c>
      <c r="D5378" s="15">
        <v>98.023845762500002</v>
      </c>
      <c r="F5378" s="15"/>
    </row>
    <row r="5379" spans="1:6" x14ac:dyDescent="0.2">
      <c r="A5379" s="12">
        <v>42791</v>
      </c>
      <c r="B5379" s="13">
        <v>0.88541666666666663</v>
      </c>
      <c r="D5379" s="15">
        <v>95.988461694999984</v>
      </c>
      <c r="F5379" s="15"/>
    </row>
    <row r="5380" spans="1:6" x14ac:dyDescent="0.2">
      <c r="A5380" s="12">
        <v>42791</v>
      </c>
      <c r="B5380" s="13">
        <v>0.89583333333333337</v>
      </c>
      <c r="D5380" s="15">
        <v>93.881181117499978</v>
      </c>
      <c r="F5380" s="15"/>
    </row>
    <row r="5381" spans="1:6" x14ac:dyDescent="0.2">
      <c r="A5381" s="12">
        <v>42791</v>
      </c>
      <c r="B5381" s="13">
        <v>0.90625</v>
      </c>
      <c r="D5381" s="15">
        <v>91.989366262499999</v>
      </c>
      <c r="F5381" s="15"/>
    </row>
    <row r="5382" spans="1:6" x14ac:dyDescent="0.2">
      <c r="A5382" s="12">
        <v>42791</v>
      </c>
      <c r="B5382" s="13">
        <v>0.91666666666666663</v>
      </c>
      <c r="D5382" s="15">
        <v>94.915168722499985</v>
      </c>
      <c r="F5382" s="15"/>
    </row>
    <row r="5383" spans="1:6" x14ac:dyDescent="0.2">
      <c r="A5383" s="12">
        <v>42791</v>
      </c>
      <c r="B5383" s="13">
        <v>0.92708333333333337</v>
      </c>
      <c r="D5383" s="15">
        <v>94.885157709999987</v>
      </c>
      <c r="F5383" s="15"/>
    </row>
    <row r="5384" spans="1:6" x14ac:dyDescent="0.2">
      <c r="A5384" s="12">
        <v>42791</v>
      </c>
      <c r="B5384" s="13">
        <v>0.9375</v>
      </c>
      <c r="D5384" s="15">
        <v>91.326113497499989</v>
      </c>
      <c r="F5384" s="15"/>
    </row>
    <row r="5385" spans="1:6" x14ac:dyDescent="0.2">
      <c r="A5385" s="12">
        <v>42791</v>
      </c>
      <c r="B5385" s="13">
        <v>0.94791666666666663</v>
      </c>
      <c r="D5385" s="15">
        <v>88.390161037499979</v>
      </c>
      <c r="F5385" s="15"/>
    </row>
    <row r="5386" spans="1:6" x14ac:dyDescent="0.2">
      <c r="A5386" s="12">
        <v>42791</v>
      </c>
      <c r="B5386" s="13">
        <v>0.95833333333333337</v>
      </c>
      <c r="D5386" s="15">
        <v>86.49347722749998</v>
      </c>
      <c r="F5386" s="15"/>
    </row>
    <row r="5387" spans="1:6" x14ac:dyDescent="0.2">
      <c r="A5387" s="12">
        <v>42791</v>
      </c>
      <c r="B5387" s="13">
        <v>0.96875</v>
      </c>
      <c r="D5387" s="15">
        <v>83.396826922499997</v>
      </c>
      <c r="F5387" s="15"/>
    </row>
    <row r="5388" spans="1:6" x14ac:dyDescent="0.2">
      <c r="A5388" s="12">
        <v>42791</v>
      </c>
      <c r="B5388" s="13">
        <v>0.97916666666666663</v>
      </c>
      <c r="D5388" s="15">
        <v>80.211478304999986</v>
      </c>
      <c r="F5388" s="15"/>
    </row>
    <row r="5389" spans="1:6" x14ac:dyDescent="0.2">
      <c r="A5389" s="12">
        <v>42791</v>
      </c>
      <c r="B5389" s="13">
        <v>0.98958333333333337</v>
      </c>
      <c r="D5389" s="15">
        <v>78.728162887499991</v>
      </c>
      <c r="F5389" s="15"/>
    </row>
    <row r="5390" spans="1:6" x14ac:dyDescent="0.2">
      <c r="A5390" s="12">
        <v>42792</v>
      </c>
      <c r="B5390" s="13">
        <v>0</v>
      </c>
      <c r="D5390" s="15">
        <v>74.603088192499996</v>
      </c>
      <c r="F5390" s="15"/>
    </row>
    <row r="5391" spans="1:6" x14ac:dyDescent="0.2">
      <c r="A5391" s="12">
        <v>42792</v>
      </c>
      <c r="B5391" s="13">
        <v>1.0416666666666666E-2</v>
      </c>
      <c r="D5391" s="15">
        <v>72.987589832499992</v>
      </c>
      <c r="F5391" s="15"/>
    </row>
    <row r="5392" spans="1:6" x14ac:dyDescent="0.2">
      <c r="A5392" s="12">
        <v>42792</v>
      </c>
      <c r="B5392" s="13">
        <v>2.0833333333333332E-2</v>
      </c>
      <c r="D5392" s="15">
        <v>71.037862629999992</v>
      </c>
      <c r="F5392" s="15"/>
    </row>
    <row r="5393" spans="1:6" x14ac:dyDescent="0.2">
      <c r="A5393" s="12">
        <v>42792</v>
      </c>
      <c r="B5393" s="13">
        <v>3.125E-2</v>
      </c>
      <c r="D5393" s="15">
        <v>69.485683014999992</v>
      </c>
      <c r="F5393" s="15"/>
    </row>
    <row r="5394" spans="1:6" x14ac:dyDescent="0.2">
      <c r="A5394" s="12">
        <v>42792</v>
      </c>
      <c r="B5394" s="13">
        <v>4.1666666666666664E-2</v>
      </c>
      <c r="D5394" s="15">
        <v>68.121565137499999</v>
      </c>
      <c r="F5394" s="15"/>
    </row>
    <row r="5395" spans="1:6" x14ac:dyDescent="0.2">
      <c r="A5395" s="12">
        <v>42792</v>
      </c>
      <c r="B5395" s="13">
        <v>5.2083333333333336E-2</v>
      </c>
      <c r="D5395" s="15">
        <v>67.149328609999998</v>
      </c>
      <c r="F5395" s="15"/>
    </row>
    <row r="5396" spans="1:6" x14ac:dyDescent="0.2">
      <c r="A5396" s="12">
        <v>42792</v>
      </c>
      <c r="B5396" s="13">
        <v>6.25E-2</v>
      </c>
      <c r="D5396" s="15">
        <v>66.067914622499998</v>
      </c>
      <c r="F5396" s="15"/>
    </row>
    <row r="5397" spans="1:6" x14ac:dyDescent="0.2">
      <c r="A5397" s="12">
        <v>42792</v>
      </c>
      <c r="B5397" s="13">
        <v>7.2916666666666671E-2</v>
      </c>
      <c r="D5397" s="15">
        <v>66.00559920500001</v>
      </c>
      <c r="F5397" s="15"/>
    </row>
    <row r="5398" spans="1:6" x14ac:dyDescent="0.2">
      <c r="A5398" s="12">
        <v>42792</v>
      </c>
      <c r="B5398" s="13">
        <v>8.3333333333333329E-2</v>
      </c>
      <c r="D5398" s="15">
        <v>67.347898642499999</v>
      </c>
      <c r="F5398" s="15"/>
    </row>
    <row r="5399" spans="1:6" x14ac:dyDescent="0.2">
      <c r="A5399" s="12">
        <v>42792</v>
      </c>
      <c r="B5399" s="13">
        <v>9.375E-2</v>
      </c>
      <c r="D5399" s="15">
        <v>67.024617082500001</v>
      </c>
      <c r="F5399" s="15"/>
    </row>
    <row r="5400" spans="1:6" x14ac:dyDescent="0.2">
      <c r="A5400" s="12">
        <v>42792</v>
      </c>
      <c r="B5400" s="13">
        <v>0.10416666666666667</v>
      </c>
      <c r="D5400" s="15">
        <v>67.127098079999996</v>
      </c>
      <c r="F5400" s="15"/>
    </row>
    <row r="5401" spans="1:6" x14ac:dyDescent="0.2">
      <c r="A5401" s="12">
        <v>42792</v>
      </c>
      <c r="B5401" s="13">
        <v>0.11458333333333333</v>
      </c>
      <c r="D5401" s="15">
        <v>67.279581022499997</v>
      </c>
      <c r="F5401" s="15"/>
    </row>
    <row r="5402" spans="1:6" x14ac:dyDescent="0.2">
      <c r="A5402" s="12">
        <v>42792</v>
      </c>
      <c r="B5402" s="13">
        <v>0.125</v>
      </c>
      <c r="D5402" s="15">
        <v>68.089704287499998</v>
      </c>
      <c r="F5402" s="15"/>
    </row>
    <row r="5403" spans="1:6" x14ac:dyDescent="0.2">
      <c r="A5403" s="12">
        <v>42792</v>
      </c>
      <c r="B5403" s="13">
        <v>0.13541666666666666</v>
      </c>
      <c r="D5403" s="15">
        <v>67.552269399999986</v>
      </c>
      <c r="F5403" s="15"/>
    </row>
    <row r="5404" spans="1:6" x14ac:dyDescent="0.2">
      <c r="A5404" s="12">
        <v>42792</v>
      </c>
      <c r="B5404" s="13">
        <v>0.14583333333333334</v>
      </c>
      <c r="D5404" s="15">
        <v>67.643359559999993</v>
      </c>
      <c r="F5404" s="15"/>
    </row>
    <row r="5405" spans="1:6" x14ac:dyDescent="0.2">
      <c r="A5405" s="12">
        <v>42792</v>
      </c>
      <c r="B5405" s="13">
        <v>0.15625</v>
      </c>
      <c r="D5405" s="15">
        <v>67.857024672500003</v>
      </c>
      <c r="F5405" s="15"/>
    </row>
    <row r="5406" spans="1:6" x14ac:dyDescent="0.2">
      <c r="A5406" s="12">
        <v>42792</v>
      </c>
      <c r="B5406" s="13">
        <v>0.16666666666666666</v>
      </c>
      <c r="D5406" s="15">
        <v>68.940293064999977</v>
      </c>
      <c r="F5406" s="15"/>
    </row>
    <row r="5407" spans="1:6" x14ac:dyDescent="0.2">
      <c r="A5407" s="12">
        <v>42792</v>
      </c>
      <c r="B5407" s="13">
        <v>0.17708333333333334</v>
      </c>
      <c r="D5407" s="15">
        <v>69.598784464999994</v>
      </c>
      <c r="F5407" s="15"/>
    </row>
    <row r="5408" spans="1:6" x14ac:dyDescent="0.2">
      <c r="A5408" s="12">
        <v>42792</v>
      </c>
      <c r="B5408" s="13">
        <v>0.1875</v>
      </c>
      <c r="D5408" s="15">
        <v>70.237204239999997</v>
      </c>
      <c r="F5408" s="15"/>
    </row>
    <row r="5409" spans="1:6" x14ac:dyDescent="0.2">
      <c r="A5409" s="12">
        <v>42792</v>
      </c>
      <c r="B5409" s="13">
        <v>0.19791666666666666</v>
      </c>
      <c r="D5409" s="15">
        <v>71.161960589999978</v>
      </c>
      <c r="F5409" s="15"/>
    </row>
    <row r="5410" spans="1:6" x14ac:dyDescent="0.2">
      <c r="A5410" s="12">
        <v>42792</v>
      </c>
      <c r="B5410" s="13">
        <v>0.20833333333333334</v>
      </c>
      <c r="D5410" s="15">
        <v>73.784580012499987</v>
      </c>
      <c r="F5410" s="15"/>
    </row>
    <row r="5411" spans="1:6" x14ac:dyDescent="0.2">
      <c r="A5411" s="12">
        <v>42792</v>
      </c>
      <c r="B5411" s="13">
        <v>0.21875</v>
      </c>
      <c r="D5411" s="15">
        <v>74.690174177499998</v>
      </c>
      <c r="F5411" s="15"/>
    </row>
    <row r="5412" spans="1:6" x14ac:dyDescent="0.2">
      <c r="A5412" s="12">
        <v>42792</v>
      </c>
      <c r="B5412" s="13">
        <v>0.22916666666666666</v>
      </c>
      <c r="D5412" s="15">
        <v>77.565665624999994</v>
      </c>
      <c r="F5412" s="15"/>
    </row>
    <row r="5413" spans="1:6" x14ac:dyDescent="0.2">
      <c r="A5413" s="12">
        <v>42792</v>
      </c>
      <c r="B5413" s="13">
        <v>0.23958333333333334</v>
      </c>
      <c r="D5413" s="15">
        <v>81.929681977499996</v>
      </c>
      <c r="F5413" s="15"/>
    </row>
    <row r="5414" spans="1:6" x14ac:dyDescent="0.2">
      <c r="A5414" s="12">
        <v>42792</v>
      </c>
      <c r="B5414" s="13">
        <v>0.25</v>
      </c>
      <c r="D5414" s="15">
        <v>84.647418572500001</v>
      </c>
      <c r="F5414" s="15"/>
    </row>
    <row r="5415" spans="1:6" x14ac:dyDescent="0.2">
      <c r="A5415" s="12">
        <v>42792</v>
      </c>
      <c r="B5415" s="13">
        <v>0.26041666666666669</v>
      </c>
      <c r="D5415" s="15">
        <v>90.710919459999985</v>
      </c>
      <c r="F5415" s="15"/>
    </row>
    <row r="5416" spans="1:6" x14ac:dyDescent="0.2">
      <c r="A5416" s="12">
        <v>42792</v>
      </c>
      <c r="B5416" s="13">
        <v>0.27083333333333331</v>
      </c>
      <c r="D5416" s="15">
        <v>94.988266484999997</v>
      </c>
      <c r="F5416" s="15"/>
    </row>
    <row r="5417" spans="1:6" x14ac:dyDescent="0.2">
      <c r="A5417" s="12">
        <v>42792</v>
      </c>
      <c r="B5417" s="13">
        <v>0.28125</v>
      </c>
      <c r="D5417" s="15">
        <v>101.22676301499999</v>
      </c>
      <c r="F5417" s="15"/>
    </row>
    <row r="5418" spans="1:6" x14ac:dyDescent="0.2">
      <c r="A5418" s="12">
        <v>42792</v>
      </c>
      <c r="B5418" s="13">
        <v>0.29166666666666669</v>
      </c>
      <c r="D5418" s="15">
        <v>105.56087594499999</v>
      </c>
      <c r="F5418" s="15"/>
    </row>
    <row r="5419" spans="1:6" x14ac:dyDescent="0.2">
      <c r="A5419" s="12">
        <v>42792</v>
      </c>
      <c r="B5419" s="13">
        <v>0.30208333333333331</v>
      </c>
      <c r="D5419" s="15">
        <v>107.86508276249998</v>
      </c>
      <c r="F5419" s="15"/>
    </row>
    <row r="5420" spans="1:6" x14ac:dyDescent="0.2">
      <c r="A5420" s="12">
        <v>42792</v>
      </c>
      <c r="B5420" s="13">
        <v>0.3125</v>
      </c>
      <c r="D5420" s="15">
        <v>109.70481745999997</v>
      </c>
      <c r="F5420" s="15"/>
    </row>
    <row r="5421" spans="1:6" x14ac:dyDescent="0.2">
      <c r="A5421" s="12">
        <v>42792</v>
      </c>
      <c r="B5421" s="13">
        <v>0.32291666666666669</v>
      </c>
      <c r="D5421" s="15">
        <v>112.15707725249999</v>
      </c>
      <c r="F5421" s="15"/>
    </row>
    <row r="5422" spans="1:6" x14ac:dyDescent="0.2">
      <c r="A5422" s="12">
        <v>42792</v>
      </c>
      <c r="B5422" s="13">
        <v>0.33333333333333331</v>
      </c>
      <c r="D5422" s="15">
        <v>114.97249288</v>
      </c>
      <c r="F5422" s="15"/>
    </row>
    <row r="5423" spans="1:6" x14ac:dyDescent="0.2">
      <c r="A5423" s="12">
        <v>42792</v>
      </c>
      <c r="B5423" s="13">
        <v>0.34375</v>
      </c>
      <c r="D5423" s="15">
        <v>114.25768826499998</v>
      </c>
      <c r="F5423" s="15"/>
    </row>
    <row r="5424" spans="1:6" x14ac:dyDescent="0.2">
      <c r="A5424" s="12">
        <v>42792</v>
      </c>
      <c r="B5424" s="13">
        <v>0.35416666666666669</v>
      </c>
      <c r="D5424" s="15">
        <v>114.95355907</v>
      </c>
      <c r="F5424" s="15"/>
    </row>
    <row r="5425" spans="1:6" x14ac:dyDescent="0.2">
      <c r="A5425" s="12">
        <v>42792</v>
      </c>
      <c r="B5425" s="13">
        <v>0.36458333333333331</v>
      </c>
      <c r="D5425" s="15">
        <v>118.86525538999999</v>
      </c>
      <c r="F5425" s="15"/>
    </row>
    <row r="5426" spans="1:6" x14ac:dyDescent="0.2">
      <c r="A5426" s="12">
        <v>42792</v>
      </c>
      <c r="B5426" s="13">
        <v>0.375</v>
      </c>
      <c r="D5426" s="15">
        <v>118.91049140249999</v>
      </c>
      <c r="F5426" s="15"/>
    </row>
    <row r="5427" spans="1:6" x14ac:dyDescent="0.2">
      <c r="A5427" s="12">
        <v>42792</v>
      </c>
      <c r="B5427" s="13">
        <v>0.38541666666666669</v>
      </c>
      <c r="D5427" s="15">
        <v>121.332735615</v>
      </c>
      <c r="F5427" s="15"/>
    </row>
    <row r="5428" spans="1:6" x14ac:dyDescent="0.2">
      <c r="A5428" s="12">
        <v>42792</v>
      </c>
      <c r="B5428" s="13">
        <v>0.39583333333333331</v>
      </c>
      <c r="D5428" s="15">
        <v>117.82992849249997</v>
      </c>
      <c r="F5428" s="15"/>
    </row>
    <row r="5429" spans="1:6" x14ac:dyDescent="0.2">
      <c r="A5429" s="12">
        <v>42792</v>
      </c>
      <c r="B5429" s="13">
        <v>0.40625</v>
      </c>
      <c r="D5429" s="15">
        <v>118.09908263999998</v>
      </c>
      <c r="F5429" s="15"/>
    </row>
    <row r="5430" spans="1:6" x14ac:dyDescent="0.2">
      <c r="A5430" s="12">
        <v>42792</v>
      </c>
      <c r="B5430" s="13">
        <v>0.41666666666666669</v>
      </c>
      <c r="D5430" s="15">
        <v>119.62583802749998</v>
      </c>
      <c r="F5430" s="15"/>
    </row>
    <row r="5431" spans="1:6" x14ac:dyDescent="0.2">
      <c r="A5431" s="12">
        <v>42792</v>
      </c>
      <c r="B5431" s="13">
        <v>0.42708333333333331</v>
      </c>
      <c r="D5431" s="15">
        <v>122.17011974999998</v>
      </c>
      <c r="F5431" s="15"/>
    </row>
    <row r="5432" spans="1:6" x14ac:dyDescent="0.2">
      <c r="A5432" s="12">
        <v>42792</v>
      </c>
      <c r="B5432" s="13">
        <v>0.4375</v>
      </c>
      <c r="D5432" s="15">
        <v>119.63304960249999</v>
      </c>
      <c r="F5432" s="15"/>
    </row>
    <row r="5433" spans="1:6" x14ac:dyDescent="0.2">
      <c r="A5433" s="12">
        <v>42792</v>
      </c>
      <c r="B5433" s="13">
        <v>0.44791666666666669</v>
      </c>
      <c r="D5433" s="15">
        <v>120.14765815499997</v>
      </c>
      <c r="F5433" s="15"/>
    </row>
    <row r="5434" spans="1:6" x14ac:dyDescent="0.2">
      <c r="A5434" s="12">
        <v>42792</v>
      </c>
      <c r="B5434" s="13">
        <v>0.45833333333333331</v>
      </c>
      <c r="D5434" s="15">
        <v>124.66242839749999</v>
      </c>
      <c r="F5434" s="15"/>
    </row>
    <row r="5435" spans="1:6" x14ac:dyDescent="0.2">
      <c r="A5435" s="12">
        <v>42792</v>
      </c>
      <c r="B5435" s="13">
        <v>0.46875</v>
      </c>
      <c r="D5435" s="15">
        <v>126.77064074499998</v>
      </c>
      <c r="F5435" s="15"/>
    </row>
    <row r="5436" spans="1:6" x14ac:dyDescent="0.2">
      <c r="A5436" s="12">
        <v>42792</v>
      </c>
      <c r="B5436" s="13">
        <v>0.47916666666666669</v>
      </c>
      <c r="D5436" s="15">
        <v>126.90988757999997</v>
      </c>
      <c r="F5436" s="15"/>
    </row>
    <row r="5437" spans="1:6" x14ac:dyDescent="0.2">
      <c r="A5437" s="12">
        <v>42792</v>
      </c>
      <c r="B5437" s="13">
        <v>0.48958333333333331</v>
      </c>
      <c r="D5437" s="15">
        <v>124.65140498999999</v>
      </c>
      <c r="F5437" s="15"/>
    </row>
    <row r="5438" spans="1:6" x14ac:dyDescent="0.2">
      <c r="A5438" s="12">
        <v>42792</v>
      </c>
      <c r="B5438" s="13">
        <v>0.5</v>
      </c>
      <c r="D5438" s="15">
        <v>123.83184374749999</v>
      </c>
      <c r="F5438" s="15"/>
    </row>
    <row r="5439" spans="1:6" x14ac:dyDescent="0.2">
      <c r="A5439" s="12">
        <v>42792</v>
      </c>
      <c r="B5439" s="13">
        <v>0.51041666666666663</v>
      </c>
      <c r="D5439" s="15">
        <v>125.1114380075</v>
      </c>
      <c r="F5439" s="15"/>
    </row>
    <row r="5440" spans="1:6" x14ac:dyDescent="0.2">
      <c r="A5440" s="12">
        <v>42792</v>
      </c>
      <c r="B5440" s="13">
        <v>0.52083333333333337</v>
      </c>
      <c r="D5440" s="15">
        <v>125.56352509749999</v>
      </c>
      <c r="F5440" s="15"/>
    </row>
    <row r="5441" spans="1:6" x14ac:dyDescent="0.2">
      <c r="A5441" s="12">
        <v>42792</v>
      </c>
      <c r="B5441" s="13">
        <v>0.53125</v>
      </c>
      <c r="D5441" s="15">
        <v>124.93237526000001</v>
      </c>
      <c r="F5441" s="15"/>
    </row>
    <row r="5442" spans="1:6" x14ac:dyDescent="0.2">
      <c r="A5442" s="12">
        <v>42792</v>
      </c>
      <c r="B5442" s="13">
        <v>0.54166666666666663</v>
      </c>
      <c r="D5442" s="15">
        <v>125.70483238249997</v>
      </c>
      <c r="F5442" s="15"/>
    </row>
    <row r="5443" spans="1:6" x14ac:dyDescent="0.2">
      <c r="A5443" s="12">
        <v>42792</v>
      </c>
      <c r="B5443" s="13">
        <v>0.55208333333333337</v>
      </c>
      <c r="D5443" s="15">
        <v>127.54554350999997</v>
      </c>
      <c r="F5443" s="15"/>
    </row>
    <row r="5444" spans="1:6" x14ac:dyDescent="0.2">
      <c r="A5444" s="12">
        <v>42792</v>
      </c>
      <c r="B5444" s="13">
        <v>0.5625</v>
      </c>
      <c r="D5444" s="15">
        <v>126.597656325</v>
      </c>
      <c r="F5444" s="15"/>
    </row>
    <row r="5445" spans="1:6" x14ac:dyDescent="0.2">
      <c r="A5445" s="12">
        <v>42792</v>
      </c>
      <c r="B5445" s="13">
        <v>0.57291666666666663</v>
      </c>
      <c r="D5445" s="15">
        <v>124.31273247749999</v>
      </c>
      <c r="F5445" s="15"/>
    </row>
    <row r="5446" spans="1:6" x14ac:dyDescent="0.2">
      <c r="A5446" s="12">
        <v>42792</v>
      </c>
      <c r="B5446" s="13">
        <v>0.58333333333333337</v>
      </c>
      <c r="D5446" s="15">
        <v>124.98095265249999</v>
      </c>
      <c r="F5446" s="15"/>
    </row>
    <row r="5447" spans="1:6" x14ac:dyDescent="0.2">
      <c r="A5447" s="12">
        <v>42792</v>
      </c>
      <c r="B5447" s="13">
        <v>0.59375</v>
      </c>
      <c r="D5447" s="15">
        <v>121.30567622249998</v>
      </c>
      <c r="F5447" s="15"/>
    </row>
    <row r="5448" spans="1:6" x14ac:dyDescent="0.2">
      <c r="A5448" s="12">
        <v>42792</v>
      </c>
      <c r="B5448" s="13">
        <v>0.60416666666666663</v>
      </c>
      <c r="D5448" s="15">
        <v>121.26361157749997</v>
      </c>
      <c r="F5448" s="15"/>
    </row>
    <row r="5449" spans="1:6" x14ac:dyDescent="0.2">
      <c r="A5449" s="12">
        <v>42792</v>
      </c>
      <c r="B5449" s="13">
        <v>0.61458333333333337</v>
      </c>
      <c r="D5449" s="15">
        <v>119.925074745</v>
      </c>
      <c r="F5449" s="15"/>
    </row>
    <row r="5450" spans="1:6" x14ac:dyDescent="0.2">
      <c r="A5450" s="12">
        <v>42792</v>
      </c>
      <c r="B5450" s="13">
        <v>0.625</v>
      </c>
      <c r="D5450" s="15">
        <v>113.9553695</v>
      </c>
      <c r="F5450" s="15"/>
    </row>
    <row r="5451" spans="1:6" x14ac:dyDescent="0.2">
      <c r="A5451" s="12">
        <v>42792</v>
      </c>
      <c r="B5451" s="13">
        <v>0.63541666666666663</v>
      </c>
      <c r="D5451" s="15">
        <v>115.8944361575</v>
      </c>
      <c r="F5451" s="15"/>
    </row>
    <row r="5452" spans="1:6" x14ac:dyDescent="0.2">
      <c r="A5452" s="12">
        <v>42792</v>
      </c>
      <c r="B5452" s="13">
        <v>0.64583333333333337</v>
      </c>
      <c r="D5452" s="15">
        <v>117.4711665925</v>
      </c>
      <c r="F5452" s="15"/>
    </row>
    <row r="5453" spans="1:6" x14ac:dyDescent="0.2">
      <c r="A5453" s="12">
        <v>42792</v>
      </c>
      <c r="B5453" s="13">
        <v>0.65625</v>
      </c>
      <c r="D5453" s="15">
        <v>113.5380547875</v>
      </c>
      <c r="F5453" s="15"/>
    </row>
    <row r="5454" spans="1:6" x14ac:dyDescent="0.2">
      <c r="A5454" s="12">
        <v>42792</v>
      </c>
      <c r="B5454" s="13">
        <v>0.66666666666666663</v>
      </c>
      <c r="D5454" s="15">
        <v>112.98832875749999</v>
      </c>
      <c r="F5454" s="15"/>
    </row>
    <row r="5455" spans="1:6" x14ac:dyDescent="0.2">
      <c r="A5455" s="12">
        <v>42792</v>
      </c>
      <c r="B5455" s="13">
        <v>0.67708333333333337</v>
      </c>
      <c r="D5455" s="15">
        <v>113.59320328999999</v>
      </c>
      <c r="F5455" s="15"/>
    </row>
    <row r="5456" spans="1:6" x14ac:dyDescent="0.2">
      <c r="A5456" s="12">
        <v>42792</v>
      </c>
      <c r="B5456" s="13">
        <v>0.6875</v>
      </c>
      <c r="D5456" s="15">
        <v>112.0591602025</v>
      </c>
      <c r="F5456" s="15"/>
    </row>
    <row r="5457" spans="1:6" x14ac:dyDescent="0.2">
      <c r="A5457" s="12">
        <v>42792</v>
      </c>
      <c r="B5457" s="13">
        <v>0.69791666666666663</v>
      </c>
      <c r="D5457" s="15">
        <v>112.02932833749999</v>
      </c>
      <c r="F5457" s="15"/>
    </row>
    <row r="5458" spans="1:6" x14ac:dyDescent="0.2">
      <c r="A5458" s="12">
        <v>42792</v>
      </c>
      <c r="B5458" s="13">
        <v>0.70833333333333337</v>
      </c>
      <c r="D5458" s="15">
        <v>114.942145395</v>
      </c>
      <c r="F5458" s="15"/>
    </row>
    <row r="5459" spans="1:6" x14ac:dyDescent="0.2">
      <c r="A5459" s="12">
        <v>42792</v>
      </c>
      <c r="B5459" s="13">
        <v>0.71875</v>
      </c>
      <c r="D5459" s="15">
        <v>116.97938386749998</v>
      </c>
      <c r="F5459" s="15"/>
    </row>
    <row r="5460" spans="1:6" x14ac:dyDescent="0.2">
      <c r="A5460" s="12">
        <v>42792</v>
      </c>
      <c r="B5460" s="13">
        <v>0.72916666666666663</v>
      </c>
      <c r="D5460" s="15">
        <v>119.88218084499999</v>
      </c>
      <c r="F5460" s="15"/>
    </row>
    <row r="5461" spans="1:6" x14ac:dyDescent="0.2">
      <c r="A5461" s="12">
        <v>42792</v>
      </c>
      <c r="B5461" s="13">
        <v>0.73958333333333337</v>
      </c>
      <c r="D5461" s="15">
        <v>125.01287592499999</v>
      </c>
      <c r="F5461" s="15"/>
    </row>
    <row r="5462" spans="1:6" x14ac:dyDescent="0.2">
      <c r="A5462" s="12">
        <v>42792</v>
      </c>
      <c r="B5462" s="13">
        <v>0.75</v>
      </c>
      <c r="D5462" s="15">
        <v>128.61530174500001</v>
      </c>
      <c r="F5462" s="15"/>
    </row>
    <row r="5463" spans="1:6" x14ac:dyDescent="0.2">
      <c r="A5463" s="12">
        <v>42792</v>
      </c>
      <c r="B5463" s="13">
        <v>0.76041666666666663</v>
      </c>
      <c r="D5463" s="15">
        <v>132.57475584499997</v>
      </c>
      <c r="F5463" s="15"/>
    </row>
    <row r="5464" spans="1:6" x14ac:dyDescent="0.2">
      <c r="A5464" s="12">
        <v>42792</v>
      </c>
      <c r="B5464" s="13">
        <v>0.77083333333333337</v>
      </c>
      <c r="D5464" s="15">
        <v>134.7578792525</v>
      </c>
      <c r="F5464" s="15"/>
    </row>
    <row r="5465" spans="1:6" x14ac:dyDescent="0.2">
      <c r="A5465" s="12">
        <v>42792</v>
      </c>
      <c r="B5465" s="13">
        <v>0.78125</v>
      </c>
      <c r="D5465" s="15">
        <v>134.77495408999999</v>
      </c>
      <c r="F5465" s="15"/>
    </row>
    <row r="5466" spans="1:6" x14ac:dyDescent="0.2">
      <c r="A5466" s="12">
        <v>42792</v>
      </c>
      <c r="B5466" s="13">
        <v>0.79166666666666663</v>
      </c>
      <c r="D5466" s="15">
        <v>133.00223375249999</v>
      </c>
      <c r="F5466" s="15"/>
    </row>
    <row r="5467" spans="1:6" x14ac:dyDescent="0.2">
      <c r="A5467" s="12">
        <v>42792</v>
      </c>
      <c r="B5467" s="13">
        <v>0.80208333333333337</v>
      </c>
      <c r="D5467" s="15">
        <v>130.88415357499997</v>
      </c>
      <c r="F5467" s="15"/>
    </row>
    <row r="5468" spans="1:6" x14ac:dyDescent="0.2">
      <c r="A5468" s="12">
        <v>42792</v>
      </c>
      <c r="B5468" s="13">
        <v>0.8125</v>
      </c>
      <c r="D5468" s="15">
        <v>128.80803502000001</v>
      </c>
      <c r="F5468" s="15"/>
    </row>
    <row r="5469" spans="1:6" x14ac:dyDescent="0.2">
      <c r="A5469" s="12">
        <v>42792</v>
      </c>
      <c r="B5469" s="13">
        <v>0.82291666666666663</v>
      </c>
      <c r="D5469" s="15">
        <v>126.35979767249999</v>
      </c>
      <c r="F5469" s="15"/>
    </row>
    <row r="5470" spans="1:6" x14ac:dyDescent="0.2">
      <c r="A5470" s="12">
        <v>42792</v>
      </c>
      <c r="B5470" s="13">
        <v>0.83333333333333337</v>
      </c>
      <c r="D5470" s="15">
        <v>123.27105320249998</v>
      </c>
      <c r="F5470" s="15"/>
    </row>
    <row r="5471" spans="1:6" x14ac:dyDescent="0.2">
      <c r="A5471" s="12">
        <v>42792</v>
      </c>
      <c r="B5471" s="13">
        <v>0.84375</v>
      </c>
      <c r="D5471" s="15">
        <v>119.01943490499998</v>
      </c>
      <c r="F5471" s="15"/>
    </row>
    <row r="5472" spans="1:6" x14ac:dyDescent="0.2">
      <c r="A5472" s="12">
        <v>42792</v>
      </c>
      <c r="B5472" s="13">
        <v>0.85416666666666663</v>
      </c>
      <c r="D5472" s="15">
        <v>116.41003382749997</v>
      </c>
      <c r="F5472" s="15"/>
    </row>
    <row r="5473" spans="1:6" x14ac:dyDescent="0.2">
      <c r="A5473" s="12">
        <v>42792</v>
      </c>
      <c r="B5473" s="13">
        <v>0.86458333333333337</v>
      </c>
      <c r="D5473" s="15">
        <v>113.87088546749999</v>
      </c>
      <c r="F5473" s="15"/>
    </row>
    <row r="5474" spans="1:6" x14ac:dyDescent="0.2">
      <c r="A5474" s="12">
        <v>42792</v>
      </c>
      <c r="B5474" s="13">
        <v>0.875</v>
      </c>
      <c r="D5474" s="15">
        <v>110.74875257249997</v>
      </c>
      <c r="F5474" s="15"/>
    </row>
    <row r="5475" spans="1:6" x14ac:dyDescent="0.2">
      <c r="A5475" s="12">
        <v>42792</v>
      </c>
      <c r="B5475" s="13">
        <v>0.88541666666666663</v>
      </c>
      <c r="D5475" s="15">
        <v>107.36148797499999</v>
      </c>
      <c r="F5475" s="15"/>
    </row>
    <row r="5476" spans="1:6" x14ac:dyDescent="0.2">
      <c r="A5476" s="12">
        <v>42792</v>
      </c>
      <c r="B5476" s="13">
        <v>0.89583333333333337</v>
      </c>
      <c r="D5476" s="15">
        <v>104.30659324749999</v>
      </c>
      <c r="F5476" s="15"/>
    </row>
    <row r="5477" spans="1:6" x14ac:dyDescent="0.2">
      <c r="A5477" s="12">
        <v>42792</v>
      </c>
      <c r="B5477" s="13">
        <v>0.90625</v>
      </c>
      <c r="D5477" s="15">
        <v>101.46670292499998</v>
      </c>
      <c r="F5477" s="15"/>
    </row>
    <row r="5478" spans="1:6" x14ac:dyDescent="0.2">
      <c r="A5478" s="12">
        <v>42792</v>
      </c>
      <c r="B5478" s="13">
        <v>0.91666666666666663</v>
      </c>
      <c r="D5478" s="15">
        <v>101.48728509499999</v>
      </c>
      <c r="F5478" s="15"/>
    </row>
    <row r="5479" spans="1:6" x14ac:dyDescent="0.2">
      <c r="A5479" s="12">
        <v>42792</v>
      </c>
      <c r="B5479" s="13">
        <v>0.92708333333333337</v>
      </c>
      <c r="D5479" s="15">
        <v>100.74051204</v>
      </c>
      <c r="F5479" s="15"/>
    </row>
    <row r="5480" spans="1:6" x14ac:dyDescent="0.2">
      <c r="A5480" s="12">
        <v>42792</v>
      </c>
      <c r="B5480" s="13">
        <v>0.9375</v>
      </c>
      <c r="D5480" s="15">
        <v>96.196398147499977</v>
      </c>
      <c r="F5480" s="15"/>
    </row>
    <row r="5481" spans="1:6" x14ac:dyDescent="0.2">
      <c r="A5481" s="12">
        <v>42792</v>
      </c>
      <c r="B5481" s="13">
        <v>0.94791666666666663</v>
      </c>
      <c r="D5481" s="15">
        <v>92.2706907675</v>
      </c>
      <c r="F5481" s="15"/>
    </row>
    <row r="5482" spans="1:6" x14ac:dyDescent="0.2">
      <c r="A5482" s="12">
        <v>42792</v>
      </c>
      <c r="B5482" s="13">
        <v>0.95833333333333337</v>
      </c>
      <c r="D5482" s="15">
        <v>89.310648805</v>
      </c>
      <c r="F5482" s="15"/>
    </row>
    <row r="5483" spans="1:6" x14ac:dyDescent="0.2">
      <c r="A5483" s="12">
        <v>42792</v>
      </c>
      <c r="B5483" s="13">
        <v>0.96875</v>
      </c>
      <c r="D5483" s="15">
        <v>86.292054029999989</v>
      </c>
      <c r="F5483" s="15"/>
    </row>
    <row r="5484" spans="1:6" x14ac:dyDescent="0.2">
      <c r="A5484" s="12">
        <v>42792</v>
      </c>
      <c r="B5484" s="13">
        <v>0.97916666666666663</v>
      </c>
      <c r="D5484" s="15">
        <v>82.969989479999981</v>
      </c>
      <c r="F5484" s="15"/>
    </row>
    <row r="5485" spans="1:6" x14ac:dyDescent="0.2">
      <c r="A5485" s="12">
        <v>42792</v>
      </c>
      <c r="B5485" s="13">
        <v>0.98958333333333337</v>
      </c>
      <c r="D5485" s="15">
        <v>80.533447469999999</v>
      </c>
      <c r="F5485" s="15"/>
    </row>
    <row r="5486" spans="1:6" x14ac:dyDescent="0.2">
      <c r="A5486" s="12">
        <v>42793</v>
      </c>
      <c r="B5486" s="13">
        <v>0</v>
      </c>
      <c r="D5486" s="15">
        <v>75.624659302499992</v>
      </c>
      <c r="F5486" s="15"/>
    </row>
    <row r="5487" spans="1:6" x14ac:dyDescent="0.2">
      <c r="A5487" s="12">
        <v>42793</v>
      </c>
      <c r="B5487" s="13">
        <v>1.0416666666666666E-2</v>
      </c>
      <c r="D5487" s="15">
        <v>73.541745829999996</v>
      </c>
      <c r="F5487" s="15"/>
    </row>
    <row r="5488" spans="1:6" x14ac:dyDescent="0.2">
      <c r="A5488" s="12">
        <v>42793</v>
      </c>
      <c r="B5488" s="13">
        <v>2.0833333333333332E-2</v>
      </c>
      <c r="D5488" s="15">
        <v>71.860608434999989</v>
      </c>
      <c r="F5488" s="15"/>
    </row>
    <row r="5489" spans="1:6" x14ac:dyDescent="0.2">
      <c r="A5489" s="12">
        <v>42793</v>
      </c>
      <c r="B5489" s="13">
        <v>3.125E-2</v>
      </c>
      <c r="D5489" s="15">
        <v>70.408589527499998</v>
      </c>
      <c r="F5489" s="15"/>
    </row>
    <row r="5490" spans="1:6" x14ac:dyDescent="0.2">
      <c r="A5490" s="12">
        <v>42793</v>
      </c>
      <c r="B5490" s="13">
        <v>4.1666666666666664E-2</v>
      </c>
      <c r="D5490" s="15">
        <v>69.699428820000008</v>
      </c>
      <c r="F5490" s="15"/>
    </row>
    <row r="5491" spans="1:6" x14ac:dyDescent="0.2">
      <c r="A5491" s="12">
        <v>42793</v>
      </c>
      <c r="B5491" s="13">
        <v>5.2083333333333336E-2</v>
      </c>
      <c r="D5491" s="15">
        <v>68.783971392499993</v>
      </c>
      <c r="F5491" s="15"/>
    </row>
    <row r="5492" spans="1:6" x14ac:dyDescent="0.2">
      <c r="A5492" s="12">
        <v>42793</v>
      </c>
      <c r="B5492" s="13">
        <v>6.25E-2</v>
      </c>
      <c r="D5492" s="15">
        <v>67.826650797499994</v>
      </c>
      <c r="F5492" s="15"/>
    </row>
    <row r="5493" spans="1:6" x14ac:dyDescent="0.2">
      <c r="A5493" s="12">
        <v>42793</v>
      </c>
      <c r="B5493" s="13">
        <v>7.2916666666666671E-2</v>
      </c>
      <c r="D5493" s="15">
        <v>67.303616729999987</v>
      </c>
      <c r="F5493" s="15"/>
    </row>
    <row r="5494" spans="1:6" x14ac:dyDescent="0.2">
      <c r="A5494" s="12">
        <v>42793</v>
      </c>
      <c r="B5494" s="13">
        <v>8.3333333333333329E-2</v>
      </c>
      <c r="D5494" s="15">
        <v>70.159865299999979</v>
      </c>
      <c r="F5494" s="15"/>
    </row>
    <row r="5495" spans="1:6" x14ac:dyDescent="0.2">
      <c r="A5495" s="12">
        <v>42793</v>
      </c>
      <c r="B5495" s="13">
        <v>9.375E-2</v>
      </c>
      <c r="D5495" s="15">
        <v>69.667769447499992</v>
      </c>
      <c r="F5495" s="15"/>
    </row>
    <row r="5496" spans="1:6" x14ac:dyDescent="0.2">
      <c r="A5496" s="12">
        <v>42793</v>
      </c>
      <c r="B5496" s="13">
        <v>0.10416666666666667</v>
      </c>
      <c r="D5496" s="15">
        <v>69.252958739999997</v>
      </c>
      <c r="F5496" s="15"/>
    </row>
    <row r="5497" spans="1:6" x14ac:dyDescent="0.2">
      <c r="A5497" s="12">
        <v>42793</v>
      </c>
      <c r="B5497" s="13">
        <v>0.11458333333333333</v>
      </c>
      <c r="D5497" s="15">
        <v>69.448232052499989</v>
      </c>
      <c r="F5497" s="15"/>
    </row>
    <row r="5498" spans="1:6" x14ac:dyDescent="0.2">
      <c r="A5498" s="12">
        <v>42793</v>
      </c>
      <c r="B5498" s="13">
        <v>0.125</v>
      </c>
      <c r="D5498" s="15">
        <v>70.645009417499992</v>
      </c>
      <c r="F5498" s="15"/>
    </row>
    <row r="5499" spans="1:6" x14ac:dyDescent="0.2">
      <c r="A5499" s="12">
        <v>42793</v>
      </c>
      <c r="B5499" s="13">
        <v>0.13541666666666666</v>
      </c>
      <c r="D5499" s="15">
        <v>70.560073709999998</v>
      </c>
      <c r="F5499" s="15"/>
    </row>
    <row r="5500" spans="1:6" x14ac:dyDescent="0.2">
      <c r="A5500" s="12">
        <v>42793</v>
      </c>
      <c r="B5500" s="13">
        <v>0.14583333333333334</v>
      </c>
      <c r="D5500" s="15">
        <v>70.510869047499995</v>
      </c>
      <c r="F5500" s="15"/>
    </row>
    <row r="5501" spans="1:6" x14ac:dyDescent="0.2">
      <c r="A5501" s="12">
        <v>42793</v>
      </c>
      <c r="B5501" s="13">
        <v>0.15625</v>
      </c>
      <c r="D5501" s="15">
        <v>70.677080879999977</v>
      </c>
      <c r="F5501" s="15"/>
    </row>
    <row r="5502" spans="1:6" x14ac:dyDescent="0.2">
      <c r="A5502" s="12">
        <v>42793</v>
      </c>
      <c r="B5502" s="13">
        <v>0.16666666666666666</v>
      </c>
      <c r="D5502" s="15">
        <v>70.965092712499995</v>
      </c>
      <c r="F5502" s="15"/>
    </row>
    <row r="5503" spans="1:6" x14ac:dyDescent="0.2">
      <c r="A5503" s="12">
        <v>42793</v>
      </c>
      <c r="B5503" s="13">
        <v>0.17708333333333334</v>
      </c>
      <c r="D5503" s="15">
        <v>71.730132214999998</v>
      </c>
      <c r="F5503" s="15"/>
    </row>
    <row r="5504" spans="1:6" x14ac:dyDescent="0.2">
      <c r="A5504" s="12">
        <v>42793</v>
      </c>
      <c r="B5504" s="13">
        <v>0.1875</v>
      </c>
      <c r="D5504" s="15">
        <v>72.678283807500009</v>
      </c>
      <c r="F5504" s="15"/>
    </row>
    <row r="5505" spans="1:6" x14ac:dyDescent="0.2">
      <c r="A5505" s="12">
        <v>42793</v>
      </c>
      <c r="B5505" s="13">
        <v>0.19791666666666666</v>
      </c>
      <c r="D5505" s="15">
        <v>73.360161314999999</v>
      </c>
      <c r="F5505" s="15"/>
    </row>
    <row r="5506" spans="1:6" x14ac:dyDescent="0.2">
      <c r="A5506" s="12">
        <v>42793</v>
      </c>
      <c r="B5506" s="13">
        <v>0.20833333333333334</v>
      </c>
      <c r="D5506" s="15">
        <v>75.401601380000002</v>
      </c>
      <c r="F5506" s="15"/>
    </row>
    <row r="5507" spans="1:6" x14ac:dyDescent="0.2">
      <c r="A5507" s="12">
        <v>42793</v>
      </c>
      <c r="B5507" s="13">
        <v>0.21875</v>
      </c>
      <c r="D5507" s="15">
        <v>77.499256204999995</v>
      </c>
      <c r="F5507" s="15"/>
    </row>
    <row r="5508" spans="1:6" x14ac:dyDescent="0.2">
      <c r="A5508" s="12">
        <v>42793</v>
      </c>
      <c r="B5508" s="13">
        <v>0.22916666666666666</v>
      </c>
      <c r="D5508" s="15">
        <v>80.210363327499991</v>
      </c>
      <c r="F5508" s="15"/>
    </row>
    <row r="5509" spans="1:6" x14ac:dyDescent="0.2">
      <c r="A5509" s="12">
        <v>42793</v>
      </c>
      <c r="B5509" s="13">
        <v>0.23958333333333334</v>
      </c>
      <c r="D5509" s="15">
        <v>83.674093457499993</v>
      </c>
      <c r="F5509" s="15"/>
    </row>
    <row r="5510" spans="1:6" x14ac:dyDescent="0.2">
      <c r="A5510" s="12">
        <v>42793</v>
      </c>
      <c r="B5510" s="13">
        <v>0.25</v>
      </c>
      <c r="D5510" s="15">
        <v>86.509948139999992</v>
      </c>
      <c r="F5510" s="15"/>
    </row>
    <row r="5511" spans="1:6" x14ac:dyDescent="0.2">
      <c r="A5511" s="12">
        <v>42793</v>
      </c>
      <c r="B5511" s="13">
        <v>0.26041666666666669</v>
      </c>
      <c r="D5511" s="15">
        <v>92.778016695000005</v>
      </c>
      <c r="F5511" s="15"/>
    </row>
    <row r="5512" spans="1:6" x14ac:dyDescent="0.2">
      <c r="A5512" s="12">
        <v>42793</v>
      </c>
      <c r="B5512" s="13">
        <v>0.27083333333333331</v>
      </c>
      <c r="D5512" s="15">
        <v>98.491620184999988</v>
      </c>
      <c r="F5512" s="15"/>
    </row>
    <row r="5513" spans="1:6" x14ac:dyDescent="0.2">
      <c r="A5513" s="12">
        <v>42793</v>
      </c>
      <c r="B5513" s="13">
        <v>0.28125</v>
      </c>
      <c r="D5513" s="15">
        <v>102.39208705249999</v>
      </c>
      <c r="F5513" s="15"/>
    </row>
    <row r="5514" spans="1:6" x14ac:dyDescent="0.2">
      <c r="A5514" s="12">
        <v>42793</v>
      </c>
      <c r="B5514" s="13">
        <v>0.29166666666666669</v>
      </c>
      <c r="D5514" s="15">
        <v>107.21141109</v>
      </c>
      <c r="F5514" s="15"/>
    </row>
    <row r="5515" spans="1:6" x14ac:dyDescent="0.2">
      <c r="A5515" s="12">
        <v>42793</v>
      </c>
      <c r="B5515" s="13">
        <v>0.30208333333333331</v>
      </c>
      <c r="D5515" s="15">
        <v>109.46579967749999</v>
      </c>
      <c r="F5515" s="15"/>
    </row>
    <row r="5516" spans="1:6" x14ac:dyDescent="0.2">
      <c r="A5516" s="12">
        <v>42793</v>
      </c>
      <c r="B5516" s="13">
        <v>0.3125</v>
      </c>
      <c r="D5516" s="15">
        <v>111.5048433275</v>
      </c>
      <c r="F5516" s="15"/>
    </row>
    <row r="5517" spans="1:6" x14ac:dyDescent="0.2">
      <c r="A5517" s="12">
        <v>42793</v>
      </c>
      <c r="B5517" s="13">
        <v>0.32291666666666669</v>
      </c>
      <c r="D5517" s="15">
        <v>113.27370260499998</v>
      </c>
      <c r="F5517" s="15"/>
    </row>
    <row r="5518" spans="1:6" x14ac:dyDescent="0.2">
      <c r="A5518" s="12">
        <v>42793</v>
      </c>
      <c r="B5518" s="13">
        <v>0.33333333333333331</v>
      </c>
      <c r="D5518" s="15">
        <v>115.47244077249999</v>
      </c>
      <c r="F5518" s="15"/>
    </row>
    <row r="5519" spans="1:6" x14ac:dyDescent="0.2">
      <c r="A5519" s="12">
        <v>42793</v>
      </c>
      <c r="B5519" s="13">
        <v>0.34375</v>
      </c>
      <c r="D5519" s="15">
        <v>117.871088265</v>
      </c>
      <c r="F5519" s="15"/>
    </row>
    <row r="5520" spans="1:6" x14ac:dyDescent="0.2">
      <c r="A5520" s="12">
        <v>42793</v>
      </c>
      <c r="B5520" s="13">
        <v>0.35416666666666669</v>
      </c>
      <c r="D5520" s="15">
        <v>120.11293043749998</v>
      </c>
      <c r="F5520" s="15"/>
    </row>
    <row r="5521" spans="1:6" x14ac:dyDescent="0.2">
      <c r="A5521" s="12">
        <v>42793</v>
      </c>
      <c r="B5521" s="13">
        <v>0.36458333333333331</v>
      </c>
      <c r="D5521" s="15">
        <v>121.17924934499999</v>
      </c>
      <c r="F5521" s="15"/>
    </row>
    <row r="5522" spans="1:6" x14ac:dyDescent="0.2">
      <c r="A5522" s="12">
        <v>42793</v>
      </c>
      <c r="B5522" s="13">
        <v>0.375</v>
      </c>
      <c r="D5522" s="15">
        <v>120.99587284749998</v>
      </c>
      <c r="F5522" s="15"/>
    </row>
    <row r="5523" spans="1:6" x14ac:dyDescent="0.2">
      <c r="A5523" s="12">
        <v>42793</v>
      </c>
      <c r="B5523" s="13">
        <v>0.38541666666666669</v>
      </c>
      <c r="D5523" s="15">
        <v>120.74338601499997</v>
      </c>
      <c r="F5523" s="15"/>
    </row>
    <row r="5524" spans="1:6" x14ac:dyDescent="0.2">
      <c r="A5524" s="12">
        <v>42793</v>
      </c>
      <c r="B5524" s="13">
        <v>0.39583333333333331</v>
      </c>
      <c r="D5524" s="15">
        <v>123.09811902499999</v>
      </c>
      <c r="F5524" s="15"/>
    </row>
    <row r="5525" spans="1:6" x14ac:dyDescent="0.2">
      <c r="A5525" s="12">
        <v>42793</v>
      </c>
      <c r="B5525" s="13">
        <v>0.40625</v>
      </c>
      <c r="D5525" s="15">
        <v>122.63515620999999</v>
      </c>
      <c r="F5525" s="15"/>
    </row>
    <row r="5526" spans="1:6" x14ac:dyDescent="0.2">
      <c r="A5526" s="12">
        <v>42793</v>
      </c>
      <c r="B5526" s="13">
        <v>0.41666666666666669</v>
      </c>
      <c r="D5526" s="15">
        <v>122.51183776999997</v>
      </c>
      <c r="F5526" s="15"/>
    </row>
    <row r="5527" spans="1:6" x14ac:dyDescent="0.2">
      <c r="A5527" s="12">
        <v>42793</v>
      </c>
      <c r="B5527" s="13">
        <v>0.42708333333333331</v>
      </c>
      <c r="D5527" s="15">
        <v>121.30043120999997</v>
      </c>
      <c r="F5527" s="15"/>
    </row>
    <row r="5528" spans="1:6" x14ac:dyDescent="0.2">
      <c r="A5528" s="12">
        <v>42793</v>
      </c>
      <c r="B5528" s="13">
        <v>0.4375</v>
      </c>
      <c r="D5528" s="15">
        <v>120.14832551749998</v>
      </c>
      <c r="F5528" s="15"/>
    </row>
    <row r="5529" spans="1:6" x14ac:dyDescent="0.2">
      <c r="A5529" s="12">
        <v>42793</v>
      </c>
      <c r="B5529" s="13">
        <v>0.44791666666666669</v>
      </c>
      <c r="D5529" s="15">
        <v>124.11224561750001</v>
      </c>
      <c r="F5529" s="15"/>
    </row>
    <row r="5530" spans="1:6" x14ac:dyDescent="0.2">
      <c r="A5530" s="12">
        <v>42793</v>
      </c>
      <c r="B5530" s="13">
        <v>0.45833333333333331</v>
      </c>
      <c r="D5530" s="15">
        <v>121.94394374749996</v>
      </c>
      <c r="F5530" s="15"/>
    </row>
    <row r="5531" spans="1:6" x14ac:dyDescent="0.2">
      <c r="A5531" s="12">
        <v>42793</v>
      </c>
      <c r="B5531" s="13">
        <v>0.46875</v>
      </c>
      <c r="D5531" s="15">
        <v>121.17470721999997</v>
      </c>
      <c r="F5531" s="15"/>
    </row>
    <row r="5532" spans="1:6" x14ac:dyDescent="0.2">
      <c r="A5532" s="12">
        <v>42793</v>
      </c>
      <c r="B5532" s="13">
        <v>0.47916666666666669</v>
      </c>
      <c r="D5532" s="15">
        <v>121.49053969500001</v>
      </c>
      <c r="F5532" s="15"/>
    </row>
    <row r="5533" spans="1:6" x14ac:dyDescent="0.2">
      <c r="A5533" s="12">
        <v>42793</v>
      </c>
      <c r="B5533" s="13">
        <v>0.48958333333333331</v>
      </c>
      <c r="D5533" s="15">
        <v>123.80935794499999</v>
      </c>
      <c r="F5533" s="15"/>
    </row>
    <row r="5534" spans="1:6" x14ac:dyDescent="0.2">
      <c r="A5534" s="12">
        <v>42793</v>
      </c>
      <c r="B5534" s="13">
        <v>0.5</v>
      </c>
      <c r="D5534" s="15">
        <v>124.76691604999998</v>
      </c>
      <c r="F5534" s="15"/>
    </row>
    <row r="5535" spans="1:6" x14ac:dyDescent="0.2">
      <c r="A5535" s="12">
        <v>42793</v>
      </c>
      <c r="B5535" s="13">
        <v>0.51041666666666663</v>
      </c>
      <c r="D5535" s="15">
        <v>122.85489051499998</v>
      </c>
      <c r="F5535" s="15"/>
    </row>
    <row r="5536" spans="1:6" x14ac:dyDescent="0.2">
      <c r="A5536" s="12">
        <v>42793</v>
      </c>
      <c r="B5536" s="13">
        <v>0.52083333333333337</v>
      </c>
      <c r="D5536" s="15">
        <v>123.76684060999999</v>
      </c>
      <c r="F5536" s="15"/>
    </row>
    <row r="5537" spans="1:6" x14ac:dyDescent="0.2">
      <c r="A5537" s="12">
        <v>42793</v>
      </c>
      <c r="B5537" s="13">
        <v>0.53125</v>
      </c>
      <c r="D5537" s="15">
        <v>124.71166858499998</v>
      </c>
      <c r="F5537" s="15"/>
    </row>
    <row r="5538" spans="1:6" x14ac:dyDescent="0.2">
      <c r="A5538" s="12">
        <v>42793</v>
      </c>
      <c r="B5538" s="13">
        <v>0.54166666666666663</v>
      </c>
      <c r="D5538" s="15">
        <v>122.43608425999997</v>
      </c>
      <c r="F5538" s="15"/>
    </row>
    <row r="5539" spans="1:6" x14ac:dyDescent="0.2">
      <c r="A5539" s="12">
        <v>42793</v>
      </c>
      <c r="B5539" s="13">
        <v>0.55208333333333337</v>
      </c>
      <c r="D5539" s="15">
        <v>121.30801884249999</v>
      </c>
      <c r="F5539" s="15"/>
    </row>
    <row r="5540" spans="1:6" x14ac:dyDescent="0.2">
      <c r="A5540" s="12">
        <v>42793</v>
      </c>
      <c r="B5540" s="13">
        <v>0.5625</v>
      </c>
      <c r="D5540" s="15">
        <v>122.45871368499999</v>
      </c>
      <c r="F5540" s="15"/>
    </row>
    <row r="5541" spans="1:6" x14ac:dyDescent="0.2">
      <c r="A5541" s="12">
        <v>42793</v>
      </c>
      <c r="B5541" s="13">
        <v>0.57291666666666663</v>
      </c>
      <c r="D5541" s="15">
        <v>119.99163641499999</v>
      </c>
      <c r="F5541" s="15"/>
    </row>
    <row r="5542" spans="1:6" x14ac:dyDescent="0.2">
      <c r="A5542" s="12">
        <v>42793</v>
      </c>
      <c r="B5542" s="13">
        <v>0.58333333333333337</v>
      </c>
      <c r="D5542" s="15">
        <v>119.77549876249999</v>
      </c>
      <c r="F5542" s="15"/>
    </row>
    <row r="5543" spans="1:6" x14ac:dyDescent="0.2">
      <c r="A5543" s="12">
        <v>42793</v>
      </c>
      <c r="B5543" s="13">
        <v>0.59375</v>
      </c>
      <c r="D5543" s="15">
        <v>118.52009246</v>
      </c>
      <c r="F5543" s="15"/>
    </row>
    <row r="5544" spans="1:6" x14ac:dyDescent="0.2">
      <c r="A5544" s="12">
        <v>42793</v>
      </c>
      <c r="B5544" s="13">
        <v>0.60416666666666663</v>
      </c>
      <c r="D5544" s="15">
        <v>119.20584472999998</v>
      </c>
      <c r="F5544" s="15"/>
    </row>
    <row r="5545" spans="1:6" x14ac:dyDescent="0.2">
      <c r="A5545" s="12">
        <v>42793</v>
      </c>
      <c r="B5545" s="13">
        <v>0.61458333333333337</v>
      </c>
      <c r="D5545" s="15">
        <v>116.1029232475</v>
      </c>
      <c r="F5545" s="15"/>
    </row>
    <row r="5546" spans="1:6" x14ac:dyDescent="0.2">
      <c r="A5546" s="12">
        <v>42793</v>
      </c>
      <c r="B5546" s="13">
        <v>0.625</v>
      </c>
      <c r="D5546" s="15">
        <v>116.09740926000001</v>
      </c>
      <c r="F5546" s="15"/>
    </row>
    <row r="5547" spans="1:6" x14ac:dyDescent="0.2">
      <c r="A5547" s="12">
        <v>42793</v>
      </c>
      <c r="B5547" s="13">
        <v>0.63541666666666663</v>
      </c>
      <c r="D5547" s="15">
        <v>117.05679487250001</v>
      </c>
      <c r="F5547" s="15"/>
    </row>
    <row r="5548" spans="1:6" x14ac:dyDescent="0.2">
      <c r="A5548" s="12">
        <v>42793</v>
      </c>
      <c r="B5548" s="13">
        <v>0.64583333333333337</v>
      </c>
      <c r="D5548" s="15">
        <v>115.86901193</v>
      </c>
      <c r="F5548" s="15"/>
    </row>
    <row r="5549" spans="1:6" x14ac:dyDescent="0.2">
      <c r="A5549" s="12">
        <v>42793</v>
      </c>
      <c r="B5549" s="13">
        <v>0.65625</v>
      </c>
      <c r="D5549" s="15">
        <v>114.51701924249998</v>
      </c>
      <c r="F5549" s="15"/>
    </row>
    <row r="5550" spans="1:6" x14ac:dyDescent="0.2">
      <c r="A5550" s="12">
        <v>42793</v>
      </c>
      <c r="B5550" s="13">
        <v>0.66666666666666663</v>
      </c>
      <c r="D5550" s="15">
        <v>114.11680626499999</v>
      </c>
      <c r="F5550" s="15"/>
    </row>
    <row r="5551" spans="1:6" x14ac:dyDescent="0.2">
      <c r="A5551" s="12">
        <v>42793</v>
      </c>
      <c r="B5551" s="13">
        <v>0.67708333333333337</v>
      </c>
      <c r="D5551" s="15">
        <v>114.33142547749998</v>
      </c>
      <c r="F5551" s="15"/>
    </row>
    <row r="5552" spans="1:6" x14ac:dyDescent="0.2">
      <c r="A5552" s="12">
        <v>42793</v>
      </c>
      <c r="B5552" s="13">
        <v>0.6875</v>
      </c>
      <c r="D5552" s="15">
        <v>111.3401362325</v>
      </c>
      <c r="F5552" s="15"/>
    </row>
    <row r="5553" spans="1:6" x14ac:dyDescent="0.2">
      <c r="A5553" s="12">
        <v>42793</v>
      </c>
      <c r="B5553" s="13">
        <v>0.69791666666666663</v>
      </c>
      <c r="D5553" s="15">
        <v>112.84442357999998</v>
      </c>
      <c r="F5553" s="15"/>
    </row>
    <row r="5554" spans="1:6" x14ac:dyDescent="0.2">
      <c r="A5554" s="12">
        <v>42793</v>
      </c>
      <c r="B5554" s="13">
        <v>0.70833333333333337</v>
      </c>
      <c r="D5554" s="15">
        <v>113.99554370750002</v>
      </c>
      <c r="F5554" s="15"/>
    </row>
    <row r="5555" spans="1:6" x14ac:dyDescent="0.2">
      <c r="A5555" s="12">
        <v>42793</v>
      </c>
      <c r="B5555" s="13">
        <v>0.71875</v>
      </c>
      <c r="D5555" s="15">
        <v>115.58419785499999</v>
      </c>
      <c r="F5555" s="15"/>
    </row>
    <row r="5556" spans="1:6" x14ac:dyDescent="0.2">
      <c r="A5556" s="12">
        <v>42793</v>
      </c>
      <c r="B5556" s="13">
        <v>0.72916666666666663</v>
      </c>
      <c r="D5556" s="15">
        <v>117.99752376999999</v>
      </c>
      <c r="F5556" s="15"/>
    </row>
    <row r="5557" spans="1:6" x14ac:dyDescent="0.2">
      <c r="A5557" s="12">
        <v>42793</v>
      </c>
      <c r="B5557" s="13">
        <v>0.73958333333333337</v>
      </c>
      <c r="D5557" s="15">
        <v>122.40759574750001</v>
      </c>
      <c r="F5557" s="15"/>
    </row>
    <row r="5558" spans="1:6" x14ac:dyDescent="0.2">
      <c r="A5558" s="12">
        <v>42793</v>
      </c>
      <c r="B5558" s="13">
        <v>0.75</v>
      </c>
      <c r="D5558" s="15">
        <v>125.92830645500001</v>
      </c>
      <c r="F5558" s="15"/>
    </row>
    <row r="5559" spans="1:6" x14ac:dyDescent="0.2">
      <c r="A5559" s="12">
        <v>42793</v>
      </c>
      <c r="B5559" s="13">
        <v>0.76041666666666663</v>
      </c>
      <c r="D5559" s="15">
        <v>131.36536050749999</v>
      </c>
      <c r="F5559" s="15"/>
    </row>
    <row r="5560" spans="1:6" x14ac:dyDescent="0.2">
      <c r="A5560" s="12">
        <v>42793</v>
      </c>
      <c r="B5560" s="13">
        <v>0.77083333333333337</v>
      </c>
      <c r="D5560" s="15">
        <v>134.98669323999997</v>
      </c>
      <c r="F5560" s="15"/>
    </row>
    <row r="5561" spans="1:6" x14ac:dyDescent="0.2">
      <c r="A5561" s="12">
        <v>42793</v>
      </c>
      <c r="B5561" s="13">
        <v>0.78125</v>
      </c>
      <c r="D5561" s="15">
        <v>136.23493262749997</v>
      </c>
      <c r="F5561" s="15"/>
    </row>
    <row r="5562" spans="1:6" x14ac:dyDescent="0.2">
      <c r="A5562" s="12">
        <v>42793</v>
      </c>
      <c r="B5562" s="13">
        <v>0.79166666666666663</v>
      </c>
      <c r="D5562" s="15">
        <v>135.21222827</v>
      </c>
      <c r="F5562" s="15"/>
    </row>
    <row r="5563" spans="1:6" x14ac:dyDescent="0.2">
      <c r="A5563" s="12">
        <v>42793</v>
      </c>
      <c r="B5563" s="13">
        <v>0.80208333333333337</v>
      </c>
      <c r="D5563" s="15">
        <v>133.556618125</v>
      </c>
      <c r="F5563" s="15"/>
    </row>
    <row r="5564" spans="1:6" x14ac:dyDescent="0.2">
      <c r="A5564" s="12">
        <v>42793</v>
      </c>
      <c r="B5564" s="13">
        <v>0.8125</v>
      </c>
      <c r="D5564" s="15">
        <v>131.28092620999999</v>
      </c>
      <c r="F5564" s="15"/>
    </row>
    <row r="5565" spans="1:6" x14ac:dyDescent="0.2">
      <c r="A5565" s="12">
        <v>42793</v>
      </c>
      <c r="B5565" s="13">
        <v>0.82291666666666663</v>
      </c>
      <c r="D5565" s="15">
        <v>129.50779378249996</v>
      </c>
      <c r="F5565" s="15"/>
    </row>
    <row r="5566" spans="1:6" x14ac:dyDescent="0.2">
      <c r="A5566" s="12">
        <v>42793</v>
      </c>
      <c r="B5566" s="13">
        <v>0.83333333333333337</v>
      </c>
      <c r="D5566" s="15">
        <v>126.30461770499998</v>
      </c>
      <c r="F5566" s="15"/>
    </row>
    <row r="5567" spans="1:6" x14ac:dyDescent="0.2">
      <c r="A5567" s="12">
        <v>42793</v>
      </c>
      <c r="B5567" s="13">
        <v>0.84375</v>
      </c>
      <c r="D5567" s="15">
        <v>122.18572435999997</v>
      </c>
      <c r="F5567" s="15"/>
    </row>
    <row r="5568" spans="1:6" x14ac:dyDescent="0.2">
      <c r="A5568" s="12">
        <v>42793</v>
      </c>
      <c r="B5568" s="13">
        <v>0.85416666666666663</v>
      </c>
      <c r="D5568" s="15">
        <v>119.05687267249998</v>
      </c>
      <c r="F5568" s="15"/>
    </row>
    <row r="5569" spans="1:6" x14ac:dyDescent="0.2">
      <c r="A5569" s="12">
        <v>42793</v>
      </c>
      <c r="B5569" s="13">
        <v>0.86458333333333337</v>
      </c>
      <c r="D5569" s="15">
        <v>114.98852328249997</v>
      </c>
      <c r="F5569" s="15"/>
    </row>
    <row r="5570" spans="1:6" x14ac:dyDescent="0.2">
      <c r="A5570" s="12">
        <v>42793</v>
      </c>
      <c r="B5570" s="13">
        <v>0.875</v>
      </c>
      <c r="D5570" s="15">
        <v>111.99092276750001</v>
      </c>
      <c r="F5570" s="15"/>
    </row>
    <row r="5571" spans="1:6" x14ac:dyDescent="0.2">
      <c r="A5571" s="12">
        <v>42793</v>
      </c>
      <c r="B5571" s="13">
        <v>0.88541666666666663</v>
      </c>
      <c r="D5571" s="15">
        <v>109.23828844249999</v>
      </c>
      <c r="F5571" s="15"/>
    </row>
    <row r="5572" spans="1:6" x14ac:dyDescent="0.2">
      <c r="A5572" s="12">
        <v>42793</v>
      </c>
      <c r="B5572" s="13">
        <v>0.89583333333333337</v>
      </c>
      <c r="D5572" s="15">
        <v>105.16094919749997</v>
      </c>
      <c r="F5572" s="15"/>
    </row>
    <row r="5573" spans="1:6" x14ac:dyDescent="0.2">
      <c r="A5573" s="12">
        <v>42793</v>
      </c>
      <c r="B5573" s="13">
        <v>0.90625</v>
      </c>
      <c r="D5573" s="15">
        <v>101.85889790999997</v>
      </c>
      <c r="F5573" s="15"/>
    </row>
    <row r="5574" spans="1:6" x14ac:dyDescent="0.2">
      <c r="A5574" s="12">
        <v>42793</v>
      </c>
      <c r="B5574" s="13">
        <v>0.91666666666666663</v>
      </c>
      <c r="D5574" s="15">
        <v>103.39064303749998</v>
      </c>
      <c r="F5574" s="15"/>
    </row>
    <row r="5575" spans="1:6" x14ac:dyDescent="0.2">
      <c r="A5575" s="12">
        <v>42793</v>
      </c>
      <c r="B5575" s="13">
        <v>0.92708333333333337</v>
      </c>
      <c r="D5575" s="15">
        <v>103.5756095325</v>
      </c>
      <c r="F5575" s="15"/>
    </row>
    <row r="5576" spans="1:6" x14ac:dyDescent="0.2">
      <c r="A5576" s="12">
        <v>42793</v>
      </c>
      <c r="B5576" s="13">
        <v>0.9375</v>
      </c>
      <c r="D5576" s="15">
        <v>98.885816750000004</v>
      </c>
      <c r="F5576" s="15"/>
    </row>
    <row r="5577" spans="1:6" x14ac:dyDescent="0.2">
      <c r="A5577" s="12">
        <v>42793</v>
      </c>
      <c r="B5577" s="13">
        <v>0.94791666666666663</v>
      </c>
      <c r="D5577" s="15">
        <v>93.862798452499987</v>
      </c>
      <c r="F5577" s="15"/>
    </row>
    <row r="5578" spans="1:6" x14ac:dyDescent="0.2">
      <c r="A5578" s="12">
        <v>42793</v>
      </c>
      <c r="B5578" s="13">
        <v>0.95833333333333337</v>
      </c>
      <c r="D5578" s="15">
        <v>91.065210284999992</v>
      </c>
      <c r="F5578" s="15"/>
    </row>
    <row r="5579" spans="1:6" x14ac:dyDescent="0.2">
      <c r="A5579" s="12">
        <v>42793</v>
      </c>
      <c r="B5579" s="13">
        <v>0.96875</v>
      </c>
      <c r="D5579" s="15">
        <v>88.363455880000004</v>
      </c>
      <c r="F5579" s="15"/>
    </row>
    <row r="5580" spans="1:6" x14ac:dyDescent="0.2">
      <c r="A5580" s="12">
        <v>42793</v>
      </c>
      <c r="B5580" s="13">
        <v>0.97916666666666663</v>
      </c>
      <c r="D5580" s="15">
        <v>85.375360332500009</v>
      </c>
      <c r="F5580" s="15"/>
    </row>
    <row r="5581" spans="1:6" x14ac:dyDescent="0.2">
      <c r="A5581" s="12">
        <v>42793</v>
      </c>
      <c r="B5581" s="13">
        <v>0.98958333333333337</v>
      </c>
      <c r="D5581" s="15">
        <v>82.842317197499995</v>
      </c>
      <c r="F5581" s="15"/>
    </row>
    <row r="5582" spans="1:6" x14ac:dyDescent="0.2">
      <c r="A5582" s="12">
        <v>42794</v>
      </c>
      <c r="B5582" s="13">
        <v>0</v>
      </c>
      <c r="D5582" s="15">
        <v>77.900785637499993</v>
      </c>
      <c r="F5582" s="15"/>
    </row>
    <row r="5583" spans="1:6" x14ac:dyDescent="0.2">
      <c r="A5583" s="12">
        <v>42794</v>
      </c>
      <c r="B5583" s="13">
        <v>1.0416666666666666E-2</v>
      </c>
      <c r="D5583" s="15">
        <v>76.3319925025</v>
      </c>
      <c r="F5583" s="15"/>
    </row>
    <row r="5584" spans="1:6" x14ac:dyDescent="0.2">
      <c r="A5584" s="12">
        <v>42794</v>
      </c>
      <c r="B5584" s="13">
        <v>2.0833333333333332E-2</v>
      </c>
      <c r="D5584" s="15">
        <v>74.5703493675</v>
      </c>
      <c r="F5584" s="15"/>
    </row>
    <row r="5585" spans="1:6" x14ac:dyDescent="0.2">
      <c r="A5585" s="12">
        <v>42794</v>
      </c>
      <c r="B5585" s="13">
        <v>3.125E-2</v>
      </c>
      <c r="D5585" s="15">
        <v>73.760745782499995</v>
      </c>
      <c r="F5585" s="15"/>
    </row>
    <row r="5586" spans="1:6" x14ac:dyDescent="0.2">
      <c r="A5586" s="12">
        <v>42794</v>
      </c>
      <c r="B5586" s="13">
        <v>4.1666666666666664E-2</v>
      </c>
      <c r="D5586" s="15">
        <v>72.795877647499992</v>
      </c>
      <c r="F5586" s="15"/>
    </row>
    <row r="5587" spans="1:6" x14ac:dyDescent="0.2">
      <c r="A5587" s="12">
        <v>42794</v>
      </c>
      <c r="B5587" s="13">
        <v>5.2083333333333336E-2</v>
      </c>
      <c r="D5587" s="15">
        <v>71.782758949999987</v>
      </c>
      <c r="F5587" s="15"/>
    </row>
    <row r="5588" spans="1:6" x14ac:dyDescent="0.2">
      <c r="A5588" s="12">
        <v>42794</v>
      </c>
      <c r="B5588" s="13">
        <v>6.25E-2</v>
      </c>
      <c r="D5588" s="15">
        <v>70.790504592499985</v>
      </c>
      <c r="F5588" s="15"/>
    </row>
    <row r="5589" spans="1:6" x14ac:dyDescent="0.2">
      <c r="A5589" s="12">
        <v>42794</v>
      </c>
      <c r="B5589" s="13">
        <v>7.2916666666666671E-2</v>
      </c>
      <c r="D5589" s="15">
        <v>70.409597422499999</v>
      </c>
      <c r="F5589" s="15"/>
    </row>
    <row r="5590" spans="1:6" x14ac:dyDescent="0.2">
      <c r="A5590" s="12">
        <v>42794</v>
      </c>
      <c r="B5590" s="13">
        <v>8.3333333333333329E-2</v>
      </c>
      <c r="D5590" s="15">
        <v>72.928911667499989</v>
      </c>
      <c r="F5590" s="15"/>
    </row>
    <row r="5591" spans="1:6" x14ac:dyDescent="0.2">
      <c r="A5591" s="12">
        <v>42794</v>
      </c>
      <c r="B5591" s="13">
        <v>9.375E-2</v>
      </c>
      <c r="D5591" s="15">
        <v>72.569486972499988</v>
      </c>
      <c r="F5591" s="15"/>
    </row>
    <row r="5592" spans="1:6" x14ac:dyDescent="0.2">
      <c r="A5592" s="12">
        <v>42794</v>
      </c>
      <c r="B5592" s="13">
        <v>0.10416666666666667</v>
      </c>
      <c r="D5592" s="15">
        <v>72.977009980000005</v>
      </c>
      <c r="F5592" s="15"/>
    </row>
    <row r="5593" spans="1:6" x14ac:dyDescent="0.2">
      <c r="A5593" s="12">
        <v>42794</v>
      </c>
      <c r="B5593" s="13">
        <v>0.11458333333333333</v>
      </c>
      <c r="D5593" s="15">
        <v>72.543032519999997</v>
      </c>
      <c r="F5593" s="15"/>
    </row>
    <row r="5594" spans="1:6" x14ac:dyDescent="0.2">
      <c r="A5594" s="12">
        <v>42794</v>
      </c>
      <c r="B5594" s="13">
        <v>0.125</v>
      </c>
      <c r="D5594" s="15">
        <v>72.531932987499985</v>
      </c>
      <c r="F5594" s="15"/>
    </row>
    <row r="5595" spans="1:6" x14ac:dyDescent="0.2">
      <c r="A5595" s="12">
        <v>42794</v>
      </c>
      <c r="B5595" s="13">
        <v>0.13541666666666666</v>
      </c>
      <c r="D5595" s="15">
        <v>71.796031089999985</v>
      </c>
      <c r="F5595" s="15"/>
    </row>
    <row r="5596" spans="1:6" x14ac:dyDescent="0.2">
      <c r="A5596" s="12">
        <v>42794</v>
      </c>
      <c r="B5596" s="13">
        <v>0.14583333333333334</v>
      </c>
      <c r="D5596" s="15">
        <v>72.260870639999979</v>
      </c>
      <c r="F5596" s="15"/>
    </row>
    <row r="5597" spans="1:6" x14ac:dyDescent="0.2">
      <c r="A5597" s="12">
        <v>42794</v>
      </c>
      <c r="B5597" s="13">
        <v>0.15625</v>
      </c>
      <c r="D5597" s="15">
        <v>72.525052809999977</v>
      </c>
      <c r="F5597" s="15"/>
    </row>
    <row r="5598" spans="1:6" x14ac:dyDescent="0.2">
      <c r="A5598" s="12">
        <v>42794</v>
      </c>
      <c r="B5598" s="13">
        <v>0.16666666666666666</v>
      </c>
      <c r="D5598" s="15">
        <v>72.159831957499989</v>
      </c>
      <c r="F5598" s="15"/>
    </row>
    <row r="5599" spans="1:6" x14ac:dyDescent="0.2">
      <c r="A5599" s="12">
        <v>42794</v>
      </c>
      <c r="B5599" s="13">
        <v>0.17708333333333334</v>
      </c>
      <c r="D5599" s="15">
        <v>73.112879402499999</v>
      </c>
      <c r="F5599" s="15"/>
    </row>
    <row r="5600" spans="1:6" x14ac:dyDescent="0.2">
      <c r="A5600" s="12">
        <v>42794</v>
      </c>
      <c r="B5600" s="13">
        <v>0.1875</v>
      </c>
      <c r="D5600" s="15">
        <v>74.699374644999992</v>
      </c>
      <c r="F5600" s="15"/>
    </row>
    <row r="5601" spans="1:6" x14ac:dyDescent="0.2">
      <c r="A5601" s="12">
        <v>42794</v>
      </c>
      <c r="B5601" s="13">
        <v>0.19791666666666666</v>
      </c>
      <c r="D5601" s="15">
        <v>75.045321154999982</v>
      </c>
      <c r="F5601" s="15"/>
    </row>
    <row r="5602" spans="1:6" x14ac:dyDescent="0.2">
      <c r="A5602" s="12">
        <v>42794</v>
      </c>
      <c r="B5602" s="13">
        <v>0.20833333333333334</v>
      </c>
      <c r="D5602" s="15">
        <v>76.839452409999993</v>
      </c>
      <c r="F5602" s="15"/>
    </row>
    <row r="5603" spans="1:6" x14ac:dyDescent="0.2">
      <c r="A5603" s="12">
        <v>42794</v>
      </c>
      <c r="B5603" s="13">
        <v>0.21875</v>
      </c>
      <c r="D5603" s="15">
        <v>79.178516864999992</v>
      </c>
      <c r="F5603" s="15"/>
    </row>
    <row r="5604" spans="1:6" x14ac:dyDescent="0.2">
      <c r="A5604" s="12">
        <v>42794</v>
      </c>
      <c r="B5604" s="13">
        <v>0.22916666666666666</v>
      </c>
      <c r="D5604" s="15">
        <v>82.04653689749999</v>
      </c>
      <c r="F5604" s="15"/>
    </row>
    <row r="5605" spans="1:6" x14ac:dyDescent="0.2">
      <c r="A5605" s="12">
        <v>42794</v>
      </c>
      <c r="B5605" s="13">
        <v>0.23958333333333334</v>
      </c>
      <c r="D5605" s="15">
        <v>85.695103602500012</v>
      </c>
      <c r="F5605" s="15"/>
    </row>
    <row r="5606" spans="1:6" x14ac:dyDescent="0.2">
      <c r="A5606" s="12">
        <v>42794</v>
      </c>
      <c r="B5606" s="13">
        <v>0.25</v>
      </c>
      <c r="D5606" s="15">
        <v>88.726518334999994</v>
      </c>
      <c r="F5606" s="15"/>
    </row>
    <row r="5607" spans="1:6" x14ac:dyDescent="0.2">
      <c r="A5607" s="12">
        <v>42794</v>
      </c>
      <c r="B5607" s="13">
        <v>0.26041666666666669</v>
      </c>
      <c r="D5607" s="15">
        <v>94.216866484999983</v>
      </c>
      <c r="F5607" s="15"/>
    </row>
    <row r="5608" spans="1:6" x14ac:dyDescent="0.2">
      <c r="A5608" s="12">
        <v>42794</v>
      </c>
      <c r="B5608" s="13">
        <v>0.27083333333333331</v>
      </c>
      <c r="D5608" s="15">
        <v>100.99772065249999</v>
      </c>
      <c r="F5608" s="15"/>
    </row>
    <row r="5609" spans="1:6" x14ac:dyDescent="0.2">
      <c r="A5609" s="12">
        <v>42794</v>
      </c>
      <c r="B5609" s="13">
        <v>0.28125</v>
      </c>
      <c r="D5609" s="15">
        <v>105.06288091249999</v>
      </c>
      <c r="F5609" s="15"/>
    </row>
    <row r="5610" spans="1:6" x14ac:dyDescent="0.2">
      <c r="A5610" s="12">
        <v>42794</v>
      </c>
      <c r="B5610" s="13">
        <v>0.29166666666666669</v>
      </c>
      <c r="D5610" s="15">
        <v>108.74352364749998</v>
      </c>
      <c r="F5610" s="15"/>
    </row>
    <row r="5611" spans="1:6" x14ac:dyDescent="0.2">
      <c r="A5611" s="12">
        <v>42794</v>
      </c>
      <c r="B5611" s="13">
        <v>0.30208333333333331</v>
      </c>
      <c r="D5611" s="15">
        <v>111.52714998249999</v>
      </c>
      <c r="F5611" s="15"/>
    </row>
    <row r="5612" spans="1:6" x14ac:dyDescent="0.2">
      <c r="A5612" s="12">
        <v>42794</v>
      </c>
      <c r="B5612" s="13">
        <v>0.3125</v>
      </c>
      <c r="D5612" s="15">
        <v>112.9886515275</v>
      </c>
      <c r="F5612" s="15"/>
    </row>
    <row r="5613" spans="1:6" x14ac:dyDescent="0.2">
      <c r="A5613" s="12">
        <v>42794</v>
      </c>
      <c r="B5613" s="13">
        <v>0.32291666666666669</v>
      </c>
      <c r="D5613" s="15">
        <v>114.9977110625</v>
      </c>
      <c r="F5613" s="15"/>
    </row>
    <row r="5614" spans="1:6" x14ac:dyDescent="0.2">
      <c r="A5614" s="12">
        <v>42794</v>
      </c>
      <c r="B5614" s="13">
        <v>0.33333333333333331</v>
      </c>
      <c r="D5614" s="15">
        <v>117.58970133749999</v>
      </c>
      <c r="F5614" s="15"/>
    </row>
    <row r="5615" spans="1:6" x14ac:dyDescent="0.2">
      <c r="A5615" s="12">
        <v>42794</v>
      </c>
      <c r="B5615" s="13">
        <v>0.34375</v>
      </c>
      <c r="D5615" s="15">
        <v>118.24728329749999</v>
      </c>
      <c r="F5615" s="15"/>
    </row>
    <row r="5616" spans="1:6" x14ac:dyDescent="0.2">
      <c r="A5616" s="12">
        <v>42794</v>
      </c>
      <c r="B5616" s="13">
        <v>0.35416666666666669</v>
      </c>
      <c r="D5616" s="15">
        <v>119.61338549999999</v>
      </c>
      <c r="F5616" s="15"/>
    </row>
    <row r="5617" spans="1:6" x14ac:dyDescent="0.2">
      <c r="A5617" s="12">
        <v>42794</v>
      </c>
      <c r="B5617" s="13">
        <v>0.36458333333333331</v>
      </c>
      <c r="D5617" s="15">
        <v>119.96137012999998</v>
      </c>
      <c r="F5617" s="15"/>
    </row>
    <row r="5618" spans="1:6" x14ac:dyDescent="0.2">
      <c r="A5618" s="12">
        <v>42794</v>
      </c>
      <c r="B5618" s="13">
        <v>0.375</v>
      </c>
      <c r="D5618" s="15">
        <v>121.14755393999999</v>
      </c>
      <c r="F5618" s="15"/>
    </row>
    <row r="5619" spans="1:6" x14ac:dyDescent="0.2">
      <c r="A5619" s="12">
        <v>42794</v>
      </c>
      <c r="B5619" s="13">
        <v>0.38541666666666669</v>
      </c>
      <c r="D5619" s="15">
        <v>121.51725855499998</v>
      </c>
      <c r="F5619" s="15"/>
    </row>
    <row r="5620" spans="1:6" x14ac:dyDescent="0.2">
      <c r="A5620" s="12">
        <v>42794</v>
      </c>
      <c r="B5620" s="13">
        <v>0.39583333333333331</v>
      </c>
      <c r="D5620" s="15">
        <v>121.9917329925</v>
      </c>
      <c r="F5620" s="15"/>
    </row>
    <row r="5621" spans="1:6" x14ac:dyDescent="0.2">
      <c r="A5621" s="12">
        <v>42794</v>
      </c>
      <c r="B5621" s="13">
        <v>0.40625</v>
      </c>
      <c r="D5621" s="15">
        <v>122.63156818499999</v>
      </c>
      <c r="F5621" s="15"/>
    </row>
    <row r="5622" spans="1:6" x14ac:dyDescent="0.2">
      <c r="A5622" s="12">
        <v>42794</v>
      </c>
      <c r="B5622" s="13">
        <v>0.41666666666666669</v>
      </c>
      <c r="D5622" s="15">
        <v>123.81795803999999</v>
      </c>
      <c r="F5622" s="15"/>
    </row>
    <row r="5623" spans="1:6" x14ac:dyDescent="0.2">
      <c r="A5623" s="12">
        <v>42794</v>
      </c>
      <c r="B5623" s="13">
        <v>0.42708333333333331</v>
      </c>
      <c r="D5623" s="15">
        <v>124.39895824999999</v>
      </c>
      <c r="F5623" s="15"/>
    </row>
    <row r="5624" spans="1:6" x14ac:dyDescent="0.2">
      <c r="A5624" s="12">
        <v>42794</v>
      </c>
      <c r="B5624" s="13">
        <v>0.4375</v>
      </c>
      <c r="D5624" s="15">
        <v>124.72824201249998</v>
      </c>
      <c r="F5624" s="15"/>
    </row>
    <row r="5625" spans="1:6" x14ac:dyDescent="0.2">
      <c r="A5625" s="12">
        <v>42794</v>
      </c>
      <c r="B5625" s="13">
        <v>0.44791666666666669</v>
      </c>
      <c r="D5625" s="15">
        <v>124.41624369999998</v>
      </c>
      <c r="F5625" s="15"/>
    </row>
    <row r="5626" spans="1:6" x14ac:dyDescent="0.2">
      <c r="A5626" s="12">
        <v>42794</v>
      </c>
      <c r="B5626" s="13">
        <v>0.45833333333333331</v>
      </c>
      <c r="D5626" s="15">
        <v>126.5460237825</v>
      </c>
      <c r="F5626" s="15"/>
    </row>
    <row r="5627" spans="1:6" x14ac:dyDescent="0.2">
      <c r="A5627" s="12">
        <v>42794</v>
      </c>
      <c r="B5627" s="13">
        <v>0.46875</v>
      </c>
      <c r="D5627" s="15">
        <v>125.69630384499996</v>
      </c>
      <c r="F5627" s="15"/>
    </row>
    <row r="5628" spans="1:6" x14ac:dyDescent="0.2">
      <c r="A5628" s="12">
        <v>42794</v>
      </c>
      <c r="B5628" s="13">
        <v>0.47916666666666669</v>
      </c>
      <c r="D5628" s="15">
        <v>125.58395501749999</v>
      </c>
      <c r="F5628" s="15"/>
    </row>
    <row r="5629" spans="1:6" x14ac:dyDescent="0.2">
      <c r="A5629" s="12">
        <v>42794</v>
      </c>
      <c r="B5629" s="13">
        <v>0.48958333333333331</v>
      </c>
      <c r="D5629" s="15">
        <v>125.13184102999998</v>
      </c>
      <c r="F5629" s="15"/>
    </row>
    <row r="5630" spans="1:6" x14ac:dyDescent="0.2">
      <c r="A5630" s="12">
        <v>42794</v>
      </c>
      <c r="B5630" s="13">
        <v>0.5</v>
      </c>
      <c r="D5630" s="15">
        <v>127.24541968249999</v>
      </c>
      <c r="F5630" s="15"/>
    </row>
    <row r="5631" spans="1:6" x14ac:dyDescent="0.2">
      <c r="A5631" s="12">
        <v>42794</v>
      </c>
      <c r="B5631" s="13">
        <v>0.51041666666666663</v>
      </c>
      <c r="D5631" s="15">
        <v>125.45679784749998</v>
      </c>
      <c r="F5631" s="15"/>
    </row>
    <row r="5632" spans="1:6" x14ac:dyDescent="0.2">
      <c r="A5632" s="12">
        <v>42794</v>
      </c>
      <c r="B5632" s="13">
        <v>0.52083333333333337</v>
      </c>
      <c r="D5632" s="15">
        <v>126.48635091749999</v>
      </c>
      <c r="F5632" s="15"/>
    </row>
    <row r="5633" spans="1:6" x14ac:dyDescent="0.2">
      <c r="A5633" s="12">
        <v>42794</v>
      </c>
      <c r="B5633" s="13">
        <v>0.53125</v>
      </c>
      <c r="D5633" s="15">
        <v>126.32320286250001</v>
      </c>
      <c r="F5633" s="15"/>
    </row>
    <row r="5634" spans="1:6" x14ac:dyDescent="0.2">
      <c r="A5634" s="12">
        <v>42794</v>
      </c>
      <c r="B5634" s="13">
        <v>0.54166666666666663</v>
      </c>
      <c r="D5634" s="15">
        <v>125.35776581999997</v>
      </c>
      <c r="F5634" s="15"/>
    </row>
    <row r="5635" spans="1:6" x14ac:dyDescent="0.2">
      <c r="A5635" s="12">
        <v>42794</v>
      </c>
      <c r="B5635" s="13">
        <v>0.55208333333333337</v>
      </c>
      <c r="D5635" s="15">
        <v>124.40225040249999</v>
      </c>
      <c r="F5635" s="15"/>
    </row>
    <row r="5636" spans="1:6" x14ac:dyDescent="0.2">
      <c r="A5636" s="12">
        <v>42794</v>
      </c>
      <c r="B5636" s="13">
        <v>0.5625</v>
      </c>
      <c r="D5636" s="15">
        <v>124.19487879749998</v>
      </c>
      <c r="F5636" s="15"/>
    </row>
    <row r="5637" spans="1:6" x14ac:dyDescent="0.2">
      <c r="A5637" s="12">
        <v>42794</v>
      </c>
      <c r="B5637" s="13">
        <v>0.57291666666666663</v>
      </c>
      <c r="D5637" s="15">
        <v>123.207058975</v>
      </c>
      <c r="F5637" s="15"/>
    </row>
    <row r="5638" spans="1:6" x14ac:dyDescent="0.2">
      <c r="A5638" s="12">
        <v>42794</v>
      </c>
      <c r="B5638" s="13">
        <v>0.58333333333333337</v>
      </c>
      <c r="D5638" s="15">
        <v>120.82669569250001</v>
      </c>
      <c r="F5638" s="15"/>
    </row>
    <row r="5639" spans="1:6" x14ac:dyDescent="0.2">
      <c r="A5639" s="12">
        <v>42794</v>
      </c>
      <c r="B5639" s="13">
        <v>0.59375</v>
      </c>
      <c r="D5639" s="15">
        <v>119.0769493725</v>
      </c>
      <c r="F5639" s="15"/>
    </row>
    <row r="5640" spans="1:6" x14ac:dyDescent="0.2">
      <c r="A5640" s="12">
        <v>42794</v>
      </c>
      <c r="B5640" s="13">
        <v>0.60416666666666663</v>
      </c>
      <c r="D5640" s="15">
        <v>120.24057125499998</v>
      </c>
      <c r="F5640" s="15"/>
    </row>
    <row r="5641" spans="1:6" x14ac:dyDescent="0.2">
      <c r="A5641" s="12">
        <v>42794</v>
      </c>
      <c r="B5641" s="13">
        <v>0.61458333333333337</v>
      </c>
      <c r="D5641" s="15">
        <v>118.12179224999998</v>
      </c>
      <c r="F5641" s="15"/>
    </row>
    <row r="5642" spans="1:6" x14ac:dyDescent="0.2">
      <c r="A5642" s="12">
        <v>42794</v>
      </c>
      <c r="B5642" s="13">
        <v>0.625</v>
      </c>
      <c r="D5642" s="15">
        <v>118.37652324749999</v>
      </c>
      <c r="F5642" s="15"/>
    </row>
    <row r="5643" spans="1:6" x14ac:dyDescent="0.2">
      <c r="A5643" s="12">
        <v>42794</v>
      </c>
      <c r="B5643" s="13">
        <v>0.63541666666666663</v>
      </c>
      <c r="D5643" s="15">
        <v>116.67556949999999</v>
      </c>
      <c r="F5643" s="15"/>
    </row>
    <row r="5644" spans="1:6" x14ac:dyDescent="0.2">
      <c r="A5644" s="12">
        <v>42794</v>
      </c>
      <c r="B5644" s="13">
        <v>0.64583333333333337</v>
      </c>
      <c r="D5644" s="15">
        <v>114.61511493250001</v>
      </c>
      <c r="F5644" s="15"/>
    </row>
    <row r="5645" spans="1:6" x14ac:dyDescent="0.2">
      <c r="A5645" s="12">
        <v>42794</v>
      </c>
      <c r="B5645" s="13">
        <v>0.65625</v>
      </c>
      <c r="D5645" s="15">
        <v>116.00747011</v>
      </c>
      <c r="F5645" s="15"/>
    </row>
    <row r="5646" spans="1:6" x14ac:dyDescent="0.2">
      <c r="A5646" s="12">
        <v>42794</v>
      </c>
      <c r="B5646" s="13">
        <v>0.66666666666666663</v>
      </c>
      <c r="D5646" s="15">
        <v>114.41048433499998</v>
      </c>
      <c r="F5646" s="15"/>
    </row>
    <row r="5647" spans="1:6" x14ac:dyDescent="0.2">
      <c r="A5647" s="12">
        <v>42794</v>
      </c>
      <c r="B5647" s="13">
        <v>0.67708333333333337</v>
      </c>
      <c r="D5647" s="15">
        <v>115.41103885499997</v>
      </c>
      <c r="F5647" s="15"/>
    </row>
    <row r="5648" spans="1:6" x14ac:dyDescent="0.2">
      <c r="A5648" s="12">
        <v>42794</v>
      </c>
      <c r="B5648" s="13">
        <v>0.6875</v>
      </c>
      <c r="D5648" s="15">
        <v>114.15568634749999</v>
      </c>
      <c r="F5648" s="15"/>
    </row>
    <row r="5649" spans="1:6" x14ac:dyDescent="0.2">
      <c r="A5649" s="12">
        <v>42794</v>
      </c>
      <c r="B5649" s="13">
        <v>0.69791666666666663</v>
      </c>
      <c r="D5649" s="15">
        <v>114.47573817749998</v>
      </c>
      <c r="F5649" s="15"/>
    </row>
    <row r="5650" spans="1:6" x14ac:dyDescent="0.2">
      <c r="A5650" s="12">
        <v>42794</v>
      </c>
      <c r="B5650" s="13">
        <v>0.70833333333333337</v>
      </c>
      <c r="D5650" s="15">
        <v>118.906759755</v>
      </c>
      <c r="F5650" s="15"/>
    </row>
    <row r="5651" spans="1:6" x14ac:dyDescent="0.2">
      <c r="A5651" s="12">
        <v>42794</v>
      </c>
      <c r="B5651" s="13">
        <v>0.71875</v>
      </c>
      <c r="D5651" s="15">
        <v>119.57173700499999</v>
      </c>
      <c r="F5651" s="15"/>
    </row>
    <row r="5652" spans="1:6" x14ac:dyDescent="0.2">
      <c r="A5652" s="12">
        <v>42794</v>
      </c>
      <c r="B5652" s="13">
        <v>0.72916666666666663</v>
      </c>
      <c r="D5652" s="15">
        <v>121.16643801500001</v>
      </c>
      <c r="F5652" s="15"/>
    </row>
    <row r="5653" spans="1:6" x14ac:dyDescent="0.2">
      <c r="A5653" s="12">
        <v>42794</v>
      </c>
      <c r="B5653" s="13">
        <v>0.73958333333333337</v>
      </c>
      <c r="D5653" s="15">
        <v>125.12179354499997</v>
      </c>
      <c r="F5653" s="15"/>
    </row>
    <row r="5654" spans="1:6" x14ac:dyDescent="0.2">
      <c r="A5654" s="12">
        <v>42794</v>
      </c>
      <c r="B5654" s="13">
        <v>0.75</v>
      </c>
      <c r="D5654" s="15">
        <v>128.63634523249999</v>
      </c>
      <c r="F5654" s="15"/>
    </row>
    <row r="5655" spans="1:6" x14ac:dyDescent="0.2">
      <c r="A5655" s="12">
        <v>42794</v>
      </c>
      <c r="B5655" s="13">
        <v>0.76041666666666663</v>
      </c>
      <c r="D5655" s="15">
        <v>132.87036444499998</v>
      </c>
      <c r="F5655" s="15"/>
    </row>
    <row r="5656" spans="1:6" x14ac:dyDescent="0.2">
      <c r="A5656" s="12">
        <v>42794</v>
      </c>
      <c r="B5656" s="13">
        <v>0.77083333333333337</v>
      </c>
      <c r="D5656" s="15">
        <v>135.74871362499999</v>
      </c>
      <c r="F5656" s="15"/>
    </row>
    <row r="5657" spans="1:6" x14ac:dyDescent="0.2">
      <c r="A5657" s="12">
        <v>42794</v>
      </c>
      <c r="B5657" s="13">
        <v>0.78125</v>
      </c>
      <c r="D5657" s="15">
        <v>136.56269338249999</v>
      </c>
      <c r="F5657" s="15"/>
    </row>
    <row r="5658" spans="1:6" x14ac:dyDescent="0.2">
      <c r="A5658" s="12">
        <v>42794</v>
      </c>
      <c r="B5658" s="13">
        <v>0.79166666666666663</v>
      </c>
      <c r="D5658" s="15">
        <v>135.1035659225</v>
      </c>
      <c r="F5658" s="15"/>
    </row>
    <row r="5659" spans="1:6" x14ac:dyDescent="0.2">
      <c r="A5659" s="12">
        <v>42794</v>
      </c>
      <c r="B5659" s="13">
        <v>0.80208333333333337</v>
      </c>
      <c r="D5659" s="15">
        <v>131.60647426499997</v>
      </c>
      <c r="F5659" s="15"/>
    </row>
    <row r="5660" spans="1:6" x14ac:dyDescent="0.2">
      <c r="A5660" s="12">
        <v>42794</v>
      </c>
      <c r="B5660" s="13">
        <v>0.8125</v>
      </c>
      <c r="D5660" s="15">
        <v>129.29170535750001</v>
      </c>
      <c r="F5660" s="15"/>
    </row>
    <row r="5661" spans="1:6" x14ac:dyDescent="0.2">
      <c r="A5661" s="12">
        <v>42794</v>
      </c>
      <c r="B5661" s="13">
        <v>0.82291666666666663</v>
      </c>
      <c r="D5661" s="15">
        <v>127.23109854</v>
      </c>
      <c r="F5661" s="15"/>
    </row>
    <row r="5662" spans="1:6" x14ac:dyDescent="0.2">
      <c r="A5662" s="12">
        <v>42794</v>
      </c>
      <c r="B5662" s="13">
        <v>0.83333333333333337</v>
      </c>
      <c r="D5662" s="15">
        <v>125.18059249499998</v>
      </c>
      <c r="F5662" s="15"/>
    </row>
    <row r="5663" spans="1:6" x14ac:dyDescent="0.2">
      <c r="A5663" s="12">
        <v>42794</v>
      </c>
      <c r="B5663" s="13">
        <v>0.84375</v>
      </c>
      <c r="D5663" s="15">
        <v>121.57411733249998</v>
      </c>
      <c r="F5663" s="15"/>
    </row>
    <row r="5664" spans="1:6" x14ac:dyDescent="0.2">
      <c r="A5664" s="12">
        <v>42794</v>
      </c>
      <c r="B5664" s="13">
        <v>0.85416666666666663</v>
      </c>
      <c r="D5664" s="15">
        <v>117.1521439725</v>
      </c>
      <c r="F5664" s="15"/>
    </row>
    <row r="5665" spans="1:6" x14ac:dyDescent="0.2">
      <c r="A5665" s="12">
        <v>42794</v>
      </c>
      <c r="B5665" s="13">
        <v>0.86458333333333337</v>
      </c>
      <c r="D5665" s="15">
        <v>114.9888815775</v>
      </c>
      <c r="F5665" s="15"/>
    </row>
    <row r="5666" spans="1:6" x14ac:dyDescent="0.2">
      <c r="A5666" s="12">
        <v>42794</v>
      </c>
      <c r="B5666" s="13">
        <v>0.875</v>
      </c>
      <c r="D5666" s="15">
        <v>112.3529184575</v>
      </c>
      <c r="F5666" s="15"/>
    </row>
    <row r="5667" spans="1:6" x14ac:dyDescent="0.2">
      <c r="A5667" s="12">
        <v>42794</v>
      </c>
      <c r="B5667" s="13">
        <v>0.88541666666666663</v>
      </c>
      <c r="D5667" s="15">
        <v>109.28635528999999</v>
      </c>
      <c r="F5667" s="15"/>
    </row>
    <row r="5668" spans="1:6" x14ac:dyDescent="0.2">
      <c r="A5668" s="12">
        <v>42794</v>
      </c>
      <c r="B5668" s="13">
        <v>0.89583333333333337</v>
      </c>
      <c r="D5668" s="15">
        <v>105.38159294249999</v>
      </c>
      <c r="F5668" s="15"/>
    </row>
    <row r="5669" spans="1:6" x14ac:dyDescent="0.2">
      <c r="A5669" s="12">
        <v>42794</v>
      </c>
      <c r="B5669" s="13">
        <v>0.90625</v>
      </c>
      <c r="D5669" s="15">
        <v>101.92556716999999</v>
      </c>
      <c r="F5669" s="15"/>
    </row>
    <row r="5670" spans="1:6" x14ac:dyDescent="0.2">
      <c r="A5670" s="12">
        <v>42794</v>
      </c>
      <c r="B5670" s="13">
        <v>0.91666666666666663</v>
      </c>
      <c r="D5670" s="15">
        <v>103.90319113999999</v>
      </c>
      <c r="F5670" s="15"/>
    </row>
    <row r="5671" spans="1:6" x14ac:dyDescent="0.2">
      <c r="A5671" s="12">
        <v>42794</v>
      </c>
      <c r="B5671" s="13">
        <v>0.92708333333333337</v>
      </c>
      <c r="D5671" s="15">
        <v>103.98858816499998</v>
      </c>
      <c r="F5671" s="15"/>
    </row>
    <row r="5672" spans="1:6" x14ac:dyDescent="0.2">
      <c r="A5672" s="12">
        <v>42794</v>
      </c>
      <c r="B5672" s="13">
        <v>0.9375</v>
      </c>
      <c r="D5672" s="15">
        <v>98.927187134999983</v>
      </c>
      <c r="F5672" s="15"/>
    </row>
    <row r="5673" spans="1:6" x14ac:dyDescent="0.2">
      <c r="A5673" s="12">
        <v>42794</v>
      </c>
      <c r="B5673" s="13">
        <v>0.94791666666666663</v>
      </c>
      <c r="D5673" s="15">
        <v>95.047051732499995</v>
      </c>
      <c r="F5673" s="15"/>
    </row>
    <row r="5674" spans="1:6" x14ac:dyDescent="0.2">
      <c r="A5674" s="12">
        <v>42794</v>
      </c>
      <c r="B5674" s="13">
        <v>0.95833333333333337</v>
      </c>
      <c r="D5674" s="15">
        <v>92.299980622499987</v>
      </c>
      <c r="F5674" s="15"/>
    </row>
    <row r="5675" spans="1:6" x14ac:dyDescent="0.2">
      <c r="A5675" s="12">
        <v>42794</v>
      </c>
      <c r="B5675" s="13">
        <v>0.96875</v>
      </c>
      <c r="D5675" s="15">
        <v>89.127975702500009</v>
      </c>
      <c r="F5675" s="15"/>
    </row>
    <row r="5676" spans="1:6" x14ac:dyDescent="0.2">
      <c r="A5676" s="12">
        <v>42794</v>
      </c>
      <c r="B5676" s="13">
        <v>0.97916666666666663</v>
      </c>
      <c r="D5676" s="15">
        <v>85.174241634999987</v>
      </c>
      <c r="F5676" s="15"/>
    </row>
    <row r="5677" spans="1:6" x14ac:dyDescent="0.2">
      <c r="A5677" s="12">
        <v>42794</v>
      </c>
      <c r="B5677" s="13">
        <v>0.98958333333333337</v>
      </c>
      <c r="D5677" s="15">
        <v>83.303421040000003</v>
      </c>
      <c r="F5677" s="15"/>
    </row>
    <row r="5678" spans="1:6" x14ac:dyDescent="0.2">
      <c r="A5678" s="12">
        <v>42795</v>
      </c>
      <c r="B5678" s="13">
        <v>0</v>
      </c>
      <c r="D5678" s="15">
        <v>78.276747727499995</v>
      </c>
      <c r="F5678" s="15"/>
    </row>
    <row r="5679" spans="1:6" x14ac:dyDescent="0.2">
      <c r="A5679" s="12">
        <v>42795</v>
      </c>
      <c r="B5679" s="13">
        <v>1.0416666666666666E-2</v>
      </c>
      <c r="D5679" s="15">
        <v>76.300176312499985</v>
      </c>
      <c r="F5679" s="15"/>
    </row>
    <row r="5680" spans="1:6" x14ac:dyDescent="0.2">
      <c r="A5680" s="12">
        <v>42795</v>
      </c>
      <c r="B5680" s="13">
        <v>2.0833333333333332E-2</v>
      </c>
      <c r="D5680" s="15">
        <v>74.772834254999992</v>
      </c>
      <c r="F5680" s="15"/>
    </row>
    <row r="5681" spans="1:6" x14ac:dyDescent="0.2">
      <c r="A5681" s="12">
        <v>42795</v>
      </c>
      <c r="B5681" s="13">
        <v>3.125E-2</v>
      </c>
      <c r="D5681" s="15">
        <v>73.212282919999979</v>
      </c>
      <c r="F5681" s="15"/>
    </row>
    <row r="5682" spans="1:6" x14ac:dyDescent="0.2">
      <c r="A5682" s="12">
        <v>42795</v>
      </c>
      <c r="B5682" s="13">
        <v>4.1666666666666664E-2</v>
      </c>
      <c r="D5682" s="15">
        <v>72.38577907749999</v>
      </c>
      <c r="F5682" s="15"/>
    </row>
    <row r="5683" spans="1:6" x14ac:dyDescent="0.2">
      <c r="A5683" s="12">
        <v>42795</v>
      </c>
      <c r="B5683" s="13">
        <v>5.2083333333333336E-2</v>
      </c>
      <c r="D5683" s="15">
        <v>70.825796650000001</v>
      </c>
      <c r="F5683" s="15"/>
    </row>
    <row r="5684" spans="1:6" x14ac:dyDescent="0.2">
      <c r="A5684" s="12">
        <v>42795</v>
      </c>
      <c r="B5684" s="13">
        <v>6.25E-2</v>
      </c>
      <c r="D5684" s="15">
        <v>70.354542807499996</v>
      </c>
      <c r="F5684" s="15"/>
    </row>
    <row r="5685" spans="1:6" x14ac:dyDescent="0.2">
      <c r="A5685" s="12">
        <v>42795</v>
      </c>
      <c r="B5685" s="13">
        <v>7.2916666666666671E-2</v>
      </c>
      <c r="D5685" s="15">
        <v>70.531473547499985</v>
      </c>
      <c r="F5685" s="15"/>
    </row>
    <row r="5686" spans="1:6" x14ac:dyDescent="0.2">
      <c r="A5686" s="12">
        <v>42795</v>
      </c>
      <c r="B5686" s="13">
        <v>8.3333333333333329E-2</v>
      </c>
      <c r="D5686" s="15">
        <v>72.036352132499999</v>
      </c>
      <c r="F5686" s="15"/>
    </row>
    <row r="5687" spans="1:6" x14ac:dyDescent="0.2">
      <c r="A5687" s="12">
        <v>42795</v>
      </c>
      <c r="B5687" s="13">
        <v>9.375E-2</v>
      </c>
      <c r="D5687" s="15">
        <v>71.075322727499994</v>
      </c>
      <c r="F5687" s="15"/>
    </row>
    <row r="5688" spans="1:6" x14ac:dyDescent="0.2">
      <c r="A5688" s="12">
        <v>42795</v>
      </c>
      <c r="B5688" s="13">
        <v>0.10416666666666667</v>
      </c>
      <c r="D5688" s="15">
        <v>71.566415252500008</v>
      </c>
      <c r="F5688" s="15"/>
    </row>
    <row r="5689" spans="1:6" x14ac:dyDescent="0.2">
      <c r="A5689" s="12">
        <v>42795</v>
      </c>
      <c r="B5689" s="13">
        <v>0.11458333333333333</v>
      </c>
      <c r="D5689" s="15">
        <v>71.658795477499993</v>
      </c>
      <c r="F5689" s="15"/>
    </row>
    <row r="5690" spans="1:6" x14ac:dyDescent="0.2">
      <c r="A5690" s="12">
        <v>42795</v>
      </c>
      <c r="B5690" s="13">
        <v>0.125</v>
      </c>
      <c r="D5690" s="15">
        <v>72.063948967499996</v>
      </c>
      <c r="F5690" s="15"/>
    </row>
    <row r="5691" spans="1:6" x14ac:dyDescent="0.2">
      <c r="A5691" s="12">
        <v>42795</v>
      </c>
      <c r="B5691" s="13">
        <v>0.13541666666666666</v>
      </c>
      <c r="D5691" s="15">
        <v>71.654831395000002</v>
      </c>
      <c r="F5691" s="15"/>
    </row>
    <row r="5692" spans="1:6" x14ac:dyDescent="0.2">
      <c r="A5692" s="12">
        <v>42795</v>
      </c>
      <c r="B5692" s="13">
        <v>0.14583333333333334</v>
      </c>
      <c r="D5692" s="15">
        <v>72.258653372499992</v>
      </c>
      <c r="F5692" s="15"/>
    </row>
    <row r="5693" spans="1:6" x14ac:dyDescent="0.2">
      <c r="A5693" s="12">
        <v>42795</v>
      </c>
      <c r="B5693" s="13">
        <v>0.15625</v>
      </c>
      <c r="D5693" s="15">
        <v>72.429245944999991</v>
      </c>
      <c r="F5693" s="15"/>
    </row>
    <row r="5694" spans="1:6" x14ac:dyDescent="0.2">
      <c r="A5694" s="12">
        <v>42795</v>
      </c>
      <c r="B5694" s="13">
        <v>0.16666666666666666</v>
      </c>
      <c r="D5694" s="15">
        <v>72.2869130025</v>
      </c>
      <c r="F5694" s="15"/>
    </row>
    <row r="5695" spans="1:6" x14ac:dyDescent="0.2">
      <c r="A5695" s="12">
        <v>42795</v>
      </c>
      <c r="B5695" s="13">
        <v>0.17708333333333334</v>
      </c>
      <c r="D5695" s="15">
        <v>73.119961057499992</v>
      </c>
      <c r="F5695" s="15"/>
    </row>
    <row r="5696" spans="1:6" x14ac:dyDescent="0.2">
      <c r="A5696" s="12">
        <v>42795</v>
      </c>
      <c r="B5696" s="13">
        <v>0.1875</v>
      </c>
      <c r="D5696" s="15">
        <v>74.772404402500001</v>
      </c>
      <c r="F5696" s="15"/>
    </row>
    <row r="5697" spans="1:6" x14ac:dyDescent="0.2">
      <c r="A5697" s="12">
        <v>42795</v>
      </c>
      <c r="B5697" s="13">
        <v>0.19791666666666666</v>
      </c>
      <c r="D5697" s="15">
        <v>75.030172279999988</v>
      </c>
      <c r="F5697" s="15"/>
    </row>
    <row r="5698" spans="1:6" x14ac:dyDescent="0.2">
      <c r="A5698" s="12">
        <v>42795</v>
      </c>
      <c r="B5698" s="13">
        <v>0.20833333333333334</v>
      </c>
      <c r="D5698" s="15">
        <v>76.535310705000001</v>
      </c>
      <c r="F5698" s="15"/>
    </row>
    <row r="5699" spans="1:6" x14ac:dyDescent="0.2">
      <c r="A5699" s="12">
        <v>42795</v>
      </c>
      <c r="B5699" s="13">
        <v>0.21875</v>
      </c>
      <c r="D5699" s="15">
        <v>79.14917321499999</v>
      </c>
      <c r="F5699" s="15"/>
    </row>
    <row r="5700" spans="1:6" x14ac:dyDescent="0.2">
      <c r="A5700" s="12">
        <v>42795</v>
      </c>
      <c r="B5700" s="13">
        <v>0.22916666666666666</v>
      </c>
      <c r="D5700" s="15">
        <v>81.573966092499987</v>
      </c>
      <c r="F5700" s="15"/>
    </row>
    <row r="5701" spans="1:6" x14ac:dyDescent="0.2">
      <c r="A5701" s="12">
        <v>42795</v>
      </c>
      <c r="B5701" s="13">
        <v>0.23958333333333334</v>
      </c>
      <c r="D5701" s="15">
        <v>85.077575064999991</v>
      </c>
      <c r="F5701" s="15"/>
    </row>
    <row r="5702" spans="1:6" x14ac:dyDescent="0.2">
      <c r="A5702" s="12">
        <v>42795</v>
      </c>
      <c r="B5702" s="13">
        <v>0.25</v>
      </c>
      <c r="D5702" s="15">
        <v>87.111942609999986</v>
      </c>
      <c r="F5702" s="15"/>
    </row>
    <row r="5703" spans="1:6" x14ac:dyDescent="0.2">
      <c r="A5703" s="12">
        <v>42795</v>
      </c>
      <c r="B5703" s="13">
        <v>0.26041666666666669</v>
      </c>
      <c r="D5703" s="15">
        <v>93.26673970249999</v>
      </c>
      <c r="F5703" s="15"/>
    </row>
    <row r="5704" spans="1:6" x14ac:dyDescent="0.2">
      <c r="A5704" s="12">
        <v>42795</v>
      </c>
      <c r="B5704" s="13">
        <v>0.27083333333333331</v>
      </c>
      <c r="D5704" s="15">
        <v>99.098927164999992</v>
      </c>
      <c r="F5704" s="15"/>
    </row>
    <row r="5705" spans="1:6" x14ac:dyDescent="0.2">
      <c r="A5705" s="12">
        <v>42795</v>
      </c>
      <c r="B5705" s="13">
        <v>0.28125</v>
      </c>
      <c r="D5705" s="15">
        <v>103.16609407999999</v>
      </c>
      <c r="F5705" s="15"/>
    </row>
    <row r="5706" spans="1:6" x14ac:dyDescent="0.2">
      <c r="A5706" s="12">
        <v>42795</v>
      </c>
      <c r="B5706" s="13">
        <v>0.29166666666666669</v>
      </c>
      <c r="D5706" s="15">
        <v>107.75974403249998</v>
      </c>
      <c r="F5706" s="15"/>
    </row>
    <row r="5707" spans="1:6" x14ac:dyDescent="0.2">
      <c r="A5707" s="12">
        <v>42795</v>
      </c>
      <c r="B5707" s="13">
        <v>0.30208333333333331</v>
      </c>
      <c r="D5707" s="15">
        <v>110.00150551249999</v>
      </c>
      <c r="F5707" s="15"/>
    </row>
    <row r="5708" spans="1:6" x14ac:dyDescent="0.2">
      <c r="A5708" s="12">
        <v>42795</v>
      </c>
      <c r="B5708" s="13">
        <v>0.3125</v>
      </c>
      <c r="D5708" s="15">
        <v>112.32269327999997</v>
      </c>
      <c r="F5708" s="15"/>
    </row>
    <row r="5709" spans="1:6" x14ac:dyDescent="0.2">
      <c r="A5709" s="12">
        <v>42795</v>
      </c>
      <c r="B5709" s="13">
        <v>0.32291666666666669</v>
      </c>
      <c r="D5709" s="15">
        <v>115.84088222</v>
      </c>
      <c r="F5709" s="15"/>
    </row>
    <row r="5710" spans="1:6" x14ac:dyDescent="0.2">
      <c r="A5710" s="12">
        <v>42795</v>
      </c>
      <c r="B5710" s="13">
        <v>0.33333333333333331</v>
      </c>
      <c r="D5710" s="15">
        <v>119.08455527499999</v>
      </c>
      <c r="F5710" s="15"/>
    </row>
    <row r="5711" spans="1:6" x14ac:dyDescent="0.2">
      <c r="A5711" s="12">
        <v>42795</v>
      </c>
      <c r="B5711" s="13">
        <v>0.34375</v>
      </c>
      <c r="D5711" s="15">
        <v>120.45029918249999</v>
      </c>
      <c r="F5711" s="15"/>
    </row>
    <row r="5712" spans="1:6" x14ac:dyDescent="0.2">
      <c r="A5712" s="12">
        <v>42795</v>
      </c>
      <c r="B5712" s="13">
        <v>0.35416666666666669</v>
      </c>
      <c r="D5712" s="15">
        <v>121.56530764</v>
      </c>
      <c r="F5712" s="15"/>
    </row>
    <row r="5713" spans="1:6" x14ac:dyDescent="0.2">
      <c r="A5713" s="12">
        <v>42795</v>
      </c>
      <c r="B5713" s="13">
        <v>0.36458333333333331</v>
      </c>
      <c r="D5713" s="15">
        <v>122.24602956999998</v>
      </c>
      <c r="F5713" s="15"/>
    </row>
    <row r="5714" spans="1:6" x14ac:dyDescent="0.2">
      <c r="A5714" s="12">
        <v>42795</v>
      </c>
      <c r="B5714" s="13">
        <v>0.375</v>
      </c>
      <c r="D5714" s="15">
        <v>123.75209519749998</v>
      </c>
      <c r="F5714" s="15"/>
    </row>
    <row r="5715" spans="1:6" x14ac:dyDescent="0.2">
      <c r="A5715" s="12">
        <v>42795</v>
      </c>
      <c r="B5715" s="13">
        <v>0.38541666666666669</v>
      </c>
      <c r="D5715" s="15">
        <v>124.615566355</v>
      </c>
      <c r="F5715" s="15"/>
    </row>
    <row r="5716" spans="1:6" x14ac:dyDescent="0.2">
      <c r="A5716" s="12">
        <v>42795</v>
      </c>
      <c r="B5716" s="13">
        <v>0.39583333333333331</v>
      </c>
      <c r="D5716" s="15">
        <v>123.43257624249996</v>
      </c>
      <c r="F5716" s="15"/>
    </row>
    <row r="5717" spans="1:6" x14ac:dyDescent="0.2">
      <c r="A5717" s="12">
        <v>42795</v>
      </c>
      <c r="B5717" s="13">
        <v>0.40625</v>
      </c>
      <c r="D5717" s="15">
        <v>124.97702460249999</v>
      </c>
      <c r="F5717" s="15"/>
    </row>
    <row r="5718" spans="1:6" x14ac:dyDescent="0.2">
      <c r="A5718" s="12">
        <v>42795</v>
      </c>
      <c r="B5718" s="13">
        <v>0.41666666666666669</v>
      </c>
      <c r="D5718" s="15">
        <v>126.20185098499999</v>
      </c>
      <c r="F5718" s="15"/>
    </row>
    <row r="5719" spans="1:6" x14ac:dyDescent="0.2">
      <c r="A5719" s="12">
        <v>42795</v>
      </c>
      <c r="B5719" s="13">
        <v>0.42708333333333331</v>
      </c>
      <c r="D5719" s="15">
        <v>123.03334883000001</v>
      </c>
      <c r="F5719" s="15"/>
    </row>
    <row r="5720" spans="1:6" x14ac:dyDescent="0.2">
      <c r="A5720" s="12">
        <v>42795</v>
      </c>
      <c r="B5720" s="13">
        <v>0.4375</v>
      </c>
      <c r="D5720" s="15">
        <v>122.71859580749998</v>
      </c>
      <c r="F5720" s="15"/>
    </row>
    <row r="5721" spans="1:6" x14ac:dyDescent="0.2">
      <c r="A5721" s="12">
        <v>42795</v>
      </c>
      <c r="B5721" s="13">
        <v>0.44791666666666669</v>
      </c>
      <c r="D5721" s="15">
        <v>122.92888350749998</v>
      </c>
      <c r="F5721" s="15"/>
    </row>
    <row r="5722" spans="1:6" x14ac:dyDescent="0.2">
      <c r="A5722" s="12">
        <v>42795</v>
      </c>
      <c r="B5722" s="13">
        <v>0.45833333333333331</v>
      </c>
      <c r="D5722" s="15">
        <v>123.2702209025</v>
      </c>
      <c r="F5722" s="15"/>
    </row>
    <row r="5723" spans="1:6" x14ac:dyDescent="0.2">
      <c r="A5723" s="12">
        <v>42795</v>
      </c>
      <c r="B5723" s="13">
        <v>0.46875</v>
      </c>
      <c r="D5723" s="15">
        <v>122.55539395749997</v>
      </c>
      <c r="F5723" s="15"/>
    </row>
    <row r="5724" spans="1:6" x14ac:dyDescent="0.2">
      <c r="A5724" s="12">
        <v>42795</v>
      </c>
      <c r="B5724" s="13">
        <v>0.47916666666666669</v>
      </c>
      <c r="D5724" s="15">
        <v>124.01467366749996</v>
      </c>
      <c r="F5724" s="15"/>
    </row>
    <row r="5725" spans="1:6" x14ac:dyDescent="0.2">
      <c r="A5725" s="12">
        <v>42795</v>
      </c>
      <c r="B5725" s="13">
        <v>0.48958333333333331</v>
      </c>
      <c r="D5725" s="15">
        <v>123.13538627249999</v>
      </c>
      <c r="F5725" s="15"/>
    </row>
    <row r="5726" spans="1:6" x14ac:dyDescent="0.2">
      <c r="A5726" s="12">
        <v>42795</v>
      </c>
      <c r="B5726" s="13">
        <v>0.5</v>
      </c>
      <c r="D5726" s="15">
        <v>121.41467453499997</v>
      </c>
      <c r="F5726" s="15"/>
    </row>
    <row r="5727" spans="1:6" x14ac:dyDescent="0.2">
      <c r="A5727" s="12">
        <v>42795</v>
      </c>
      <c r="B5727" s="13">
        <v>0.51041666666666663</v>
      </c>
      <c r="D5727" s="15">
        <v>120.551274935</v>
      </c>
      <c r="F5727" s="15"/>
    </row>
    <row r="5728" spans="1:6" x14ac:dyDescent="0.2">
      <c r="A5728" s="12">
        <v>42795</v>
      </c>
      <c r="B5728" s="13">
        <v>0.52083333333333337</v>
      </c>
      <c r="D5728" s="15">
        <v>121.94970843999999</v>
      </c>
      <c r="F5728" s="15"/>
    </row>
    <row r="5729" spans="1:6" x14ac:dyDescent="0.2">
      <c r="A5729" s="12">
        <v>42795</v>
      </c>
      <c r="B5729" s="13">
        <v>0.53125</v>
      </c>
      <c r="D5729" s="15">
        <v>121.912741125</v>
      </c>
      <c r="F5729" s="15"/>
    </row>
    <row r="5730" spans="1:6" x14ac:dyDescent="0.2">
      <c r="A5730" s="12">
        <v>42795</v>
      </c>
      <c r="B5730" s="13">
        <v>0.54166666666666663</v>
      </c>
      <c r="D5730" s="15">
        <v>121.18892432499999</v>
      </c>
      <c r="F5730" s="15"/>
    </row>
    <row r="5731" spans="1:6" x14ac:dyDescent="0.2">
      <c r="A5731" s="12">
        <v>42795</v>
      </c>
      <c r="B5731" s="13">
        <v>0.55208333333333337</v>
      </c>
      <c r="D5731" s="15">
        <v>120.78694220250001</v>
      </c>
      <c r="F5731" s="15"/>
    </row>
    <row r="5732" spans="1:6" x14ac:dyDescent="0.2">
      <c r="A5732" s="12">
        <v>42795</v>
      </c>
      <c r="B5732" s="13">
        <v>0.5625</v>
      </c>
      <c r="D5732" s="15">
        <v>118.73864885749998</v>
      </c>
      <c r="F5732" s="15"/>
    </row>
    <row r="5733" spans="1:6" x14ac:dyDescent="0.2">
      <c r="A5733" s="12">
        <v>42795</v>
      </c>
      <c r="B5733" s="13">
        <v>0.57291666666666663</v>
      </c>
      <c r="D5733" s="15">
        <v>117.45325387249999</v>
      </c>
      <c r="F5733" s="15"/>
    </row>
    <row r="5734" spans="1:6" x14ac:dyDescent="0.2">
      <c r="A5734" s="12">
        <v>42795</v>
      </c>
      <c r="B5734" s="13">
        <v>0.58333333333333337</v>
      </c>
      <c r="D5734" s="15">
        <v>116.66943737749997</v>
      </c>
      <c r="F5734" s="15"/>
    </row>
    <row r="5735" spans="1:6" x14ac:dyDescent="0.2">
      <c r="A5735" s="12">
        <v>42795</v>
      </c>
      <c r="B5735" s="13">
        <v>0.59375</v>
      </c>
      <c r="D5735" s="15">
        <v>115.55492170249998</v>
      </c>
      <c r="F5735" s="15"/>
    </row>
    <row r="5736" spans="1:6" x14ac:dyDescent="0.2">
      <c r="A5736" s="12">
        <v>42795</v>
      </c>
      <c r="B5736" s="13">
        <v>0.60416666666666663</v>
      </c>
      <c r="D5736" s="15">
        <v>114.93651975749999</v>
      </c>
      <c r="F5736" s="15"/>
    </row>
    <row r="5737" spans="1:6" x14ac:dyDescent="0.2">
      <c r="A5737" s="12">
        <v>42795</v>
      </c>
      <c r="B5737" s="13">
        <v>0.61458333333333337</v>
      </c>
      <c r="D5737" s="15">
        <v>115.49070265249998</v>
      </c>
      <c r="F5737" s="15"/>
    </row>
    <row r="5738" spans="1:6" x14ac:dyDescent="0.2">
      <c r="A5738" s="12">
        <v>42795</v>
      </c>
      <c r="B5738" s="13">
        <v>0.625</v>
      </c>
      <c r="D5738" s="15">
        <v>117.36986350249998</v>
      </c>
      <c r="F5738" s="15"/>
    </row>
    <row r="5739" spans="1:6" x14ac:dyDescent="0.2">
      <c r="A5739" s="12">
        <v>42795</v>
      </c>
      <c r="B5739" s="13">
        <v>0.63541666666666663</v>
      </c>
      <c r="D5739" s="15">
        <v>117.40513322999999</v>
      </c>
      <c r="F5739" s="15"/>
    </row>
    <row r="5740" spans="1:6" x14ac:dyDescent="0.2">
      <c r="A5740" s="12">
        <v>42795</v>
      </c>
      <c r="B5740" s="13">
        <v>0.64583333333333337</v>
      </c>
      <c r="D5740" s="15">
        <v>115.7842954625</v>
      </c>
      <c r="F5740" s="15"/>
    </row>
    <row r="5741" spans="1:6" x14ac:dyDescent="0.2">
      <c r="A5741" s="12">
        <v>42795</v>
      </c>
      <c r="B5741" s="13">
        <v>0.65625</v>
      </c>
      <c r="D5741" s="15">
        <v>116.457877375</v>
      </c>
      <c r="F5741" s="15"/>
    </row>
    <row r="5742" spans="1:6" x14ac:dyDescent="0.2">
      <c r="A5742" s="12">
        <v>42795</v>
      </c>
      <c r="B5742" s="13">
        <v>0.66666666666666663</v>
      </c>
      <c r="D5742" s="15">
        <v>117.48446969</v>
      </c>
      <c r="F5742" s="15"/>
    </row>
    <row r="5743" spans="1:6" x14ac:dyDescent="0.2">
      <c r="A5743" s="12">
        <v>42795</v>
      </c>
      <c r="B5743" s="13">
        <v>0.67708333333333337</v>
      </c>
      <c r="D5743" s="15">
        <v>117.635125125</v>
      </c>
      <c r="F5743" s="15"/>
    </row>
    <row r="5744" spans="1:6" x14ac:dyDescent="0.2">
      <c r="A5744" s="12">
        <v>42795</v>
      </c>
      <c r="B5744" s="13">
        <v>0.6875</v>
      </c>
      <c r="D5744" s="15">
        <v>114.73245349999999</v>
      </c>
      <c r="F5744" s="15"/>
    </row>
    <row r="5745" spans="1:6" x14ac:dyDescent="0.2">
      <c r="A5745" s="12">
        <v>42795</v>
      </c>
      <c r="B5745" s="13">
        <v>0.69791666666666663</v>
      </c>
      <c r="D5745" s="15">
        <v>113.6728041575</v>
      </c>
      <c r="F5745" s="15"/>
    </row>
    <row r="5746" spans="1:6" x14ac:dyDescent="0.2">
      <c r="A5746" s="12">
        <v>42795</v>
      </c>
      <c r="B5746" s="13">
        <v>0.70833333333333337</v>
      </c>
      <c r="D5746" s="15">
        <v>115.4869217775</v>
      </c>
      <c r="F5746" s="15"/>
    </row>
    <row r="5747" spans="1:6" x14ac:dyDescent="0.2">
      <c r="A5747" s="12">
        <v>42795</v>
      </c>
      <c r="B5747" s="13">
        <v>0.71875</v>
      </c>
      <c r="D5747" s="15">
        <v>117.4523890925</v>
      </c>
      <c r="F5747" s="15"/>
    </row>
    <row r="5748" spans="1:6" x14ac:dyDescent="0.2">
      <c r="A5748" s="12">
        <v>42795</v>
      </c>
      <c r="B5748" s="13">
        <v>0.72916666666666663</v>
      </c>
      <c r="D5748" s="15">
        <v>119.64125943000002</v>
      </c>
      <c r="F5748" s="15"/>
    </row>
    <row r="5749" spans="1:6" x14ac:dyDescent="0.2">
      <c r="A5749" s="12">
        <v>42795</v>
      </c>
      <c r="B5749" s="13">
        <v>0.73958333333333337</v>
      </c>
      <c r="D5749" s="15">
        <v>123.39008529749998</v>
      </c>
      <c r="F5749" s="15"/>
    </row>
    <row r="5750" spans="1:6" x14ac:dyDescent="0.2">
      <c r="A5750" s="12">
        <v>42795</v>
      </c>
      <c r="B5750" s="13">
        <v>0.75</v>
      </c>
      <c r="D5750" s="15">
        <v>126.44301802999999</v>
      </c>
      <c r="F5750" s="15"/>
    </row>
    <row r="5751" spans="1:6" x14ac:dyDescent="0.2">
      <c r="A5751" s="12">
        <v>42795</v>
      </c>
      <c r="B5751" s="13">
        <v>0.76041666666666663</v>
      </c>
      <c r="D5751" s="15">
        <v>130.88874492749997</v>
      </c>
      <c r="F5751" s="15"/>
    </row>
    <row r="5752" spans="1:6" x14ac:dyDescent="0.2">
      <c r="A5752" s="12">
        <v>42795</v>
      </c>
      <c r="B5752" s="13">
        <v>0.77083333333333337</v>
      </c>
      <c r="D5752" s="15">
        <v>134.42308606999998</v>
      </c>
      <c r="F5752" s="15"/>
    </row>
    <row r="5753" spans="1:6" x14ac:dyDescent="0.2">
      <c r="A5753" s="12">
        <v>42795</v>
      </c>
      <c r="B5753" s="13">
        <v>0.78125</v>
      </c>
      <c r="D5753" s="15">
        <v>136.30008801499997</v>
      </c>
      <c r="F5753" s="15"/>
    </row>
    <row r="5754" spans="1:6" x14ac:dyDescent="0.2">
      <c r="A5754" s="12">
        <v>42795</v>
      </c>
      <c r="B5754" s="13">
        <v>0.79166666666666663</v>
      </c>
      <c r="D5754" s="15">
        <v>134.27314722499997</v>
      </c>
      <c r="F5754" s="15"/>
    </row>
    <row r="5755" spans="1:6" x14ac:dyDescent="0.2">
      <c r="A5755" s="12">
        <v>42795</v>
      </c>
      <c r="B5755" s="13">
        <v>0.80208333333333337</v>
      </c>
      <c r="D5755" s="15">
        <v>131.3154478825</v>
      </c>
      <c r="F5755" s="15"/>
    </row>
    <row r="5756" spans="1:6" x14ac:dyDescent="0.2">
      <c r="A5756" s="12">
        <v>42795</v>
      </c>
      <c r="B5756" s="13">
        <v>0.8125</v>
      </c>
      <c r="D5756" s="15">
        <v>128.78296908749999</v>
      </c>
      <c r="F5756" s="15"/>
    </row>
    <row r="5757" spans="1:6" x14ac:dyDescent="0.2">
      <c r="A5757" s="12">
        <v>42795</v>
      </c>
      <c r="B5757" s="13">
        <v>0.82291666666666663</v>
      </c>
      <c r="D5757" s="15">
        <v>127.9767921425</v>
      </c>
      <c r="F5757" s="15"/>
    </row>
    <row r="5758" spans="1:6" x14ac:dyDescent="0.2">
      <c r="A5758" s="12">
        <v>42795</v>
      </c>
      <c r="B5758" s="13">
        <v>0.83333333333333337</v>
      </c>
      <c r="D5758" s="15">
        <v>123.27870376499999</v>
      </c>
      <c r="F5758" s="15"/>
    </row>
    <row r="5759" spans="1:6" x14ac:dyDescent="0.2">
      <c r="A5759" s="12">
        <v>42795</v>
      </c>
      <c r="B5759" s="13">
        <v>0.84375</v>
      </c>
      <c r="D5759" s="15">
        <v>119.3299909025</v>
      </c>
      <c r="F5759" s="15"/>
    </row>
    <row r="5760" spans="1:6" x14ac:dyDescent="0.2">
      <c r="A5760" s="12">
        <v>42795</v>
      </c>
      <c r="B5760" s="13">
        <v>0.85416666666666663</v>
      </c>
      <c r="D5760" s="15">
        <v>116.4098054525</v>
      </c>
      <c r="F5760" s="15"/>
    </row>
    <row r="5761" spans="1:6" x14ac:dyDescent="0.2">
      <c r="A5761" s="12">
        <v>42795</v>
      </c>
      <c r="B5761" s="13">
        <v>0.86458333333333337</v>
      </c>
      <c r="D5761" s="15">
        <v>113.69640493749998</v>
      </c>
      <c r="F5761" s="15"/>
    </row>
    <row r="5762" spans="1:6" x14ac:dyDescent="0.2">
      <c r="A5762" s="12">
        <v>42795</v>
      </c>
      <c r="B5762" s="13">
        <v>0.875</v>
      </c>
      <c r="D5762" s="15">
        <v>109.01928849000001</v>
      </c>
      <c r="F5762" s="15"/>
    </row>
    <row r="5763" spans="1:6" x14ac:dyDescent="0.2">
      <c r="A5763" s="12">
        <v>42795</v>
      </c>
      <c r="B5763" s="13">
        <v>0.88541666666666663</v>
      </c>
      <c r="D5763" s="15">
        <v>105.59221660749999</v>
      </c>
      <c r="F5763" s="15"/>
    </row>
    <row r="5764" spans="1:6" x14ac:dyDescent="0.2">
      <c r="A5764" s="12">
        <v>42795</v>
      </c>
      <c r="B5764" s="13">
        <v>0.89583333333333337</v>
      </c>
      <c r="D5764" s="15">
        <v>102.52753474249999</v>
      </c>
      <c r="F5764" s="15"/>
    </row>
    <row r="5765" spans="1:6" x14ac:dyDescent="0.2">
      <c r="A5765" s="12">
        <v>42795</v>
      </c>
      <c r="B5765" s="13">
        <v>0.90625</v>
      </c>
      <c r="D5765" s="15">
        <v>100.56909985499999</v>
      </c>
      <c r="F5765" s="15"/>
    </row>
    <row r="5766" spans="1:6" x14ac:dyDescent="0.2">
      <c r="A5766" s="12">
        <v>42795</v>
      </c>
      <c r="B5766" s="13">
        <v>0.91666666666666663</v>
      </c>
      <c r="D5766" s="15">
        <v>101.06428181499999</v>
      </c>
      <c r="F5766" s="15"/>
    </row>
    <row r="5767" spans="1:6" x14ac:dyDescent="0.2">
      <c r="A5767" s="12">
        <v>42795</v>
      </c>
      <c r="B5767" s="13">
        <v>0.92708333333333337</v>
      </c>
      <c r="D5767" s="15">
        <v>99.900198614999994</v>
      </c>
      <c r="F5767" s="15"/>
    </row>
    <row r="5768" spans="1:6" x14ac:dyDescent="0.2">
      <c r="A5768" s="12">
        <v>42795</v>
      </c>
      <c r="B5768" s="13">
        <v>0.9375</v>
      </c>
      <c r="D5768" s="15">
        <v>96.476504144999979</v>
      </c>
      <c r="F5768" s="15"/>
    </row>
    <row r="5769" spans="1:6" x14ac:dyDescent="0.2">
      <c r="A5769" s="12">
        <v>42795</v>
      </c>
      <c r="B5769" s="13">
        <v>0.94791666666666663</v>
      </c>
      <c r="D5769" s="15">
        <v>91.87721028499999</v>
      </c>
      <c r="F5769" s="15"/>
    </row>
    <row r="5770" spans="1:6" x14ac:dyDescent="0.2">
      <c r="A5770" s="12">
        <v>42795</v>
      </c>
      <c r="B5770" s="13">
        <v>0.95833333333333337</v>
      </c>
      <c r="D5770" s="15">
        <v>89.295271554999985</v>
      </c>
      <c r="F5770" s="15"/>
    </row>
    <row r="5771" spans="1:6" x14ac:dyDescent="0.2">
      <c r="A5771" s="12">
        <v>42795</v>
      </c>
      <c r="B5771" s="13">
        <v>0.96875</v>
      </c>
      <c r="D5771" s="15">
        <v>85.556591119999993</v>
      </c>
      <c r="F5771" s="15"/>
    </row>
    <row r="5772" spans="1:6" x14ac:dyDescent="0.2">
      <c r="A5772" s="12">
        <v>42795</v>
      </c>
      <c r="B5772" s="13">
        <v>0.97916666666666663</v>
      </c>
      <c r="D5772" s="15">
        <v>82.456124414999977</v>
      </c>
      <c r="F5772" s="15"/>
    </row>
    <row r="5773" spans="1:6" x14ac:dyDescent="0.2">
      <c r="A5773" s="12">
        <v>42795</v>
      </c>
      <c r="B5773" s="13">
        <v>0.98958333333333337</v>
      </c>
      <c r="D5773" s="15">
        <v>80.138909864999988</v>
      </c>
      <c r="F5773" s="15"/>
    </row>
    <row r="5774" spans="1:6" x14ac:dyDescent="0.2">
      <c r="A5774" s="12">
        <v>42796</v>
      </c>
      <c r="B5774" s="13">
        <v>0</v>
      </c>
      <c r="D5774" s="15">
        <v>75.589237324999999</v>
      </c>
      <c r="F5774" s="15"/>
    </row>
    <row r="5775" spans="1:6" x14ac:dyDescent="0.2">
      <c r="A5775" s="12">
        <v>42796</v>
      </c>
      <c r="B5775" s="13">
        <v>1.0416666666666666E-2</v>
      </c>
      <c r="D5775" s="15">
        <v>73.873860427499991</v>
      </c>
      <c r="F5775" s="15"/>
    </row>
    <row r="5776" spans="1:6" x14ac:dyDescent="0.2">
      <c r="A5776" s="12">
        <v>42796</v>
      </c>
      <c r="B5776" s="13">
        <v>2.0833333333333332E-2</v>
      </c>
      <c r="D5776" s="15">
        <v>71.733137629999987</v>
      </c>
      <c r="F5776" s="15"/>
    </row>
    <row r="5777" spans="1:6" x14ac:dyDescent="0.2">
      <c r="A5777" s="12">
        <v>42796</v>
      </c>
      <c r="B5777" s="13">
        <v>3.125E-2</v>
      </c>
      <c r="D5777" s="15">
        <v>70.098884607499983</v>
      </c>
      <c r="F5777" s="15"/>
    </row>
    <row r="5778" spans="1:6" x14ac:dyDescent="0.2">
      <c r="A5778" s="12">
        <v>42796</v>
      </c>
      <c r="B5778" s="13">
        <v>4.1666666666666664E-2</v>
      </c>
      <c r="D5778" s="15">
        <v>68.693960684999993</v>
      </c>
      <c r="F5778" s="15"/>
    </row>
    <row r="5779" spans="1:6" x14ac:dyDescent="0.2">
      <c r="A5779" s="12">
        <v>42796</v>
      </c>
      <c r="B5779" s="13">
        <v>5.2083333333333336E-2</v>
      </c>
      <c r="D5779" s="15">
        <v>67.749365652499989</v>
      </c>
      <c r="F5779" s="15"/>
    </row>
    <row r="5780" spans="1:6" x14ac:dyDescent="0.2">
      <c r="A5780" s="12">
        <v>42796</v>
      </c>
      <c r="B5780" s="13">
        <v>6.25E-2</v>
      </c>
      <c r="D5780" s="15">
        <v>66.741913192499993</v>
      </c>
      <c r="F5780" s="15"/>
    </row>
    <row r="5781" spans="1:6" x14ac:dyDescent="0.2">
      <c r="A5781" s="12">
        <v>42796</v>
      </c>
      <c r="B5781" s="13">
        <v>7.2916666666666671E-2</v>
      </c>
      <c r="D5781" s="15">
        <v>66.028089574999996</v>
      </c>
      <c r="F5781" s="15"/>
    </row>
    <row r="5782" spans="1:6" x14ac:dyDescent="0.2">
      <c r="A5782" s="12">
        <v>42796</v>
      </c>
      <c r="B5782" s="13">
        <v>8.3333333333333329E-2</v>
      </c>
      <c r="D5782" s="15">
        <v>68.307848594999996</v>
      </c>
      <c r="F5782" s="15"/>
    </row>
    <row r="5783" spans="1:6" x14ac:dyDescent="0.2">
      <c r="A5783" s="12">
        <v>42796</v>
      </c>
      <c r="B5783" s="13">
        <v>9.375E-2</v>
      </c>
      <c r="D5783" s="15">
        <v>68.175562629999988</v>
      </c>
      <c r="F5783" s="15"/>
    </row>
    <row r="5784" spans="1:6" x14ac:dyDescent="0.2">
      <c r="A5784" s="12">
        <v>42796</v>
      </c>
      <c r="B5784" s="13">
        <v>0.10416666666666667</v>
      </c>
      <c r="D5784" s="15">
        <v>67.818870314999998</v>
      </c>
      <c r="F5784" s="15"/>
    </row>
    <row r="5785" spans="1:6" x14ac:dyDescent="0.2">
      <c r="A5785" s="12">
        <v>42796</v>
      </c>
      <c r="B5785" s="13">
        <v>0.11458333333333333</v>
      </c>
      <c r="D5785" s="15">
        <v>68.010152647500007</v>
      </c>
      <c r="F5785" s="15"/>
    </row>
    <row r="5786" spans="1:6" x14ac:dyDescent="0.2">
      <c r="A5786" s="12">
        <v>42796</v>
      </c>
      <c r="B5786" s="13">
        <v>0.125</v>
      </c>
      <c r="D5786" s="15">
        <v>68.496582262499999</v>
      </c>
      <c r="F5786" s="15"/>
    </row>
    <row r="5787" spans="1:6" x14ac:dyDescent="0.2">
      <c r="A5787" s="12">
        <v>42796</v>
      </c>
      <c r="B5787" s="13">
        <v>0.13541666666666666</v>
      </c>
      <c r="D5787" s="15">
        <v>68.992772117499996</v>
      </c>
      <c r="F5787" s="15"/>
    </row>
    <row r="5788" spans="1:6" x14ac:dyDescent="0.2">
      <c r="A5788" s="12">
        <v>42796</v>
      </c>
      <c r="B5788" s="13">
        <v>0.14583333333333334</v>
      </c>
      <c r="D5788" s="15">
        <v>69.427085542499995</v>
      </c>
      <c r="F5788" s="15"/>
    </row>
    <row r="5789" spans="1:6" x14ac:dyDescent="0.2">
      <c r="A5789" s="12">
        <v>42796</v>
      </c>
      <c r="B5789" s="13">
        <v>0.15625</v>
      </c>
      <c r="D5789" s="15">
        <v>69.100507262500003</v>
      </c>
      <c r="F5789" s="15"/>
    </row>
    <row r="5790" spans="1:6" x14ac:dyDescent="0.2">
      <c r="A5790" s="12">
        <v>42796</v>
      </c>
      <c r="B5790" s="13">
        <v>0.16666666666666666</v>
      </c>
      <c r="D5790" s="15">
        <v>69.293433387499988</v>
      </c>
      <c r="F5790" s="15"/>
    </row>
    <row r="5791" spans="1:6" x14ac:dyDescent="0.2">
      <c r="A5791" s="12">
        <v>42796</v>
      </c>
      <c r="B5791" s="13">
        <v>0.17708333333333334</v>
      </c>
      <c r="D5791" s="15">
        <v>69.988605364999998</v>
      </c>
      <c r="F5791" s="15"/>
    </row>
    <row r="5792" spans="1:6" x14ac:dyDescent="0.2">
      <c r="A5792" s="12">
        <v>42796</v>
      </c>
      <c r="B5792" s="13">
        <v>0.1875</v>
      </c>
      <c r="D5792" s="15">
        <v>70.437189689999997</v>
      </c>
      <c r="F5792" s="15"/>
    </row>
    <row r="5793" spans="1:6" x14ac:dyDescent="0.2">
      <c r="A5793" s="12">
        <v>42796</v>
      </c>
      <c r="B5793" s="13">
        <v>0.19791666666666666</v>
      </c>
      <c r="D5793" s="15">
        <v>71.643960237499996</v>
      </c>
      <c r="F5793" s="15"/>
    </row>
    <row r="5794" spans="1:6" x14ac:dyDescent="0.2">
      <c r="A5794" s="12">
        <v>42796</v>
      </c>
      <c r="B5794" s="13">
        <v>0.20833333333333334</v>
      </c>
      <c r="D5794" s="15">
        <v>74.276523614999974</v>
      </c>
      <c r="F5794" s="15"/>
    </row>
    <row r="5795" spans="1:6" x14ac:dyDescent="0.2">
      <c r="A5795" s="12">
        <v>42796</v>
      </c>
      <c r="B5795" s="13">
        <v>0.21875</v>
      </c>
      <c r="D5795" s="15">
        <v>76.998430337499997</v>
      </c>
      <c r="F5795" s="15"/>
    </row>
    <row r="5796" spans="1:6" x14ac:dyDescent="0.2">
      <c r="A5796" s="12">
        <v>42796</v>
      </c>
      <c r="B5796" s="13">
        <v>0.22916666666666666</v>
      </c>
      <c r="D5796" s="15">
        <v>79.241168247499985</v>
      </c>
      <c r="F5796" s="15"/>
    </row>
    <row r="5797" spans="1:6" x14ac:dyDescent="0.2">
      <c r="A5797" s="12">
        <v>42796</v>
      </c>
      <c r="B5797" s="13">
        <v>0.23958333333333334</v>
      </c>
      <c r="D5797" s="15">
        <v>82.849264872499987</v>
      </c>
      <c r="F5797" s="15"/>
    </row>
    <row r="5798" spans="1:6" x14ac:dyDescent="0.2">
      <c r="A5798" s="12">
        <v>42796</v>
      </c>
      <c r="B5798" s="13">
        <v>0.25</v>
      </c>
      <c r="D5798" s="15">
        <v>85.742825857499994</v>
      </c>
      <c r="F5798" s="15"/>
    </row>
    <row r="5799" spans="1:6" x14ac:dyDescent="0.2">
      <c r="A5799" s="12">
        <v>42796</v>
      </c>
      <c r="B5799" s="13">
        <v>0.26041666666666669</v>
      </c>
      <c r="D5799" s="15">
        <v>89.800402544999997</v>
      </c>
      <c r="F5799" s="15"/>
    </row>
    <row r="5800" spans="1:6" x14ac:dyDescent="0.2">
      <c r="A5800" s="12">
        <v>42796</v>
      </c>
      <c r="B5800" s="13">
        <v>0.27083333333333331</v>
      </c>
      <c r="D5800" s="15">
        <v>95.982971052499991</v>
      </c>
      <c r="F5800" s="15"/>
    </row>
    <row r="5801" spans="1:6" x14ac:dyDescent="0.2">
      <c r="A5801" s="12">
        <v>42796</v>
      </c>
      <c r="B5801" s="13">
        <v>0.28125</v>
      </c>
      <c r="D5801" s="15">
        <v>100.03004401249999</v>
      </c>
      <c r="F5801" s="15"/>
    </row>
    <row r="5802" spans="1:6" x14ac:dyDescent="0.2">
      <c r="A5802" s="12">
        <v>42796</v>
      </c>
      <c r="B5802" s="13">
        <v>0.29166666666666669</v>
      </c>
      <c r="D5802" s="15">
        <v>104.28169377499999</v>
      </c>
      <c r="F5802" s="15"/>
    </row>
    <row r="5803" spans="1:6" x14ac:dyDescent="0.2">
      <c r="A5803" s="12">
        <v>42796</v>
      </c>
      <c r="B5803" s="13">
        <v>0.30208333333333331</v>
      </c>
      <c r="D5803" s="15">
        <v>107.922506895</v>
      </c>
      <c r="F5803" s="15"/>
    </row>
    <row r="5804" spans="1:6" x14ac:dyDescent="0.2">
      <c r="A5804" s="12">
        <v>42796</v>
      </c>
      <c r="B5804" s="13">
        <v>0.3125</v>
      </c>
      <c r="D5804" s="15">
        <v>109.99885382499998</v>
      </c>
      <c r="F5804" s="15"/>
    </row>
    <row r="5805" spans="1:6" x14ac:dyDescent="0.2">
      <c r="A5805" s="12">
        <v>42796</v>
      </c>
      <c r="B5805" s="13">
        <v>0.32291666666666669</v>
      </c>
      <c r="D5805" s="15">
        <v>113.13422739499998</v>
      </c>
      <c r="F5805" s="15"/>
    </row>
    <row r="5806" spans="1:6" x14ac:dyDescent="0.2">
      <c r="A5806" s="12">
        <v>42796</v>
      </c>
      <c r="B5806" s="13">
        <v>0.33333333333333331</v>
      </c>
      <c r="D5806" s="15">
        <v>115.50585152749998</v>
      </c>
      <c r="F5806" s="15"/>
    </row>
    <row r="5807" spans="1:6" x14ac:dyDescent="0.2">
      <c r="A5807" s="12">
        <v>42796</v>
      </c>
      <c r="B5807" s="13">
        <v>0.34375</v>
      </c>
      <c r="D5807" s="15">
        <v>117.3075841175</v>
      </c>
      <c r="F5807" s="15"/>
    </row>
    <row r="5808" spans="1:6" x14ac:dyDescent="0.2">
      <c r="A5808" s="12">
        <v>42796</v>
      </c>
      <c r="B5808" s="13">
        <v>0.35416666666666669</v>
      </c>
      <c r="D5808" s="15">
        <v>120.22944482499999</v>
      </c>
      <c r="F5808" s="15"/>
    </row>
    <row r="5809" spans="1:6" x14ac:dyDescent="0.2">
      <c r="A5809" s="12">
        <v>42796</v>
      </c>
      <c r="B5809" s="13">
        <v>0.36458333333333331</v>
      </c>
      <c r="D5809" s="15">
        <v>121.47011890999997</v>
      </c>
      <c r="F5809" s="15"/>
    </row>
    <row r="5810" spans="1:6" x14ac:dyDescent="0.2">
      <c r="A5810" s="12">
        <v>42796</v>
      </c>
      <c r="B5810" s="13">
        <v>0.375</v>
      </c>
      <c r="D5810" s="15">
        <v>122.03328709249999</v>
      </c>
      <c r="F5810" s="15"/>
    </row>
    <row r="5811" spans="1:6" x14ac:dyDescent="0.2">
      <c r="A5811" s="12">
        <v>42796</v>
      </c>
      <c r="B5811" s="13">
        <v>0.38541666666666669</v>
      </c>
      <c r="D5811" s="15">
        <v>124.19513406999998</v>
      </c>
      <c r="F5811" s="15"/>
    </row>
    <row r="5812" spans="1:6" x14ac:dyDescent="0.2">
      <c r="A5812" s="12">
        <v>42796</v>
      </c>
      <c r="B5812" s="13">
        <v>0.39583333333333331</v>
      </c>
      <c r="D5812" s="15">
        <v>124.89783125749999</v>
      </c>
      <c r="F5812" s="15"/>
    </row>
    <row r="5813" spans="1:6" x14ac:dyDescent="0.2">
      <c r="A5813" s="12">
        <v>42796</v>
      </c>
      <c r="B5813" s="13">
        <v>0.40625</v>
      </c>
      <c r="D5813" s="15">
        <v>126.81811635499999</v>
      </c>
      <c r="F5813" s="15"/>
    </row>
    <row r="5814" spans="1:6" x14ac:dyDescent="0.2">
      <c r="A5814" s="12">
        <v>42796</v>
      </c>
      <c r="B5814" s="13">
        <v>0.41666666666666669</v>
      </c>
      <c r="D5814" s="15">
        <v>126.250128445</v>
      </c>
      <c r="F5814" s="15"/>
    </row>
    <row r="5815" spans="1:6" x14ac:dyDescent="0.2">
      <c r="A5815" s="12">
        <v>42796</v>
      </c>
      <c r="B5815" s="13">
        <v>0.42708333333333331</v>
      </c>
      <c r="D5815" s="15">
        <v>125.95291614499999</v>
      </c>
      <c r="F5815" s="15"/>
    </row>
    <row r="5816" spans="1:6" x14ac:dyDescent="0.2">
      <c r="A5816" s="12">
        <v>42796</v>
      </c>
      <c r="B5816" s="13">
        <v>0.4375</v>
      </c>
      <c r="D5816" s="15">
        <v>127.00882977999999</v>
      </c>
      <c r="F5816" s="15"/>
    </row>
    <row r="5817" spans="1:6" x14ac:dyDescent="0.2">
      <c r="A5817" s="12">
        <v>42796</v>
      </c>
      <c r="B5817" s="13">
        <v>0.44791666666666669</v>
      </c>
      <c r="D5817" s="15">
        <v>127.20417465</v>
      </c>
      <c r="F5817" s="15"/>
    </row>
    <row r="5818" spans="1:6" x14ac:dyDescent="0.2">
      <c r="A5818" s="12">
        <v>42796</v>
      </c>
      <c r="B5818" s="13">
        <v>0.45833333333333331</v>
      </c>
      <c r="D5818" s="15">
        <v>126.833103845</v>
      </c>
      <c r="F5818" s="15"/>
    </row>
    <row r="5819" spans="1:6" x14ac:dyDescent="0.2">
      <c r="A5819" s="12">
        <v>42796</v>
      </c>
      <c r="B5819" s="13">
        <v>0.46875</v>
      </c>
      <c r="D5819" s="15">
        <v>127.36719278499999</v>
      </c>
      <c r="F5819" s="15"/>
    </row>
    <row r="5820" spans="1:6" x14ac:dyDescent="0.2">
      <c r="A5820" s="12">
        <v>42796</v>
      </c>
      <c r="B5820" s="13">
        <v>0.47916666666666669</v>
      </c>
      <c r="D5820" s="15">
        <v>126.78312879749998</v>
      </c>
      <c r="F5820" s="15"/>
    </row>
    <row r="5821" spans="1:6" x14ac:dyDescent="0.2">
      <c r="A5821" s="12">
        <v>42796</v>
      </c>
      <c r="B5821" s="13">
        <v>0.48958333333333331</v>
      </c>
      <c r="D5821" s="15">
        <v>126.92110332999998</v>
      </c>
      <c r="F5821" s="15"/>
    </row>
    <row r="5822" spans="1:6" x14ac:dyDescent="0.2">
      <c r="A5822" s="12">
        <v>42796</v>
      </c>
      <c r="B5822" s="13">
        <v>0.5</v>
      </c>
      <c r="D5822" s="15">
        <v>128.75374723749997</v>
      </c>
      <c r="F5822" s="15"/>
    </row>
    <row r="5823" spans="1:6" x14ac:dyDescent="0.2">
      <c r="A5823" s="12">
        <v>42796</v>
      </c>
      <c r="B5823" s="13">
        <v>0.51041666666666663</v>
      </c>
      <c r="D5823" s="15">
        <v>128.48221443750001</v>
      </c>
      <c r="F5823" s="15"/>
    </row>
    <row r="5824" spans="1:6" x14ac:dyDescent="0.2">
      <c r="A5824" s="12">
        <v>42796</v>
      </c>
      <c r="B5824" s="13">
        <v>0.52083333333333337</v>
      </c>
      <c r="D5824" s="15">
        <v>128.86997488749998</v>
      </c>
      <c r="F5824" s="15"/>
    </row>
    <row r="5825" spans="1:6" x14ac:dyDescent="0.2">
      <c r="A5825" s="12">
        <v>42796</v>
      </c>
      <c r="B5825" s="13">
        <v>0.53125</v>
      </c>
      <c r="D5825" s="15">
        <v>128.97044466249997</v>
      </c>
      <c r="F5825" s="15"/>
    </row>
    <row r="5826" spans="1:6" x14ac:dyDescent="0.2">
      <c r="A5826" s="12">
        <v>42796</v>
      </c>
      <c r="B5826" s="13">
        <v>0.54166666666666663</v>
      </c>
      <c r="D5826" s="15">
        <v>128.27354819999999</v>
      </c>
      <c r="F5826" s="15"/>
    </row>
    <row r="5827" spans="1:6" x14ac:dyDescent="0.2">
      <c r="A5827" s="12">
        <v>42796</v>
      </c>
      <c r="B5827" s="13">
        <v>0.55208333333333337</v>
      </c>
      <c r="D5827" s="15">
        <v>127.236935805</v>
      </c>
      <c r="F5827" s="15"/>
    </row>
    <row r="5828" spans="1:6" x14ac:dyDescent="0.2">
      <c r="A5828" s="12">
        <v>42796</v>
      </c>
      <c r="B5828" s="13">
        <v>0.5625</v>
      </c>
      <c r="D5828" s="15">
        <v>126.99825398749999</v>
      </c>
      <c r="F5828" s="15"/>
    </row>
    <row r="5829" spans="1:6" x14ac:dyDescent="0.2">
      <c r="A5829" s="12">
        <v>42796</v>
      </c>
      <c r="B5829" s="13">
        <v>0.57291666666666663</v>
      </c>
      <c r="D5829" s="15">
        <v>123.83876401749998</v>
      </c>
      <c r="F5829" s="15"/>
    </row>
    <row r="5830" spans="1:6" x14ac:dyDescent="0.2">
      <c r="A5830" s="12">
        <v>42796</v>
      </c>
      <c r="B5830" s="13">
        <v>0.58333333333333337</v>
      </c>
      <c r="D5830" s="15">
        <v>122.45803261999998</v>
      </c>
      <c r="F5830" s="15"/>
    </row>
    <row r="5831" spans="1:6" x14ac:dyDescent="0.2">
      <c r="A5831" s="12">
        <v>42796</v>
      </c>
      <c r="B5831" s="13">
        <v>0.59375</v>
      </c>
      <c r="D5831" s="15">
        <v>120.70879684499999</v>
      </c>
      <c r="F5831" s="15"/>
    </row>
    <row r="5832" spans="1:6" x14ac:dyDescent="0.2">
      <c r="A5832" s="12">
        <v>42796</v>
      </c>
      <c r="B5832" s="13">
        <v>0.60416666666666663</v>
      </c>
      <c r="D5832" s="15">
        <v>120.57705288999999</v>
      </c>
      <c r="F5832" s="15"/>
    </row>
    <row r="5833" spans="1:6" x14ac:dyDescent="0.2">
      <c r="A5833" s="12">
        <v>42796</v>
      </c>
      <c r="B5833" s="13">
        <v>0.61458333333333337</v>
      </c>
      <c r="D5833" s="15">
        <v>120.20714679749997</v>
      </c>
      <c r="F5833" s="15"/>
    </row>
    <row r="5834" spans="1:6" x14ac:dyDescent="0.2">
      <c r="A5834" s="12">
        <v>42796</v>
      </c>
      <c r="B5834" s="13">
        <v>0.625</v>
      </c>
      <c r="D5834" s="15">
        <v>117.98826088</v>
      </c>
      <c r="F5834" s="15"/>
    </row>
    <row r="5835" spans="1:6" x14ac:dyDescent="0.2">
      <c r="A5835" s="12">
        <v>42796</v>
      </c>
      <c r="B5835" s="13">
        <v>0.63541666666666663</v>
      </c>
      <c r="D5835" s="15">
        <v>116.946335975</v>
      </c>
      <c r="F5835" s="15"/>
    </row>
    <row r="5836" spans="1:6" x14ac:dyDescent="0.2">
      <c r="A5836" s="12">
        <v>42796</v>
      </c>
      <c r="B5836" s="13">
        <v>0.64583333333333337</v>
      </c>
      <c r="D5836" s="15">
        <v>115.823417115</v>
      </c>
      <c r="F5836" s="15"/>
    </row>
    <row r="5837" spans="1:6" x14ac:dyDescent="0.2">
      <c r="A5837" s="12">
        <v>42796</v>
      </c>
      <c r="B5837" s="13">
        <v>0.65625</v>
      </c>
      <c r="D5837" s="15">
        <v>115.07883443</v>
      </c>
      <c r="F5837" s="15"/>
    </row>
    <row r="5838" spans="1:6" x14ac:dyDescent="0.2">
      <c r="A5838" s="12">
        <v>42796</v>
      </c>
      <c r="B5838" s="13">
        <v>0.66666666666666663</v>
      </c>
      <c r="D5838" s="15">
        <v>114.84337320749998</v>
      </c>
      <c r="F5838" s="15"/>
    </row>
    <row r="5839" spans="1:6" x14ac:dyDescent="0.2">
      <c r="A5839" s="12">
        <v>42796</v>
      </c>
      <c r="B5839" s="13">
        <v>0.67708333333333337</v>
      </c>
      <c r="D5839" s="15">
        <v>116.08211219499998</v>
      </c>
      <c r="F5839" s="15"/>
    </row>
    <row r="5840" spans="1:6" x14ac:dyDescent="0.2">
      <c r="A5840" s="12">
        <v>42796</v>
      </c>
      <c r="B5840" s="13">
        <v>0.6875</v>
      </c>
      <c r="D5840" s="15">
        <v>114.83031168000001</v>
      </c>
      <c r="F5840" s="15"/>
    </row>
    <row r="5841" spans="1:6" x14ac:dyDescent="0.2">
      <c r="A5841" s="12">
        <v>42796</v>
      </c>
      <c r="B5841" s="13">
        <v>0.69791666666666663</v>
      </c>
      <c r="D5841" s="15">
        <v>115.54763806249998</v>
      </c>
      <c r="F5841" s="15"/>
    </row>
    <row r="5842" spans="1:6" x14ac:dyDescent="0.2">
      <c r="A5842" s="12">
        <v>42796</v>
      </c>
      <c r="B5842" s="13">
        <v>0.70833333333333337</v>
      </c>
      <c r="D5842" s="15">
        <v>116.27657909000001</v>
      </c>
      <c r="F5842" s="15"/>
    </row>
    <row r="5843" spans="1:6" x14ac:dyDescent="0.2">
      <c r="A5843" s="12">
        <v>42796</v>
      </c>
      <c r="B5843" s="13">
        <v>0.71875</v>
      </c>
      <c r="D5843" s="15">
        <v>118.36180828500001</v>
      </c>
      <c r="F5843" s="15"/>
    </row>
    <row r="5844" spans="1:6" x14ac:dyDescent="0.2">
      <c r="A5844" s="12">
        <v>42796</v>
      </c>
      <c r="B5844" s="13">
        <v>0.72916666666666663</v>
      </c>
      <c r="D5844" s="15">
        <v>120.4954717575</v>
      </c>
      <c r="F5844" s="15"/>
    </row>
    <row r="5845" spans="1:6" x14ac:dyDescent="0.2">
      <c r="A5845" s="12">
        <v>42796</v>
      </c>
      <c r="B5845" s="13">
        <v>0.73958333333333337</v>
      </c>
      <c r="D5845" s="15">
        <v>122.0348451175</v>
      </c>
      <c r="F5845" s="15"/>
    </row>
    <row r="5846" spans="1:6" x14ac:dyDescent="0.2">
      <c r="A5846" s="12">
        <v>42796</v>
      </c>
      <c r="B5846" s="13">
        <v>0.75</v>
      </c>
      <c r="D5846" s="15">
        <v>123.9206846675</v>
      </c>
      <c r="F5846" s="15"/>
    </row>
    <row r="5847" spans="1:6" x14ac:dyDescent="0.2">
      <c r="A5847" s="12">
        <v>42796</v>
      </c>
      <c r="B5847" s="13">
        <v>0.76041666666666663</v>
      </c>
      <c r="D5847" s="15">
        <v>128.26501458749999</v>
      </c>
      <c r="F5847" s="15"/>
    </row>
    <row r="5848" spans="1:6" x14ac:dyDescent="0.2">
      <c r="A5848" s="12">
        <v>42796</v>
      </c>
      <c r="B5848" s="13">
        <v>0.77083333333333337</v>
      </c>
      <c r="D5848" s="15">
        <v>131.28610879999997</v>
      </c>
      <c r="F5848" s="15"/>
    </row>
    <row r="5849" spans="1:6" x14ac:dyDescent="0.2">
      <c r="A5849" s="12">
        <v>42796</v>
      </c>
      <c r="B5849" s="13">
        <v>0.78125</v>
      </c>
      <c r="D5849" s="15">
        <v>130.54134239999999</v>
      </c>
      <c r="F5849" s="15"/>
    </row>
    <row r="5850" spans="1:6" x14ac:dyDescent="0.2">
      <c r="A5850" s="12">
        <v>42796</v>
      </c>
      <c r="B5850" s="13">
        <v>0.79166666666666663</v>
      </c>
      <c r="D5850" s="15">
        <v>128.032612575</v>
      </c>
      <c r="F5850" s="15"/>
    </row>
    <row r="5851" spans="1:6" x14ac:dyDescent="0.2">
      <c r="A5851" s="12">
        <v>42796</v>
      </c>
      <c r="B5851" s="13">
        <v>0.80208333333333337</v>
      </c>
      <c r="D5851" s="15">
        <v>125.72340688249999</v>
      </c>
      <c r="F5851" s="15"/>
    </row>
    <row r="5852" spans="1:6" x14ac:dyDescent="0.2">
      <c r="A5852" s="12">
        <v>42796</v>
      </c>
      <c r="B5852" s="13">
        <v>0.8125</v>
      </c>
      <c r="D5852" s="15">
        <v>123.21650913249999</v>
      </c>
      <c r="F5852" s="15"/>
    </row>
    <row r="5853" spans="1:6" x14ac:dyDescent="0.2">
      <c r="A5853" s="12">
        <v>42796</v>
      </c>
      <c r="B5853" s="13">
        <v>0.82291666666666663</v>
      </c>
      <c r="D5853" s="15">
        <v>121.925241865</v>
      </c>
      <c r="F5853" s="15"/>
    </row>
    <row r="5854" spans="1:6" x14ac:dyDescent="0.2">
      <c r="A5854" s="12">
        <v>42796</v>
      </c>
      <c r="B5854" s="13">
        <v>0.83333333333333337</v>
      </c>
      <c r="D5854" s="15">
        <v>119.005902925</v>
      </c>
      <c r="F5854" s="15"/>
    </row>
    <row r="5855" spans="1:6" x14ac:dyDescent="0.2">
      <c r="A5855" s="12">
        <v>42796</v>
      </c>
      <c r="B5855" s="13">
        <v>0.84375</v>
      </c>
      <c r="D5855" s="15">
        <v>115.8295441625</v>
      </c>
      <c r="F5855" s="15"/>
    </row>
    <row r="5856" spans="1:6" x14ac:dyDescent="0.2">
      <c r="A5856" s="12">
        <v>42796</v>
      </c>
      <c r="B5856" s="13">
        <v>0.85416666666666663</v>
      </c>
      <c r="D5856" s="15">
        <v>112.30082002999998</v>
      </c>
      <c r="F5856" s="15"/>
    </row>
    <row r="5857" spans="1:6" x14ac:dyDescent="0.2">
      <c r="A5857" s="12">
        <v>42796</v>
      </c>
      <c r="B5857" s="13">
        <v>0.86458333333333337</v>
      </c>
      <c r="D5857" s="15">
        <v>109.07574481999998</v>
      </c>
      <c r="F5857" s="15"/>
    </row>
    <row r="5858" spans="1:6" x14ac:dyDescent="0.2">
      <c r="A5858" s="12">
        <v>42796</v>
      </c>
      <c r="B5858" s="13">
        <v>0.875</v>
      </c>
      <c r="D5858" s="15">
        <v>106.51861218249999</v>
      </c>
      <c r="F5858" s="15"/>
    </row>
    <row r="5859" spans="1:6" x14ac:dyDescent="0.2">
      <c r="A5859" s="12">
        <v>42796</v>
      </c>
      <c r="B5859" s="13">
        <v>0.88541666666666663</v>
      </c>
      <c r="D5859" s="15">
        <v>104.79151304999999</v>
      </c>
      <c r="F5859" s="15"/>
    </row>
    <row r="5860" spans="1:6" x14ac:dyDescent="0.2">
      <c r="A5860" s="12">
        <v>42796</v>
      </c>
      <c r="B5860" s="13">
        <v>0.89583333333333337</v>
      </c>
      <c r="D5860" s="15">
        <v>101.95067319499998</v>
      </c>
      <c r="F5860" s="15"/>
    </row>
    <row r="5861" spans="1:6" x14ac:dyDescent="0.2">
      <c r="A5861" s="12">
        <v>42796</v>
      </c>
      <c r="B5861" s="13">
        <v>0.90625</v>
      </c>
      <c r="D5861" s="15">
        <v>98.30210649</v>
      </c>
      <c r="F5861" s="15"/>
    </row>
    <row r="5862" spans="1:6" x14ac:dyDescent="0.2">
      <c r="A5862" s="12">
        <v>42796</v>
      </c>
      <c r="B5862" s="13">
        <v>0.91666666666666663</v>
      </c>
      <c r="D5862" s="15">
        <v>99.226320830000006</v>
      </c>
      <c r="F5862" s="15"/>
    </row>
    <row r="5863" spans="1:6" x14ac:dyDescent="0.2">
      <c r="A5863" s="12">
        <v>42796</v>
      </c>
      <c r="B5863" s="13">
        <v>0.92708333333333337</v>
      </c>
      <c r="D5863" s="15">
        <v>98.894125540000005</v>
      </c>
      <c r="F5863" s="15"/>
    </row>
    <row r="5864" spans="1:6" x14ac:dyDescent="0.2">
      <c r="A5864" s="12">
        <v>42796</v>
      </c>
      <c r="B5864" s="13">
        <v>0.9375</v>
      </c>
      <c r="D5864" s="15">
        <v>94.98810002499998</v>
      </c>
      <c r="F5864" s="15"/>
    </row>
    <row r="5865" spans="1:6" x14ac:dyDescent="0.2">
      <c r="A5865" s="12">
        <v>42796</v>
      </c>
      <c r="B5865" s="13">
        <v>0.94791666666666663</v>
      </c>
      <c r="D5865" s="15">
        <v>91.972645152499993</v>
      </c>
      <c r="F5865" s="15"/>
    </row>
    <row r="5866" spans="1:6" x14ac:dyDescent="0.2">
      <c r="A5866" s="12">
        <v>42796</v>
      </c>
      <c r="B5866" s="13">
        <v>0.95833333333333337</v>
      </c>
      <c r="D5866" s="15">
        <v>89.650664669999998</v>
      </c>
      <c r="F5866" s="15"/>
    </row>
    <row r="5867" spans="1:6" x14ac:dyDescent="0.2">
      <c r="A5867" s="12">
        <v>42796</v>
      </c>
      <c r="B5867" s="13">
        <v>0.96875</v>
      </c>
      <c r="D5867" s="15">
        <v>87.048887257499985</v>
      </c>
      <c r="F5867" s="15"/>
    </row>
    <row r="5868" spans="1:6" x14ac:dyDescent="0.2">
      <c r="A5868" s="12">
        <v>42796</v>
      </c>
      <c r="B5868" s="13">
        <v>0.97916666666666663</v>
      </c>
      <c r="D5868" s="15">
        <v>84.274819684999983</v>
      </c>
      <c r="F5868" s="15"/>
    </row>
    <row r="5869" spans="1:6" x14ac:dyDescent="0.2">
      <c r="A5869" s="12">
        <v>42796</v>
      </c>
      <c r="B5869" s="13">
        <v>0.98958333333333337</v>
      </c>
      <c r="D5869" s="15">
        <v>80.913391404999999</v>
      </c>
      <c r="F5869" s="15"/>
    </row>
    <row r="5870" spans="1:6" x14ac:dyDescent="0.2">
      <c r="A5870" s="12">
        <v>42797</v>
      </c>
      <c r="B5870" s="13">
        <v>0</v>
      </c>
      <c r="D5870" s="15">
        <v>76.180682899999994</v>
      </c>
      <c r="F5870" s="15"/>
    </row>
    <row r="5871" spans="1:6" x14ac:dyDescent="0.2">
      <c r="A5871" s="12">
        <v>42797</v>
      </c>
      <c r="B5871" s="13">
        <v>1.0416666666666666E-2</v>
      </c>
      <c r="D5871" s="15">
        <v>74.641797754999999</v>
      </c>
      <c r="F5871" s="15"/>
    </row>
    <row r="5872" spans="1:6" x14ac:dyDescent="0.2">
      <c r="A5872" s="12">
        <v>42797</v>
      </c>
      <c r="B5872" s="13">
        <v>2.0833333333333332E-2</v>
      </c>
      <c r="D5872" s="15">
        <v>72.367503494999994</v>
      </c>
      <c r="F5872" s="15"/>
    </row>
    <row r="5873" spans="1:6" x14ac:dyDescent="0.2">
      <c r="A5873" s="12">
        <v>42797</v>
      </c>
      <c r="B5873" s="13">
        <v>3.125E-2</v>
      </c>
      <c r="D5873" s="15">
        <v>70.209262304999996</v>
      </c>
      <c r="F5873" s="15"/>
    </row>
    <row r="5874" spans="1:6" x14ac:dyDescent="0.2">
      <c r="A5874" s="12">
        <v>42797</v>
      </c>
      <c r="B5874" s="13">
        <v>4.1666666666666664E-2</v>
      </c>
      <c r="D5874" s="15">
        <v>69.231977674999996</v>
      </c>
      <c r="F5874" s="15"/>
    </row>
    <row r="5875" spans="1:6" x14ac:dyDescent="0.2">
      <c r="A5875" s="12">
        <v>42797</v>
      </c>
      <c r="B5875" s="13">
        <v>5.2083333333333336E-2</v>
      </c>
      <c r="D5875" s="15">
        <v>68.543968045</v>
      </c>
      <c r="F5875" s="15"/>
    </row>
    <row r="5876" spans="1:6" x14ac:dyDescent="0.2">
      <c r="A5876" s="12">
        <v>42797</v>
      </c>
      <c r="B5876" s="13">
        <v>6.25E-2</v>
      </c>
      <c r="D5876" s="15">
        <v>66.753420247500003</v>
      </c>
      <c r="F5876" s="15"/>
    </row>
    <row r="5877" spans="1:6" x14ac:dyDescent="0.2">
      <c r="A5877" s="12">
        <v>42797</v>
      </c>
      <c r="B5877" s="13">
        <v>7.2916666666666671E-2</v>
      </c>
      <c r="D5877" s="15">
        <v>65.566770552499989</v>
      </c>
      <c r="F5877" s="15"/>
    </row>
    <row r="5878" spans="1:6" x14ac:dyDescent="0.2">
      <c r="A5878" s="12">
        <v>42797</v>
      </c>
      <c r="B5878" s="13">
        <v>8.3333333333333329E-2</v>
      </c>
      <c r="D5878" s="15">
        <v>67.750386742499998</v>
      </c>
      <c r="F5878" s="15"/>
    </row>
    <row r="5879" spans="1:6" x14ac:dyDescent="0.2">
      <c r="A5879" s="12">
        <v>42797</v>
      </c>
      <c r="B5879" s="13">
        <v>9.375E-2</v>
      </c>
      <c r="D5879" s="15">
        <v>67.415024652499994</v>
      </c>
      <c r="F5879" s="15"/>
    </row>
    <row r="5880" spans="1:6" x14ac:dyDescent="0.2">
      <c r="A5880" s="12">
        <v>42797</v>
      </c>
      <c r="B5880" s="13">
        <v>0.10416666666666667</v>
      </c>
      <c r="D5880" s="15">
        <v>66.815865584999983</v>
      </c>
      <c r="F5880" s="15"/>
    </row>
    <row r="5881" spans="1:6" x14ac:dyDescent="0.2">
      <c r="A5881" s="12">
        <v>42797</v>
      </c>
      <c r="B5881" s="13">
        <v>0.11458333333333333</v>
      </c>
      <c r="D5881" s="15">
        <v>66.29540707999999</v>
      </c>
      <c r="F5881" s="15"/>
    </row>
    <row r="5882" spans="1:6" x14ac:dyDescent="0.2">
      <c r="A5882" s="12">
        <v>42797</v>
      </c>
      <c r="B5882" s="13">
        <v>0.125</v>
      </c>
      <c r="D5882" s="15">
        <v>66.230771372499987</v>
      </c>
      <c r="F5882" s="15"/>
    </row>
    <row r="5883" spans="1:6" x14ac:dyDescent="0.2">
      <c r="A5883" s="12">
        <v>42797</v>
      </c>
      <c r="B5883" s="13">
        <v>0.13541666666666666</v>
      </c>
      <c r="D5883" s="15">
        <v>65.611930439999981</v>
      </c>
      <c r="F5883" s="15"/>
    </row>
    <row r="5884" spans="1:6" x14ac:dyDescent="0.2">
      <c r="A5884" s="12">
        <v>42797</v>
      </c>
      <c r="B5884" s="13">
        <v>0.14583333333333334</v>
      </c>
      <c r="D5884" s="15">
        <v>65.471684844999999</v>
      </c>
      <c r="F5884" s="15"/>
    </row>
    <row r="5885" spans="1:6" x14ac:dyDescent="0.2">
      <c r="A5885" s="12">
        <v>42797</v>
      </c>
      <c r="B5885" s="13">
        <v>0.15625</v>
      </c>
      <c r="D5885" s="15">
        <v>65.565740327499995</v>
      </c>
      <c r="F5885" s="15"/>
    </row>
    <row r="5886" spans="1:6" x14ac:dyDescent="0.2">
      <c r="A5886" s="12">
        <v>42797</v>
      </c>
      <c r="B5886" s="13">
        <v>0.16666666666666666</v>
      </c>
      <c r="D5886" s="15">
        <v>66.254807079999992</v>
      </c>
      <c r="F5886" s="15"/>
    </row>
    <row r="5887" spans="1:6" x14ac:dyDescent="0.2">
      <c r="A5887" s="12">
        <v>42797</v>
      </c>
      <c r="B5887" s="13">
        <v>0.17708333333333334</v>
      </c>
      <c r="D5887" s="15">
        <v>66.336522192499984</v>
      </c>
      <c r="F5887" s="15"/>
    </row>
    <row r="5888" spans="1:6" x14ac:dyDescent="0.2">
      <c r="A5888" s="12">
        <v>42797</v>
      </c>
      <c r="B5888" s="13">
        <v>0.1875</v>
      </c>
      <c r="D5888" s="15">
        <v>66.694477675000002</v>
      </c>
      <c r="F5888" s="15"/>
    </row>
    <row r="5889" spans="1:6" x14ac:dyDescent="0.2">
      <c r="A5889" s="12">
        <v>42797</v>
      </c>
      <c r="B5889" s="13">
        <v>0.19791666666666666</v>
      </c>
      <c r="D5889" s="15">
        <v>67.362729314999996</v>
      </c>
      <c r="F5889" s="15"/>
    </row>
    <row r="5890" spans="1:6" x14ac:dyDescent="0.2">
      <c r="A5890" s="12">
        <v>42797</v>
      </c>
      <c r="B5890" s="13">
        <v>0.20833333333333334</v>
      </c>
      <c r="D5890" s="15">
        <v>68.889896792499982</v>
      </c>
      <c r="F5890" s="15"/>
    </row>
    <row r="5891" spans="1:6" x14ac:dyDescent="0.2">
      <c r="A5891" s="12">
        <v>42797</v>
      </c>
      <c r="B5891" s="13">
        <v>0.21875</v>
      </c>
      <c r="D5891" s="15">
        <v>69.808552484999993</v>
      </c>
      <c r="F5891" s="15"/>
    </row>
    <row r="5892" spans="1:6" x14ac:dyDescent="0.2">
      <c r="A5892" s="12">
        <v>42797</v>
      </c>
      <c r="B5892" s="13">
        <v>0.22916666666666666</v>
      </c>
      <c r="D5892" s="15">
        <v>70.230422517499989</v>
      </c>
      <c r="F5892" s="15"/>
    </row>
    <row r="5893" spans="1:6" x14ac:dyDescent="0.2">
      <c r="A5893" s="12">
        <v>42797</v>
      </c>
      <c r="B5893" s="13">
        <v>0.23958333333333334</v>
      </c>
      <c r="D5893" s="15">
        <v>71.631458482499994</v>
      </c>
      <c r="F5893" s="15"/>
    </row>
    <row r="5894" spans="1:6" x14ac:dyDescent="0.2">
      <c r="A5894" s="12">
        <v>42797</v>
      </c>
      <c r="B5894" s="13">
        <v>0.25</v>
      </c>
      <c r="D5894" s="15">
        <v>69.855365299999988</v>
      </c>
      <c r="F5894" s="15"/>
    </row>
    <row r="5895" spans="1:6" x14ac:dyDescent="0.2">
      <c r="A5895" s="12">
        <v>42797</v>
      </c>
      <c r="B5895" s="13">
        <v>0.26041666666666669</v>
      </c>
      <c r="D5895" s="15">
        <v>71.436758644999998</v>
      </c>
      <c r="F5895" s="15"/>
    </row>
    <row r="5896" spans="1:6" x14ac:dyDescent="0.2">
      <c r="A5896" s="12">
        <v>42797</v>
      </c>
      <c r="B5896" s="13">
        <v>0.27083333333333331</v>
      </c>
      <c r="D5896" s="15">
        <v>73.294983597499993</v>
      </c>
      <c r="F5896" s="15"/>
    </row>
    <row r="5897" spans="1:6" x14ac:dyDescent="0.2">
      <c r="A5897" s="12">
        <v>42797</v>
      </c>
      <c r="B5897" s="13">
        <v>0.28125</v>
      </c>
      <c r="D5897" s="15">
        <v>74.771114337499995</v>
      </c>
      <c r="F5897" s="15"/>
    </row>
    <row r="5898" spans="1:6" x14ac:dyDescent="0.2">
      <c r="A5898" s="12">
        <v>42797</v>
      </c>
      <c r="B5898" s="13">
        <v>0.29166666666666669</v>
      </c>
      <c r="D5898" s="15">
        <v>76.216665157500003</v>
      </c>
      <c r="F5898" s="15"/>
    </row>
    <row r="5899" spans="1:6" x14ac:dyDescent="0.2">
      <c r="A5899" s="12">
        <v>42797</v>
      </c>
      <c r="B5899" s="13">
        <v>0.30208333333333331</v>
      </c>
      <c r="D5899" s="15">
        <v>77.796611619999993</v>
      </c>
      <c r="F5899" s="15"/>
    </row>
    <row r="5900" spans="1:6" x14ac:dyDescent="0.2">
      <c r="A5900" s="12">
        <v>42797</v>
      </c>
      <c r="B5900" s="13">
        <v>0.3125</v>
      </c>
      <c r="D5900" s="15">
        <v>80.992316282499999</v>
      </c>
      <c r="F5900" s="15"/>
    </row>
    <row r="5901" spans="1:6" x14ac:dyDescent="0.2">
      <c r="A5901" s="12">
        <v>42797</v>
      </c>
      <c r="B5901" s="13">
        <v>0.32291666666666669</v>
      </c>
      <c r="D5901" s="15">
        <v>84.417632214999998</v>
      </c>
      <c r="F5901" s="15"/>
    </row>
    <row r="5902" spans="1:6" x14ac:dyDescent="0.2">
      <c r="A5902" s="12">
        <v>42797</v>
      </c>
      <c r="B5902" s="13">
        <v>0.33333333333333331</v>
      </c>
      <c r="D5902" s="15">
        <v>88.484978277499977</v>
      </c>
      <c r="F5902" s="15"/>
    </row>
    <row r="5903" spans="1:6" x14ac:dyDescent="0.2">
      <c r="A5903" s="12">
        <v>42797</v>
      </c>
      <c r="B5903" s="13">
        <v>0.34375</v>
      </c>
      <c r="D5903" s="15">
        <v>92.014293647499983</v>
      </c>
      <c r="F5903" s="15"/>
    </row>
    <row r="5904" spans="1:6" x14ac:dyDescent="0.2">
      <c r="A5904" s="12">
        <v>42797</v>
      </c>
      <c r="B5904" s="13">
        <v>0.35416666666666669</v>
      </c>
      <c r="D5904" s="15">
        <v>94.573150769999984</v>
      </c>
      <c r="F5904" s="15"/>
    </row>
    <row r="5905" spans="1:6" x14ac:dyDescent="0.2">
      <c r="A5905" s="12">
        <v>42797</v>
      </c>
      <c r="B5905" s="13">
        <v>0.36458333333333331</v>
      </c>
      <c r="D5905" s="15">
        <v>97.898359789999986</v>
      </c>
      <c r="F5905" s="15"/>
    </row>
    <row r="5906" spans="1:6" x14ac:dyDescent="0.2">
      <c r="A5906" s="12">
        <v>42797</v>
      </c>
      <c r="B5906" s="13">
        <v>0.375</v>
      </c>
      <c r="D5906" s="15">
        <v>100.35543474249999</v>
      </c>
      <c r="F5906" s="15"/>
    </row>
    <row r="5907" spans="1:6" x14ac:dyDescent="0.2">
      <c r="A5907" s="12">
        <v>42797</v>
      </c>
      <c r="B5907" s="13">
        <v>0.38541666666666669</v>
      </c>
      <c r="D5907" s="15">
        <v>103.13723356999999</v>
      </c>
      <c r="F5907" s="15"/>
    </row>
    <row r="5908" spans="1:6" x14ac:dyDescent="0.2">
      <c r="A5908" s="12">
        <v>42797</v>
      </c>
      <c r="B5908" s="13">
        <v>0.39583333333333331</v>
      </c>
      <c r="D5908" s="15">
        <v>105.16638249249998</v>
      </c>
      <c r="F5908" s="15"/>
    </row>
    <row r="5909" spans="1:6" x14ac:dyDescent="0.2">
      <c r="A5909" s="12">
        <v>42797</v>
      </c>
      <c r="B5909" s="13">
        <v>0.40625</v>
      </c>
      <c r="D5909" s="15">
        <v>106.89306953500002</v>
      </c>
      <c r="F5909" s="15"/>
    </row>
    <row r="5910" spans="1:6" x14ac:dyDescent="0.2">
      <c r="A5910" s="12">
        <v>42797</v>
      </c>
      <c r="B5910" s="13">
        <v>0.41666666666666669</v>
      </c>
      <c r="D5910" s="15">
        <v>107.93547808750002</v>
      </c>
      <c r="F5910" s="15"/>
    </row>
    <row r="5911" spans="1:6" x14ac:dyDescent="0.2">
      <c r="A5911" s="12">
        <v>42797</v>
      </c>
      <c r="B5911" s="13">
        <v>0.42708333333333331</v>
      </c>
      <c r="D5911" s="15">
        <v>109.54840088500001</v>
      </c>
      <c r="F5911" s="15"/>
    </row>
    <row r="5912" spans="1:6" x14ac:dyDescent="0.2">
      <c r="A5912" s="12">
        <v>42797</v>
      </c>
      <c r="B5912" s="13">
        <v>0.4375</v>
      </c>
      <c r="D5912" s="15">
        <v>110.48248305499997</v>
      </c>
      <c r="F5912" s="15"/>
    </row>
    <row r="5913" spans="1:6" x14ac:dyDescent="0.2">
      <c r="A5913" s="12">
        <v>42797</v>
      </c>
      <c r="B5913" s="13">
        <v>0.44791666666666669</v>
      </c>
      <c r="D5913" s="15">
        <v>110.84713500000001</v>
      </c>
      <c r="F5913" s="15"/>
    </row>
    <row r="5914" spans="1:6" x14ac:dyDescent="0.2">
      <c r="A5914" s="12">
        <v>42797</v>
      </c>
      <c r="B5914" s="13">
        <v>0.45833333333333331</v>
      </c>
      <c r="D5914" s="15">
        <v>111.20784519249999</v>
      </c>
      <c r="F5914" s="15"/>
    </row>
    <row r="5915" spans="1:6" x14ac:dyDescent="0.2">
      <c r="A5915" s="12">
        <v>42797</v>
      </c>
      <c r="B5915" s="13">
        <v>0.46875</v>
      </c>
      <c r="D5915" s="15">
        <v>112.57817131749997</v>
      </c>
      <c r="F5915" s="15"/>
    </row>
    <row r="5916" spans="1:6" x14ac:dyDescent="0.2">
      <c r="A5916" s="12">
        <v>42797</v>
      </c>
      <c r="B5916" s="13">
        <v>0.47916666666666669</v>
      </c>
      <c r="D5916" s="15">
        <v>112.76705266749998</v>
      </c>
      <c r="F5916" s="15"/>
    </row>
    <row r="5917" spans="1:6" x14ac:dyDescent="0.2">
      <c r="A5917" s="12">
        <v>42797</v>
      </c>
      <c r="B5917" s="13">
        <v>0.48958333333333331</v>
      </c>
      <c r="D5917" s="15">
        <v>113.37337408249998</v>
      </c>
      <c r="F5917" s="15"/>
    </row>
    <row r="5918" spans="1:6" x14ac:dyDescent="0.2">
      <c r="A5918" s="12">
        <v>42797</v>
      </c>
      <c r="B5918" s="13">
        <v>0.5</v>
      </c>
      <c r="D5918" s="15">
        <v>113.77756890499998</v>
      </c>
      <c r="F5918" s="15"/>
    </row>
    <row r="5919" spans="1:6" x14ac:dyDescent="0.2">
      <c r="A5919" s="12">
        <v>42797</v>
      </c>
      <c r="B5919" s="13">
        <v>0.51041666666666663</v>
      </c>
      <c r="D5919" s="15">
        <v>113.71226583499998</v>
      </c>
      <c r="F5919" s="15"/>
    </row>
    <row r="5920" spans="1:6" x14ac:dyDescent="0.2">
      <c r="A5920" s="12">
        <v>42797</v>
      </c>
      <c r="B5920" s="13">
        <v>0.52083333333333337</v>
      </c>
      <c r="D5920" s="15">
        <v>113.70870927499999</v>
      </c>
      <c r="F5920" s="15"/>
    </row>
    <row r="5921" spans="1:6" x14ac:dyDescent="0.2">
      <c r="A5921" s="12">
        <v>42797</v>
      </c>
      <c r="B5921" s="13">
        <v>0.53125</v>
      </c>
      <c r="D5921" s="15">
        <v>111.86723233000001</v>
      </c>
      <c r="F5921" s="15"/>
    </row>
    <row r="5922" spans="1:6" x14ac:dyDescent="0.2">
      <c r="A5922" s="12">
        <v>42797</v>
      </c>
      <c r="B5922" s="13">
        <v>0.54166666666666663</v>
      </c>
      <c r="D5922" s="15">
        <v>109.65368125249999</v>
      </c>
      <c r="F5922" s="15"/>
    </row>
    <row r="5923" spans="1:6" x14ac:dyDescent="0.2">
      <c r="A5923" s="12">
        <v>42797</v>
      </c>
      <c r="B5923" s="13">
        <v>0.55208333333333337</v>
      </c>
      <c r="D5923" s="15">
        <v>108.16977003000001</v>
      </c>
      <c r="F5923" s="15"/>
    </row>
    <row r="5924" spans="1:6" x14ac:dyDescent="0.2">
      <c r="A5924" s="12">
        <v>42797</v>
      </c>
      <c r="B5924" s="13">
        <v>0.5625</v>
      </c>
      <c r="D5924" s="15">
        <v>107.96014969250001</v>
      </c>
      <c r="F5924" s="15"/>
    </row>
    <row r="5925" spans="1:6" x14ac:dyDescent="0.2">
      <c r="A5925" s="12">
        <v>42797</v>
      </c>
      <c r="B5925" s="13">
        <v>0.57291666666666663</v>
      </c>
      <c r="D5925" s="15">
        <v>107.19825465999999</v>
      </c>
      <c r="F5925" s="15"/>
    </row>
    <row r="5926" spans="1:6" x14ac:dyDescent="0.2">
      <c r="A5926" s="12">
        <v>42797</v>
      </c>
      <c r="B5926" s="13">
        <v>0.58333333333333337</v>
      </c>
      <c r="D5926" s="15">
        <v>107.58920880749997</v>
      </c>
      <c r="F5926" s="15"/>
    </row>
    <row r="5927" spans="1:6" x14ac:dyDescent="0.2">
      <c r="A5927" s="12">
        <v>42797</v>
      </c>
      <c r="B5927" s="13">
        <v>0.59375</v>
      </c>
      <c r="D5927" s="15">
        <v>106.97904866249999</v>
      </c>
      <c r="F5927" s="15"/>
    </row>
    <row r="5928" spans="1:6" x14ac:dyDescent="0.2">
      <c r="A5928" s="12">
        <v>42797</v>
      </c>
      <c r="B5928" s="13">
        <v>0.60416666666666663</v>
      </c>
      <c r="D5928" s="15">
        <v>104.71335449749998</v>
      </c>
      <c r="F5928" s="15"/>
    </row>
    <row r="5929" spans="1:6" x14ac:dyDescent="0.2">
      <c r="A5929" s="12">
        <v>42797</v>
      </c>
      <c r="B5929" s="13">
        <v>0.61458333333333337</v>
      </c>
      <c r="D5929" s="15">
        <v>102.91275972249998</v>
      </c>
      <c r="F5929" s="15"/>
    </row>
    <row r="5930" spans="1:6" x14ac:dyDescent="0.2">
      <c r="A5930" s="12">
        <v>42797</v>
      </c>
      <c r="B5930" s="13">
        <v>0.625</v>
      </c>
      <c r="D5930" s="15">
        <v>101.0048418925</v>
      </c>
      <c r="F5930" s="15"/>
    </row>
    <row r="5931" spans="1:6" x14ac:dyDescent="0.2">
      <c r="A5931" s="12">
        <v>42797</v>
      </c>
      <c r="B5931" s="13">
        <v>0.63541666666666663</v>
      </c>
      <c r="D5931" s="15">
        <v>103.28611935249998</v>
      </c>
      <c r="F5931" s="15"/>
    </row>
    <row r="5932" spans="1:6" x14ac:dyDescent="0.2">
      <c r="A5932" s="12">
        <v>42797</v>
      </c>
      <c r="B5932" s="13">
        <v>0.64583333333333337</v>
      </c>
      <c r="D5932" s="15">
        <v>103.71309128249999</v>
      </c>
      <c r="F5932" s="15"/>
    </row>
    <row r="5933" spans="1:6" x14ac:dyDescent="0.2">
      <c r="A5933" s="12">
        <v>42797</v>
      </c>
      <c r="B5933" s="13">
        <v>0.65625</v>
      </c>
      <c r="D5933" s="15">
        <v>102.07610588</v>
      </c>
      <c r="F5933" s="15"/>
    </row>
    <row r="5934" spans="1:6" x14ac:dyDescent="0.2">
      <c r="A5934" s="12">
        <v>42797</v>
      </c>
      <c r="B5934" s="13">
        <v>0.66666666666666663</v>
      </c>
      <c r="D5934" s="15">
        <v>101.48748200499999</v>
      </c>
      <c r="F5934" s="15"/>
    </row>
    <row r="5935" spans="1:6" x14ac:dyDescent="0.2">
      <c r="A5935" s="12">
        <v>42797</v>
      </c>
      <c r="B5935" s="13">
        <v>0.67708333333333337</v>
      </c>
      <c r="D5935" s="15">
        <v>102.2398944</v>
      </c>
      <c r="F5935" s="15"/>
    </row>
    <row r="5936" spans="1:6" x14ac:dyDescent="0.2">
      <c r="A5936" s="12">
        <v>42797</v>
      </c>
      <c r="B5936" s="13">
        <v>0.6875</v>
      </c>
      <c r="D5936" s="15">
        <v>99.869690252499993</v>
      </c>
      <c r="F5936" s="15"/>
    </row>
    <row r="5937" spans="1:6" x14ac:dyDescent="0.2">
      <c r="A5937" s="12">
        <v>42797</v>
      </c>
      <c r="B5937" s="13">
        <v>0.69791666666666663</v>
      </c>
      <c r="D5937" s="15">
        <v>100.55762375750001</v>
      </c>
      <c r="F5937" s="15"/>
    </row>
    <row r="5938" spans="1:6" x14ac:dyDescent="0.2">
      <c r="A5938" s="12">
        <v>42797</v>
      </c>
      <c r="B5938" s="13">
        <v>0.70833333333333337</v>
      </c>
      <c r="D5938" s="15">
        <v>101.61575009249998</v>
      </c>
      <c r="F5938" s="15"/>
    </row>
    <row r="5939" spans="1:6" x14ac:dyDescent="0.2">
      <c r="A5939" s="12">
        <v>42797</v>
      </c>
      <c r="B5939" s="13">
        <v>0.71875</v>
      </c>
      <c r="D5939" s="15">
        <v>101.98315674749999</v>
      </c>
      <c r="F5939" s="15"/>
    </row>
    <row r="5940" spans="1:6" x14ac:dyDescent="0.2">
      <c r="A5940" s="12">
        <v>42797</v>
      </c>
      <c r="B5940" s="13">
        <v>0.72916666666666663</v>
      </c>
      <c r="D5940" s="15">
        <v>104.20610976999998</v>
      </c>
      <c r="F5940" s="15"/>
    </row>
    <row r="5941" spans="1:6" x14ac:dyDescent="0.2">
      <c r="A5941" s="12">
        <v>42797</v>
      </c>
      <c r="B5941" s="13">
        <v>0.73958333333333337</v>
      </c>
      <c r="D5941" s="15">
        <v>106.61379634499998</v>
      </c>
      <c r="F5941" s="15"/>
    </row>
    <row r="5942" spans="1:6" x14ac:dyDescent="0.2">
      <c r="A5942" s="12">
        <v>42797</v>
      </c>
      <c r="B5942" s="13">
        <v>0.75</v>
      </c>
      <c r="D5942" s="15">
        <v>109.92666042749998</v>
      </c>
      <c r="F5942" s="15"/>
    </row>
    <row r="5943" spans="1:6" x14ac:dyDescent="0.2">
      <c r="A5943" s="12">
        <v>42797</v>
      </c>
      <c r="B5943" s="13">
        <v>0.76041666666666663</v>
      </c>
      <c r="D5943" s="15">
        <v>112.8583082725</v>
      </c>
      <c r="F5943" s="15"/>
    </row>
    <row r="5944" spans="1:6" x14ac:dyDescent="0.2">
      <c r="A5944" s="12">
        <v>42797</v>
      </c>
      <c r="B5944" s="13">
        <v>0.77083333333333337</v>
      </c>
      <c r="D5944" s="15">
        <v>116.94896431749999</v>
      </c>
      <c r="F5944" s="15"/>
    </row>
    <row r="5945" spans="1:6" x14ac:dyDescent="0.2">
      <c r="A5945" s="12">
        <v>42797</v>
      </c>
      <c r="B5945" s="13">
        <v>0.78125</v>
      </c>
      <c r="D5945" s="15">
        <v>118.5038225175</v>
      </c>
      <c r="F5945" s="15"/>
    </row>
    <row r="5946" spans="1:6" x14ac:dyDescent="0.2">
      <c r="A5946" s="12">
        <v>42797</v>
      </c>
      <c r="B5946" s="13">
        <v>0.79166666666666663</v>
      </c>
      <c r="D5946" s="15">
        <v>120.45509505749999</v>
      </c>
      <c r="F5946" s="15"/>
    </row>
    <row r="5947" spans="1:6" x14ac:dyDescent="0.2">
      <c r="A5947" s="12">
        <v>42797</v>
      </c>
      <c r="B5947" s="13">
        <v>0.80208333333333337</v>
      </c>
      <c r="D5947" s="15">
        <v>118.00459121499999</v>
      </c>
      <c r="F5947" s="15"/>
    </row>
    <row r="5948" spans="1:6" x14ac:dyDescent="0.2">
      <c r="A5948" s="12">
        <v>42797</v>
      </c>
      <c r="B5948" s="13">
        <v>0.8125</v>
      </c>
      <c r="D5948" s="15">
        <v>116.30995330499999</v>
      </c>
      <c r="F5948" s="15"/>
    </row>
    <row r="5949" spans="1:6" x14ac:dyDescent="0.2">
      <c r="A5949" s="12">
        <v>42797</v>
      </c>
      <c r="B5949" s="13">
        <v>0.82291666666666663</v>
      </c>
      <c r="D5949" s="15">
        <v>113.50481759749999</v>
      </c>
      <c r="F5949" s="15"/>
    </row>
    <row r="5950" spans="1:6" x14ac:dyDescent="0.2">
      <c r="A5950" s="12">
        <v>42797</v>
      </c>
      <c r="B5950" s="13">
        <v>0.83333333333333337</v>
      </c>
      <c r="D5950" s="15">
        <v>111.46631595749997</v>
      </c>
      <c r="F5950" s="15"/>
    </row>
    <row r="5951" spans="1:6" x14ac:dyDescent="0.2">
      <c r="A5951" s="12">
        <v>42797</v>
      </c>
      <c r="B5951" s="13">
        <v>0.84375</v>
      </c>
      <c r="D5951" s="15">
        <v>108.54102860999998</v>
      </c>
      <c r="F5951" s="15"/>
    </row>
    <row r="5952" spans="1:6" x14ac:dyDescent="0.2">
      <c r="A5952" s="12">
        <v>42797</v>
      </c>
      <c r="B5952" s="13">
        <v>0.85416666666666663</v>
      </c>
      <c r="D5952" s="15">
        <v>104.72308327249999</v>
      </c>
      <c r="F5952" s="15"/>
    </row>
    <row r="5953" spans="1:6" x14ac:dyDescent="0.2">
      <c r="A5953" s="12">
        <v>42797</v>
      </c>
      <c r="B5953" s="13">
        <v>0.86458333333333337</v>
      </c>
      <c r="D5953" s="15">
        <v>102.99696513749998</v>
      </c>
      <c r="F5953" s="15"/>
    </row>
    <row r="5954" spans="1:6" x14ac:dyDescent="0.2">
      <c r="A5954" s="12">
        <v>42797</v>
      </c>
      <c r="B5954" s="13">
        <v>0.875</v>
      </c>
      <c r="D5954" s="15">
        <v>100.40690995999998</v>
      </c>
      <c r="F5954" s="15"/>
    </row>
    <row r="5955" spans="1:6" x14ac:dyDescent="0.2">
      <c r="A5955" s="12">
        <v>42797</v>
      </c>
      <c r="B5955" s="13">
        <v>0.88541666666666663</v>
      </c>
      <c r="D5955" s="15">
        <v>98.106568769999996</v>
      </c>
      <c r="F5955" s="15"/>
    </row>
    <row r="5956" spans="1:6" x14ac:dyDescent="0.2">
      <c r="A5956" s="12">
        <v>42797</v>
      </c>
      <c r="B5956" s="13">
        <v>0.89583333333333337</v>
      </c>
      <c r="D5956" s="15">
        <v>95.932202275000009</v>
      </c>
      <c r="F5956" s="15"/>
    </row>
    <row r="5957" spans="1:6" x14ac:dyDescent="0.2">
      <c r="A5957" s="12">
        <v>42797</v>
      </c>
      <c r="B5957" s="13">
        <v>0.90625</v>
      </c>
      <c r="D5957" s="15">
        <v>93.312960265000001</v>
      </c>
      <c r="F5957" s="15"/>
    </row>
    <row r="5958" spans="1:6" x14ac:dyDescent="0.2">
      <c r="A5958" s="12">
        <v>42797</v>
      </c>
      <c r="B5958" s="13">
        <v>0.91666666666666663</v>
      </c>
      <c r="D5958" s="15">
        <v>94.400913897500004</v>
      </c>
      <c r="F5958" s="15"/>
    </row>
    <row r="5959" spans="1:6" x14ac:dyDescent="0.2">
      <c r="A5959" s="12">
        <v>42797</v>
      </c>
      <c r="B5959" s="13">
        <v>0.92708333333333337</v>
      </c>
      <c r="D5959" s="15">
        <v>94.465755649999977</v>
      </c>
      <c r="F5959" s="15"/>
    </row>
    <row r="5960" spans="1:6" x14ac:dyDescent="0.2">
      <c r="A5960" s="12">
        <v>42797</v>
      </c>
      <c r="B5960" s="13">
        <v>0.9375</v>
      </c>
      <c r="D5960" s="15">
        <v>92.609362772500006</v>
      </c>
      <c r="F5960" s="15"/>
    </row>
    <row r="5961" spans="1:6" x14ac:dyDescent="0.2">
      <c r="A5961" s="12">
        <v>42797</v>
      </c>
      <c r="B5961" s="13">
        <v>0.94791666666666663</v>
      </c>
      <c r="D5961" s="15">
        <v>89.502893864999976</v>
      </c>
      <c r="F5961" s="15"/>
    </row>
    <row r="5962" spans="1:6" x14ac:dyDescent="0.2">
      <c r="A5962" s="12">
        <v>42797</v>
      </c>
      <c r="B5962" s="13">
        <v>0.95833333333333337</v>
      </c>
      <c r="D5962" s="15">
        <v>86.413992577499997</v>
      </c>
      <c r="F5962" s="15"/>
    </row>
    <row r="5963" spans="1:6" x14ac:dyDescent="0.2">
      <c r="A5963" s="12">
        <v>42797</v>
      </c>
      <c r="B5963" s="13">
        <v>0.96875</v>
      </c>
      <c r="D5963" s="15">
        <v>84.016993444999983</v>
      </c>
      <c r="F5963" s="15"/>
    </row>
    <row r="5964" spans="1:6" x14ac:dyDescent="0.2">
      <c r="A5964" s="12">
        <v>42797</v>
      </c>
      <c r="B5964" s="13">
        <v>0.97916666666666663</v>
      </c>
      <c r="D5964" s="15">
        <v>82.186078590000008</v>
      </c>
      <c r="F5964" s="15"/>
    </row>
    <row r="5965" spans="1:6" x14ac:dyDescent="0.2">
      <c r="A5965" s="12">
        <v>42797</v>
      </c>
      <c r="B5965" s="13">
        <v>0.98958333333333337</v>
      </c>
      <c r="D5965" s="15">
        <v>79.103233299999999</v>
      </c>
      <c r="F5965" s="15"/>
    </row>
    <row r="5966" spans="1:6" x14ac:dyDescent="0.2">
      <c r="A5966" s="12">
        <v>42798</v>
      </c>
      <c r="B5966" s="13">
        <v>0</v>
      </c>
      <c r="D5966" s="15">
        <v>74.038692367499991</v>
      </c>
      <c r="F5966" s="15"/>
    </row>
    <row r="5967" spans="1:6" x14ac:dyDescent="0.2">
      <c r="A5967" s="12">
        <v>42798</v>
      </c>
      <c r="B5967" s="13">
        <v>1.0416666666666666E-2</v>
      </c>
      <c r="D5967" s="15">
        <v>72.08316900749999</v>
      </c>
      <c r="F5967" s="15"/>
    </row>
    <row r="5968" spans="1:6" x14ac:dyDescent="0.2">
      <c r="A5968" s="12">
        <v>42798</v>
      </c>
      <c r="B5968" s="13">
        <v>2.0833333333333332E-2</v>
      </c>
      <c r="D5968" s="15">
        <v>69.626636064999985</v>
      </c>
      <c r="F5968" s="15"/>
    </row>
    <row r="5969" spans="1:6" x14ac:dyDescent="0.2">
      <c r="A5969" s="12">
        <v>42798</v>
      </c>
      <c r="B5969" s="13">
        <v>3.125E-2</v>
      </c>
      <c r="D5969" s="15">
        <v>67.725674537499984</v>
      </c>
      <c r="F5969" s="15"/>
    </row>
    <row r="5970" spans="1:6" x14ac:dyDescent="0.2">
      <c r="A5970" s="12">
        <v>42798</v>
      </c>
      <c r="B5970" s="13">
        <v>4.1666666666666664E-2</v>
      </c>
      <c r="D5970" s="15">
        <v>67.253238219999986</v>
      </c>
      <c r="F5970" s="15"/>
    </row>
    <row r="5971" spans="1:6" x14ac:dyDescent="0.2">
      <c r="A5971" s="12">
        <v>42798</v>
      </c>
      <c r="B5971" s="13">
        <v>5.2083333333333336E-2</v>
      </c>
      <c r="D5971" s="15">
        <v>65.396688524999988</v>
      </c>
      <c r="F5971" s="15"/>
    </row>
    <row r="5972" spans="1:6" x14ac:dyDescent="0.2">
      <c r="A5972" s="12">
        <v>42798</v>
      </c>
      <c r="B5972" s="13">
        <v>6.25E-2</v>
      </c>
      <c r="D5972" s="15">
        <v>64.418113829999982</v>
      </c>
      <c r="F5972" s="15"/>
    </row>
    <row r="5973" spans="1:6" x14ac:dyDescent="0.2">
      <c r="A5973" s="12">
        <v>42798</v>
      </c>
      <c r="B5973" s="13">
        <v>7.2916666666666671E-2</v>
      </c>
      <c r="D5973" s="15">
        <v>63.084858042499988</v>
      </c>
      <c r="F5973" s="15"/>
    </row>
    <row r="5974" spans="1:6" x14ac:dyDescent="0.2">
      <c r="A5974" s="12">
        <v>42798</v>
      </c>
      <c r="B5974" s="13">
        <v>8.3333333333333329E-2</v>
      </c>
      <c r="D5974" s="15">
        <v>64.045269312499997</v>
      </c>
      <c r="F5974" s="15"/>
    </row>
    <row r="5975" spans="1:6" x14ac:dyDescent="0.2">
      <c r="A5975" s="12">
        <v>42798</v>
      </c>
      <c r="B5975" s="13">
        <v>9.375E-2</v>
      </c>
      <c r="D5975" s="15">
        <v>63.845283862499997</v>
      </c>
      <c r="F5975" s="15"/>
    </row>
    <row r="5976" spans="1:6" x14ac:dyDescent="0.2">
      <c r="A5976" s="12">
        <v>42798</v>
      </c>
      <c r="B5976" s="13">
        <v>0.10416666666666667</v>
      </c>
      <c r="D5976" s="15">
        <v>63.325134424999995</v>
      </c>
      <c r="F5976" s="15"/>
    </row>
    <row r="5977" spans="1:6" x14ac:dyDescent="0.2">
      <c r="A5977" s="12">
        <v>42798</v>
      </c>
      <c r="B5977" s="13">
        <v>0.11458333333333333</v>
      </c>
      <c r="D5977" s="15">
        <v>62.912308042500001</v>
      </c>
      <c r="F5977" s="15"/>
    </row>
    <row r="5978" spans="1:6" x14ac:dyDescent="0.2">
      <c r="A5978" s="12">
        <v>42798</v>
      </c>
      <c r="B5978" s="13">
        <v>0.125</v>
      </c>
      <c r="D5978" s="15">
        <v>62.65036546999999</v>
      </c>
      <c r="F5978" s="15"/>
    </row>
    <row r="5979" spans="1:6" x14ac:dyDescent="0.2">
      <c r="A5979" s="12">
        <v>42798</v>
      </c>
      <c r="B5979" s="13">
        <v>0.13541666666666666</v>
      </c>
      <c r="D5979" s="15">
        <v>62.681021514999998</v>
      </c>
      <c r="F5979" s="15"/>
    </row>
    <row r="5980" spans="1:6" x14ac:dyDescent="0.2">
      <c r="A5980" s="12">
        <v>42798</v>
      </c>
      <c r="B5980" s="13">
        <v>0.14583333333333334</v>
      </c>
      <c r="D5980" s="15">
        <v>61.98907013249999</v>
      </c>
      <c r="F5980" s="15"/>
    </row>
    <row r="5981" spans="1:6" x14ac:dyDescent="0.2">
      <c r="A5981" s="12">
        <v>42798</v>
      </c>
      <c r="B5981" s="13">
        <v>0.15625</v>
      </c>
      <c r="D5981" s="15">
        <v>62.0808322225</v>
      </c>
      <c r="F5981" s="15"/>
    </row>
    <row r="5982" spans="1:6" x14ac:dyDescent="0.2">
      <c r="A5982" s="12">
        <v>42798</v>
      </c>
      <c r="B5982" s="13">
        <v>0.16666666666666666</v>
      </c>
      <c r="D5982" s="15">
        <v>62.611852817499987</v>
      </c>
      <c r="F5982" s="15"/>
    </row>
    <row r="5983" spans="1:6" x14ac:dyDescent="0.2">
      <c r="A5983" s="12">
        <v>42798</v>
      </c>
      <c r="B5983" s="13">
        <v>0.17708333333333334</v>
      </c>
      <c r="D5983" s="15">
        <v>62.632950099999988</v>
      </c>
      <c r="F5983" s="15"/>
    </row>
    <row r="5984" spans="1:6" x14ac:dyDescent="0.2">
      <c r="A5984" s="12">
        <v>42798</v>
      </c>
      <c r="B5984" s="13">
        <v>0.1875</v>
      </c>
      <c r="D5984" s="15">
        <v>62.337390727499987</v>
      </c>
      <c r="F5984" s="15"/>
    </row>
    <row r="5985" spans="1:6" x14ac:dyDescent="0.2">
      <c r="A5985" s="12">
        <v>42798</v>
      </c>
      <c r="B5985" s="13">
        <v>0.19791666666666666</v>
      </c>
      <c r="D5985" s="15">
        <v>62.631046467499992</v>
      </c>
      <c r="F5985" s="15"/>
    </row>
    <row r="5986" spans="1:6" x14ac:dyDescent="0.2">
      <c r="A5986" s="12">
        <v>42798</v>
      </c>
      <c r="B5986" s="13">
        <v>0.20833333333333334</v>
      </c>
      <c r="D5986" s="15">
        <v>63.316377512499997</v>
      </c>
      <c r="F5986" s="15"/>
    </row>
    <row r="5987" spans="1:6" x14ac:dyDescent="0.2">
      <c r="A5987" s="12">
        <v>42798</v>
      </c>
      <c r="B5987" s="13">
        <v>0.21875</v>
      </c>
      <c r="D5987" s="15">
        <v>64.045246982499989</v>
      </c>
      <c r="F5987" s="15"/>
    </row>
    <row r="5988" spans="1:6" x14ac:dyDescent="0.2">
      <c r="A5988" s="12">
        <v>42798</v>
      </c>
      <c r="B5988" s="13">
        <v>0.22916666666666666</v>
      </c>
      <c r="D5988" s="15">
        <v>63.702207432500003</v>
      </c>
      <c r="F5988" s="15"/>
    </row>
    <row r="5989" spans="1:6" x14ac:dyDescent="0.2">
      <c r="A5989" s="12">
        <v>42798</v>
      </c>
      <c r="B5989" s="13">
        <v>0.23958333333333334</v>
      </c>
      <c r="D5989" s="15">
        <v>63.159876692499992</v>
      </c>
      <c r="F5989" s="15"/>
    </row>
    <row r="5990" spans="1:6" x14ac:dyDescent="0.2">
      <c r="A5990" s="12">
        <v>42798</v>
      </c>
      <c r="B5990" s="13">
        <v>0.25</v>
      </c>
      <c r="D5990" s="15">
        <v>61.149303285000002</v>
      </c>
      <c r="F5990" s="15"/>
    </row>
    <row r="5991" spans="1:6" x14ac:dyDescent="0.2">
      <c r="A5991" s="12">
        <v>42798</v>
      </c>
      <c r="B5991" s="13">
        <v>0.26041666666666669</v>
      </c>
      <c r="D5991" s="15">
        <v>62.001697239999984</v>
      </c>
      <c r="F5991" s="15"/>
    </row>
    <row r="5992" spans="1:6" x14ac:dyDescent="0.2">
      <c r="A5992" s="12">
        <v>42798</v>
      </c>
      <c r="B5992" s="13">
        <v>0.27083333333333331</v>
      </c>
      <c r="D5992" s="15">
        <v>62.534648364999995</v>
      </c>
      <c r="F5992" s="15"/>
    </row>
    <row r="5993" spans="1:6" x14ac:dyDescent="0.2">
      <c r="A5993" s="12">
        <v>42798</v>
      </c>
      <c r="B5993" s="13">
        <v>0.28125</v>
      </c>
      <c r="D5993" s="15">
        <v>63.486432642499992</v>
      </c>
      <c r="F5993" s="15"/>
    </row>
    <row r="5994" spans="1:6" x14ac:dyDescent="0.2">
      <c r="A5994" s="12">
        <v>42798</v>
      </c>
      <c r="B5994" s="13">
        <v>0.29166666666666669</v>
      </c>
      <c r="D5994" s="15">
        <v>63.266917577499981</v>
      </c>
      <c r="F5994" s="15"/>
    </row>
    <row r="5995" spans="1:6" x14ac:dyDescent="0.2">
      <c r="A5995" s="12">
        <v>42798</v>
      </c>
      <c r="B5995" s="13">
        <v>0.30208333333333331</v>
      </c>
      <c r="D5995" s="15">
        <v>65.2561115325</v>
      </c>
      <c r="F5995" s="15"/>
    </row>
    <row r="5996" spans="1:6" x14ac:dyDescent="0.2">
      <c r="A5996" s="12">
        <v>42798</v>
      </c>
      <c r="B5996" s="13">
        <v>0.3125</v>
      </c>
      <c r="D5996" s="15">
        <v>67.263594264999995</v>
      </c>
      <c r="F5996" s="15"/>
    </row>
    <row r="5997" spans="1:6" x14ac:dyDescent="0.2">
      <c r="A5997" s="12">
        <v>42798</v>
      </c>
      <c r="B5997" s="13">
        <v>0.32291666666666669</v>
      </c>
      <c r="D5997" s="15">
        <v>69.585601644999997</v>
      </c>
      <c r="F5997" s="15"/>
    </row>
    <row r="5998" spans="1:6" x14ac:dyDescent="0.2">
      <c r="A5998" s="12">
        <v>42798</v>
      </c>
      <c r="B5998" s="13">
        <v>0.33333333333333331</v>
      </c>
      <c r="D5998" s="15">
        <v>72.189797802499996</v>
      </c>
      <c r="F5998" s="15"/>
    </row>
    <row r="5999" spans="1:6" x14ac:dyDescent="0.2">
      <c r="A5999" s="12">
        <v>42798</v>
      </c>
      <c r="B5999" s="13">
        <v>0.34375</v>
      </c>
      <c r="D5999" s="15">
        <v>75.608287352499985</v>
      </c>
      <c r="F5999" s="15"/>
    </row>
    <row r="6000" spans="1:6" x14ac:dyDescent="0.2">
      <c r="A6000" s="12">
        <v>42798</v>
      </c>
      <c r="B6000" s="13">
        <v>0.35416666666666669</v>
      </c>
      <c r="D6000" s="15">
        <v>78.554568959999997</v>
      </c>
      <c r="F6000" s="15"/>
    </row>
    <row r="6001" spans="1:6" x14ac:dyDescent="0.2">
      <c r="A6001" s="12">
        <v>42798</v>
      </c>
      <c r="B6001" s="13">
        <v>0.36458333333333331</v>
      </c>
      <c r="D6001" s="15">
        <v>81.118115889999984</v>
      </c>
      <c r="F6001" s="15"/>
    </row>
    <row r="6002" spans="1:6" x14ac:dyDescent="0.2">
      <c r="A6002" s="12">
        <v>42798</v>
      </c>
      <c r="B6002" s="13">
        <v>0.375</v>
      </c>
      <c r="D6002" s="15">
        <v>85.025740537499971</v>
      </c>
      <c r="F6002" s="15"/>
    </row>
    <row r="6003" spans="1:6" x14ac:dyDescent="0.2">
      <c r="A6003" s="12">
        <v>42798</v>
      </c>
      <c r="B6003" s="13">
        <v>0.38541666666666669</v>
      </c>
      <c r="D6003" s="15">
        <v>87.03489852749999</v>
      </c>
      <c r="F6003" s="15"/>
    </row>
    <row r="6004" spans="1:6" x14ac:dyDescent="0.2">
      <c r="A6004" s="12">
        <v>42798</v>
      </c>
      <c r="B6004" s="13">
        <v>0.39583333333333331</v>
      </c>
      <c r="D6004" s="15">
        <v>87.938996582499996</v>
      </c>
      <c r="F6004" s="15"/>
    </row>
    <row r="6005" spans="1:6" x14ac:dyDescent="0.2">
      <c r="A6005" s="12">
        <v>42798</v>
      </c>
      <c r="B6005" s="13">
        <v>0.40625</v>
      </c>
      <c r="D6005" s="15">
        <v>88.970045762499993</v>
      </c>
      <c r="F6005" s="15"/>
    </row>
    <row r="6006" spans="1:6" x14ac:dyDescent="0.2">
      <c r="A6006" s="12">
        <v>42798</v>
      </c>
      <c r="B6006" s="13">
        <v>0.41666666666666669</v>
      </c>
      <c r="D6006" s="15">
        <v>89.919146887499991</v>
      </c>
      <c r="F6006" s="15"/>
    </row>
    <row r="6007" spans="1:6" x14ac:dyDescent="0.2">
      <c r="A6007" s="12">
        <v>42798</v>
      </c>
      <c r="B6007" s="13">
        <v>0.42708333333333331</v>
      </c>
      <c r="D6007" s="15">
        <v>92.669178752499988</v>
      </c>
      <c r="F6007" s="15"/>
    </row>
    <row r="6008" spans="1:6" x14ac:dyDescent="0.2">
      <c r="A6008" s="12">
        <v>42798</v>
      </c>
      <c r="B6008" s="13">
        <v>0.4375</v>
      </c>
      <c r="D6008" s="15">
        <v>89.54207387999999</v>
      </c>
      <c r="F6008" s="15"/>
    </row>
    <row r="6009" spans="1:6" x14ac:dyDescent="0.2">
      <c r="A6009" s="12">
        <v>42798</v>
      </c>
      <c r="B6009" s="13">
        <v>0.44791666666666669</v>
      </c>
      <c r="D6009" s="15">
        <v>91.531550005</v>
      </c>
      <c r="F6009" s="15"/>
    </row>
    <row r="6010" spans="1:6" x14ac:dyDescent="0.2">
      <c r="A6010" s="12">
        <v>42798</v>
      </c>
      <c r="B6010" s="13">
        <v>0.45833333333333331</v>
      </c>
      <c r="D6010" s="15">
        <v>92.47609124249999</v>
      </c>
      <c r="F6010" s="15"/>
    </row>
    <row r="6011" spans="1:6" x14ac:dyDescent="0.2">
      <c r="A6011" s="12">
        <v>42798</v>
      </c>
      <c r="B6011" s="13">
        <v>0.46875</v>
      </c>
      <c r="D6011" s="15">
        <v>94.683640117499976</v>
      </c>
      <c r="F6011" s="15"/>
    </row>
    <row r="6012" spans="1:6" x14ac:dyDescent="0.2">
      <c r="A6012" s="12">
        <v>42798</v>
      </c>
      <c r="B6012" s="13">
        <v>0.47916666666666669</v>
      </c>
      <c r="D6012" s="15">
        <v>94.725346467499989</v>
      </c>
      <c r="F6012" s="15"/>
    </row>
    <row r="6013" spans="1:6" x14ac:dyDescent="0.2">
      <c r="A6013" s="12">
        <v>42798</v>
      </c>
      <c r="B6013" s="13">
        <v>0.48958333333333331</v>
      </c>
      <c r="D6013" s="15">
        <v>94.15841567999999</v>
      </c>
      <c r="F6013" s="15"/>
    </row>
    <row r="6014" spans="1:6" x14ac:dyDescent="0.2">
      <c r="A6014" s="12">
        <v>42798</v>
      </c>
      <c r="B6014" s="13">
        <v>0.5</v>
      </c>
      <c r="D6014" s="15">
        <v>95.032628074999991</v>
      </c>
      <c r="F6014" s="15"/>
    </row>
    <row r="6015" spans="1:6" x14ac:dyDescent="0.2">
      <c r="A6015" s="12">
        <v>42798</v>
      </c>
      <c r="B6015" s="13">
        <v>0.51041666666666663</v>
      </c>
      <c r="D6015" s="15">
        <v>96.059426434999978</v>
      </c>
      <c r="F6015" s="15"/>
    </row>
    <row r="6016" spans="1:6" x14ac:dyDescent="0.2">
      <c r="A6016" s="12">
        <v>42798</v>
      </c>
      <c r="B6016" s="13">
        <v>0.52083333333333337</v>
      </c>
      <c r="D6016" s="15">
        <v>96.350761884999997</v>
      </c>
      <c r="F6016" s="15"/>
    </row>
    <row r="6017" spans="1:6" x14ac:dyDescent="0.2">
      <c r="A6017" s="12">
        <v>42798</v>
      </c>
      <c r="B6017" s="13">
        <v>0.53125</v>
      </c>
      <c r="D6017" s="15">
        <v>95.754102254999992</v>
      </c>
      <c r="F6017" s="15"/>
    </row>
    <row r="6018" spans="1:6" x14ac:dyDescent="0.2">
      <c r="A6018" s="12">
        <v>42798</v>
      </c>
      <c r="B6018" s="13">
        <v>0.54166666666666663</v>
      </c>
      <c r="D6018" s="15">
        <v>95.135006049999987</v>
      </c>
      <c r="F6018" s="15"/>
    </row>
    <row r="6019" spans="1:6" x14ac:dyDescent="0.2">
      <c r="A6019" s="12">
        <v>42798</v>
      </c>
      <c r="B6019" s="13">
        <v>0.55208333333333337</v>
      </c>
      <c r="D6019" s="15">
        <v>92.595288782500006</v>
      </c>
      <c r="F6019" s="15"/>
    </row>
    <row r="6020" spans="1:6" x14ac:dyDescent="0.2">
      <c r="A6020" s="12">
        <v>42798</v>
      </c>
      <c r="B6020" s="13">
        <v>0.5625</v>
      </c>
      <c r="D6020" s="15">
        <v>91.254946772499977</v>
      </c>
      <c r="F6020" s="15"/>
    </row>
    <row r="6021" spans="1:6" x14ac:dyDescent="0.2">
      <c r="A6021" s="12">
        <v>42798</v>
      </c>
      <c r="B6021" s="13">
        <v>0.57291666666666663</v>
      </c>
      <c r="D6021" s="15">
        <v>90.343664039999993</v>
      </c>
      <c r="F6021" s="15"/>
    </row>
    <row r="6022" spans="1:6" x14ac:dyDescent="0.2">
      <c r="A6022" s="12">
        <v>42798</v>
      </c>
      <c r="B6022" s="13">
        <v>0.58333333333333337</v>
      </c>
      <c r="D6022" s="15">
        <v>89.86896122749998</v>
      </c>
      <c r="F6022" s="15"/>
    </row>
    <row r="6023" spans="1:6" x14ac:dyDescent="0.2">
      <c r="A6023" s="12">
        <v>42798</v>
      </c>
      <c r="B6023" s="13">
        <v>0.59375</v>
      </c>
      <c r="D6023" s="15">
        <v>88.954896887499999</v>
      </c>
      <c r="F6023" s="15"/>
    </row>
    <row r="6024" spans="1:6" x14ac:dyDescent="0.2">
      <c r="A6024" s="12">
        <v>42798</v>
      </c>
      <c r="B6024" s="13">
        <v>0.60416666666666663</v>
      </c>
      <c r="D6024" s="15">
        <v>92.712461904999998</v>
      </c>
      <c r="F6024" s="15"/>
    </row>
    <row r="6025" spans="1:6" x14ac:dyDescent="0.2">
      <c r="A6025" s="12">
        <v>42798</v>
      </c>
      <c r="B6025" s="13">
        <v>0.61458333333333337</v>
      </c>
      <c r="D6025" s="15">
        <v>90.281716052500002</v>
      </c>
      <c r="F6025" s="15"/>
    </row>
    <row r="6026" spans="1:6" x14ac:dyDescent="0.2">
      <c r="A6026" s="12">
        <v>42798</v>
      </c>
      <c r="B6026" s="13">
        <v>0.625</v>
      </c>
      <c r="D6026" s="15">
        <v>87.887834492499991</v>
      </c>
      <c r="F6026" s="15"/>
    </row>
    <row r="6027" spans="1:6" x14ac:dyDescent="0.2">
      <c r="A6027" s="12">
        <v>42798</v>
      </c>
      <c r="B6027" s="13">
        <v>0.63541666666666663</v>
      </c>
      <c r="D6027" s="15">
        <v>85.137466662499989</v>
      </c>
      <c r="F6027" s="15"/>
    </row>
    <row r="6028" spans="1:6" x14ac:dyDescent="0.2">
      <c r="A6028" s="12">
        <v>42798</v>
      </c>
      <c r="B6028" s="13">
        <v>0.64583333333333337</v>
      </c>
      <c r="D6028" s="15">
        <v>86.78645646999999</v>
      </c>
      <c r="F6028" s="15"/>
    </row>
    <row r="6029" spans="1:6" x14ac:dyDescent="0.2">
      <c r="A6029" s="12">
        <v>42798</v>
      </c>
      <c r="B6029" s="13">
        <v>0.65625</v>
      </c>
      <c r="D6029" s="15">
        <v>88.725984444999995</v>
      </c>
      <c r="F6029" s="15"/>
    </row>
    <row r="6030" spans="1:6" x14ac:dyDescent="0.2">
      <c r="A6030" s="12">
        <v>42798</v>
      </c>
      <c r="B6030" s="13">
        <v>0.66666666666666663</v>
      </c>
      <c r="D6030" s="15">
        <v>88.708156984999974</v>
      </c>
      <c r="F6030" s="15"/>
    </row>
    <row r="6031" spans="1:6" x14ac:dyDescent="0.2">
      <c r="A6031" s="12">
        <v>42798</v>
      </c>
      <c r="B6031" s="13">
        <v>0.67708333333333337</v>
      </c>
      <c r="D6031" s="15">
        <v>89.399902322499997</v>
      </c>
      <c r="F6031" s="15"/>
    </row>
    <row r="6032" spans="1:6" x14ac:dyDescent="0.2">
      <c r="A6032" s="12">
        <v>42798</v>
      </c>
      <c r="B6032" s="13">
        <v>0.6875</v>
      </c>
      <c r="D6032" s="15">
        <v>88.423414975000014</v>
      </c>
      <c r="F6032" s="15"/>
    </row>
    <row r="6033" spans="1:6" x14ac:dyDescent="0.2">
      <c r="A6033" s="12">
        <v>42798</v>
      </c>
      <c r="B6033" s="13">
        <v>0.69791666666666663</v>
      </c>
      <c r="D6033" s="15">
        <v>91.132537772499987</v>
      </c>
      <c r="F6033" s="15"/>
    </row>
    <row r="6034" spans="1:6" x14ac:dyDescent="0.2">
      <c r="A6034" s="12">
        <v>42798</v>
      </c>
      <c r="B6034" s="13">
        <v>0.70833333333333337</v>
      </c>
      <c r="D6034" s="15">
        <v>93.231836389999998</v>
      </c>
      <c r="F6034" s="15"/>
    </row>
    <row r="6035" spans="1:6" x14ac:dyDescent="0.2">
      <c r="A6035" s="12">
        <v>42798</v>
      </c>
      <c r="B6035" s="13">
        <v>0.71875</v>
      </c>
      <c r="D6035" s="15">
        <v>96.831789669999992</v>
      </c>
      <c r="F6035" s="15"/>
    </row>
    <row r="6036" spans="1:6" x14ac:dyDescent="0.2">
      <c r="A6036" s="12">
        <v>42798</v>
      </c>
      <c r="B6036" s="13">
        <v>0.72916666666666663</v>
      </c>
      <c r="D6036" s="15">
        <v>99.461181679999981</v>
      </c>
      <c r="F6036" s="15"/>
    </row>
    <row r="6037" spans="1:6" x14ac:dyDescent="0.2">
      <c r="A6037" s="12">
        <v>42798</v>
      </c>
      <c r="B6037" s="13">
        <v>0.73958333333333337</v>
      </c>
      <c r="D6037" s="15">
        <v>102.31412896249999</v>
      </c>
      <c r="F6037" s="15"/>
    </row>
    <row r="6038" spans="1:6" x14ac:dyDescent="0.2">
      <c r="A6038" s="12">
        <v>42798</v>
      </c>
      <c r="B6038" s="13">
        <v>0.75</v>
      </c>
      <c r="D6038" s="15">
        <v>105.65203664749998</v>
      </c>
      <c r="F6038" s="15"/>
    </row>
    <row r="6039" spans="1:6" x14ac:dyDescent="0.2">
      <c r="A6039" s="12">
        <v>42798</v>
      </c>
      <c r="B6039" s="13">
        <v>0.76041666666666663</v>
      </c>
      <c r="D6039" s="15">
        <v>108.17642589250001</v>
      </c>
      <c r="F6039" s="15"/>
    </row>
    <row r="6040" spans="1:6" x14ac:dyDescent="0.2">
      <c r="A6040" s="12">
        <v>42798</v>
      </c>
      <c r="B6040" s="13">
        <v>0.77083333333333337</v>
      </c>
      <c r="D6040" s="15">
        <v>113.49337753249999</v>
      </c>
      <c r="F6040" s="15"/>
    </row>
    <row r="6041" spans="1:6" x14ac:dyDescent="0.2">
      <c r="A6041" s="12">
        <v>42798</v>
      </c>
      <c r="B6041" s="13">
        <v>0.78125</v>
      </c>
      <c r="D6041" s="15">
        <v>113.23648306249999</v>
      </c>
      <c r="F6041" s="15"/>
    </row>
    <row r="6042" spans="1:6" x14ac:dyDescent="0.2">
      <c r="A6042" s="12">
        <v>42798</v>
      </c>
      <c r="B6042" s="13">
        <v>0.79166666666666663</v>
      </c>
      <c r="D6042" s="15">
        <v>112.8736855225</v>
      </c>
      <c r="F6042" s="15"/>
    </row>
    <row r="6043" spans="1:6" x14ac:dyDescent="0.2">
      <c r="A6043" s="12">
        <v>42798</v>
      </c>
      <c r="B6043" s="13">
        <v>0.80208333333333337</v>
      </c>
      <c r="D6043" s="15">
        <v>111.43972701749999</v>
      </c>
      <c r="F6043" s="15"/>
    </row>
    <row r="6044" spans="1:6" x14ac:dyDescent="0.2">
      <c r="A6044" s="12">
        <v>42798</v>
      </c>
      <c r="B6044" s="13">
        <v>0.8125</v>
      </c>
      <c r="D6044" s="15">
        <v>109.28875119749998</v>
      </c>
      <c r="F6044" s="15"/>
    </row>
    <row r="6045" spans="1:6" x14ac:dyDescent="0.2">
      <c r="A6045" s="12">
        <v>42798</v>
      </c>
      <c r="B6045" s="13">
        <v>0.82291666666666663</v>
      </c>
      <c r="D6045" s="15">
        <v>106.58916026499998</v>
      </c>
      <c r="F6045" s="15"/>
    </row>
    <row r="6046" spans="1:6" x14ac:dyDescent="0.2">
      <c r="A6046" s="12">
        <v>42798</v>
      </c>
      <c r="B6046" s="13">
        <v>0.83333333333333337</v>
      </c>
      <c r="D6046" s="15">
        <v>105.00297865749999</v>
      </c>
      <c r="F6046" s="15"/>
    </row>
    <row r="6047" spans="1:6" x14ac:dyDescent="0.2">
      <c r="A6047" s="12">
        <v>42798</v>
      </c>
      <c r="B6047" s="13">
        <v>0.84375</v>
      </c>
      <c r="D6047" s="15">
        <v>102.97455089249999</v>
      </c>
      <c r="F6047" s="15"/>
    </row>
    <row r="6048" spans="1:6" x14ac:dyDescent="0.2">
      <c r="A6048" s="12">
        <v>42798</v>
      </c>
      <c r="B6048" s="13">
        <v>0.85416666666666663</v>
      </c>
      <c r="D6048" s="15">
        <v>100.67184018499999</v>
      </c>
      <c r="F6048" s="15"/>
    </row>
    <row r="6049" spans="1:6" x14ac:dyDescent="0.2">
      <c r="A6049" s="12">
        <v>42798</v>
      </c>
      <c r="B6049" s="13">
        <v>0.86458333333333337</v>
      </c>
      <c r="D6049" s="15">
        <v>97.045866872499985</v>
      </c>
      <c r="F6049" s="15"/>
    </row>
    <row r="6050" spans="1:6" x14ac:dyDescent="0.2">
      <c r="A6050" s="12">
        <v>42798</v>
      </c>
      <c r="B6050" s="13">
        <v>0.875</v>
      </c>
      <c r="D6050" s="15">
        <v>95.41475831999999</v>
      </c>
      <c r="F6050" s="15"/>
    </row>
    <row r="6051" spans="1:6" x14ac:dyDescent="0.2">
      <c r="A6051" s="12">
        <v>42798</v>
      </c>
      <c r="B6051" s="13">
        <v>0.88541666666666663</v>
      </c>
      <c r="D6051" s="15">
        <v>92.490989412499999</v>
      </c>
      <c r="F6051" s="15"/>
    </row>
    <row r="6052" spans="1:6" x14ac:dyDescent="0.2">
      <c r="A6052" s="12">
        <v>42798</v>
      </c>
      <c r="B6052" s="13">
        <v>0.89583333333333337</v>
      </c>
      <c r="D6052" s="15">
        <v>89.822493512499989</v>
      </c>
      <c r="F6052" s="15"/>
    </row>
    <row r="6053" spans="1:6" x14ac:dyDescent="0.2">
      <c r="A6053" s="12">
        <v>42798</v>
      </c>
      <c r="B6053" s="13">
        <v>0.90625</v>
      </c>
      <c r="D6053" s="15">
        <v>88.301440394999986</v>
      </c>
      <c r="F6053" s="15"/>
    </row>
    <row r="6054" spans="1:6" x14ac:dyDescent="0.2">
      <c r="A6054" s="12">
        <v>42798</v>
      </c>
      <c r="B6054" s="13">
        <v>0.91666666666666663</v>
      </c>
      <c r="D6054" s="15">
        <v>90.055795829999994</v>
      </c>
      <c r="F6054" s="15"/>
    </row>
    <row r="6055" spans="1:6" x14ac:dyDescent="0.2">
      <c r="A6055" s="12">
        <v>42798</v>
      </c>
      <c r="B6055" s="13">
        <v>0.92708333333333337</v>
      </c>
      <c r="D6055" s="15">
        <v>88.176419799999991</v>
      </c>
      <c r="F6055" s="15"/>
    </row>
    <row r="6056" spans="1:6" x14ac:dyDescent="0.2">
      <c r="A6056" s="12">
        <v>42798</v>
      </c>
      <c r="B6056" s="13">
        <v>0.9375</v>
      </c>
      <c r="D6056" s="15">
        <v>85.182738707499993</v>
      </c>
      <c r="F6056" s="15"/>
    </row>
    <row r="6057" spans="1:6" x14ac:dyDescent="0.2">
      <c r="A6057" s="12">
        <v>42798</v>
      </c>
      <c r="B6057" s="13">
        <v>0.94791666666666663</v>
      </c>
      <c r="D6057" s="15">
        <v>82.908520572500009</v>
      </c>
      <c r="F6057" s="15"/>
    </row>
    <row r="6058" spans="1:6" x14ac:dyDescent="0.2">
      <c r="A6058" s="12">
        <v>42798</v>
      </c>
      <c r="B6058" s="13">
        <v>0.95833333333333337</v>
      </c>
      <c r="D6058" s="15">
        <v>80.281085989999994</v>
      </c>
      <c r="F6058" s="15"/>
    </row>
    <row r="6059" spans="1:6" x14ac:dyDescent="0.2">
      <c r="A6059" s="12">
        <v>42798</v>
      </c>
      <c r="B6059" s="13">
        <v>0.96875</v>
      </c>
      <c r="D6059" s="15">
        <v>76.822717597499988</v>
      </c>
      <c r="F6059" s="15"/>
    </row>
    <row r="6060" spans="1:6" x14ac:dyDescent="0.2">
      <c r="A6060" s="12">
        <v>42798</v>
      </c>
      <c r="B6060" s="13">
        <v>0.97916666666666663</v>
      </c>
      <c r="D6060" s="15">
        <v>74.920676617499993</v>
      </c>
      <c r="F6060" s="15"/>
    </row>
    <row r="6061" spans="1:6" x14ac:dyDescent="0.2">
      <c r="A6061" s="12">
        <v>42798</v>
      </c>
      <c r="B6061" s="13">
        <v>0.98958333333333337</v>
      </c>
      <c r="D6061" s="15">
        <v>72.113735732500004</v>
      </c>
      <c r="F6061" s="15"/>
    </row>
    <row r="6062" spans="1:6" x14ac:dyDescent="0.2">
      <c r="A6062" s="12">
        <v>42799</v>
      </c>
      <c r="B6062" s="13">
        <v>0</v>
      </c>
      <c r="D6062" s="15">
        <v>68.938048899999998</v>
      </c>
      <c r="F6062" s="15"/>
    </row>
    <row r="6063" spans="1:6" x14ac:dyDescent="0.2">
      <c r="A6063" s="12">
        <v>42799</v>
      </c>
      <c r="B6063" s="13">
        <v>1.0416666666666666E-2</v>
      </c>
      <c r="D6063" s="15">
        <v>66.3054631925</v>
      </c>
      <c r="F6063" s="15"/>
    </row>
    <row r="6064" spans="1:6" x14ac:dyDescent="0.2">
      <c r="A6064" s="12">
        <v>42799</v>
      </c>
      <c r="B6064" s="13">
        <v>2.0833333333333332E-2</v>
      </c>
      <c r="D6064" s="15">
        <v>64.232287630000002</v>
      </c>
      <c r="F6064" s="15"/>
    </row>
    <row r="6065" spans="1:6" x14ac:dyDescent="0.2">
      <c r="A6065" s="12">
        <v>42799</v>
      </c>
      <c r="B6065" s="13">
        <v>3.125E-2</v>
      </c>
      <c r="D6065" s="15">
        <v>62.954700024999994</v>
      </c>
      <c r="F6065" s="15"/>
    </row>
    <row r="6066" spans="1:6" x14ac:dyDescent="0.2">
      <c r="A6066" s="12">
        <v>42799</v>
      </c>
      <c r="B6066" s="13">
        <v>4.1666666666666664E-2</v>
      </c>
      <c r="D6066" s="15">
        <v>61.522595924999997</v>
      </c>
      <c r="F6066" s="15"/>
    </row>
    <row r="6067" spans="1:6" x14ac:dyDescent="0.2">
      <c r="A6067" s="12">
        <v>42799</v>
      </c>
      <c r="B6067" s="13">
        <v>5.2083333333333336E-2</v>
      </c>
      <c r="D6067" s="15">
        <v>60.917125587499996</v>
      </c>
      <c r="F6067" s="15"/>
    </row>
    <row r="6068" spans="1:6" x14ac:dyDescent="0.2">
      <c r="A6068" s="12">
        <v>42799</v>
      </c>
      <c r="B6068" s="13">
        <v>6.25E-2</v>
      </c>
      <c r="D6068" s="15">
        <v>60.187382709999994</v>
      </c>
      <c r="F6068" s="15"/>
    </row>
    <row r="6069" spans="1:6" x14ac:dyDescent="0.2">
      <c r="A6069" s="12">
        <v>42799</v>
      </c>
      <c r="B6069" s="13">
        <v>7.2916666666666671E-2</v>
      </c>
      <c r="D6069" s="15">
        <v>59.175885475000008</v>
      </c>
      <c r="F6069" s="15"/>
    </row>
    <row r="6070" spans="1:6" x14ac:dyDescent="0.2">
      <c r="A6070" s="12">
        <v>42799</v>
      </c>
      <c r="B6070" s="13">
        <v>8.3333333333333329E-2</v>
      </c>
      <c r="D6070" s="15">
        <v>59.845991520000005</v>
      </c>
      <c r="F6070" s="15"/>
    </row>
    <row r="6071" spans="1:6" x14ac:dyDescent="0.2">
      <c r="A6071" s="12">
        <v>42799</v>
      </c>
      <c r="B6071" s="13">
        <v>9.375E-2</v>
      </c>
      <c r="D6071" s="15">
        <v>60.037914317499997</v>
      </c>
      <c r="F6071" s="15"/>
    </row>
    <row r="6072" spans="1:6" x14ac:dyDescent="0.2">
      <c r="A6072" s="12">
        <v>42799</v>
      </c>
      <c r="B6072" s="13">
        <v>0.10416666666666667</v>
      </c>
      <c r="D6072" s="15">
        <v>60.532536504999989</v>
      </c>
      <c r="F6072" s="15"/>
    </row>
    <row r="6073" spans="1:6" x14ac:dyDescent="0.2">
      <c r="A6073" s="12">
        <v>42799</v>
      </c>
      <c r="B6073" s="13">
        <v>0.11458333333333333</v>
      </c>
      <c r="D6073" s="15">
        <v>60.053681327499987</v>
      </c>
      <c r="F6073" s="15"/>
    </row>
    <row r="6074" spans="1:6" x14ac:dyDescent="0.2">
      <c r="A6074" s="12">
        <v>42799</v>
      </c>
      <c r="B6074" s="13">
        <v>0.125</v>
      </c>
      <c r="D6074" s="15">
        <v>60.666291682499988</v>
      </c>
      <c r="F6074" s="15"/>
    </row>
    <row r="6075" spans="1:6" x14ac:dyDescent="0.2">
      <c r="A6075" s="12">
        <v>42799</v>
      </c>
      <c r="B6075" s="13">
        <v>0.13541666666666666</v>
      </c>
      <c r="D6075" s="15">
        <v>61.187395219999992</v>
      </c>
      <c r="F6075" s="15"/>
    </row>
    <row r="6076" spans="1:6" x14ac:dyDescent="0.2">
      <c r="A6076" s="12">
        <v>42799</v>
      </c>
      <c r="B6076" s="13">
        <v>0.14583333333333334</v>
      </c>
      <c r="D6076" s="15">
        <v>61.31241581499998</v>
      </c>
      <c r="F6076" s="15"/>
    </row>
    <row r="6077" spans="1:6" x14ac:dyDescent="0.2">
      <c r="A6077" s="12">
        <v>42799</v>
      </c>
      <c r="B6077" s="13">
        <v>0.15625</v>
      </c>
      <c r="D6077" s="15">
        <v>61.826975139999995</v>
      </c>
      <c r="F6077" s="15"/>
    </row>
    <row r="6078" spans="1:6" x14ac:dyDescent="0.2">
      <c r="A6078" s="12">
        <v>42799</v>
      </c>
      <c r="B6078" s="13">
        <v>0.16666666666666666</v>
      </c>
      <c r="D6078" s="15">
        <v>61.949057309999986</v>
      </c>
      <c r="F6078" s="15"/>
    </row>
    <row r="6079" spans="1:6" x14ac:dyDescent="0.2">
      <c r="A6079" s="12">
        <v>42799</v>
      </c>
      <c r="B6079" s="13">
        <v>0.17708333333333334</v>
      </c>
      <c r="D6079" s="15">
        <v>62.827444399999997</v>
      </c>
      <c r="F6079" s="15"/>
    </row>
    <row r="6080" spans="1:6" x14ac:dyDescent="0.2">
      <c r="A6080" s="12">
        <v>42799</v>
      </c>
      <c r="B6080" s="13">
        <v>0.1875</v>
      </c>
      <c r="D6080" s="15">
        <v>63.624891329999997</v>
      </c>
      <c r="F6080" s="15"/>
    </row>
    <row r="6081" spans="1:6" x14ac:dyDescent="0.2">
      <c r="A6081" s="12">
        <v>42799</v>
      </c>
      <c r="B6081" s="13">
        <v>0.19791666666666666</v>
      </c>
      <c r="D6081" s="15">
        <v>64.586305927499978</v>
      </c>
      <c r="F6081" s="15"/>
    </row>
    <row r="6082" spans="1:6" x14ac:dyDescent="0.2">
      <c r="A6082" s="12">
        <v>42799</v>
      </c>
      <c r="B6082" s="13">
        <v>0.20833333333333334</v>
      </c>
      <c r="D6082" s="15">
        <v>67.862444772499998</v>
      </c>
      <c r="F6082" s="15"/>
    </row>
    <row r="6083" spans="1:6" x14ac:dyDescent="0.2">
      <c r="A6083" s="12">
        <v>42799</v>
      </c>
      <c r="B6083" s="13">
        <v>0.21875</v>
      </c>
      <c r="D6083" s="15">
        <v>70.300124597499988</v>
      </c>
      <c r="F6083" s="15"/>
    </row>
    <row r="6084" spans="1:6" x14ac:dyDescent="0.2">
      <c r="A6084" s="12">
        <v>42799</v>
      </c>
      <c r="B6084" s="13">
        <v>0.22916666666666666</v>
      </c>
      <c r="D6084" s="15">
        <v>73.575076399999986</v>
      </c>
      <c r="F6084" s="15"/>
    </row>
    <row r="6085" spans="1:6" x14ac:dyDescent="0.2">
      <c r="A6085" s="12">
        <v>42799</v>
      </c>
      <c r="B6085" s="13">
        <v>0.23958333333333334</v>
      </c>
      <c r="D6085" s="15">
        <v>76.267791722499993</v>
      </c>
      <c r="F6085" s="15"/>
    </row>
    <row r="6086" spans="1:6" x14ac:dyDescent="0.2">
      <c r="A6086" s="12">
        <v>42799</v>
      </c>
      <c r="B6086" s="13">
        <v>0.25</v>
      </c>
      <c r="D6086" s="15">
        <v>78.250441464999994</v>
      </c>
      <c r="F6086" s="15"/>
    </row>
    <row r="6087" spans="1:6" x14ac:dyDescent="0.2">
      <c r="A6087" s="12">
        <v>42799</v>
      </c>
      <c r="B6087" s="13">
        <v>0.26041666666666669</v>
      </c>
      <c r="D6087" s="15">
        <v>84.162386612500001</v>
      </c>
      <c r="F6087" s="15"/>
    </row>
    <row r="6088" spans="1:6" x14ac:dyDescent="0.2">
      <c r="A6088" s="12">
        <v>42799</v>
      </c>
      <c r="B6088" s="13">
        <v>0.27083333333333331</v>
      </c>
      <c r="D6088" s="15">
        <v>89.566571919999987</v>
      </c>
      <c r="F6088" s="15"/>
    </row>
    <row r="6089" spans="1:6" x14ac:dyDescent="0.2">
      <c r="A6089" s="12">
        <v>42799</v>
      </c>
      <c r="B6089" s="13">
        <v>0.28125</v>
      </c>
      <c r="D6089" s="15">
        <v>93.123793192500003</v>
      </c>
      <c r="F6089" s="15"/>
    </row>
    <row r="6090" spans="1:6" x14ac:dyDescent="0.2">
      <c r="A6090" s="12">
        <v>42799</v>
      </c>
      <c r="B6090" s="13">
        <v>0.29166666666666669</v>
      </c>
      <c r="D6090" s="15">
        <v>97.595078804999986</v>
      </c>
      <c r="F6090" s="15"/>
    </row>
    <row r="6091" spans="1:6" x14ac:dyDescent="0.2">
      <c r="A6091" s="12">
        <v>42799</v>
      </c>
      <c r="B6091" s="13">
        <v>0.30208333333333331</v>
      </c>
      <c r="D6091" s="15">
        <v>101.30158932249998</v>
      </c>
      <c r="F6091" s="15"/>
    </row>
    <row r="6092" spans="1:6" x14ac:dyDescent="0.2">
      <c r="A6092" s="12">
        <v>42799</v>
      </c>
      <c r="B6092" s="13">
        <v>0.3125</v>
      </c>
      <c r="D6092" s="15">
        <v>101.71899792249998</v>
      </c>
      <c r="F6092" s="15"/>
    </row>
    <row r="6093" spans="1:6" x14ac:dyDescent="0.2">
      <c r="A6093" s="12">
        <v>42799</v>
      </c>
      <c r="B6093" s="13">
        <v>0.32291666666666669</v>
      </c>
      <c r="D6093" s="15">
        <v>103.16818142749997</v>
      </c>
      <c r="F6093" s="15"/>
    </row>
    <row r="6094" spans="1:6" x14ac:dyDescent="0.2">
      <c r="A6094" s="12">
        <v>42799</v>
      </c>
      <c r="B6094" s="13">
        <v>0.33333333333333331</v>
      </c>
      <c r="D6094" s="15">
        <v>106.48329424249999</v>
      </c>
      <c r="F6094" s="15"/>
    </row>
    <row r="6095" spans="1:6" x14ac:dyDescent="0.2">
      <c r="A6095" s="12">
        <v>42799</v>
      </c>
      <c r="B6095" s="13">
        <v>0.34375</v>
      </c>
      <c r="D6095" s="15">
        <v>107.4113787775</v>
      </c>
      <c r="F6095" s="15"/>
    </row>
    <row r="6096" spans="1:6" x14ac:dyDescent="0.2">
      <c r="A6096" s="12">
        <v>42799</v>
      </c>
      <c r="B6096" s="13">
        <v>0.35416666666666669</v>
      </c>
      <c r="D6096" s="15">
        <v>107.16566453249999</v>
      </c>
      <c r="F6096" s="15"/>
    </row>
    <row r="6097" spans="1:6" x14ac:dyDescent="0.2">
      <c r="A6097" s="12">
        <v>42799</v>
      </c>
      <c r="B6097" s="13">
        <v>0.36458333333333331</v>
      </c>
      <c r="D6097" s="15">
        <v>108.4458545975</v>
      </c>
      <c r="F6097" s="15"/>
    </row>
    <row r="6098" spans="1:6" x14ac:dyDescent="0.2">
      <c r="A6098" s="12">
        <v>42799</v>
      </c>
      <c r="B6098" s="13">
        <v>0.375</v>
      </c>
      <c r="D6098" s="15">
        <v>106.99545715249999</v>
      </c>
      <c r="F6098" s="15"/>
    </row>
    <row r="6099" spans="1:6" x14ac:dyDescent="0.2">
      <c r="A6099" s="12">
        <v>42799</v>
      </c>
      <c r="B6099" s="13">
        <v>0.38541666666666669</v>
      </c>
      <c r="D6099" s="15">
        <v>106.36773395499999</v>
      </c>
      <c r="F6099" s="15"/>
    </row>
    <row r="6100" spans="1:6" x14ac:dyDescent="0.2">
      <c r="A6100" s="12">
        <v>42799</v>
      </c>
      <c r="B6100" s="13">
        <v>0.39583333333333331</v>
      </c>
      <c r="D6100" s="15">
        <v>107.7987048075</v>
      </c>
      <c r="F6100" s="15"/>
    </row>
    <row r="6101" spans="1:6" x14ac:dyDescent="0.2">
      <c r="A6101" s="12">
        <v>42799</v>
      </c>
      <c r="B6101" s="13">
        <v>0.40625</v>
      </c>
      <c r="D6101" s="15">
        <v>107.72577350500001</v>
      </c>
      <c r="F6101" s="15"/>
    </row>
    <row r="6102" spans="1:6" x14ac:dyDescent="0.2">
      <c r="A6102" s="12">
        <v>42799</v>
      </c>
      <c r="B6102" s="13">
        <v>0.41666666666666669</v>
      </c>
      <c r="D6102" s="15">
        <v>109.40918196249999</v>
      </c>
      <c r="F6102" s="15"/>
    </row>
    <row r="6103" spans="1:6" x14ac:dyDescent="0.2">
      <c r="A6103" s="12">
        <v>42799</v>
      </c>
      <c r="B6103" s="13">
        <v>0.42708333333333331</v>
      </c>
      <c r="D6103" s="15">
        <v>109.46717043499999</v>
      </c>
      <c r="F6103" s="15"/>
    </row>
    <row r="6104" spans="1:6" x14ac:dyDescent="0.2">
      <c r="A6104" s="12">
        <v>42799</v>
      </c>
      <c r="B6104" s="13">
        <v>0.4375</v>
      </c>
      <c r="D6104" s="15">
        <v>111.82779348999999</v>
      </c>
      <c r="F6104" s="15"/>
    </row>
    <row r="6105" spans="1:6" x14ac:dyDescent="0.2">
      <c r="A6105" s="12">
        <v>42799</v>
      </c>
      <c r="B6105" s="13">
        <v>0.44791666666666669</v>
      </c>
      <c r="D6105" s="15">
        <v>110.581220225</v>
      </c>
      <c r="F6105" s="15"/>
    </row>
    <row r="6106" spans="1:6" x14ac:dyDescent="0.2">
      <c r="A6106" s="12">
        <v>42799</v>
      </c>
      <c r="B6106" s="13">
        <v>0.45833333333333331</v>
      </c>
      <c r="D6106" s="15">
        <v>110.01738011250001</v>
      </c>
      <c r="F6106" s="15"/>
    </row>
    <row r="6107" spans="1:6" x14ac:dyDescent="0.2">
      <c r="A6107" s="12">
        <v>42799</v>
      </c>
      <c r="B6107" s="13">
        <v>0.46875</v>
      </c>
      <c r="D6107" s="15">
        <v>112.12116705999999</v>
      </c>
      <c r="F6107" s="15"/>
    </row>
    <row r="6108" spans="1:6" x14ac:dyDescent="0.2">
      <c r="A6108" s="12">
        <v>42799</v>
      </c>
      <c r="B6108" s="13">
        <v>0.47916666666666669</v>
      </c>
      <c r="D6108" s="15">
        <v>114.4309147625</v>
      </c>
      <c r="F6108" s="15"/>
    </row>
    <row r="6109" spans="1:6" x14ac:dyDescent="0.2">
      <c r="A6109" s="12">
        <v>42799</v>
      </c>
      <c r="B6109" s="13">
        <v>0.48958333333333331</v>
      </c>
      <c r="D6109" s="15">
        <v>115.42744227</v>
      </c>
      <c r="F6109" s="15"/>
    </row>
    <row r="6110" spans="1:6" x14ac:dyDescent="0.2">
      <c r="A6110" s="12">
        <v>42799</v>
      </c>
      <c r="B6110" s="13">
        <v>0.5</v>
      </c>
      <c r="D6110" s="15">
        <v>111.7155522525</v>
      </c>
      <c r="F6110" s="15"/>
    </row>
    <row r="6111" spans="1:6" x14ac:dyDescent="0.2">
      <c r="A6111" s="12">
        <v>42799</v>
      </c>
      <c r="B6111" s="13">
        <v>0.51041666666666663</v>
      </c>
      <c r="D6111" s="15">
        <v>116.399315935</v>
      </c>
      <c r="F6111" s="15"/>
    </row>
    <row r="6112" spans="1:6" x14ac:dyDescent="0.2">
      <c r="A6112" s="12">
        <v>42799</v>
      </c>
      <c r="B6112" s="13">
        <v>0.52083333333333337</v>
      </c>
      <c r="D6112" s="15">
        <v>113.42237828250001</v>
      </c>
      <c r="F6112" s="15"/>
    </row>
    <row r="6113" spans="1:6" x14ac:dyDescent="0.2">
      <c r="A6113" s="12">
        <v>42799</v>
      </c>
      <c r="B6113" s="13">
        <v>0.53125</v>
      </c>
      <c r="D6113" s="15">
        <v>116.724940115</v>
      </c>
      <c r="F6113" s="15"/>
    </row>
    <row r="6114" spans="1:6" x14ac:dyDescent="0.2">
      <c r="A6114" s="12">
        <v>42799</v>
      </c>
      <c r="B6114" s="13">
        <v>0.54166666666666663</v>
      </c>
      <c r="D6114" s="15">
        <v>118.303731</v>
      </c>
      <c r="F6114" s="15"/>
    </row>
    <row r="6115" spans="1:6" x14ac:dyDescent="0.2">
      <c r="A6115" s="12">
        <v>42799</v>
      </c>
      <c r="B6115" s="13">
        <v>0.55208333333333337</v>
      </c>
      <c r="D6115" s="15">
        <v>111.4113120925</v>
      </c>
      <c r="F6115" s="15"/>
    </row>
    <row r="6116" spans="1:6" x14ac:dyDescent="0.2">
      <c r="A6116" s="12">
        <v>42799</v>
      </c>
      <c r="B6116" s="13">
        <v>0.5625</v>
      </c>
      <c r="D6116" s="15">
        <v>114.17311541999999</v>
      </c>
      <c r="F6116" s="15"/>
    </row>
    <row r="6117" spans="1:6" x14ac:dyDescent="0.2">
      <c r="A6117" s="12">
        <v>42799</v>
      </c>
      <c r="B6117" s="13">
        <v>0.57291666666666663</v>
      </c>
      <c r="D6117" s="15">
        <v>113.67314062999998</v>
      </c>
      <c r="F6117" s="15"/>
    </row>
    <row r="6118" spans="1:6" x14ac:dyDescent="0.2">
      <c r="A6118" s="12">
        <v>42799</v>
      </c>
      <c r="B6118" s="13">
        <v>0.58333333333333337</v>
      </c>
      <c r="D6118" s="15">
        <v>112.44398273499999</v>
      </c>
      <c r="F6118" s="15"/>
    </row>
    <row r="6119" spans="1:6" x14ac:dyDescent="0.2">
      <c r="A6119" s="12">
        <v>42799</v>
      </c>
      <c r="B6119" s="13">
        <v>0.59375</v>
      </c>
      <c r="D6119" s="15">
        <v>110.47802720499999</v>
      </c>
      <c r="F6119" s="15"/>
    </row>
    <row r="6120" spans="1:6" x14ac:dyDescent="0.2">
      <c r="A6120" s="12">
        <v>42799</v>
      </c>
      <c r="B6120" s="13">
        <v>0.60416666666666663</v>
      </c>
      <c r="D6120" s="15">
        <v>108.33276685</v>
      </c>
      <c r="F6120" s="15"/>
    </row>
    <row r="6121" spans="1:6" x14ac:dyDescent="0.2">
      <c r="A6121" s="12">
        <v>42799</v>
      </c>
      <c r="B6121" s="13">
        <v>0.61458333333333337</v>
      </c>
      <c r="D6121" s="15">
        <v>106.973979245</v>
      </c>
      <c r="F6121" s="15"/>
    </row>
    <row r="6122" spans="1:6" x14ac:dyDescent="0.2">
      <c r="A6122" s="12">
        <v>42799</v>
      </c>
      <c r="B6122" s="13">
        <v>0.625</v>
      </c>
      <c r="D6122" s="15">
        <v>108.51932790999999</v>
      </c>
      <c r="F6122" s="15"/>
    </row>
    <row r="6123" spans="1:6" x14ac:dyDescent="0.2">
      <c r="A6123" s="12">
        <v>42799</v>
      </c>
      <c r="B6123" s="13">
        <v>0.63541666666666663</v>
      </c>
      <c r="D6123" s="15">
        <v>109.61637898749998</v>
      </c>
      <c r="F6123" s="15"/>
    </row>
    <row r="6124" spans="1:6" x14ac:dyDescent="0.2">
      <c r="A6124" s="12">
        <v>42799</v>
      </c>
      <c r="B6124" s="13">
        <v>0.64583333333333337</v>
      </c>
      <c r="D6124" s="15">
        <v>108.13092242749998</v>
      </c>
      <c r="F6124" s="15"/>
    </row>
    <row r="6125" spans="1:6" x14ac:dyDescent="0.2">
      <c r="A6125" s="12">
        <v>42799</v>
      </c>
      <c r="B6125" s="13">
        <v>0.65625</v>
      </c>
      <c r="D6125" s="15">
        <v>105.25199977249997</v>
      </c>
      <c r="F6125" s="15"/>
    </row>
    <row r="6126" spans="1:6" x14ac:dyDescent="0.2">
      <c r="A6126" s="12">
        <v>42799</v>
      </c>
      <c r="B6126" s="13">
        <v>0.66666666666666663</v>
      </c>
      <c r="D6126" s="15">
        <v>105.86406354999997</v>
      </c>
      <c r="F6126" s="15"/>
    </row>
    <row r="6127" spans="1:6" x14ac:dyDescent="0.2">
      <c r="A6127" s="12">
        <v>42799</v>
      </c>
      <c r="B6127" s="13">
        <v>0.67708333333333337</v>
      </c>
      <c r="D6127" s="15">
        <v>104.96045370999997</v>
      </c>
      <c r="F6127" s="15"/>
    </row>
    <row r="6128" spans="1:6" x14ac:dyDescent="0.2">
      <c r="A6128" s="12">
        <v>42799</v>
      </c>
      <c r="B6128" s="13">
        <v>0.6875</v>
      </c>
      <c r="D6128" s="15">
        <v>103.92631385500002</v>
      </c>
      <c r="F6128" s="15"/>
    </row>
    <row r="6129" spans="1:6" x14ac:dyDescent="0.2">
      <c r="A6129" s="12">
        <v>42799</v>
      </c>
      <c r="B6129" s="13">
        <v>0.69791666666666663</v>
      </c>
      <c r="D6129" s="15">
        <v>103.24925150749999</v>
      </c>
      <c r="F6129" s="15"/>
    </row>
    <row r="6130" spans="1:6" x14ac:dyDescent="0.2">
      <c r="A6130" s="12">
        <v>42799</v>
      </c>
      <c r="B6130" s="13">
        <v>0.70833333333333337</v>
      </c>
      <c r="D6130" s="15">
        <v>104.0572828575</v>
      </c>
      <c r="F6130" s="15"/>
    </row>
    <row r="6131" spans="1:6" x14ac:dyDescent="0.2">
      <c r="A6131" s="12">
        <v>42799</v>
      </c>
      <c r="B6131" s="13">
        <v>0.71875</v>
      </c>
      <c r="D6131" s="15">
        <v>105.21724058999999</v>
      </c>
      <c r="F6131" s="15"/>
    </row>
    <row r="6132" spans="1:6" x14ac:dyDescent="0.2">
      <c r="A6132" s="12">
        <v>42799</v>
      </c>
      <c r="B6132" s="13">
        <v>0.72916666666666663</v>
      </c>
      <c r="D6132" s="15">
        <v>106.9623955575</v>
      </c>
      <c r="F6132" s="15"/>
    </row>
    <row r="6133" spans="1:6" x14ac:dyDescent="0.2">
      <c r="A6133" s="12">
        <v>42799</v>
      </c>
      <c r="B6133" s="13">
        <v>0.73958333333333337</v>
      </c>
      <c r="D6133" s="15">
        <v>110.55330518749997</v>
      </c>
      <c r="F6133" s="15"/>
    </row>
    <row r="6134" spans="1:6" x14ac:dyDescent="0.2">
      <c r="A6134" s="12">
        <v>42799</v>
      </c>
      <c r="B6134" s="13">
        <v>0.75</v>
      </c>
      <c r="D6134" s="15">
        <v>115.29047055749999</v>
      </c>
      <c r="F6134" s="15"/>
    </row>
    <row r="6135" spans="1:6" x14ac:dyDescent="0.2">
      <c r="A6135" s="12">
        <v>42799</v>
      </c>
      <c r="B6135" s="13">
        <v>0.76041666666666663</v>
      </c>
      <c r="D6135" s="15">
        <v>118.70133187499999</v>
      </c>
      <c r="F6135" s="15"/>
    </row>
    <row r="6136" spans="1:6" x14ac:dyDescent="0.2">
      <c r="A6136" s="12">
        <v>42799</v>
      </c>
      <c r="B6136" s="13">
        <v>0.77083333333333337</v>
      </c>
      <c r="D6136" s="15">
        <v>125.64259714999997</v>
      </c>
      <c r="F6136" s="15"/>
    </row>
    <row r="6137" spans="1:6" x14ac:dyDescent="0.2">
      <c r="A6137" s="12">
        <v>42799</v>
      </c>
      <c r="B6137" s="13">
        <v>0.78125</v>
      </c>
      <c r="D6137" s="15">
        <v>128.06146394999999</v>
      </c>
      <c r="F6137" s="15"/>
    </row>
    <row r="6138" spans="1:6" x14ac:dyDescent="0.2">
      <c r="A6138" s="12">
        <v>42799</v>
      </c>
      <c r="B6138" s="13">
        <v>0.79166666666666663</v>
      </c>
      <c r="D6138" s="15">
        <v>124.65903677499998</v>
      </c>
      <c r="F6138" s="15"/>
    </row>
    <row r="6139" spans="1:6" x14ac:dyDescent="0.2">
      <c r="A6139" s="12">
        <v>42799</v>
      </c>
      <c r="B6139" s="13">
        <v>0.80208333333333337</v>
      </c>
      <c r="D6139" s="15">
        <v>122.73279870249999</v>
      </c>
      <c r="F6139" s="15"/>
    </row>
    <row r="6140" spans="1:6" x14ac:dyDescent="0.2">
      <c r="A6140" s="12">
        <v>42799</v>
      </c>
      <c r="B6140" s="13">
        <v>0.8125</v>
      </c>
      <c r="D6140" s="15">
        <v>121.94491053499999</v>
      </c>
      <c r="F6140" s="15"/>
    </row>
    <row r="6141" spans="1:6" x14ac:dyDescent="0.2">
      <c r="A6141" s="12">
        <v>42799</v>
      </c>
      <c r="B6141" s="13">
        <v>0.82291666666666663</v>
      </c>
      <c r="D6141" s="15">
        <v>119.34918911999998</v>
      </c>
      <c r="F6141" s="15"/>
    </row>
    <row r="6142" spans="1:6" x14ac:dyDescent="0.2">
      <c r="A6142" s="12">
        <v>42799</v>
      </c>
      <c r="B6142" s="13">
        <v>0.83333333333333337</v>
      </c>
      <c r="D6142" s="15">
        <v>116.31381944</v>
      </c>
      <c r="F6142" s="15"/>
    </row>
    <row r="6143" spans="1:6" x14ac:dyDescent="0.2">
      <c r="A6143" s="12">
        <v>42799</v>
      </c>
      <c r="B6143" s="13">
        <v>0.84375</v>
      </c>
      <c r="D6143" s="15">
        <v>112.52544612749998</v>
      </c>
      <c r="F6143" s="15"/>
    </row>
    <row r="6144" spans="1:6" x14ac:dyDescent="0.2">
      <c r="A6144" s="12">
        <v>42799</v>
      </c>
      <c r="B6144" s="13">
        <v>0.85416666666666663</v>
      </c>
      <c r="D6144" s="15">
        <v>110.96806615999999</v>
      </c>
      <c r="F6144" s="15"/>
    </row>
    <row r="6145" spans="1:6" x14ac:dyDescent="0.2">
      <c r="A6145" s="12">
        <v>42799</v>
      </c>
      <c r="B6145" s="13">
        <v>0.86458333333333337</v>
      </c>
      <c r="D6145" s="15">
        <v>107.48138434249998</v>
      </c>
      <c r="F6145" s="15"/>
    </row>
    <row r="6146" spans="1:6" x14ac:dyDescent="0.2">
      <c r="A6146" s="12">
        <v>42799</v>
      </c>
      <c r="B6146" s="13">
        <v>0.875</v>
      </c>
      <c r="D6146" s="15">
        <v>104.20211016249999</v>
      </c>
      <c r="F6146" s="15"/>
    </row>
    <row r="6147" spans="1:6" x14ac:dyDescent="0.2">
      <c r="A6147" s="12">
        <v>42799</v>
      </c>
      <c r="B6147" s="13">
        <v>0.88541666666666663</v>
      </c>
      <c r="D6147" s="15">
        <v>101.59639099750001</v>
      </c>
      <c r="F6147" s="15"/>
    </row>
    <row r="6148" spans="1:6" x14ac:dyDescent="0.2">
      <c r="A6148" s="12">
        <v>42799</v>
      </c>
      <c r="B6148" s="13">
        <v>0.89583333333333337</v>
      </c>
      <c r="D6148" s="15">
        <v>97.457479822499991</v>
      </c>
      <c r="F6148" s="15"/>
    </row>
    <row r="6149" spans="1:6" x14ac:dyDescent="0.2">
      <c r="A6149" s="12">
        <v>42799</v>
      </c>
      <c r="B6149" s="13">
        <v>0.90625</v>
      </c>
      <c r="D6149" s="15">
        <v>94.128355947499983</v>
      </c>
      <c r="F6149" s="15"/>
    </row>
    <row r="6150" spans="1:6" x14ac:dyDescent="0.2">
      <c r="A6150" s="12">
        <v>42799</v>
      </c>
      <c r="B6150" s="13">
        <v>0.91666666666666663</v>
      </c>
      <c r="D6150" s="15">
        <v>93.212047442499994</v>
      </c>
      <c r="F6150" s="15"/>
    </row>
    <row r="6151" spans="1:6" x14ac:dyDescent="0.2">
      <c r="A6151" s="12">
        <v>42799</v>
      </c>
      <c r="B6151" s="13">
        <v>0.92708333333333337</v>
      </c>
      <c r="D6151" s="15">
        <v>89.774207424999986</v>
      </c>
      <c r="F6151" s="15"/>
    </row>
    <row r="6152" spans="1:6" x14ac:dyDescent="0.2">
      <c r="A6152" s="12">
        <v>42799</v>
      </c>
      <c r="B6152" s="13">
        <v>0.9375</v>
      </c>
      <c r="D6152" s="15">
        <v>86.356537487499992</v>
      </c>
      <c r="F6152" s="15"/>
    </row>
    <row r="6153" spans="1:6" x14ac:dyDescent="0.2">
      <c r="A6153" s="12">
        <v>42799</v>
      </c>
      <c r="B6153" s="13">
        <v>0.94791666666666663</v>
      </c>
      <c r="D6153" s="15">
        <v>82.433069704999994</v>
      </c>
      <c r="F6153" s="15"/>
    </row>
    <row r="6154" spans="1:6" x14ac:dyDescent="0.2">
      <c r="A6154" s="12">
        <v>42799</v>
      </c>
      <c r="B6154" s="13">
        <v>0.95833333333333337</v>
      </c>
      <c r="D6154" s="15">
        <v>78.567205202499991</v>
      </c>
      <c r="F6154" s="15"/>
    </row>
    <row r="6155" spans="1:6" x14ac:dyDescent="0.2">
      <c r="A6155" s="12">
        <v>42799</v>
      </c>
      <c r="B6155" s="13">
        <v>0.96875</v>
      </c>
      <c r="D6155" s="15">
        <v>76.292677999999995</v>
      </c>
      <c r="F6155" s="15"/>
    </row>
    <row r="6156" spans="1:6" x14ac:dyDescent="0.2">
      <c r="A6156" s="12">
        <v>42799</v>
      </c>
      <c r="B6156" s="13">
        <v>0.97916666666666663</v>
      </c>
      <c r="D6156" s="15">
        <v>73.574050234999987</v>
      </c>
      <c r="F6156" s="15"/>
    </row>
    <row r="6157" spans="1:6" x14ac:dyDescent="0.2">
      <c r="A6157" s="12">
        <v>42799</v>
      </c>
      <c r="B6157" s="13">
        <v>0.98958333333333337</v>
      </c>
      <c r="D6157" s="15">
        <v>70.454004687500003</v>
      </c>
      <c r="F6157" s="15"/>
    </row>
    <row r="6158" spans="1:6" x14ac:dyDescent="0.2">
      <c r="A6158" s="12">
        <v>42800</v>
      </c>
      <c r="B6158" s="13">
        <v>0</v>
      </c>
      <c r="D6158" s="15">
        <v>66.893106069999988</v>
      </c>
      <c r="F6158" s="15"/>
    </row>
    <row r="6159" spans="1:6" x14ac:dyDescent="0.2">
      <c r="A6159" s="12">
        <v>42800</v>
      </c>
      <c r="B6159" s="13">
        <v>1.0416666666666666E-2</v>
      </c>
      <c r="D6159" s="15">
        <v>64.919446182499996</v>
      </c>
      <c r="F6159" s="15"/>
    </row>
    <row r="6160" spans="1:6" x14ac:dyDescent="0.2">
      <c r="A6160" s="12">
        <v>42800</v>
      </c>
      <c r="B6160" s="13">
        <v>2.0833333333333332E-2</v>
      </c>
      <c r="D6160" s="15">
        <v>63.240136294999992</v>
      </c>
      <c r="F6160" s="15"/>
    </row>
    <row r="6161" spans="1:6" x14ac:dyDescent="0.2">
      <c r="A6161" s="12">
        <v>42800</v>
      </c>
      <c r="B6161" s="13">
        <v>3.125E-2</v>
      </c>
      <c r="D6161" s="15">
        <v>61.737600329999978</v>
      </c>
      <c r="F6161" s="15"/>
    </row>
    <row r="6162" spans="1:6" x14ac:dyDescent="0.2">
      <c r="A6162" s="12">
        <v>42800</v>
      </c>
      <c r="B6162" s="13">
        <v>4.1666666666666664E-2</v>
      </c>
      <c r="D6162" s="15">
        <v>61.072493159999993</v>
      </c>
      <c r="F6162" s="15"/>
    </row>
    <row r="6163" spans="1:6" x14ac:dyDescent="0.2">
      <c r="A6163" s="12">
        <v>42800</v>
      </c>
      <c r="B6163" s="13">
        <v>5.2083333333333336E-2</v>
      </c>
      <c r="D6163" s="15">
        <v>60.228676969999995</v>
      </c>
      <c r="F6163" s="15"/>
    </row>
    <row r="6164" spans="1:6" x14ac:dyDescent="0.2">
      <c r="A6164" s="12">
        <v>42800</v>
      </c>
      <c r="B6164" s="13">
        <v>6.25E-2</v>
      </c>
      <c r="D6164" s="15">
        <v>60.371269752499991</v>
      </c>
      <c r="F6164" s="15"/>
    </row>
    <row r="6165" spans="1:6" x14ac:dyDescent="0.2">
      <c r="A6165" s="12">
        <v>42800</v>
      </c>
      <c r="B6165" s="13">
        <v>7.2916666666666671E-2</v>
      </c>
      <c r="D6165" s="15">
        <v>58.893951970000003</v>
      </c>
      <c r="F6165" s="15"/>
    </row>
    <row r="6166" spans="1:6" x14ac:dyDescent="0.2">
      <c r="A6166" s="12">
        <v>42800</v>
      </c>
      <c r="B6166" s="13">
        <v>8.3333333333333329E-2</v>
      </c>
      <c r="D6166" s="15">
        <v>60.204798079999989</v>
      </c>
      <c r="F6166" s="15"/>
    </row>
    <row r="6167" spans="1:6" x14ac:dyDescent="0.2">
      <c r="A6167" s="12">
        <v>42800</v>
      </c>
      <c r="B6167" s="13">
        <v>9.375E-2</v>
      </c>
      <c r="D6167" s="15">
        <v>59.91124536249999</v>
      </c>
      <c r="F6167" s="15"/>
    </row>
    <row r="6168" spans="1:6" x14ac:dyDescent="0.2">
      <c r="A6168" s="12">
        <v>42800</v>
      </c>
      <c r="B6168" s="13">
        <v>0.10416666666666667</v>
      </c>
      <c r="D6168" s="15">
        <v>59.807814832499986</v>
      </c>
      <c r="F6168" s="15"/>
    </row>
    <row r="6169" spans="1:6" x14ac:dyDescent="0.2">
      <c r="A6169" s="12">
        <v>42800</v>
      </c>
      <c r="B6169" s="13">
        <v>0.11458333333333333</v>
      </c>
      <c r="D6169" s="15">
        <v>60.608639174999993</v>
      </c>
      <c r="F6169" s="15"/>
    </row>
    <row r="6170" spans="1:6" x14ac:dyDescent="0.2">
      <c r="A6170" s="12">
        <v>42800</v>
      </c>
      <c r="B6170" s="13">
        <v>0.125</v>
      </c>
      <c r="D6170" s="15">
        <v>61.020489127499999</v>
      </c>
      <c r="F6170" s="15"/>
    </row>
    <row r="6171" spans="1:6" x14ac:dyDescent="0.2">
      <c r="A6171" s="12">
        <v>42800</v>
      </c>
      <c r="B6171" s="13">
        <v>0.13541666666666666</v>
      </c>
      <c r="D6171" s="15">
        <v>61.669574015000009</v>
      </c>
      <c r="F6171" s="15"/>
    </row>
    <row r="6172" spans="1:6" x14ac:dyDescent="0.2">
      <c r="A6172" s="12">
        <v>42800</v>
      </c>
      <c r="B6172" s="13">
        <v>0.14583333333333334</v>
      </c>
      <c r="D6172" s="15">
        <v>62.200540814999997</v>
      </c>
      <c r="F6172" s="15"/>
    </row>
    <row r="6173" spans="1:6" x14ac:dyDescent="0.2">
      <c r="A6173" s="12">
        <v>42800</v>
      </c>
      <c r="B6173" s="13">
        <v>0.15625</v>
      </c>
      <c r="D6173" s="15">
        <v>62.31288507499999</v>
      </c>
      <c r="F6173" s="15"/>
    </row>
    <row r="6174" spans="1:6" x14ac:dyDescent="0.2">
      <c r="A6174" s="12">
        <v>42800</v>
      </c>
      <c r="B6174" s="13">
        <v>0.16666666666666666</v>
      </c>
      <c r="D6174" s="15">
        <v>63.232338049999996</v>
      </c>
      <c r="F6174" s="15"/>
    </row>
    <row r="6175" spans="1:6" x14ac:dyDescent="0.2">
      <c r="A6175" s="12">
        <v>42800</v>
      </c>
      <c r="B6175" s="13">
        <v>0.17708333333333334</v>
      </c>
      <c r="D6175" s="15">
        <v>63.522361104999987</v>
      </c>
      <c r="F6175" s="15"/>
    </row>
    <row r="6176" spans="1:6" x14ac:dyDescent="0.2">
      <c r="A6176" s="12">
        <v>42800</v>
      </c>
      <c r="B6176" s="13">
        <v>0.1875</v>
      </c>
      <c r="D6176" s="15">
        <v>64.64228774499999</v>
      </c>
      <c r="F6176" s="15"/>
    </row>
    <row r="6177" spans="1:6" x14ac:dyDescent="0.2">
      <c r="A6177" s="12">
        <v>42800</v>
      </c>
      <c r="B6177" s="13">
        <v>0.19791666666666666</v>
      </c>
      <c r="D6177" s="15">
        <v>65.417808644999994</v>
      </c>
      <c r="F6177" s="15"/>
    </row>
    <row r="6178" spans="1:6" x14ac:dyDescent="0.2">
      <c r="A6178" s="12">
        <v>42800</v>
      </c>
      <c r="B6178" s="13">
        <v>0.20833333333333334</v>
      </c>
      <c r="D6178" s="15">
        <v>68.407171927500002</v>
      </c>
      <c r="F6178" s="15"/>
    </row>
    <row r="6179" spans="1:6" x14ac:dyDescent="0.2">
      <c r="A6179" s="12">
        <v>42800</v>
      </c>
      <c r="B6179" s="13">
        <v>0.21875</v>
      </c>
      <c r="D6179" s="15">
        <v>71.252141817499989</v>
      </c>
      <c r="F6179" s="15"/>
    </row>
    <row r="6180" spans="1:6" x14ac:dyDescent="0.2">
      <c r="A6180" s="12">
        <v>42800</v>
      </c>
      <c r="B6180" s="13">
        <v>0.22916666666666666</v>
      </c>
      <c r="D6180" s="15">
        <v>74.081855242499998</v>
      </c>
      <c r="F6180" s="15"/>
    </row>
    <row r="6181" spans="1:6" x14ac:dyDescent="0.2">
      <c r="A6181" s="12">
        <v>42800</v>
      </c>
      <c r="B6181" s="13">
        <v>0.23958333333333334</v>
      </c>
      <c r="D6181" s="15">
        <v>77.358119439999996</v>
      </c>
      <c r="F6181" s="15"/>
    </row>
    <row r="6182" spans="1:6" x14ac:dyDescent="0.2">
      <c r="A6182" s="12">
        <v>42800</v>
      </c>
      <c r="B6182" s="13">
        <v>0.25</v>
      </c>
      <c r="D6182" s="15">
        <v>82.790497387499997</v>
      </c>
      <c r="F6182" s="15"/>
    </row>
    <row r="6183" spans="1:6" x14ac:dyDescent="0.2">
      <c r="A6183" s="12">
        <v>42800</v>
      </c>
      <c r="B6183" s="13">
        <v>0.26041666666666669</v>
      </c>
      <c r="D6183" s="15">
        <v>87.083073979999995</v>
      </c>
      <c r="F6183" s="15"/>
    </row>
    <row r="6184" spans="1:6" x14ac:dyDescent="0.2">
      <c r="A6184" s="12">
        <v>42800</v>
      </c>
      <c r="B6184" s="13">
        <v>0.27083333333333331</v>
      </c>
      <c r="D6184" s="15">
        <v>92.26610042999998</v>
      </c>
      <c r="F6184" s="15"/>
    </row>
    <row r="6185" spans="1:6" x14ac:dyDescent="0.2">
      <c r="A6185" s="12">
        <v>42800</v>
      </c>
      <c r="B6185" s="13">
        <v>0.28125</v>
      </c>
      <c r="D6185" s="15">
        <v>95.278746797499991</v>
      </c>
      <c r="F6185" s="15"/>
    </row>
    <row r="6186" spans="1:6" x14ac:dyDescent="0.2">
      <c r="A6186" s="12">
        <v>42800</v>
      </c>
      <c r="B6186" s="13">
        <v>0.29166666666666669</v>
      </c>
      <c r="D6186" s="15">
        <v>100.05247652749999</v>
      </c>
      <c r="F6186" s="15"/>
    </row>
    <row r="6187" spans="1:6" x14ac:dyDescent="0.2">
      <c r="A6187" s="12">
        <v>42800</v>
      </c>
      <c r="B6187" s="13">
        <v>0.30208333333333331</v>
      </c>
      <c r="D6187" s="15">
        <v>103.47923934249998</v>
      </c>
      <c r="F6187" s="15"/>
    </row>
    <row r="6188" spans="1:6" x14ac:dyDescent="0.2">
      <c r="A6188" s="12">
        <v>42800</v>
      </c>
      <c r="B6188" s="13">
        <v>0.3125</v>
      </c>
      <c r="D6188" s="15">
        <v>104.98090189999999</v>
      </c>
      <c r="F6188" s="15"/>
    </row>
    <row r="6189" spans="1:6" x14ac:dyDescent="0.2">
      <c r="A6189" s="12">
        <v>42800</v>
      </c>
      <c r="B6189" s="13">
        <v>0.32291666666666669</v>
      </c>
      <c r="D6189" s="15">
        <v>106.1857865775</v>
      </c>
      <c r="F6189" s="15"/>
    </row>
    <row r="6190" spans="1:6" x14ac:dyDescent="0.2">
      <c r="A6190" s="12">
        <v>42800</v>
      </c>
      <c r="B6190" s="13">
        <v>0.33333333333333331</v>
      </c>
      <c r="D6190" s="15">
        <v>109.901905085</v>
      </c>
      <c r="F6190" s="15"/>
    </row>
    <row r="6191" spans="1:6" x14ac:dyDescent="0.2">
      <c r="A6191" s="12">
        <v>42800</v>
      </c>
      <c r="B6191" s="13">
        <v>0.34375</v>
      </c>
      <c r="D6191" s="15">
        <v>113.22384428249998</v>
      </c>
      <c r="F6191" s="15"/>
    </row>
    <row r="6192" spans="1:6" x14ac:dyDescent="0.2">
      <c r="A6192" s="12">
        <v>42800</v>
      </c>
      <c r="B6192" s="13">
        <v>0.35416666666666669</v>
      </c>
      <c r="D6192" s="15">
        <v>115.14510580999998</v>
      </c>
      <c r="F6192" s="15"/>
    </row>
    <row r="6193" spans="1:6" x14ac:dyDescent="0.2">
      <c r="A6193" s="12">
        <v>42800</v>
      </c>
      <c r="B6193" s="13">
        <v>0.36458333333333331</v>
      </c>
      <c r="D6193" s="15">
        <v>115.38929704749998</v>
      </c>
      <c r="F6193" s="15"/>
    </row>
    <row r="6194" spans="1:6" x14ac:dyDescent="0.2">
      <c r="A6194" s="12">
        <v>42800</v>
      </c>
      <c r="B6194" s="13">
        <v>0.375</v>
      </c>
      <c r="D6194" s="15">
        <v>116.85612886499999</v>
      </c>
      <c r="F6194" s="15"/>
    </row>
    <row r="6195" spans="1:6" x14ac:dyDescent="0.2">
      <c r="A6195" s="12">
        <v>42800</v>
      </c>
      <c r="B6195" s="13">
        <v>0.38541666666666669</v>
      </c>
      <c r="D6195" s="15">
        <v>117.54068952499998</v>
      </c>
      <c r="F6195" s="15"/>
    </row>
    <row r="6196" spans="1:6" x14ac:dyDescent="0.2">
      <c r="A6196" s="12">
        <v>42800</v>
      </c>
      <c r="B6196" s="13">
        <v>0.39583333333333331</v>
      </c>
      <c r="D6196" s="15">
        <v>117.69708732249998</v>
      </c>
      <c r="F6196" s="15"/>
    </row>
    <row r="6197" spans="1:6" x14ac:dyDescent="0.2">
      <c r="A6197" s="12">
        <v>42800</v>
      </c>
      <c r="B6197" s="13">
        <v>0.40625</v>
      </c>
      <c r="D6197" s="15">
        <v>116.087873335</v>
      </c>
      <c r="F6197" s="15"/>
    </row>
    <row r="6198" spans="1:6" x14ac:dyDescent="0.2">
      <c r="A6198" s="12">
        <v>42800</v>
      </c>
      <c r="B6198" s="13">
        <v>0.41666666666666669</v>
      </c>
      <c r="D6198" s="15">
        <v>116.97780351249999</v>
      </c>
      <c r="F6198" s="15"/>
    </row>
    <row r="6199" spans="1:6" x14ac:dyDescent="0.2">
      <c r="A6199" s="12">
        <v>42800</v>
      </c>
      <c r="B6199" s="13">
        <v>0.42708333333333331</v>
      </c>
      <c r="D6199" s="15">
        <v>117.73833235499998</v>
      </c>
      <c r="F6199" s="15"/>
    </row>
    <row r="6200" spans="1:6" x14ac:dyDescent="0.2">
      <c r="A6200" s="12">
        <v>42800</v>
      </c>
      <c r="B6200" s="13">
        <v>0.4375</v>
      </c>
      <c r="D6200" s="15">
        <v>117.58631072999998</v>
      </c>
      <c r="F6200" s="15"/>
    </row>
    <row r="6201" spans="1:6" x14ac:dyDescent="0.2">
      <c r="A6201" s="12">
        <v>42800</v>
      </c>
      <c r="B6201" s="13">
        <v>0.44791666666666669</v>
      </c>
      <c r="D6201" s="15">
        <v>117.55163680749999</v>
      </c>
      <c r="F6201" s="15"/>
    </row>
    <row r="6202" spans="1:6" x14ac:dyDescent="0.2">
      <c r="A6202" s="12">
        <v>42800</v>
      </c>
      <c r="B6202" s="13">
        <v>0.45833333333333331</v>
      </c>
      <c r="D6202" s="15">
        <v>118.724942805</v>
      </c>
      <c r="F6202" s="15"/>
    </row>
    <row r="6203" spans="1:6" x14ac:dyDescent="0.2">
      <c r="A6203" s="12">
        <v>42800</v>
      </c>
      <c r="B6203" s="13">
        <v>0.46875</v>
      </c>
      <c r="D6203" s="15">
        <v>118.34722476499996</v>
      </c>
      <c r="F6203" s="15"/>
    </row>
    <row r="6204" spans="1:6" x14ac:dyDescent="0.2">
      <c r="A6204" s="12">
        <v>42800</v>
      </c>
      <c r="B6204" s="13">
        <v>0.47916666666666669</v>
      </c>
      <c r="D6204" s="15">
        <v>120.727072935</v>
      </c>
      <c r="F6204" s="15"/>
    </row>
    <row r="6205" spans="1:6" x14ac:dyDescent="0.2">
      <c r="A6205" s="12">
        <v>42800</v>
      </c>
      <c r="B6205" s="13">
        <v>0.48958333333333331</v>
      </c>
      <c r="D6205" s="15">
        <v>121.86289650500001</v>
      </c>
      <c r="F6205" s="15"/>
    </row>
    <row r="6206" spans="1:6" x14ac:dyDescent="0.2">
      <c r="A6206" s="12">
        <v>42800</v>
      </c>
      <c r="B6206" s="13">
        <v>0.5</v>
      </c>
      <c r="D6206" s="15">
        <v>122.23110500999996</v>
      </c>
      <c r="F6206" s="15"/>
    </row>
    <row r="6207" spans="1:6" x14ac:dyDescent="0.2">
      <c r="A6207" s="12">
        <v>42800</v>
      </c>
      <c r="B6207" s="13">
        <v>0.51041666666666663</v>
      </c>
      <c r="D6207" s="15">
        <v>119.22810672499998</v>
      </c>
      <c r="F6207" s="15"/>
    </row>
    <row r="6208" spans="1:6" x14ac:dyDescent="0.2">
      <c r="A6208" s="12">
        <v>42800</v>
      </c>
      <c r="B6208" s="13">
        <v>0.52083333333333337</v>
      </c>
      <c r="D6208" s="15">
        <v>119.889635005</v>
      </c>
      <c r="F6208" s="15"/>
    </row>
    <row r="6209" spans="1:6" x14ac:dyDescent="0.2">
      <c r="A6209" s="12">
        <v>42800</v>
      </c>
      <c r="B6209" s="13">
        <v>0.53125</v>
      </c>
      <c r="D6209" s="15">
        <v>121.52546482999999</v>
      </c>
      <c r="F6209" s="15"/>
    </row>
    <row r="6210" spans="1:6" x14ac:dyDescent="0.2">
      <c r="A6210" s="12">
        <v>42800</v>
      </c>
      <c r="B6210" s="13">
        <v>0.54166666666666663</v>
      </c>
      <c r="D6210" s="15">
        <v>122.35048169750002</v>
      </c>
      <c r="F6210" s="15"/>
    </row>
    <row r="6211" spans="1:6" x14ac:dyDescent="0.2">
      <c r="A6211" s="12">
        <v>42800</v>
      </c>
      <c r="B6211" s="13">
        <v>0.55208333333333337</v>
      </c>
      <c r="D6211" s="15">
        <v>124.1056166525</v>
      </c>
      <c r="F6211" s="15"/>
    </row>
    <row r="6212" spans="1:6" x14ac:dyDescent="0.2">
      <c r="A6212" s="12">
        <v>42800</v>
      </c>
      <c r="B6212" s="13">
        <v>0.5625</v>
      </c>
      <c r="D6212" s="15">
        <v>122.22637054249998</v>
      </c>
      <c r="F6212" s="15"/>
    </row>
    <row r="6213" spans="1:6" x14ac:dyDescent="0.2">
      <c r="A6213" s="12">
        <v>42800</v>
      </c>
      <c r="B6213" s="13">
        <v>0.57291666666666663</v>
      </c>
      <c r="D6213" s="15">
        <v>119.31102258249999</v>
      </c>
      <c r="F6213" s="15"/>
    </row>
    <row r="6214" spans="1:6" x14ac:dyDescent="0.2">
      <c r="A6214" s="12">
        <v>42800</v>
      </c>
      <c r="B6214" s="13">
        <v>0.58333333333333337</v>
      </c>
      <c r="D6214" s="15">
        <v>119.29920189249998</v>
      </c>
      <c r="F6214" s="15"/>
    </row>
    <row r="6215" spans="1:6" x14ac:dyDescent="0.2">
      <c r="A6215" s="12">
        <v>42800</v>
      </c>
      <c r="B6215" s="13">
        <v>0.59375</v>
      </c>
      <c r="D6215" s="15">
        <v>119.21658190749999</v>
      </c>
      <c r="F6215" s="15"/>
    </row>
    <row r="6216" spans="1:6" x14ac:dyDescent="0.2">
      <c r="A6216" s="12">
        <v>42800</v>
      </c>
      <c r="B6216" s="13">
        <v>0.60416666666666663</v>
      </c>
      <c r="D6216" s="15">
        <v>117.59541730999999</v>
      </c>
      <c r="F6216" s="15"/>
    </row>
    <row r="6217" spans="1:6" x14ac:dyDescent="0.2">
      <c r="A6217" s="12">
        <v>42800</v>
      </c>
      <c r="B6217" s="13">
        <v>0.61458333333333337</v>
      </c>
      <c r="D6217" s="15">
        <v>116.23853790499999</v>
      </c>
      <c r="F6217" s="15"/>
    </row>
    <row r="6218" spans="1:6" x14ac:dyDescent="0.2">
      <c r="A6218" s="12">
        <v>42800</v>
      </c>
      <c r="B6218" s="13">
        <v>0.625</v>
      </c>
      <c r="D6218" s="15">
        <v>115.54214741999998</v>
      </c>
      <c r="F6218" s="15"/>
    </row>
    <row r="6219" spans="1:6" x14ac:dyDescent="0.2">
      <c r="A6219" s="12">
        <v>42800</v>
      </c>
      <c r="B6219" s="13">
        <v>0.63541666666666663</v>
      </c>
      <c r="D6219" s="15">
        <v>117.02400275999999</v>
      </c>
      <c r="F6219" s="15"/>
    </row>
    <row r="6220" spans="1:6" x14ac:dyDescent="0.2">
      <c r="A6220" s="12">
        <v>42800</v>
      </c>
      <c r="B6220" s="13">
        <v>0.64583333333333337</v>
      </c>
      <c r="D6220" s="15">
        <v>115.99647867499998</v>
      </c>
      <c r="F6220" s="15"/>
    </row>
    <row r="6221" spans="1:6" x14ac:dyDescent="0.2">
      <c r="A6221" s="12">
        <v>42800</v>
      </c>
      <c r="B6221" s="13">
        <v>0.65625</v>
      </c>
      <c r="D6221" s="15">
        <v>112.39273132499999</v>
      </c>
      <c r="F6221" s="15"/>
    </row>
    <row r="6222" spans="1:6" x14ac:dyDescent="0.2">
      <c r="A6222" s="12">
        <v>42800</v>
      </c>
      <c r="B6222" s="13">
        <v>0.66666666666666663</v>
      </c>
      <c r="D6222" s="15">
        <v>112.50159514999999</v>
      </c>
      <c r="F6222" s="15"/>
    </row>
    <row r="6223" spans="1:6" x14ac:dyDescent="0.2">
      <c r="A6223" s="12">
        <v>42800</v>
      </c>
      <c r="B6223" s="13">
        <v>0.67708333333333337</v>
      </c>
      <c r="D6223" s="15">
        <v>110.49820185249999</v>
      </c>
      <c r="F6223" s="15"/>
    </row>
    <row r="6224" spans="1:6" x14ac:dyDescent="0.2">
      <c r="A6224" s="12">
        <v>42800</v>
      </c>
      <c r="B6224" s="13">
        <v>0.6875</v>
      </c>
      <c r="D6224" s="15">
        <v>110.62559653249998</v>
      </c>
      <c r="F6224" s="15"/>
    </row>
    <row r="6225" spans="1:6" x14ac:dyDescent="0.2">
      <c r="A6225" s="12">
        <v>42800</v>
      </c>
      <c r="B6225" s="13">
        <v>0.69791666666666663</v>
      </c>
      <c r="D6225" s="15">
        <v>109.88742357249998</v>
      </c>
      <c r="F6225" s="15"/>
    </row>
    <row r="6226" spans="1:6" x14ac:dyDescent="0.2">
      <c r="A6226" s="12">
        <v>42800</v>
      </c>
      <c r="B6226" s="13">
        <v>0.70833333333333337</v>
      </c>
      <c r="D6226" s="15">
        <v>111.18028083749999</v>
      </c>
      <c r="F6226" s="15"/>
    </row>
    <row r="6227" spans="1:6" x14ac:dyDescent="0.2">
      <c r="A6227" s="12">
        <v>42800</v>
      </c>
      <c r="B6227" s="13">
        <v>0.71875</v>
      </c>
      <c r="D6227" s="15">
        <v>112.5755160775</v>
      </c>
      <c r="F6227" s="15"/>
    </row>
    <row r="6228" spans="1:6" x14ac:dyDescent="0.2">
      <c r="A6228" s="12">
        <v>42800</v>
      </c>
      <c r="B6228" s="13">
        <v>0.72916666666666663</v>
      </c>
      <c r="D6228" s="15">
        <v>115.7110418975</v>
      </c>
      <c r="F6228" s="15"/>
    </row>
    <row r="6229" spans="1:6" x14ac:dyDescent="0.2">
      <c r="A6229" s="12">
        <v>42800</v>
      </c>
      <c r="B6229" s="13">
        <v>0.73958333333333337</v>
      </c>
      <c r="D6229" s="15">
        <v>117.58603262</v>
      </c>
      <c r="F6229" s="15"/>
    </row>
    <row r="6230" spans="1:6" x14ac:dyDescent="0.2">
      <c r="A6230" s="12">
        <v>42800</v>
      </c>
      <c r="B6230" s="13">
        <v>0.75</v>
      </c>
      <c r="D6230" s="15">
        <v>120.4697658675</v>
      </c>
      <c r="F6230" s="15"/>
    </row>
    <row r="6231" spans="1:6" x14ac:dyDescent="0.2">
      <c r="A6231" s="12">
        <v>42800</v>
      </c>
      <c r="B6231" s="13">
        <v>0.76041666666666663</v>
      </c>
      <c r="D6231" s="15">
        <v>125.6530968175</v>
      </c>
      <c r="F6231" s="15"/>
    </row>
    <row r="6232" spans="1:6" x14ac:dyDescent="0.2">
      <c r="A6232" s="12">
        <v>42800</v>
      </c>
      <c r="B6232" s="13">
        <v>0.77083333333333337</v>
      </c>
      <c r="D6232" s="15">
        <v>129.42922821499999</v>
      </c>
      <c r="F6232" s="15"/>
    </row>
    <row r="6233" spans="1:6" x14ac:dyDescent="0.2">
      <c r="A6233" s="12">
        <v>42800</v>
      </c>
      <c r="B6233" s="13">
        <v>0.78125</v>
      </c>
      <c r="D6233" s="15">
        <v>132.30229634999998</v>
      </c>
      <c r="F6233" s="15"/>
    </row>
    <row r="6234" spans="1:6" x14ac:dyDescent="0.2">
      <c r="A6234" s="12">
        <v>42800</v>
      </c>
      <c r="B6234" s="13">
        <v>0.79166666666666663</v>
      </c>
      <c r="D6234" s="15">
        <v>132.67957083499999</v>
      </c>
      <c r="F6234" s="15"/>
    </row>
    <row r="6235" spans="1:6" x14ac:dyDescent="0.2">
      <c r="A6235" s="12">
        <v>42800</v>
      </c>
      <c r="B6235" s="13">
        <v>0.80208333333333337</v>
      </c>
      <c r="D6235" s="15">
        <v>130.59144787499997</v>
      </c>
      <c r="F6235" s="15"/>
    </row>
    <row r="6236" spans="1:6" x14ac:dyDescent="0.2">
      <c r="A6236" s="12">
        <v>42800</v>
      </c>
      <c r="B6236" s="13">
        <v>0.8125</v>
      </c>
      <c r="D6236" s="15">
        <v>126.59272393250001</v>
      </c>
      <c r="F6236" s="15"/>
    </row>
    <row r="6237" spans="1:6" x14ac:dyDescent="0.2">
      <c r="A6237" s="12">
        <v>42800</v>
      </c>
      <c r="B6237" s="13">
        <v>0.82291666666666663</v>
      </c>
      <c r="D6237" s="15">
        <v>123.48339272499997</v>
      </c>
      <c r="F6237" s="15"/>
    </row>
    <row r="6238" spans="1:6" x14ac:dyDescent="0.2">
      <c r="A6238" s="12">
        <v>42800</v>
      </c>
      <c r="B6238" s="13">
        <v>0.83333333333333337</v>
      </c>
      <c r="D6238" s="15">
        <v>119.93653206499997</v>
      </c>
      <c r="F6238" s="15"/>
    </row>
    <row r="6239" spans="1:6" x14ac:dyDescent="0.2">
      <c r="A6239" s="12">
        <v>42800</v>
      </c>
      <c r="B6239" s="13">
        <v>0.84375</v>
      </c>
      <c r="D6239" s="15">
        <v>114.4975160175</v>
      </c>
      <c r="F6239" s="15"/>
    </row>
    <row r="6240" spans="1:6" x14ac:dyDescent="0.2">
      <c r="A6240" s="12">
        <v>42800</v>
      </c>
      <c r="B6240" s="13">
        <v>0.85416666666666663</v>
      </c>
      <c r="D6240" s="15">
        <v>109.2204071875</v>
      </c>
      <c r="F6240" s="15"/>
    </row>
    <row r="6241" spans="1:6" x14ac:dyDescent="0.2">
      <c r="A6241" s="12">
        <v>42800</v>
      </c>
      <c r="B6241" s="13">
        <v>0.86458333333333337</v>
      </c>
      <c r="D6241" s="15">
        <v>107.30767419749999</v>
      </c>
      <c r="F6241" s="15"/>
    </row>
    <row r="6242" spans="1:6" x14ac:dyDescent="0.2">
      <c r="A6242" s="12">
        <v>42800</v>
      </c>
      <c r="B6242" s="13">
        <v>0.875</v>
      </c>
      <c r="D6242" s="15">
        <v>104.42494427749997</v>
      </c>
      <c r="F6242" s="15"/>
    </row>
    <row r="6243" spans="1:6" x14ac:dyDescent="0.2">
      <c r="A6243" s="12">
        <v>42800</v>
      </c>
      <c r="B6243" s="13">
        <v>0.88541666666666663</v>
      </c>
      <c r="D6243" s="15">
        <v>101.1770965275</v>
      </c>
      <c r="F6243" s="15"/>
    </row>
    <row r="6244" spans="1:6" x14ac:dyDescent="0.2">
      <c r="A6244" s="12">
        <v>42800</v>
      </c>
      <c r="B6244" s="13">
        <v>0.89583333333333337</v>
      </c>
      <c r="D6244" s="15">
        <v>98.925162717500001</v>
      </c>
      <c r="F6244" s="15"/>
    </row>
    <row r="6245" spans="1:6" x14ac:dyDescent="0.2">
      <c r="A6245" s="12">
        <v>42800</v>
      </c>
      <c r="B6245" s="13">
        <v>0.90625</v>
      </c>
      <c r="D6245" s="15">
        <v>95.223449597499993</v>
      </c>
      <c r="F6245" s="15"/>
    </row>
    <row r="6246" spans="1:6" x14ac:dyDescent="0.2">
      <c r="A6246" s="12">
        <v>42800</v>
      </c>
      <c r="B6246" s="13">
        <v>0.91666666666666663</v>
      </c>
      <c r="D6246" s="15">
        <v>94.145099387499982</v>
      </c>
      <c r="F6246" s="15"/>
    </row>
    <row r="6247" spans="1:6" x14ac:dyDescent="0.2">
      <c r="A6247" s="12">
        <v>42800</v>
      </c>
      <c r="B6247" s="13">
        <v>0.92708333333333337</v>
      </c>
      <c r="D6247" s="15">
        <v>92.328070239999988</v>
      </c>
      <c r="F6247" s="15"/>
    </row>
    <row r="6248" spans="1:6" x14ac:dyDescent="0.2">
      <c r="A6248" s="12">
        <v>42800</v>
      </c>
      <c r="B6248" s="13">
        <v>0.9375</v>
      </c>
      <c r="D6248" s="15">
        <v>87.67601515749999</v>
      </c>
      <c r="F6248" s="15"/>
    </row>
    <row r="6249" spans="1:6" x14ac:dyDescent="0.2">
      <c r="A6249" s="12">
        <v>42800</v>
      </c>
      <c r="B6249" s="13">
        <v>0.94791666666666663</v>
      </c>
      <c r="D6249" s="15">
        <v>84.84717513999999</v>
      </c>
      <c r="F6249" s="15"/>
    </row>
    <row r="6250" spans="1:6" x14ac:dyDescent="0.2">
      <c r="A6250" s="12">
        <v>42800</v>
      </c>
      <c r="B6250" s="13">
        <v>0.95833333333333337</v>
      </c>
      <c r="D6250" s="15">
        <v>81.756939127499976</v>
      </c>
      <c r="F6250" s="15"/>
    </row>
    <row r="6251" spans="1:6" x14ac:dyDescent="0.2">
      <c r="A6251" s="12">
        <v>42800</v>
      </c>
      <c r="B6251" s="13">
        <v>0.96875</v>
      </c>
      <c r="D6251" s="15">
        <v>77.869435332499989</v>
      </c>
      <c r="F6251" s="15"/>
    </row>
    <row r="6252" spans="1:6" x14ac:dyDescent="0.2">
      <c r="A6252" s="12">
        <v>42800</v>
      </c>
      <c r="B6252" s="13">
        <v>0.97916666666666663</v>
      </c>
      <c r="D6252" s="15">
        <v>75.847708597499988</v>
      </c>
      <c r="F6252" s="15"/>
    </row>
    <row r="6253" spans="1:6" x14ac:dyDescent="0.2">
      <c r="A6253" s="12">
        <v>42800</v>
      </c>
      <c r="B6253" s="13">
        <v>0.98958333333333337</v>
      </c>
      <c r="D6253" s="15">
        <v>73.306472889999995</v>
      </c>
      <c r="F6253" s="15"/>
    </row>
    <row r="6254" spans="1:6" x14ac:dyDescent="0.2">
      <c r="A6254" s="12">
        <v>42801</v>
      </c>
      <c r="B6254" s="13">
        <v>0</v>
      </c>
      <c r="D6254" s="15">
        <v>68.808244609999988</v>
      </c>
      <c r="F6254" s="15"/>
    </row>
    <row r="6255" spans="1:6" x14ac:dyDescent="0.2">
      <c r="A6255" s="12">
        <v>42801</v>
      </c>
      <c r="B6255" s="13">
        <v>1.0416666666666666E-2</v>
      </c>
      <c r="D6255" s="15">
        <v>66.315877599999993</v>
      </c>
      <c r="F6255" s="15"/>
    </row>
    <row r="6256" spans="1:6" x14ac:dyDescent="0.2">
      <c r="A6256" s="12">
        <v>42801</v>
      </c>
      <c r="B6256" s="13">
        <v>2.0833333333333332E-2</v>
      </c>
      <c r="D6256" s="15">
        <v>64.482436409999991</v>
      </c>
      <c r="F6256" s="15"/>
    </row>
    <row r="6257" spans="1:6" x14ac:dyDescent="0.2">
      <c r="A6257" s="12">
        <v>42801</v>
      </c>
      <c r="B6257" s="13">
        <v>3.125E-2</v>
      </c>
      <c r="D6257" s="15">
        <v>63.114609722499992</v>
      </c>
      <c r="F6257" s="15"/>
    </row>
    <row r="6258" spans="1:6" x14ac:dyDescent="0.2">
      <c r="A6258" s="12">
        <v>42801</v>
      </c>
      <c r="B6258" s="13">
        <v>4.1666666666666664E-2</v>
      </c>
      <c r="D6258" s="15">
        <v>61.645408387499984</v>
      </c>
      <c r="F6258" s="15"/>
    </row>
    <row r="6259" spans="1:6" x14ac:dyDescent="0.2">
      <c r="A6259" s="12">
        <v>42801</v>
      </c>
      <c r="B6259" s="13">
        <v>5.2083333333333336E-2</v>
      </c>
      <c r="D6259" s="15">
        <v>59.825230202499988</v>
      </c>
      <c r="F6259" s="15"/>
    </row>
    <row r="6260" spans="1:6" x14ac:dyDescent="0.2">
      <c r="A6260" s="12">
        <v>42801</v>
      </c>
      <c r="B6260" s="13">
        <v>6.25E-2</v>
      </c>
      <c r="D6260" s="15">
        <v>59.171070314999994</v>
      </c>
      <c r="F6260" s="15"/>
    </row>
    <row r="6261" spans="1:6" x14ac:dyDescent="0.2">
      <c r="A6261" s="12">
        <v>42801</v>
      </c>
      <c r="B6261" s="13">
        <v>7.2916666666666671E-2</v>
      </c>
      <c r="D6261" s="15">
        <v>58.549935989999994</v>
      </c>
      <c r="F6261" s="15"/>
    </row>
    <row r="6262" spans="1:6" x14ac:dyDescent="0.2">
      <c r="A6262" s="12">
        <v>42801</v>
      </c>
      <c r="B6262" s="13">
        <v>8.3333333333333329E-2</v>
      </c>
      <c r="D6262" s="15">
        <v>59.526629382499991</v>
      </c>
      <c r="F6262" s="15"/>
    </row>
    <row r="6263" spans="1:6" x14ac:dyDescent="0.2">
      <c r="A6263" s="12">
        <v>42801</v>
      </c>
      <c r="B6263" s="13">
        <v>9.375E-2</v>
      </c>
      <c r="D6263" s="15">
        <v>59.831129382499995</v>
      </c>
      <c r="F6263" s="15"/>
    </row>
    <row r="6264" spans="1:6" x14ac:dyDescent="0.2">
      <c r="A6264" s="12">
        <v>42801</v>
      </c>
      <c r="B6264" s="13">
        <v>0.10416666666666667</v>
      </c>
      <c r="D6264" s="15">
        <v>60.031298547499986</v>
      </c>
      <c r="F6264" s="15"/>
    </row>
    <row r="6265" spans="1:6" x14ac:dyDescent="0.2">
      <c r="A6265" s="12">
        <v>42801</v>
      </c>
      <c r="B6265" s="13">
        <v>0.11458333333333333</v>
      </c>
      <c r="D6265" s="15">
        <v>60.431686104999983</v>
      </c>
      <c r="F6265" s="15"/>
    </row>
    <row r="6266" spans="1:6" x14ac:dyDescent="0.2">
      <c r="A6266" s="12">
        <v>42801</v>
      </c>
      <c r="B6266" s="13">
        <v>0.125</v>
      </c>
      <c r="D6266" s="15">
        <v>61.249952714999992</v>
      </c>
      <c r="F6266" s="15"/>
    </row>
    <row r="6267" spans="1:6" x14ac:dyDescent="0.2">
      <c r="A6267" s="12">
        <v>42801</v>
      </c>
      <c r="B6267" s="13">
        <v>0.13541666666666666</v>
      </c>
      <c r="D6267" s="15">
        <v>61.07598273</v>
      </c>
      <c r="F6267" s="15"/>
    </row>
    <row r="6268" spans="1:6" x14ac:dyDescent="0.2">
      <c r="A6268" s="12">
        <v>42801</v>
      </c>
      <c r="B6268" s="13">
        <v>0.14583333333333334</v>
      </c>
      <c r="D6268" s="15">
        <v>61.594483807499998</v>
      </c>
      <c r="F6268" s="15"/>
    </row>
    <row r="6269" spans="1:6" x14ac:dyDescent="0.2">
      <c r="A6269" s="12">
        <v>42801</v>
      </c>
      <c r="B6269" s="13">
        <v>0.15625</v>
      </c>
      <c r="D6269" s="15">
        <v>62.026270897499984</v>
      </c>
      <c r="F6269" s="15"/>
    </row>
    <row r="6270" spans="1:6" x14ac:dyDescent="0.2">
      <c r="A6270" s="12">
        <v>42801</v>
      </c>
      <c r="B6270" s="13">
        <v>0.16666666666666666</v>
      </c>
      <c r="D6270" s="15">
        <v>63.188369772499996</v>
      </c>
      <c r="F6270" s="15"/>
    </row>
    <row r="6271" spans="1:6" x14ac:dyDescent="0.2">
      <c r="A6271" s="12">
        <v>42801</v>
      </c>
      <c r="B6271" s="13">
        <v>0.17708333333333334</v>
      </c>
      <c r="D6271" s="15">
        <v>62.928433854999994</v>
      </c>
      <c r="F6271" s="15"/>
    </row>
    <row r="6272" spans="1:6" x14ac:dyDescent="0.2">
      <c r="A6272" s="12">
        <v>42801</v>
      </c>
      <c r="B6272" s="13">
        <v>0.1875</v>
      </c>
      <c r="D6272" s="15">
        <v>64.353505527499991</v>
      </c>
      <c r="F6272" s="15"/>
    </row>
    <row r="6273" spans="1:6" x14ac:dyDescent="0.2">
      <c r="A6273" s="12">
        <v>42801</v>
      </c>
      <c r="B6273" s="13">
        <v>0.19791666666666666</v>
      </c>
      <c r="D6273" s="15">
        <v>65.232071764999986</v>
      </c>
      <c r="F6273" s="15"/>
    </row>
    <row r="6274" spans="1:6" x14ac:dyDescent="0.2">
      <c r="A6274" s="12">
        <v>42801</v>
      </c>
      <c r="B6274" s="13">
        <v>0.20833333333333334</v>
      </c>
      <c r="D6274" s="15">
        <v>70.169160162499992</v>
      </c>
      <c r="F6274" s="15"/>
    </row>
    <row r="6275" spans="1:6" x14ac:dyDescent="0.2">
      <c r="A6275" s="12">
        <v>42801</v>
      </c>
      <c r="B6275" s="13">
        <v>0.21875</v>
      </c>
      <c r="D6275" s="15">
        <v>73.076602287499995</v>
      </c>
      <c r="F6275" s="15"/>
    </row>
    <row r="6276" spans="1:6" x14ac:dyDescent="0.2">
      <c r="A6276" s="12">
        <v>42801</v>
      </c>
      <c r="B6276" s="13">
        <v>0.22916666666666666</v>
      </c>
      <c r="D6276" s="15">
        <v>77.4270465675</v>
      </c>
      <c r="F6276" s="15"/>
    </row>
    <row r="6277" spans="1:6" x14ac:dyDescent="0.2">
      <c r="A6277" s="12">
        <v>42801</v>
      </c>
      <c r="B6277" s="13">
        <v>0.23958333333333334</v>
      </c>
      <c r="D6277" s="15">
        <v>81.698351297499983</v>
      </c>
      <c r="F6277" s="15"/>
    </row>
    <row r="6278" spans="1:6" x14ac:dyDescent="0.2">
      <c r="A6278" s="12">
        <v>42801</v>
      </c>
      <c r="B6278" s="13">
        <v>0.25</v>
      </c>
      <c r="D6278" s="15">
        <v>83.379076602499993</v>
      </c>
      <c r="F6278" s="15"/>
    </row>
    <row r="6279" spans="1:6" x14ac:dyDescent="0.2">
      <c r="A6279" s="12">
        <v>42801</v>
      </c>
      <c r="B6279" s="13">
        <v>0.26041666666666669</v>
      </c>
      <c r="D6279" s="15">
        <v>88.53064515749999</v>
      </c>
      <c r="F6279" s="15"/>
    </row>
    <row r="6280" spans="1:6" x14ac:dyDescent="0.2">
      <c r="A6280" s="12">
        <v>42801</v>
      </c>
      <c r="B6280" s="13">
        <v>0.27083333333333331</v>
      </c>
      <c r="D6280" s="15">
        <v>93.121674887499992</v>
      </c>
      <c r="F6280" s="15"/>
    </row>
    <row r="6281" spans="1:6" x14ac:dyDescent="0.2">
      <c r="A6281" s="12">
        <v>42801</v>
      </c>
      <c r="B6281" s="13">
        <v>0.28125</v>
      </c>
      <c r="D6281" s="15">
        <v>97.339241964999985</v>
      </c>
      <c r="F6281" s="15"/>
    </row>
    <row r="6282" spans="1:6" x14ac:dyDescent="0.2">
      <c r="A6282" s="12">
        <v>42801</v>
      </c>
      <c r="B6282" s="13">
        <v>0.29166666666666669</v>
      </c>
      <c r="D6282" s="15">
        <v>102.170185215</v>
      </c>
      <c r="F6282" s="15"/>
    </row>
    <row r="6283" spans="1:6" x14ac:dyDescent="0.2">
      <c r="A6283" s="12">
        <v>42801</v>
      </c>
      <c r="B6283" s="13">
        <v>0.30208333333333331</v>
      </c>
      <c r="D6283" s="15">
        <v>109.77202060999997</v>
      </c>
      <c r="F6283" s="15"/>
    </row>
    <row r="6284" spans="1:6" x14ac:dyDescent="0.2">
      <c r="A6284" s="12">
        <v>42801</v>
      </c>
      <c r="B6284" s="13">
        <v>0.3125</v>
      </c>
      <c r="D6284" s="15">
        <v>105.66088490999999</v>
      </c>
      <c r="F6284" s="15"/>
    </row>
    <row r="6285" spans="1:6" x14ac:dyDescent="0.2">
      <c r="A6285" s="12">
        <v>42801</v>
      </c>
      <c r="B6285" s="13">
        <v>0.32291666666666669</v>
      </c>
      <c r="D6285" s="15">
        <v>109.751581555</v>
      </c>
      <c r="F6285" s="15"/>
    </row>
    <row r="6286" spans="1:6" x14ac:dyDescent="0.2">
      <c r="A6286" s="12">
        <v>42801</v>
      </c>
      <c r="B6286" s="13">
        <v>0.33333333333333331</v>
      </c>
      <c r="D6286" s="15">
        <v>113.46475706999999</v>
      </c>
      <c r="F6286" s="15"/>
    </row>
    <row r="6287" spans="1:6" x14ac:dyDescent="0.2">
      <c r="A6287" s="12">
        <v>42801</v>
      </c>
      <c r="B6287" s="13">
        <v>0.34375</v>
      </c>
      <c r="D6287" s="15">
        <v>114.631411265</v>
      </c>
      <c r="F6287" s="15"/>
    </row>
    <row r="6288" spans="1:6" x14ac:dyDescent="0.2">
      <c r="A6288" s="12">
        <v>42801</v>
      </c>
      <c r="B6288" s="13">
        <v>0.35416666666666669</v>
      </c>
      <c r="D6288" s="15">
        <v>116.56947002749999</v>
      </c>
      <c r="F6288" s="15"/>
    </row>
    <row r="6289" spans="1:6" x14ac:dyDescent="0.2">
      <c r="A6289" s="12">
        <v>42801</v>
      </c>
      <c r="B6289" s="13">
        <v>0.36458333333333331</v>
      </c>
      <c r="D6289" s="15">
        <v>116.36276121750001</v>
      </c>
      <c r="F6289" s="15"/>
    </row>
    <row r="6290" spans="1:6" x14ac:dyDescent="0.2">
      <c r="A6290" s="12">
        <v>42801</v>
      </c>
      <c r="B6290" s="13">
        <v>0.375</v>
      </c>
      <c r="D6290" s="15">
        <v>119.50153452999999</v>
      </c>
      <c r="F6290" s="15"/>
    </row>
    <row r="6291" spans="1:6" x14ac:dyDescent="0.2">
      <c r="A6291" s="12">
        <v>42801</v>
      </c>
      <c r="B6291" s="13">
        <v>0.38541666666666669</v>
      </c>
      <c r="D6291" s="15">
        <v>120.49906536499998</v>
      </c>
      <c r="F6291" s="15"/>
    </row>
    <row r="6292" spans="1:6" x14ac:dyDescent="0.2">
      <c r="A6292" s="12">
        <v>42801</v>
      </c>
      <c r="B6292" s="13">
        <v>0.39583333333333331</v>
      </c>
      <c r="D6292" s="15">
        <v>121.80375702249998</v>
      </c>
      <c r="F6292" s="15"/>
    </row>
    <row r="6293" spans="1:6" x14ac:dyDescent="0.2">
      <c r="A6293" s="12">
        <v>42801</v>
      </c>
      <c r="B6293" s="13">
        <v>0.40625</v>
      </c>
      <c r="D6293" s="15">
        <v>120.64274216749999</v>
      </c>
      <c r="F6293" s="15"/>
    </row>
    <row r="6294" spans="1:6" x14ac:dyDescent="0.2">
      <c r="A6294" s="12">
        <v>42801</v>
      </c>
      <c r="B6294" s="13">
        <v>0.41666666666666669</v>
      </c>
      <c r="D6294" s="15">
        <v>120.99111655749999</v>
      </c>
      <c r="F6294" s="15"/>
    </row>
    <row r="6295" spans="1:6" x14ac:dyDescent="0.2">
      <c r="A6295" s="12">
        <v>42801</v>
      </c>
      <c r="B6295" s="13">
        <v>0.42708333333333331</v>
      </c>
      <c r="D6295" s="15">
        <v>121.02380615499999</v>
      </c>
      <c r="F6295" s="15"/>
    </row>
    <row r="6296" spans="1:6" x14ac:dyDescent="0.2">
      <c r="A6296" s="12">
        <v>42801</v>
      </c>
      <c r="B6296" s="13">
        <v>0.4375</v>
      </c>
      <c r="D6296" s="15">
        <v>119.880564965</v>
      </c>
      <c r="F6296" s="15"/>
    </row>
    <row r="6297" spans="1:6" x14ac:dyDescent="0.2">
      <c r="A6297" s="12">
        <v>42801</v>
      </c>
      <c r="B6297" s="13">
        <v>0.44791666666666669</v>
      </c>
      <c r="D6297" s="15">
        <v>127.72022653250002</v>
      </c>
      <c r="F6297" s="15"/>
    </row>
    <row r="6298" spans="1:6" x14ac:dyDescent="0.2">
      <c r="A6298" s="12">
        <v>42801</v>
      </c>
      <c r="B6298" s="13">
        <v>0.45833333333333331</v>
      </c>
      <c r="D6298" s="15">
        <v>122.25587100999996</v>
      </c>
      <c r="F6298" s="15"/>
    </row>
    <row r="6299" spans="1:6" x14ac:dyDescent="0.2">
      <c r="A6299" s="12">
        <v>42801</v>
      </c>
      <c r="B6299" s="13">
        <v>0.46875</v>
      </c>
      <c r="D6299" s="15">
        <v>125.00232398499999</v>
      </c>
      <c r="F6299" s="15"/>
    </row>
    <row r="6300" spans="1:6" x14ac:dyDescent="0.2">
      <c r="A6300" s="12">
        <v>42801</v>
      </c>
      <c r="B6300" s="13">
        <v>0.47916666666666669</v>
      </c>
      <c r="D6300" s="15">
        <v>120.67496588</v>
      </c>
      <c r="F6300" s="15"/>
    </row>
    <row r="6301" spans="1:6" x14ac:dyDescent="0.2">
      <c r="A6301" s="12">
        <v>42801</v>
      </c>
      <c r="B6301" s="13">
        <v>0.48958333333333331</v>
      </c>
      <c r="D6301" s="15">
        <v>122.72639912749999</v>
      </c>
      <c r="F6301" s="15"/>
    </row>
    <row r="6302" spans="1:6" x14ac:dyDescent="0.2">
      <c r="A6302" s="12">
        <v>42801</v>
      </c>
      <c r="B6302" s="13">
        <v>0.5</v>
      </c>
      <c r="D6302" s="15">
        <v>125.3351551725</v>
      </c>
      <c r="F6302" s="15"/>
    </row>
    <row r="6303" spans="1:6" x14ac:dyDescent="0.2">
      <c r="A6303" s="12">
        <v>42801</v>
      </c>
      <c r="B6303" s="13">
        <v>0.51041666666666663</v>
      </c>
      <c r="D6303" s="15">
        <v>125.44100901499998</v>
      </c>
      <c r="F6303" s="15"/>
    </row>
    <row r="6304" spans="1:6" x14ac:dyDescent="0.2">
      <c r="A6304" s="12">
        <v>42801</v>
      </c>
      <c r="B6304" s="13">
        <v>0.52083333333333337</v>
      </c>
      <c r="D6304" s="15">
        <v>123.616199385</v>
      </c>
      <c r="F6304" s="15"/>
    </row>
    <row r="6305" spans="1:6" x14ac:dyDescent="0.2">
      <c r="A6305" s="12">
        <v>42801</v>
      </c>
      <c r="B6305" s="13">
        <v>0.53125</v>
      </c>
      <c r="D6305" s="15">
        <v>126.32594488499998</v>
      </c>
      <c r="F6305" s="15"/>
    </row>
    <row r="6306" spans="1:6" x14ac:dyDescent="0.2">
      <c r="A6306" s="12">
        <v>42801</v>
      </c>
      <c r="B6306" s="13">
        <v>0.54166666666666663</v>
      </c>
      <c r="D6306" s="15">
        <v>122.6353044</v>
      </c>
      <c r="F6306" s="15"/>
    </row>
    <row r="6307" spans="1:6" x14ac:dyDescent="0.2">
      <c r="A6307" s="12">
        <v>42801</v>
      </c>
      <c r="B6307" s="13">
        <v>0.55208333333333337</v>
      </c>
      <c r="D6307" s="15">
        <v>121.04458523499997</v>
      </c>
      <c r="F6307" s="15"/>
    </row>
    <row r="6308" spans="1:6" x14ac:dyDescent="0.2">
      <c r="A6308" s="12">
        <v>42801</v>
      </c>
      <c r="B6308" s="13">
        <v>0.5625</v>
      </c>
      <c r="D6308" s="15">
        <v>121.19243216499999</v>
      </c>
      <c r="F6308" s="15"/>
    </row>
    <row r="6309" spans="1:6" x14ac:dyDescent="0.2">
      <c r="A6309" s="12">
        <v>42801</v>
      </c>
      <c r="B6309" s="13">
        <v>0.57291666666666663</v>
      </c>
      <c r="D6309" s="15">
        <v>118.83198825749997</v>
      </c>
      <c r="F6309" s="15"/>
    </row>
    <row r="6310" spans="1:6" x14ac:dyDescent="0.2">
      <c r="A6310" s="12">
        <v>42801</v>
      </c>
      <c r="B6310" s="13">
        <v>0.58333333333333337</v>
      </c>
      <c r="D6310" s="15">
        <v>116.53656525</v>
      </c>
      <c r="F6310" s="15"/>
    </row>
    <row r="6311" spans="1:6" x14ac:dyDescent="0.2">
      <c r="A6311" s="12">
        <v>42801</v>
      </c>
      <c r="B6311" s="13">
        <v>0.59375</v>
      </c>
      <c r="D6311" s="15">
        <v>119.53154097499997</v>
      </c>
      <c r="F6311" s="15"/>
    </row>
    <row r="6312" spans="1:6" x14ac:dyDescent="0.2">
      <c r="A6312" s="12">
        <v>42801</v>
      </c>
      <c r="B6312" s="13">
        <v>0.60416666666666663</v>
      </c>
      <c r="D6312" s="15">
        <v>121.1292387725</v>
      </c>
      <c r="F6312" s="15"/>
    </row>
    <row r="6313" spans="1:6" x14ac:dyDescent="0.2">
      <c r="A6313" s="12">
        <v>42801</v>
      </c>
      <c r="B6313" s="13">
        <v>0.61458333333333337</v>
      </c>
      <c r="D6313" s="15">
        <v>119.52986571749999</v>
      </c>
      <c r="F6313" s="15"/>
    </row>
    <row r="6314" spans="1:6" x14ac:dyDescent="0.2">
      <c r="A6314" s="12">
        <v>42801</v>
      </c>
      <c r="B6314" s="13">
        <v>0.625</v>
      </c>
      <c r="D6314" s="15">
        <v>116.11881611749999</v>
      </c>
      <c r="F6314" s="15"/>
    </row>
    <row r="6315" spans="1:6" x14ac:dyDescent="0.2">
      <c r="A6315" s="12">
        <v>42801</v>
      </c>
      <c r="B6315" s="13">
        <v>0.63541666666666663</v>
      </c>
      <c r="D6315" s="15">
        <v>112.10889418749998</v>
      </c>
      <c r="F6315" s="15"/>
    </row>
    <row r="6316" spans="1:6" x14ac:dyDescent="0.2">
      <c r="A6316" s="12">
        <v>42801</v>
      </c>
      <c r="B6316" s="13">
        <v>0.64583333333333337</v>
      </c>
      <c r="D6316" s="15">
        <v>115.2619115025</v>
      </c>
      <c r="F6316" s="15"/>
    </row>
    <row r="6317" spans="1:6" x14ac:dyDescent="0.2">
      <c r="A6317" s="12">
        <v>42801</v>
      </c>
      <c r="B6317" s="13">
        <v>0.65625</v>
      </c>
      <c r="D6317" s="15">
        <v>110.69028146749997</v>
      </c>
      <c r="F6317" s="15"/>
    </row>
    <row r="6318" spans="1:6" x14ac:dyDescent="0.2">
      <c r="A6318" s="12">
        <v>42801</v>
      </c>
      <c r="B6318" s="13">
        <v>0.66666666666666663</v>
      </c>
      <c r="D6318" s="15">
        <v>110.63283500499998</v>
      </c>
      <c r="F6318" s="15"/>
    </row>
    <row r="6319" spans="1:6" x14ac:dyDescent="0.2">
      <c r="A6319" s="12">
        <v>42801</v>
      </c>
      <c r="B6319" s="13">
        <v>0.67708333333333337</v>
      </c>
      <c r="D6319" s="15">
        <v>110.83735344499999</v>
      </c>
      <c r="F6319" s="15"/>
    </row>
    <row r="6320" spans="1:6" x14ac:dyDescent="0.2">
      <c r="A6320" s="12">
        <v>42801</v>
      </c>
      <c r="B6320" s="13">
        <v>0.6875</v>
      </c>
      <c r="D6320" s="15">
        <v>109.68535077499999</v>
      </c>
      <c r="F6320" s="15"/>
    </row>
    <row r="6321" spans="1:6" x14ac:dyDescent="0.2">
      <c r="A6321" s="12">
        <v>42801</v>
      </c>
      <c r="B6321" s="13">
        <v>0.69791666666666663</v>
      </c>
      <c r="D6321" s="15">
        <v>111.9348612725</v>
      </c>
      <c r="F6321" s="15"/>
    </row>
    <row r="6322" spans="1:6" x14ac:dyDescent="0.2">
      <c r="A6322" s="12">
        <v>42801</v>
      </c>
      <c r="B6322" s="13">
        <v>0.70833333333333337</v>
      </c>
      <c r="D6322" s="15">
        <v>113.93721520999998</v>
      </c>
      <c r="F6322" s="15"/>
    </row>
    <row r="6323" spans="1:6" x14ac:dyDescent="0.2">
      <c r="A6323" s="12">
        <v>42801</v>
      </c>
      <c r="B6323" s="13">
        <v>0.71875</v>
      </c>
      <c r="D6323" s="15">
        <v>116.34018964750001</v>
      </c>
      <c r="F6323" s="15"/>
    </row>
    <row r="6324" spans="1:6" x14ac:dyDescent="0.2">
      <c r="A6324" s="12">
        <v>42801</v>
      </c>
      <c r="B6324" s="13">
        <v>0.72916666666666663</v>
      </c>
      <c r="D6324" s="15">
        <v>120.31623493749998</v>
      </c>
      <c r="F6324" s="15"/>
    </row>
    <row r="6325" spans="1:6" x14ac:dyDescent="0.2">
      <c r="A6325" s="12">
        <v>42801</v>
      </c>
      <c r="B6325" s="13">
        <v>0.73958333333333337</v>
      </c>
      <c r="D6325" s="15">
        <v>120.99769578749998</v>
      </c>
      <c r="F6325" s="15"/>
    </row>
    <row r="6326" spans="1:6" x14ac:dyDescent="0.2">
      <c r="A6326" s="12">
        <v>42801</v>
      </c>
      <c r="B6326" s="13">
        <v>0.75</v>
      </c>
      <c r="D6326" s="15">
        <v>123.59321115749999</v>
      </c>
      <c r="F6326" s="15"/>
    </row>
    <row r="6327" spans="1:6" x14ac:dyDescent="0.2">
      <c r="A6327" s="12">
        <v>42801</v>
      </c>
      <c r="B6327" s="13">
        <v>0.76041666666666663</v>
      </c>
      <c r="D6327" s="15">
        <v>127.02105342499998</v>
      </c>
      <c r="F6327" s="15"/>
    </row>
    <row r="6328" spans="1:6" x14ac:dyDescent="0.2">
      <c r="A6328" s="12">
        <v>42801</v>
      </c>
      <c r="B6328" s="13">
        <v>0.77083333333333337</v>
      </c>
      <c r="D6328" s="15">
        <v>131.7476074775</v>
      </c>
      <c r="F6328" s="15"/>
    </row>
    <row r="6329" spans="1:6" x14ac:dyDescent="0.2">
      <c r="A6329" s="12">
        <v>42801</v>
      </c>
      <c r="B6329" s="13">
        <v>0.78125</v>
      </c>
      <c r="D6329" s="15">
        <v>132.69418226749997</v>
      </c>
      <c r="F6329" s="15"/>
    </row>
    <row r="6330" spans="1:6" x14ac:dyDescent="0.2">
      <c r="A6330" s="12">
        <v>42801</v>
      </c>
      <c r="B6330" s="13">
        <v>0.79166666666666663</v>
      </c>
      <c r="D6330" s="15">
        <v>130.47717308499998</v>
      </c>
      <c r="F6330" s="15"/>
    </row>
    <row r="6331" spans="1:6" x14ac:dyDescent="0.2">
      <c r="A6331" s="12">
        <v>42801</v>
      </c>
      <c r="B6331" s="13">
        <v>0.80208333333333337</v>
      </c>
      <c r="D6331" s="15">
        <v>128.07509895249999</v>
      </c>
      <c r="F6331" s="15"/>
    </row>
    <row r="6332" spans="1:6" x14ac:dyDescent="0.2">
      <c r="A6332" s="12">
        <v>42801</v>
      </c>
      <c r="B6332" s="13">
        <v>0.8125</v>
      </c>
      <c r="D6332" s="15">
        <v>125.61493332499998</v>
      </c>
      <c r="F6332" s="15"/>
    </row>
    <row r="6333" spans="1:6" x14ac:dyDescent="0.2">
      <c r="A6333" s="12">
        <v>42801</v>
      </c>
      <c r="B6333" s="13">
        <v>0.82291666666666663</v>
      </c>
      <c r="D6333" s="15">
        <v>124.18857615499999</v>
      </c>
      <c r="F6333" s="15"/>
    </row>
    <row r="6334" spans="1:6" x14ac:dyDescent="0.2">
      <c r="A6334" s="12">
        <v>42801</v>
      </c>
      <c r="B6334" s="13">
        <v>0.83333333333333337</v>
      </c>
      <c r="D6334" s="15">
        <v>122.36206437</v>
      </c>
      <c r="F6334" s="15"/>
    </row>
    <row r="6335" spans="1:6" x14ac:dyDescent="0.2">
      <c r="A6335" s="12">
        <v>42801</v>
      </c>
      <c r="B6335" s="13">
        <v>0.84375</v>
      </c>
      <c r="D6335" s="15">
        <v>118.38153074999998</v>
      </c>
      <c r="F6335" s="15"/>
    </row>
    <row r="6336" spans="1:6" x14ac:dyDescent="0.2">
      <c r="A6336" s="12">
        <v>42801</v>
      </c>
      <c r="B6336" s="13">
        <v>0.85416666666666663</v>
      </c>
      <c r="D6336" s="15">
        <v>112.89799528</v>
      </c>
      <c r="F6336" s="15"/>
    </row>
    <row r="6337" spans="1:6" x14ac:dyDescent="0.2">
      <c r="A6337" s="12">
        <v>42801</v>
      </c>
      <c r="B6337" s="13">
        <v>0.86458333333333337</v>
      </c>
      <c r="D6337" s="15">
        <v>107.71280079</v>
      </c>
      <c r="F6337" s="15"/>
    </row>
    <row r="6338" spans="1:6" x14ac:dyDescent="0.2">
      <c r="A6338" s="12">
        <v>42801</v>
      </c>
      <c r="B6338" s="13">
        <v>0.875</v>
      </c>
      <c r="D6338" s="15">
        <v>103.92344648</v>
      </c>
      <c r="F6338" s="15"/>
    </row>
    <row r="6339" spans="1:6" x14ac:dyDescent="0.2">
      <c r="A6339" s="12">
        <v>42801</v>
      </c>
      <c r="B6339" s="13">
        <v>0.88541666666666663</v>
      </c>
      <c r="D6339" s="15">
        <v>101.40570446999999</v>
      </c>
      <c r="F6339" s="15"/>
    </row>
    <row r="6340" spans="1:6" x14ac:dyDescent="0.2">
      <c r="A6340" s="12">
        <v>42801</v>
      </c>
      <c r="B6340" s="13">
        <v>0.89583333333333337</v>
      </c>
      <c r="D6340" s="15">
        <v>97.45565231499998</v>
      </c>
      <c r="F6340" s="15"/>
    </row>
    <row r="6341" spans="1:6" x14ac:dyDescent="0.2">
      <c r="A6341" s="12">
        <v>42801</v>
      </c>
      <c r="B6341" s="13">
        <v>0.90625</v>
      </c>
      <c r="D6341" s="15">
        <v>94.491825417499996</v>
      </c>
      <c r="F6341" s="15"/>
    </row>
    <row r="6342" spans="1:6" x14ac:dyDescent="0.2">
      <c r="A6342" s="12">
        <v>42801</v>
      </c>
      <c r="B6342" s="13">
        <v>0.91666666666666663</v>
      </c>
      <c r="D6342" s="15">
        <v>93.097252972500002</v>
      </c>
      <c r="F6342" s="15"/>
    </row>
    <row r="6343" spans="1:6" x14ac:dyDescent="0.2">
      <c r="A6343" s="12">
        <v>42801</v>
      </c>
      <c r="B6343" s="13">
        <v>0.92708333333333337</v>
      </c>
      <c r="D6343" s="15">
        <v>90.749870592499988</v>
      </c>
      <c r="F6343" s="15"/>
    </row>
    <row r="6344" spans="1:6" x14ac:dyDescent="0.2">
      <c r="A6344" s="12">
        <v>42801</v>
      </c>
      <c r="B6344" s="13">
        <v>0.9375</v>
      </c>
      <c r="D6344" s="15">
        <v>86.801516024999984</v>
      </c>
      <c r="F6344" s="15"/>
    </row>
    <row r="6345" spans="1:6" x14ac:dyDescent="0.2">
      <c r="A6345" s="12">
        <v>42801</v>
      </c>
      <c r="B6345" s="13">
        <v>0.94791666666666663</v>
      </c>
      <c r="D6345" s="15">
        <v>83.806567197499987</v>
      </c>
      <c r="F6345" s="15"/>
    </row>
    <row r="6346" spans="1:6" x14ac:dyDescent="0.2">
      <c r="A6346" s="12">
        <v>42801</v>
      </c>
      <c r="B6346" s="13">
        <v>0.95833333333333337</v>
      </c>
      <c r="D6346" s="15">
        <v>80.658365042500009</v>
      </c>
      <c r="F6346" s="15"/>
    </row>
    <row r="6347" spans="1:6" x14ac:dyDescent="0.2">
      <c r="A6347" s="12">
        <v>42801</v>
      </c>
      <c r="B6347" s="13">
        <v>0.96875</v>
      </c>
      <c r="D6347" s="15">
        <v>77.453670524999993</v>
      </c>
      <c r="F6347" s="15"/>
    </row>
    <row r="6348" spans="1:6" x14ac:dyDescent="0.2">
      <c r="A6348" s="12">
        <v>42801</v>
      </c>
      <c r="B6348" s="13">
        <v>0.97916666666666663</v>
      </c>
      <c r="D6348" s="15">
        <v>75.536995782499986</v>
      </c>
      <c r="F6348" s="15"/>
    </row>
    <row r="6349" spans="1:6" x14ac:dyDescent="0.2">
      <c r="A6349" s="12">
        <v>42801</v>
      </c>
      <c r="B6349" s="13">
        <v>0.98958333333333337</v>
      </c>
      <c r="D6349" s="15">
        <v>71.750270829999991</v>
      </c>
      <c r="F6349" s="15"/>
    </row>
    <row r="6350" spans="1:6" x14ac:dyDescent="0.2">
      <c r="A6350" s="12">
        <v>42802</v>
      </c>
      <c r="B6350" s="13">
        <v>0</v>
      </c>
      <c r="D6350" s="15">
        <v>67.657500540000001</v>
      </c>
      <c r="F6350" s="15"/>
    </row>
    <row r="6351" spans="1:6" x14ac:dyDescent="0.2">
      <c r="A6351" s="12">
        <v>42802</v>
      </c>
      <c r="B6351" s="13">
        <v>1.0416666666666666E-2</v>
      </c>
      <c r="D6351" s="15">
        <v>66.047825234999991</v>
      </c>
      <c r="F6351" s="15"/>
    </row>
    <row r="6352" spans="1:6" x14ac:dyDescent="0.2">
      <c r="A6352" s="12">
        <v>42802</v>
      </c>
      <c r="B6352" s="13">
        <v>2.0833333333333332E-2</v>
      </c>
      <c r="D6352" s="15">
        <v>64.170563449999989</v>
      </c>
      <c r="F6352" s="15"/>
    </row>
    <row r="6353" spans="1:6" x14ac:dyDescent="0.2">
      <c r="A6353" s="12">
        <v>42802</v>
      </c>
      <c r="B6353" s="13">
        <v>3.125E-2</v>
      </c>
      <c r="D6353" s="15">
        <v>61.569870057499998</v>
      </c>
      <c r="F6353" s="15"/>
    </row>
    <row r="6354" spans="1:6" x14ac:dyDescent="0.2">
      <c r="A6354" s="12">
        <v>42802</v>
      </c>
      <c r="B6354" s="13">
        <v>4.1666666666666664E-2</v>
      </c>
      <c r="D6354" s="15">
        <v>60.824051102499993</v>
      </c>
      <c r="F6354" s="15"/>
    </row>
    <row r="6355" spans="1:6" x14ac:dyDescent="0.2">
      <c r="A6355" s="12">
        <v>42802</v>
      </c>
      <c r="B6355" s="13">
        <v>5.2083333333333336E-2</v>
      </c>
      <c r="D6355" s="15">
        <v>60.439202179999981</v>
      </c>
      <c r="F6355" s="15"/>
    </row>
    <row r="6356" spans="1:6" x14ac:dyDescent="0.2">
      <c r="A6356" s="12">
        <v>42802</v>
      </c>
      <c r="B6356" s="13">
        <v>6.25E-2</v>
      </c>
      <c r="D6356" s="15">
        <v>59.68995658499999</v>
      </c>
      <c r="F6356" s="15"/>
    </row>
    <row r="6357" spans="1:6" x14ac:dyDescent="0.2">
      <c r="A6357" s="12">
        <v>42802</v>
      </c>
      <c r="B6357" s="13">
        <v>7.2916666666666671E-2</v>
      </c>
      <c r="D6357" s="15">
        <v>59.204610989999992</v>
      </c>
      <c r="F6357" s="15"/>
    </row>
    <row r="6358" spans="1:6" x14ac:dyDescent="0.2">
      <c r="A6358" s="12">
        <v>42802</v>
      </c>
      <c r="B6358" s="13">
        <v>8.3333333333333329E-2</v>
      </c>
      <c r="D6358" s="15">
        <v>60.783298852499989</v>
      </c>
      <c r="F6358" s="15"/>
    </row>
    <row r="6359" spans="1:6" x14ac:dyDescent="0.2">
      <c r="A6359" s="12">
        <v>42802</v>
      </c>
      <c r="B6359" s="13">
        <v>9.375E-2</v>
      </c>
      <c r="D6359" s="15">
        <v>60.504223079999988</v>
      </c>
      <c r="F6359" s="15"/>
    </row>
    <row r="6360" spans="1:6" x14ac:dyDescent="0.2">
      <c r="A6360" s="12">
        <v>42802</v>
      </c>
      <c r="B6360" s="13">
        <v>0.10416666666666667</v>
      </c>
      <c r="D6360" s="15">
        <v>60.744683177499994</v>
      </c>
      <c r="F6360" s="15"/>
    </row>
    <row r="6361" spans="1:6" x14ac:dyDescent="0.2">
      <c r="A6361" s="12">
        <v>42802</v>
      </c>
      <c r="B6361" s="13">
        <v>0.11458333333333333</v>
      </c>
      <c r="D6361" s="15">
        <v>60.785413097499983</v>
      </c>
      <c r="F6361" s="15"/>
    </row>
    <row r="6362" spans="1:6" x14ac:dyDescent="0.2">
      <c r="A6362" s="12">
        <v>42802</v>
      </c>
      <c r="B6362" s="13">
        <v>0.125</v>
      </c>
      <c r="D6362" s="15">
        <v>61.576548757499992</v>
      </c>
      <c r="F6362" s="15"/>
    </row>
    <row r="6363" spans="1:6" x14ac:dyDescent="0.2">
      <c r="A6363" s="12">
        <v>42802</v>
      </c>
      <c r="B6363" s="13">
        <v>0.13541666666666666</v>
      </c>
      <c r="D6363" s="15">
        <v>62.179573452499994</v>
      </c>
      <c r="F6363" s="15"/>
    </row>
    <row r="6364" spans="1:6" x14ac:dyDescent="0.2">
      <c r="A6364" s="12">
        <v>42802</v>
      </c>
      <c r="B6364" s="13">
        <v>0.14583333333333334</v>
      </c>
      <c r="D6364" s="15">
        <v>62.188048194999986</v>
      </c>
      <c r="F6364" s="15"/>
    </row>
    <row r="6365" spans="1:6" x14ac:dyDescent="0.2">
      <c r="A6365" s="12">
        <v>42802</v>
      </c>
      <c r="B6365" s="13">
        <v>0.15625</v>
      </c>
      <c r="D6365" s="15">
        <v>62.934050864999989</v>
      </c>
      <c r="F6365" s="15"/>
    </row>
    <row r="6366" spans="1:6" x14ac:dyDescent="0.2">
      <c r="A6366" s="12">
        <v>42802</v>
      </c>
      <c r="B6366" s="13">
        <v>0.16666666666666666</v>
      </c>
      <c r="D6366" s="15">
        <v>63.5144507025</v>
      </c>
      <c r="F6366" s="15"/>
    </row>
    <row r="6367" spans="1:6" x14ac:dyDescent="0.2">
      <c r="A6367" s="12">
        <v>42802</v>
      </c>
      <c r="B6367" s="13">
        <v>0.17708333333333334</v>
      </c>
      <c r="D6367" s="15">
        <v>63.660698499999995</v>
      </c>
      <c r="F6367" s="15"/>
    </row>
    <row r="6368" spans="1:6" x14ac:dyDescent="0.2">
      <c r="A6368" s="12">
        <v>42802</v>
      </c>
      <c r="B6368" s="13">
        <v>0.1875</v>
      </c>
      <c r="D6368" s="15">
        <v>65.07108718249998</v>
      </c>
      <c r="F6368" s="15"/>
    </row>
    <row r="6369" spans="1:6" x14ac:dyDescent="0.2">
      <c r="A6369" s="12">
        <v>42802</v>
      </c>
      <c r="B6369" s="13">
        <v>0.19791666666666666</v>
      </c>
      <c r="D6369" s="15">
        <v>65.339184207499997</v>
      </c>
      <c r="F6369" s="15"/>
    </row>
    <row r="6370" spans="1:6" x14ac:dyDescent="0.2">
      <c r="A6370" s="12">
        <v>42802</v>
      </c>
      <c r="B6370" s="13">
        <v>0.20833333333333334</v>
      </c>
      <c r="D6370" s="15">
        <v>69.692078697499994</v>
      </c>
      <c r="F6370" s="15"/>
    </row>
    <row r="6371" spans="1:6" x14ac:dyDescent="0.2">
      <c r="A6371" s="12">
        <v>42802</v>
      </c>
      <c r="B6371" s="13">
        <v>0.21875</v>
      </c>
      <c r="D6371" s="15">
        <v>73.859778317500002</v>
      </c>
      <c r="F6371" s="15"/>
    </row>
    <row r="6372" spans="1:6" x14ac:dyDescent="0.2">
      <c r="A6372" s="12">
        <v>42802</v>
      </c>
      <c r="B6372" s="13">
        <v>0.22916666666666666</v>
      </c>
      <c r="D6372" s="15">
        <v>78.388877822499992</v>
      </c>
      <c r="F6372" s="15"/>
    </row>
    <row r="6373" spans="1:6" x14ac:dyDescent="0.2">
      <c r="A6373" s="12">
        <v>42802</v>
      </c>
      <c r="B6373" s="13">
        <v>0.23958333333333334</v>
      </c>
      <c r="D6373" s="15">
        <v>80.968397807499997</v>
      </c>
      <c r="F6373" s="15"/>
    </row>
    <row r="6374" spans="1:6" x14ac:dyDescent="0.2">
      <c r="A6374" s="12">
        <v>42802</v>
      </c>
      <c r="B6374" s="13">
        <v>0.25</v>
      </c>
      <c r="D6374" s="15">
        <v>85.453963454999993</v>
      </c>
      <c r="F6374" s="15"/>
    </row>
    <row r="6375" spans="1:6" x14ac:dyDescent="0.2">
      <c r="A6375" s="12">
        <v>42802</v>
      </c>
      <c r="B6375" s="13">
        <v>0.26041666666666669</v>
      </c>
      <c r="D6375" s="15">
        <v>89.695893069999997</v>
      </c>
      <c r="F6375" s="15"/>
    </row>
    <row r="6376" spans="1:6" x14ac:dyDescent="0.2">
      <c r="A6376" s="12">
        <v>42802</v>
      </c>
      <c r="B6376" s="13">
        <v>0.27083333333333331</v>
      </c>
      <c r="D6376" s="15">
        <v>95.782551689999991</v>
      </c>
      <c r="F6376" s="15"/>
    </row>
    <row r="6377" spans="1:6" x14ac:dyDescent="0.2">
      <c r="A6377" s="12">
        <v>42802</v>
      </c>
      <c r="B6377" s="13">
        <v>0.28125</v>
      </c>
      <c r="D6377" s="15">
        <v>98.500592784999981</v>
      </c>
      <c r="F6377" s="15"/>
    </row>
    <row r="6378" spans="1:6" x14ac:dyDescent="0.2">
      <c r="A6378" s="12">
        <v>42802</v>
      </c>
      <c r="B6378" s="13">
        <v>0.29166666666666669</v>
      </c>
      <c r="D6378" s="15">
        <v>105.03630161499999</v>
      </c>
      <c r="F6378" s="15"/>
    </row>
    <row r="6379" spans="1:6" x14ac:dyDescent="0.2">
      <c r="A6379" s="12">
        <v>42802</v>
      </c>
      <c r="B6379" s="13">
        <v>0.30208333333333331</v>
      </c>
      <c r="D6379" s="15">
        <v>106.08214137499999</v>
      </c>
      <c r="F6379" s="15"/>
    </row>
    <row r="6380" spans="1:6" x14ac:dyDescent="0.2">
      <c r="A6380" s="12">
        <v>42802</v>
      </c>
      <c r="B6380" s="13">
        <v>0.3125</v>
      </c>
      <c r="D6380" s="15">
        <v>106.7450089475</v>
      </c>
      <c r="F6380" s="15"/>
    </row>
    <row r="6381" spans="1:6" x14ac:dyDescent="0.2">
      <c r="A6381" s="12">
        <v>42802</v>
      </c>
      <c r="B6381" s="13">
        <v>0.32291666666666669</v>
      </c>
      <c r="D6381" s="15">
        <v>109.71636105499999</v>
      </c>
      <c r="F6381" s="15"/>
    </row>
    <row r="6382" spans="1:6" x14ac:dyDescent="0.2">
      <c r="A6382" s="12">
        <v>42802</v>
      </c>
      <c r="B6382" s="13">
        <v>0.33333333333333331</v>
      </c>
      <c r="D6382" s="15">
        <v>110.20363261249999</v>
      </c>
      <c r="F6382" s="15"/>
    </row>
    <row r="6383" spans="1:6" x14ac:dyDescent="0.2">
      <c r="A6383" s="12">
        <v>42802</v>
      </c>
      <c r="B6383" s="13">
        <v>0.34375</v>
      </c>
      <c r="D6383" s="15">
        <v>111.1825432725</v>
      </c>
      <c r="F6383" s="15"/>
    </row>
    <row r="6384" spans="1:6" x14ac:dyDescent="0.2">
      <c r="A6384" s="12">
        <v>42802</v>
      </c>
      <c r="B6384" s="13">
        <v>0.35416666666666669</v>
      </c>
      <c r="D6384" s="15">
        <v>111.314444045</v>
      </c>
      <c r="F6384" s="15"/>
    </row>
    <row r="6385" spans="1:6" x14ac:dyDescent="0.2">
      <c r="A6385" s="12">
        <v>42802</v>
      </c>
      <c r="B6385" s="13">
        <v>0.36458333333333331</v>
      </c>
      <c r="D6385" s="15">
        <v>113.67081627999998</v>
      </c>
      <c r="F6385" s="15"/>
    </row>
    <row r="6386" spans="1:6" x14ac:dyDescent="0.2">
      <c r="A6386" s="12">
        <v>42802</v>
      </c>
      <c r="B6386" s="13">
        <v>0.375</v>
      </c>
      <c r="D6386" s="15">
        <v>116.7542528075</v>
      </c>
      <c r="F6386" s="15"/>
    </row>
    <row r="6387" spans="1:6" x14ac:dyDescent="0.2">
      <c r="A6387" s="12">
        <v>42802</v>
      </c>
      <c r="B6387" s="13">
        <v>0.38541666666666669</v>
      </c>
      <c r="D6387" s="15">
        <v>117.69748164999999</v>
      </c>
      <c r="F6387" s="15"/>
    </row>
    <row r="6388" spans="1:6" x14ac:dyDescent="0.2">
      <c r="A6388" s="12">
        <v>42802</v>
      </c>
      <c r="B6388" s="13">
        <v>0.39583333333333331</v>
      </c>
      <c r="D6388" s="15">
        <v>119.52791285749998</v>
      </c>
      <c r="F6388" s="15"/>
    </row>
    <row r="6389" spans="1:6" x14ac:dyDescent="0.2">
      <c r="A6389" s="12">
        <v>42802</v>
      </c>
      <c r="B6389" s="13">
        <v>0.40625</v>
      </c>
      <c r="D6389" s="15">
        <v>116.93902239249999</v>
      </c>
      <c r="F6389" s="15"/>
    </row>
    <row r="6390" spans="1:6" x14ac:dyDescent="0.2">
      <c r="A6390" s="12">
        <v>42802</v>
      </c>
      <c r="B6390" s="13">
        <v>0.41666666666666669</v>
      </c>
      <c r="D6390" s="15">
        <v>119.01953945</v>
      </c>
      <c r="F6390" s="15"/>
    </row>
    <row r="6391" spans="1:6" x14ac:dyDescent="0.2">
      <c r="A6391" s="12">
        <v>42802</v>
      </c>
      <c r="B6391" s="13">
        <v>0.42708333333333331</v>
      </c>
      <c r="D6391" s="15">
        <v>119.01755512499999</v>
      </c>
      <c r="F6391" s="15"/>
    </row>
    <row r="6392" spans="1:6" x14ac:dyDescent="0.2">
      <c r="A6392" s="12">
        <v>42802</v>
      </c>
      <c r="B6392" s="13">
        <v>0.4375</v>
      </c>
      <c r="D6392" s="15">
        <v>114.0843369225</v>
      </c>
      <c r="F6392" s="15"/>
    </row>
    <row r="6393" spans="1:6" x14ac:dyDescent="0.2">
      <c r="A6393" s="12">
        <v>42802</v>
      </c>
      <c r="B6393" s="13">
        <v>0.44791666666666669</v>
      </c>
      <c r="D6393" s="15">
        <v>116.64703277499999</v>
      </c>
      <c r="F6393" s="15"/>
    </row>
    <row r="6394" spans="1:6" x14ac:dyDescent="0.2">
      <c r="A6394" s="12">
        <v>42802</v>
      </c>
      <c r="B6394" s="13">
        <v>0.45833333333333331</v>
      </c>
      <c r="D6394" s="15">
        <v>119.93617478499998</v>
      </c>
      <c r="F6394" s="15"/>
    </row>
    <row r="6395" spans="1:6" x14ac:dyDescent="0.2">
      <c r="A6395" s="12">
        <v>42802</v>
      </c>
      <c r="B6395" s="13">
        <v>0.46875</v>
      </c>
      <c r="D6395" s="15">
        <v>120.37669645749999</v>
      </c>
      <c r="F6395" s="15"/>
    </row>
    <row r="6396" spans="1:6" x14ac:dyDescent="0.2">
      <c r="A6396" s="12">
        <v>42802</v>
      </c>
      <c r="B6396" s="13">
        <v>0.47916666666666669</v>
      </c>
      <c r="D6396" s="15">
        <v>122.58697314499999</v>
      </c>
      <c r="F6396" s="15"/>
    </row>
    <row r="6397" spans="1:6" x14ac:dyDescent="0.2">
      <c r="A6397" s="12">
        <v>42802</v>
      </c>
      <c r="B6397" s="13">
        <v>0.48958333333333331</v>
      </c>
      <c r="D6397" s="15">
        <v>122.70271714749998</v>
      </c>
      <c r="F6397" s="15"/>
    </row>
    <row r="6398" spans="1:6" x14ac:dyDescent="0.2">
      <c r="A6398" s="12">
        <v>42802</v>
      </c>
      <c r="B6398" s="13">
        <v>0.5</v>
      </c>
      <c r="D6398" s="15">
        <v>122.47024357749999</v>
      </c>
      <c r="F6398" s="15"/>
    </row>
    <row r="6399" spans="1:6" x14ac:dyDescent="0.2">
      <c r="A6399" s="12">
        <v>42802</v>
      </c>
      <c r="B6399" s="13">
        <v>0.51041666666666663</v>
      </c>
      <c r="D6399" s="15">
        <v>121.13884676249999</v>
      </c>
      <c r="F6399" s="15"/>
    </row>
    <row r="6400" spans="1:6" x14ac:dyDescent="0.2">
      <c r="A6400" s="12">
        <v>42802</v>
      </c>
      <c r="B6400" s="13">
        <v>0.52083333333333337</v>
      </c>
      <c r="D6400" s="15">
        <v>120.7914041425</v>
      </c>
      <c r="F6400" s="15"/>
    </row>
    <row r="6401" spans="1:6" x14ac:dyDescent="0.2">
      <c r="A6401" s="12">
        <v>42802</v>
      </c>
      <c r="B6401" s="13">
        <v>0.53125</v>
      </c>
      <c r="D6401" s="15">
        <v>119.31346822499998</v>
      </c>
      <c r="F6401" s="15"/>
    </row>
    <row r="6402" spans="1:6" x14ac:dyDescent="0.2">
      <c r="A6402" s="12">
        <v>42802</v>
      </c>
      <c r="B6402" s="13">
        <v>0.54166666666666663</v>
      </c>
      <c r="D6402" s="15">
        <v>119.94238303249998</v>
      </c>
      <c r="F6402" s="15"/>
    </row>
    <row r="6403" spans="1:6" x14ac:dyDescent="0.2">
      <c r="A6403" s="12">
        <v>42802</v>
      </c>
      <c r="B6403" s="13">
        <v>0.55208333333333337</v>
      </c>
      <c r="D6403" s="15">
        <v>117.39414179499997</v>
      </c>
      <c r="F6403" s="15"/>
    </row>
    <row r="6404" spans="1:6" x14ac:dyDescent="0.2">
      <c r="A6404" s="12">
        <v>42802</v>
      </c>
      <c r="B6404" s="13">
        <v>0.5625</v>
      </c>
      <c r="D6404" s="15">
        <v>118.77222607249996</v>
      </c>
      <c r="F6404" s="15"/>
    </row>
    <row r="6405" spans="1:6" x14ac:dyDescent="0.2">
      <c r="A6405" s="12">
        <v>42802</v>
      </c>
      <c r="B6405" s="13">
        <v>0.57291666666666663</v>
      </c>
      <c r="D6405" s="15">
        <v>113.78614362499999</v>
      </c>
      <c r="F6405" s="15"/>
    </row>
    <row r="6406" spans="1:6" x14ac:dyDescent="0.2">
      <c r="A6406" s="12">
        <v>42802</v>
      </c>
      <c r="B6406" s="13">
        <v>0.58333333333333337</v>
      </c>
      <c r="D6406" s="15">
        <v>113.28852921749998</v>
      </c>
      <c r="F6406" s="15"/>
    </row>
    <row r="6407" spans="1:6" x14ac:dyDescent="0.2">
      <c r="A6407" s="12">
        <v>42802</v>
      </c>
      <c r="B6407" s="13">
        <v>0.59375</v>
      </c>
      <c r="D6407" s="15">
        <v>111.56444006749999</v>
      </c>
      <c r="F6407" s="15"/>
    </row>
    <row r="6408" spans="1:6" x14ac:dyDescent="0.2">
      <c r="A6408" s="12">
        <v>42802</v>
      </c>
      <c r="B6408" s="13">
        <v>0.60416666666666663</v>
      </c>
      <c r="D6408" s="15">
        <v>109.44185379749999</v>
      </c>
      <c r="F6408" s="15"/>
    </row>
    <row r="6409" spans="1:6" x14ac:dyDescent="0.2">
      <c r="A6409" s="12">
        <v>42802</v>
      </c>
      <c r="B6409" s="13">
        <v>0.61458333333333337</v>
      </c>
      <c r="D6409" s="15">
        <v>108.55272546999998</v>
      </c>
      <c r="F6409" s="15"/>
    </row>
    <row r="6410" spans="1:6" x14ac:dyDescent="0.2">
      <c r="A6410" s="12">
        <v>42802</v>
      </c>
      <c r="B6410" s="13">
        <v>0.625</v>
      </c>
      <c r="D6410" s="15">
        <v>115.60471354249998</v>
      </c>
      <c r="F6410" s="15"/>
    </row>
    <row r="6411" spans="1:6" x14ac:dyDescent="0.2">
      <c r="A6411" s="12">
        <v>42802</v>
      </c>
      <c r="B6411" s="13">
        <v>0.63541666666666663</v>
      </c>
      <c r="D6411" s="15">
        <v>113.11524892499997</v>
      </c>
      <c r="F6411" s="15"/>
    </row>
    <row r="6412" spans="1:6" x14ac:dyDescent="0.2">
      <c r="A6412" s="12">
        <v>42802</v>
      </c>
      <c r="B6412" s="13">
        <v>0.64583333333333337</v>
      </c>
      <c r="D6412" s="15">
        <v>113.04123360249999</v>
      </c>
      <c r="F6412" s="15"/>
    </row>
    <row r="6413" spans="1:6" x14ac:dyDescent="0.2">
      <c r="A6413" s="12">
        <v>42802</v>
      </c>
      <c r="B6413" s="13">
        <v>0.65625</v>
      </c>
      <c r="D6413" s="15">
        <v>113.31428941</v>
      </c>
      <c r="F6413" s="15"/>
    </row>
    <row r="6414" spans="1:6" x14ac:dyDescent="0.2">
      <c r="A6414" s="12">
        <v>42802</v>
      </c>
      <c r="B6414" s="13">
        <v>0.66666666666666663</v>
      </c>
      <c r="D6414" s="15">
        <v>113.37758582499998</v>
      </c>
      <c r="F6414" s="15"/>
    </row>
    <row r="6415" spans="1:6" x14ac:dyDescent="0.2">
      <c r="A6415" s="12">
        <v>42802</v>
      </c>
      <c r="B6415" s="13">
        <v>0.67708333333333337</v>
      </c>
      <c r="D6415" s="15">
        <v>114.6222239925</v>
      </c>
      <c r="F6415" s="15"/>
    </row>
    <row r="6416" spans="1:6" x14ac:dyDescent="0.2">
      <c r="A6416" s="12">
        <v>42802</v>
      </c>
      <c r="B6416" s="13">
        <v>0.6875</v>
      </c>
      <c r="D6416" s="15">
        <v>113.23282956999999</v>
      </c>
      <c r="F6416" s="15"/>
    </row>
    <row r="6417" spans="1:6" x14ac:dyDescent="0.2">
      <c r="A6417" s="12">
        <v>42802</v>
      </c>
      <c r="B6417" s="13">
        <v>0.69791666666666663</v>
      </c>
      <c r="D6417" s="15">
        <v>114.11283812249998</v>
      </c>
      <c r="F6417" s="15"/>
    </row>
    <row r="6418" spans="1:6" x14ac:dyDescent="0.2">
      <c r="A6418" s="12">
        <v>42802</v>
      </c>
      <c r="B6418" s="13">
        <v>0.70833333333333337</v>
      </c>
      <c r="D6418" s="15">
        <v>115.2086483625</v>
      </c>
      <c r="F6418" s="15"/>
    </row>
    <row r="6419" spans="1:6" x14ac:dyDescent="0.2">
      <c r="A6419" s="12">
        <v>42802</v>
      </c>
      <c r="B6419" s="13">
        <v>0.71875</v>
      </c>
      <c r="D6419" s="15">
        <v>116.53337561249998</v>
      </c>
      <c r="F6419" s="15"/>
    </row>
    <row r="6420" spans="1:6" x14ac:dyDescent="0.2">
      <c r="A6420" s="12">
        <v>42802</v>
      </c>
      <c r="B6420" s="13">
        <v>0.72916666666666663</v>
      </c>
      <c r="D6420" s="15">
        <v>119.01876398999998</v>
      </c>
      <c r="F6420" s="15"/>
    </row>
    <row r="6421" spans="1:6" x14ac:dyDescent="0.2">
      <c r="A6421" s="12">
        <v>42802</v>
      </c>
      <c r="B6421" s="13">
        <v>0.73958333333333337</v>
      </c>
      <c r="D6421" s="15">
        <v>120.18405199499998</v>
      </c>
      <c r="F6421" s="15"/>
    </row>
    <row r="6422" spans="1:6" x14ac:dyDescent="0.2">
      <c r="A6422" s="12">
        <v>42802</v>
      </c>
      <c r="B6422" s="13">
        <v>0.75</v>
      </c>
      <c r="D6422" s="15">
        <v>122.50296413249998</v>
      </c>
      <c r="F6422" s="15"/>
    </row>
    <row r="6423" spans="1:6" x14ac:dyDescent="0.2">
      <c r="A6423" s="12">
        <v>42802</v>
      </c>
      <c r="B6423" s="13">
        <v>0.76041666666666663</v>
      </c>
      <c r="D6423" s="15">
        <v>126.46499379500001</v>
      </c>
      <c r="F6423" s="15"/>
    </row>
    <row r="6424" spans="1:6" x14ac:dyDescent="0.2">
      <c r="A6424" s="12">
        <v>42802</v>
      </c>
      <c r="B6424" s="13">
        <v>0.77083333333333337</v>
      </c>
      <c r="D6424" s="15">
        <v>131.17784585499999</v>
      </c>
      <c r="F6424" s="15"/>
    </row>
    <row r="6425" spans="1:6" x14ac:dyDescent="0.2">
      <c r="A6425" s="12">
        <v>42802</v>
      </c>
      <c r="B6425" s="13">
        <v>0.78125</v>
      </c>
      <c r="D6425" s="15">
        <v>132.33525035499997</v>
      </c>
      <c r="F6425" s="15"/>
    </row>
    <row r="6426" spans="1:6" x14ac:dyDescent="0.2">
      <c r="A6426" s="12">
        <v>42802</v>
      </c>
      <c r="B6426" s="13">
        <v>0.79166666666666663</v>
      </c>
      <c r="D6426" s="15">
        <v>129.88842385750002</v>
      </c>
      <c r="F6426" s="15"/>
    </row>
    <row r="6427" spans="1:6" x14ac:dyDescent="0.2">
      <c r="A6427" s="12">
        <v>42802</v>
      </c>
      <c r="B6427" s="13">
        <v>0.80208333333333337</v>
      </c>
      <c r="D6427" s="15">
        <v>127.68445387249999</v>
      </c>
      <c r="F6427" s="15"/>
    </row>
    <row r="6428" spans="1:6" x14ac:dyDescent="0.2">
      <c r="A6428" s="12">
        <v>42802</v>
      </c>
      <c r="B6428" s="13">
        <v>0.8125</v>
      </c>
      <c r="D6428" s="15">
        <v>126.57274213499998</v>
      </c>
      <c r="F6428" s="15"/>
    </row>
    <row r="6429" spans="1:6" x14ac:dyDescent="0.2">
      <c r="A6429" s="12">
        <v>42802</v>
      </c>
      <c r="B6429" s="13">
        <v>0.82291666666666663</v>
      </c>
      <c r="D6429" s="15">
        <v>124.85002374249999</v>
      </c>
      <c r="F6429" s="15"/>
    </row>
    <row r="6430" spans="1:6" x14ac:dyDescent="0.2">
      <c r="A6430" s="12">
        <v>42802</v>
      </c>
      <c r="B6430" s="13">
        <v>0.83333333333333337</v>
      </c>
      <c r="D6430" s="15">
        <v>121.29489438499998</v>
      </c>
      <c r="F6430" s="15"/>
    </row>
    <row r="6431" spans="1:6" x14ac:dyDescent="0.2">
      <c r="A6431" s="12">
        <v>42802</v>
      </c>
      <c r="B6431" s="13">
        <v>0.84375</v>
      </c>
      <c r="D6431" s="15">
        <v>116.4316421625</v>
      </c>
      <c r="F6431" s="15"/>
    </row>
    <row r="6432" spans="1:6" x14ac:dyDescent="0.2">
      <c r="A6432" s="12">
        <v>42802</v>
      </c>
      <c r="B6432" s="13">
        <v>0.85416666666666663</v>
      </c>
      <c r="D6432" s="15">
        <v>110.53937431249999</v>
      </c>
      <c r="F6432" s="15"/>
    </row>
    <row r="6433" spans="1:6" x14ac:dyDescent="0.2">
      <c r="A6433" s="12">
        <v>42802</v>
      </c>
      <c r="B6433" s="13">
        <v>0.86458333333333337</v>
      </c>
      <c r="D6433" s="15">
        <v>106.60137578999998</v>
      </c>
      <c r="F6433" s="15"/>
    </row>
    <row r="6434" spans="1:6" x14ac:dyDescent="0.2">
      <c r="A6434" s="12">
        <v>42802</v>
      </c>
      <c r="B6434" s="13">
        <v>0.875</v>
      </c>
      <c r="D6434" s="15">
        <v>104.18801840999998</v>
      </c>
      <c r="F6434" s="15"/>
    </row>
    <row r="6435" spans="1:6" x14ac:dyDescent="0.2">
      <c r="A6435" s="12">
        <v>42802</v>
      </c>
      <c r="B6435" s="13">
        <v>0.88541666666666663</v>
      </c>
      <c r="D6435" s="15">
        <v>99.776553344999996</v>
      </c>
      <c r="F6435" s="15"/>
    </row>
    <row r="6436" spans="1:6" x14ac:dyDescent="0.2">
      <c r="A6436" s="12">
        <v>42802</v>
      </c>
      <c r="B6436" s="13">
        <v>0.89583333333333337</v>
      </c>
      <c r="D6436" s="15">
        <v>97.037159694999986</v>
      </c>
      <c r="F6436" s="15"/>
    </row>
    <row r="6437" spans="1:6" x14ac:dyDescent="0.2">
      <c r="A6437" s="12">
        <v>42802</v>
      </c>
      <c r="B6437" s="13">
        <v>0.90625</v>
      </c>
      <c r="D6437" s="15">
        <v>94.780303134999997</v>
      </c>
      <c r="F6437" s="15"/>
    </row>
    <row r="6438" spans="1:6" x14ac:dyDescent="0.2">
      <c r="A6438" s="12">
        <v>42802</v>
      </c>
      <c r="B6438" s="13">
        <v>0.91666666666666663</v>
      </c>
      <c r="D6438" s="15">
        <v>93.925458969999994</v>
      </c>
      <c r="F6438" s="15"/>
    </row>
    <row r="6439" spans="1:6" x14ac:dyDescent="0.2">
      <c r="A6439" s="12">
        <v>42802</v>
      </c>
      <c r="B6439" s="13">
        <v>0.92708333333333337</v>
      </c>
      <c r="D6439" s="15">
        <v>90.320246974999989</v>
      </c>
      <c r="F6439" s="15"/>
    </row>
    <row r="6440" spans="1:6" x14ac:dyDescent="0.2">
      <c r="A6440" s="12">
        <v>42802</v>
      </c>
      <c r="B6440" s="13">
        <v>0.9375</v>
      </c>
      <c r="D6440" s="15">
        <v>87.20857314749999</v>
      </c>
      <c r="F6440" s="15"/>
    </row>
    <row r="6441" spans="1:6" x14ac:dyDescent="0.2">
      <c r="A6441" s="12">
        <v>42802</v>
      </c>
      <c r="B6441" s="13">
        <v>0.94791666666666663</v>
      </c>
      <c r="D6441" s="15">
        <v>83.299147889999986</v>
      </c>
      <c r="F6441" s="15"/>
    </row>
    <row r="6442" spans="1:6" x14ac:dyDescent="0.2">
      <c r="A6442" s="12">
        <v>42802</v>
      </c>
      <c r="B6442" s="13">
        <v>0.95833333333333337</v>
      </c>
      <c r="D6442" s="15">
        <v>79.384620734999984</v>
      </c>
      <c r="F6442" s="15"/>
    </row>
    <row r="6443" spans="1:6" x14ac:dyDescent="0.2">
      <c r="A6443" s="12">
        <v>42802</v>
      </c>
      <c r="B6443" s="13">
        <v>0.96875</v>
      </c>
      <c r="D6443" s="15">
        <v>76.700254802499984</v>
      </c>
      <c r="F6443" s="15"/>
    </row>
    <row r="6444" spans="1:6" x14ac:dyDescent="0.2">
      <c r="A6444" s="12">
        <v>42802</v>
      </c>
      <c r="B6444" s="13">
        <v>0.97916666666666663</v>
      </c>
      <c r="D6444" s="15">
        <v>73.663599624999989</v>
      </c>
      <c r="F6444" s="15"/>
    </row>
    <row r="6445" spans="1:6" x14ac:dyDescent="0.2">
      <c r="A6445" s="12">
        <v>42802</v>
      </c>
      <c r="B6445" s="13">
        <v>0.98958333333333337</v>
      </c>
      <c r="D6445" s="15">
        <v>71.390617759999998</v>
      </c>
      <c r="F6445" s="15"/>
    </row>
    <row r="6446" spans="1:6" x14ac:dyDescent="0.2">
      <c r="A6446" s="12">
        <v>42803</v>
      </c>
      <c r="B6446" s="13">
        <v>0</v>
      </c>
      <c r="D6446" s="15">
        <v>67.724147469999991</v>
      </c>
      <c r="F6446" s="15"/>
    </row>
    <row r="6447" spans="1:6" x14ac:dyDescent="0.2">
      <c r="A6447" s="12">
        <v>42803</v>
      </c>
      <c r="B6447" s="13">
        <v>1.0416666666666666E-2</v>
      </c>
      <c r="D6447" s="15">
        <v>66.148191987499999</v>
      </c>
      <c r="F6447" s="15"/>
    </row>
    <row r="6448" spans="1:6" x14ac:dyDescent="0.2">
      <c r="A6448" s="12">
        <v>42803</v>
      </c>
      <c r="B6448" s="13">
        <v>2.0833333333333332E-2</v>
      </c>
      <c r="D6448" s="15">
        <v>64.629736762499988</v>
      </c>
      <c r="F6448" s="15"/>
    </row>
    <row r="6449" spans="1:6" x14ac:dyDescent="0.2">
      <c r="A6449" s="12">
        <v>42803</v>
      </c>
      <c r="B6449" s="13">
        <v>3.125E-2</v>
      </c>
      <c r="D6449" s="15">
        <v>63.435978514999988</v>
      </c>
      <c r="F6449" s="15"/>
    </row>
    <row r="6450" spans="1:6" x14ac:dyDescent="0.2">
      <c r="A6450" s="12">
        <v>42803</v>
      </c>
      <c r="B6450" s="13">
        <v>4.1666666666666664E-2</v>
      </c>
      <c r="D6450" s="15">
        <v>62.196751312499998</v>
      </c>
      <c r="F6450" s="15"/>
    </row>
    <row r="6451" spans="1:6" x14ac:dyDescent="0.2">
      <c r="A6451" s="12">
        <v>42803</v>
      </c>
      <c r="B6451" s="13">
        <v>5.2083333333333336E-2</v>
      </c>
      <c r="D6451" s="15">
        <v>61.317540042499999</v>
      </c>
      <c r="F6451" s="15"/>
    </row>
    <row r="6452" spans="1:6" x14ac:dyDescent="0.2">
      <c r="A6452" s="12">
        <v>42803</v>
      </c>
      <c r="B6452" s="13">
        <v>6.25E-2</v>
      </c>
      <c r="D6452" s="15">
        <v>60.35604475249999</v>
      </c>
      <c r="F6452" s="15"/>
    </row>
    <row r="6453" spans="1:6" x14ac:dyDescent="0.2">
      <c r="A6453" s="12">
        <v>42803</v>
      </c>
      <c r="B6453" s="13">
        <v>7.2916666666666671E-2</v>
      </c>
      <c r="D6453" s="15">
        <v>60.425961504999997</v>
      </c>
      <c r="F6453" s="15"/>
    </row>
    <row r="6454" spans="1:6" x14ac:dyDescent="0.2">
      <c r="A6454" s="12">
        <v>42803</v>
      </c>
      <c r="B6454" s="13">
        <v>8.3333333333333329E-2</v>
      </c>
      <c r="D6454" s="15">
        <v>61.739513097500009</v>
      </c>
      <c r="F6454" s="15"/>
    </row>
    <row r="6455" spans="1:6" x14ac:dyDescent="0.2">
      <c r="A6455" s="12">
        <v>42803</v>
      </c>
      <c r="B6455" s="13">
        <v>9.375E-2</v>
      </c>
      <c r="D6455" s="15">
        <v>61.917603982499998</v>
      </c>
      <c r="F6455" s="15"/>
    </row>
    <row r="6456" spans="1:6" x14ac:dyDescent="0.2">
      <c r="A6456" s="12">
        <v>42803</v>
      </c>
      <c r="B6456" s="13">
        <v>0.10416666666666667</v>
      </c>
      <c r="D6456" s="15">
        <v>61.01458538</v>
      </c>
      <c r="F6456" s="15"/>
    </row>
    <row r="6457" spans="1:6" x14ac:dyDescent="0.2">
      <c r="A6457" s="12">
        <v>42803</v>
      </c>
      <c r="B6457" s="13">
        <v>0.11458333333333333</v>
      </c>
      <c r="D6457" s="15">
        <v>60.676799977499996</v>
      </c>
      <c r="F6457" s="15"/>
    </row>
    <row r="6458" spans="1:6" x14ac:dyDescent="0.2">
      <c r="A6458" s="12">
        <v>42803</v>
      </c>
      <c r="B6458" s="13">
        <v>0.125</v>
      </c>
      <c r="D6458" s="15">
        <v>61.8628092075</v>
      </c>
      <c r="F6458" s="15"/>
    </row>
    <row r="6459" spans="1:6" x14ac:dyDescent="0.2">
      <c r="A6459" s="12">
        <v>42803</v>
      </c>
      <c r="B6459" s="13">
        <v>0.13541666666666666</v>
      </c>
      <c r="D6459" s="15">
        <v>62.659225912499991</v>
      </c>
      <c r="F6459" s="15"/>
    </row>
    <row r="6460" spans="1:6" x14ac:dyDescent="0.2">
      <c r="A6460" s="12">
        <v>42803</v>
      </c>
      <c r="B6460" s="13">
        <v>0.14583333333333334</v>
      </c>
      <c r="D6460" s="15">
        <v>62.159479497499987</v>
      </c>
      <c r="F6460" s="15"/>
    </row>
    <row r="6461" spans="1:6" x14ac:dyDescent="0.2">
      <c r="A6461" s="12">
        <v>42803</v>
      </c>
      <c r="B6461" s="13">
        <v>0.15625</v>
      </c>
      <c r="D6461" s="15">
        <v>61.756982262499989</v>
      </c>
      <c r="F6461" s="15"/>
    </row>
    <row r="6462" spans="1:6" x14ac:dyDescent="0.2">
      <c r="A6462" s="12">
        <v>42803</v>
      </c>
      <c r="B6462" s="13">
        <v>0.16666666666666666</v>
      </c>
      <c r="D6462" s="15">
        <v>62.631736667499993</v>
      </c>
      <c r="F6462" s="15"/>
    </row>
    <row r="6463" spans="1:6" x14ac:dyDescent="0.2">
      <c r="A6463" s="12">
        <v>42803</v>
      </c>
      <c r="B6463" s="13">
        <v>0.17708333333333334</v>
      </c>
      <c r="D6463" s="15">
        <v>62.902951264999999</v>
      </c>
      <c r="F6463" s="15"/>
    </row>
    <row r="6464" spans="1:6" x14ac:dyDescent="0.2">
      <c r="A6464" s="12">
        <v>42803</v>
      </c>
      <c r="B6464" s="13">
        <v>0.1875</v>
      </c>
      <c r="D6464" s="15">
        <v>63.722655622499992</v>
      </c>
      <c r="F6464" s="15"/>
    </row>
    <row r="6465" spans="1:6" x14ac:dyDescent="0.2">
      <c r="A6465" s="12">
        <v>42803</v>
      </c>
      <c r="B6465" s="13">
        <v>0.19791666666666666</v>
      </c>
      <c r="D6465" s="15">
        <v>64.918940204999998</v>
      </c>
      <c r="F6465" s="15"/>
    </row>
    <row r="6466" spans="1:6" x14ac:dyDescent="0.2">
      <c r="A6466" s="12">
        <v>42803</v>
      </c>
      <c r="B6466" s="13">
        <v>0.20833333333333334</v>
      </c>
      <c r="D6466" s="15">
        <v>70.586546432499986</v>
      </c>
      <c r="F6466" s="15"/>
    </row>
    <row r="6467" spans="1:6" x14ac:dyDescent="0.2">
      <c r="A6467" s="12">
        <v>42803</v>
      </c>
      <c r="B6467" s="13">
        <v>0.21875</v>
      </c>
      <c r="D6467" s="15">
        <v>73.4980871275</v>
      </c>
      <c r="F6467" s="15"/>
    </row>
    <row r="6468" spans="1:6" x14ac:dyDescent="0.2">
      <c r="A6468" s="12">
        <v>42803</v>
      </c>
      <c r="B6468" s="13">
        <v>0.22916666666666666</v>
      </c>
      <c r="D6468" s="15">
        <v>76.672905119999996</v>
      </c>
      <c r="F6468" s="15"/>
    </row>
    <row r="6469" spans="1:6" x14ac:dyDescent="0.2">
      <c r="A6469" s="12">
        <v>42803</v>
      </c>
      <c r="B6469" s="13">
        <v>0.23958333333333334</v>
      </c>
      <c r="D6469" s="15">
        <v>79.351707837499987</v>
      </c>
      <c r="F6469" s="15"/>
    </row>
    <row r="6470" spans="1:6" x14ac:dyDescent="0.2">
      <c r="A6470" s="12">
        <v>42803</v>
      </c>
      <c r="B6470" s="13">
        <v>0.25</v>
      </c>
      <c r="D6470" s="15">
        <v>83.997586137499994</v>
      </c>
      <c r="F6470" s="15"/>
    </row>
    <row r="6471" spans="1:6" x14ac:dyDescent="0.2">
      <c r="A6471" s="12">
        <v>42803</v>
      </c>
      <c r="B6471" s="13">
        <v>0.26041666666666669</v>
      </c>
      <c r="D6471" s="15">
        <v>88.895274772499988</v>
      </c>
      <c r="F6471" s="15"/>
    </row>
    <row r="6472" spans="1:6" x14ac:dyDescent="0.2">
      <c r="A6472" s="12">
        <v>42803</v>
      </c>
      <c r="B6472" s="13">
        <v>0.27083333333333331</v>
      </c>
      <c r="D6472" s="15">
        <v>94.668649582499995</v>
      </c>
      <c r="F6472" s="15"/>
    </row>
    <row r="6473" spans="1:6" x14ac:dyDescent="0.2">
      <c r="A6473" s="12">
        <v>42803</v>
      </c>
      <c r="B6473" s="13">
        <v>0.28125</v>
      </c>
      <c r="D6473" s="15">
        <v>97.279394519999997</v>
      </c>
      <c r="F6473" s="15"/>
    </row>
    <row r="6474" spans="1:6" x14ac:dyDescent="0.2">
      <c r="A6474" s="12">
        <v>42803</v>
      </c>
      <c r="B6474" s="13">
        <v>0.29166666666666669</v>
      </c>
      <c r="D6474" s="15">
        <v>103.13002757749999</v>
      </c>
      <c r="F6474" s="15"/>
    </row>
    <row r="6475" spans="1:6" x14ac:dyDescent="0.2">
      <c r="A6475" s="12">
        <v>42803</v>
      </c>
      <c r="B6475" s="13">
        <v>0.30208333333333331</v>
      </c>
      <c r="D6475" s="15">
        <v>104.47423978249998</v>
      </c>
      <c r="F6475" s="15"/>
    </row>
    <row r="6476" spans="1:6" x14ac:dyDescent="0.2">
      <c r="A6476" s="12">
        <v>42803</v>
      </c>
      <c r="B6476" s="13">
        <v>0.3125</v>
      </c>
      <c r="D6476" s="15">
        <v>108.39626524999998</v>
      </c>
      <c r="F6476" s="15"/>
    </row>
    <row r="6477" spans="1:6" x14ac:dyDescent="0.2">
      <c r="A6477" s="12">
        <v>42803</v>
      </c>
      <c r="B6477" s="13">
        <v>0.32291666666666669</v>
      </c>
      <c r="D6477" s="15">
        <v>110.99288697</v>
      </c>
      <c r="F6477" s="15"/>
    </row>
    <row r="6478" spans="1:6" x14ac:dyDescent="0.2">
      <c r="A6478" s="12">
        <v>42803</v>
      </c>
      <c r="B6478" s="13">
        <v>0.33333333333333331</v>
      </c>
      <c r="D6478" s="15">
        <v>114.00316381999997</v>
      </c>
      <c r="F6478" s="15"/>
    </row>
    <row r="6479" spans="1:6" x14ac:dyDescent="0.2">
      <c r="A6479" s="12">
        <v>42803</v>
      </c>
      <c r="B6479" s="13">
        <v>0.34375</v>
      </c>
      <c r="D6479" s="15">
        <v>117.17826398249998</v>
      </c>
      <c r="F6479" s="15"/>
    </row>
    <row r="6480" spans="1:6" x14ac:dyDescent="0.2">
      <c r="A6480" s="12">
        <v>42803</v>
      </c>
      <c r="B6480" s="13">
        <v>0.35416666666666669</v>
      </c>
      <c r="D6480" s="15">
        <v>117.227620895</v>
      </c>
      <c r="F6480" s="15"/>
    </row>
    <row r="6481" spans="1:6" x14ac:dyDescent="0.2">
      <c r="A6481" s="12">
        <v>42803</v>
      </c>
      <c r="B6481" s="13">
        <v>0.36458333333333331</v>
      </c>
      <c r="D6481" s="15">
        <v>118.38294718249998</v>
      </c>
      <c r="F6481" s="15"/>
    </row>
    <row r="6482" spans="1:6" x14ac:dyDescent="0.2">
      <c r="A6482" s="12">
        <v>42803</v>
      </c>
      <c r="B6482" s="13">
        <v>0.375</v>
      </c>
      <c r="D6482" s="15">
        <v>118.98856976999997</v>
      </c>
      <c r="F6482" s="15"/>
    </row>
    <row r="6483" spans="1:6" x14ac:dyDescent="0.2">
      <c r="A6483" s="12">
        <v>42803</v>
      </c>
      <c r="B6483" s="13">
        <v>0.38541666666666669</v>
      </c>
      <c r="D6483" s="15">
        <v>119.38661013999999</v>
      </c>
      <c r="F6483" s="15"/>
    </row>
    <row r="6484" spans="1:6" x14ac:dyDescent="0.2">
      <c r="A6484" s="12">
        <v>42803</v>
      </c>
      <c r="B6484" s="13">
        <v>0.39583333333333331</v>
      </c>
      <c r="D6484" s="15">
        <v>120.39939744</v>
      </c>
      <c r="F6484" s="15"/>
    </row>
    <row r="6485" spans="1:6" x14ac:dyDescent="0.2">
      <c r="A6485" s="12">
        <v>42803</v>
      </c>
      <c r="B6485" s="13">
        <v>0.40625</v>
      </c>
      <c r="D6485" s="15">
        <v>121.78394523749999</v>
      </c>
      <c r="F6485" s="15"/>
    </row>
    <row r="6486" spans="1:6" x14ac:dyDescent="0.2">
      <c r="A6486" s="12">
        <v>42803</v>
      </c>
      <c r="B6486" s="13">
        <v>0.41666666666666669</v>
      </c>
      <c r="D6486" s="15">
        <v>122.61652740749999</v>
      </c>
      <c r="F6486" s="15"/>
    </row>
    <row r="6487" spans="1:6" x14ac:dyDescent="0.2">
      <c r="A6487" s="12">
        <v>42803</v>
      </c>
      <c r="B6487" s="13">
        <v>0.42708333333333331</v>
      </c>
      <c r="D6487" s="15">
        <v>122.89915517249999</v>
      </c>
      <c r="F6487" s="15"/>
    </row>
    <row r="6488" spans="1:6" x14ac:dyDescent="0.2">
      <c r="A6488" s="12">
        <v>42803</v>
      </c>
      <c r="B6488" s="13">
        <v>0.4375</v>
      </c>
      <c r="D6488" s="15">
        <v>124.24083647499999</v>
      </c>
      <c r="F6488" s="15"/>
    </row>
    <row r="6489" spans="1:6" x14ac:dyDescent="0.2">
      <c r="A6489" s="12">
        <v>42803</v>
      </c>
      <c r="B6489" s="13">
        <v>0.44791666666666669</v>
      </c>
      <c r="D6489" s="15">
        <v>125.84170563999999</v>
      </c>
      <c r="F6489" s="15"/>
    </row>
    <row r="6490" spans="1:6" x14ac:dyDescent="0.2">
      <c r="A6490" s="12">
        <v>42803</v>
      </c>
      <c r="B6490" s="13">
        <v>0.45833333333333331</v>
      </c>
      <c r="D6490" s="15">
        <v>127.374279515</v>
      </c>
      <c r="F6490" s="15"/>
    </row>
    <row r="6491" spans="1:6" x14ac:dyDescent="0.2">
      <c r="A6491" s="12">
        <v>42803</v>
      </c>
      <c r="B6491" s="13">
        <v>0.46875</v>
      </c>
      <c r="D6491" s="15">
        <v>125.42616920749998</v>
      </c>
      <c r="F6491" s="15"/>
    </row>
    <row r="6492" spans="1:6" x14ac:dyDescent="0.2">
      <c r="A6492" s="12">
        <v>42803</v>
      </c>
      <c r="B6492" s="13">
        <v>0.47916666666666669</v>
      </c>
      <c r="D6492" s="15">
        <v>125.51975880499998</v>
      </c>
      <c r="F6492" s="15"/>
    </row>
    <row r="6493" spans="1:6" x14ac:dyDescent="0.2">
      <c r="A6493" s="12">
        <v>42803</v>
      </c>
      <c r="B6493" s="13">
        <v>0.48958333333333331</v>
      </c>
      <c r="D6493" s="15">
        <v>123.60397523249999</v>
      </c>
      <c r="F6493" s="15"/>
    </row>
    <row r="6494" spans="1:6" x14ac:dyDescent="0.2">
      <c r="A6494" s="12">
        <v>42803</v>
      </c>
      <c r="B6494" s="13">
        <v>0.5</v>
      </c>
      <c r="D6494" s="15">
        <v>122.57934034499999</v>
      </c>
      <c r="F6494" s="15"/>
    </row>
    <row r="6495" spans="1:6" x14ac:dyDescent="0.2">
      <c r="A6495" s="12">
        <v>42803</v>
      </c>
      <c r="B6495" s="13">
        <v>0.51041666666666663</v>
      </c>
      <c r="D6495" s="15">
        <v>126.87176468749998</v>
      </c>
      <c r="F6495" s="15"/>
    </row>
    <row r="6496" spans="1:6" x14ac:dyDescent="0.2">
      <c r="A6496" s="12">
        <v>42803</v>
      </c>
      <c r="B6496" s="13">
        <v>0.52083333333333337</v>
      </c>
      <c r="D6496" s="15">
        <v>128.53198851499999</v>
      </c>
      <c r="F6496" s="15"/>
    </row>
    <row r="6497" spans="1:6" x14ac:dyDescent="0.2">
      <c r="A6497" s="12">
        <v>42803</v>
      </c>
      <c r="B6497" s="13">
        <v>0.53125</v>
      </c>
      <c r="D6497" s="15">
        <v>127.86708738999998</v>
      </c>
      <c r="F6497" s="15"/>
    </row>
    <row r="6498" spans="1:6" x14ac:dyDescent="0.2">
      <c r="A6498" s="12">
        <v>42803</v>
      </c>
      <c r="B6498" s="13">
        <v>0.54166666666666663</v>
      </c>
      <c r="D6498" s="15">
        <v>124.89508568250001</v>
      </c>
      <c r="F6498" s="15"/>
    </row>
    <row r="6499" spans="1:6" x14ac:dyDescent="0.2">
      <c r="A6499" s="12">
        <v>42803</v>
      </c>
      <c r="B6499" s="13">
        <v>0.55208333333333337</v>
      </c>
      <c r="D6499" s="15">
        <v>123.71737661499998</v>
      </c>
      <c r="F6499" s="15"/>
    </row>
    <row r="6500" spans="1:6" x14ac:dyDescent="0.2">
      <c r="A6500" s="12">
        <v>42803</v>
      </c>
      <c r="B6500" s="13">
        <v>0.5625</v>
      </c>
      <c r="D6500" s="15">
        <v>120.69030253</v>
      </c>
      <c r="F6500" s="15"/>
    </row>
    <row r="6501" spans="1:6" x14ac:dyDescent="0.2">
      <c r="A6501" s="12">
        <v>42803</v>
      </c>
      <c r="B6501" s="13">
        <v>0.57291666666666663</v>
      </c>
      <c r="D6501" s="15">
        <v>119.654926405</v>
      </c>
      <c r="F6501" s="15"/>
    </row>
    <row r="6502" spans="1:6" x14ac:dyDescent="0.2">
      <c r="A6502" s="12">
        <v>42803</v>
      </c>
      <c r="B6502" s="13">
        <v>0.58333333333333337</v>
      </c>
      <c r="D6502" s="15">
        <v>117.71938940999999</v>
      </c>
      <c r="F6502" s="15"/>
    </row>
    <row r="6503" spans="1:6" x14ac:dyDescent="0.2">
      <c r="A6503" s="12">
        <v>42803</v>
      </c>
      <c r="B6503" s="13">
        <v>0.59375</v>
      </c>
      <c r="D6503" s="15">
        <v>117.70722818750001</v>
      </c>
      <c r="F6503" s="15"/>
    </row>
    <row r="6504" spans="1:6" x14ac:dyDescent="0.2">
      <c r="A6504" s="12">
        <v>42803</v>
      </c>
      <c r="B6504" s="13">
        <v>0.60416666666666663</v>
      </c>
      <c r="D6504" s="15">
        <v>117.30836363749998</v>
      </c>
      <c r="F6504" s="15"/>
    </row>
    <row r="6505" spans="1:6" x14ac:dyDescent="0.2">
      <c r="A6505" s="12">
        <v>42803</v>
      </c>
      <c r="B6505" s="13">
        <v>0.61458333333333337</v>
      </c>
      <c r="D6505" s="15">
        <v>114.86532207499999</v>
      </c>
      <c r="F6505" s="15"/>
    </row>
    <row r="6506" spans="1:6" x14ac:dyDescent="0.2">
      <c r="A6506" s="12">
        <v>42803</v>
      </c>
      <c r="B6506" s="13">
        <v>0.625</v>
      </c>
      <c r="D6506" s="15">
        <v>116.28428852249999</v>
      </c>
      <c r="F6506" s="15"/>
    </row>
    <row r="6507" spans="1:6" x14ac:dyDescent="0.2">
      <c r="A6507" s="12">
        <v>42803</v>
      </c>
      <c r="B6507" s="13">
        <v>0.63541666666666663</v>
      </c>
      <c r="D6507" s="15">
        <v>116.49081361749998</v>
      </c>
      <c r="F6507" s="15"/>
    </row>
    <row r="6508" spans="1:6" x14ac:dyDescent="0.2">
      <c r="A6508" s="12">
        <v>42803</v>
      </c>
      <c r="B6508" s="13">
        <v>0.64583333333333337</v>
      </c>
      <c r="D6508" s="15">
        <v>113.78974890499997</v>
      </c>
      <c r="F6508" s="15"/>
    </row>
    <row r="6509" spans="1:6" x14ac:dyDescent="0.2">
      <c r="A6509" s="12">
        <v>42803</v>
      </c>
      <c r="B6509" s="13">
        <v>0.65625</v>
      </c>
      <c r="D6509" s="15">
        <v>112.73811298749999</v>
      </c>
      <c r="F6509" s="15"/>
    </row>
    <row r="6510" spans="1:6" x14ac:dyDescent="0.2">
      <c r="A6510" s="12">
        <v>42803</v>
      </c>
      <c r="B6510" s="13">
        <v>0.66666666666666663</v>
      </c>
      <c r="D6510" s="15">
        <v>114.18750710500001</v>
      </c>
      <c r="F6510" s="15"/>
    </row>
    <row r="6511" spans="1:6" x14ac:dyDescent="0.2">
      <c r="A6511" s="12">
        <v>42803</v>
      </c>
      <c r="B6511" s="13">
        <v>0.67708333333333337</v>
      </c>
      <c r="D6511" s="15">
        <v>114.37386668750003</v>
      </c>
      <c r="F6511" s="15"/>
    </row>
    <row r="6512" spans="1:6" x14ac:dyDescent="0.2">
      <c r="A6512" s="12">
        <v>42803</v>
      </c>
      <c r="B6512" s="13">
        <v>0.6875</v>
      </c>
      <c r="D6512" s="15">
        <v>115.10294677</v>
      </c>
      <c r="F6512" s="15"/>
    </row>
    <row r="6513" spans="1:6" x14ac:dyDescent="0.2">
      <c r="A6513" s="12">
        <v>42803</v>
      </c>
      <c r="B6513" s="13">
        <v>0.69791666666666663</v>
      </c>
      <c r="D6513" s="15">
        <v>116.19623524249998</v>
      </c>
      <c r="F6513" s="15"/>
    </row>
    <row r="6514" spans="1:6" x14ac:dyDescent="0.2">
      <c r="A6514" s="12">
        <v>42803</v>
      </c>
      <c r="B6514" s="13">
        <v>0.70833333333333337</v>
      </c>
      <c r="D6514" s="15">
        <v>117.98289051499999</v>
      </c>
      <c r="F6514" s="15"/>
    </row>
    <row r="6515" spans="1:6" x14ac:dyDescent="0.2">
      <c r="A6515" s="12">
        <v>42803</v>
      </c>
      <c r="B6515" s="13">
        <v>0.71875</v>
      </c>
      <c r="D6515" s="15">
        <v>119.00582324749999</v>
      </c>
      <c r="F6515" s="15"/>
    </row>
    <row r="6516" spans="1:6" x14ac:dyDescent="0.2">
      <c r="A6516" s="12">
        <v>42803</v>
      </c>
      <c r="B6516" s="13">
        <v>0.72916666666666663</v>
      </c>
      <c r="D6516" s="15">
        <v>120.70705459749999</v>
      </c>
      <c r="F6516" s="15"/>
    </row>
    <row r="6517" spans="1:6" x14ac:dyDescent="0.2">
      <c r="A6517" s="12">
        <v>42803</v>
      </c>
      <c r="B6517" s="13">
        <v>0.73958333333333337</v>
      </c>
      <c r="D6517" s="15">
        <v>121.672307925</v>
      </c>
      <c r="F6517" s="15"/>
    </row>
    <row r="6518" spans="1:6" x14ac:dyDescent="0.2">
      <c r="A6518" s="12">
        <v>42803</v>
      </c>
      <c r="B6518" s="13">
        <v>0.75</v>
      </c>
      <c r="D6518" s="15">
        <v>123.11435598</v>
      </c>
      <c r="F6518" s="15"/>
    </row>
    <row r="6519" spans="1:6" x14ac:dyDescent="0.2">
      <c r="A6519" s="12">
        <v>42803</v>
      </c>
      <c r="B6519" s="13">
        <v>0.76041666666666663</v>
      </c>
      <c r="D6519" s="15">
        <v>124.27168435499999</v>
      </c>
      <c r="F6519" s="15"/>
    </row>
    <row r="6520" spans="1:6" x14ac:dyDescent="0.2">
      <c r="A6520" s="12">
        <v>42803</v>
      </c>
      <c r="B6520" s="13">
        <v>0.77083333333333337</v>
      </c>
      <c r="D6520" s="15">
        <v>128.07265330999999</v>
      </c>
      <c r="F6520" s="15"/>
    </row>
    <row r="6521" spans="1:6" x14ac:dyDescent="0.2">
      <c r="A6521" s="12">
        <v>42803</v>
      </c>
      <c r="B6521" s="13">
        <v>0.78125</v>
      </c>
      <c r="D6521" s="15">
        <v>130.59858789249998</v>
      </c>
      <c r="F6521" s="15"/>
    </row>
    <row r="6522" spans="1:6" x14ac:dyDescent="0.2">
      <c r="A6522" s="12">
        <v>42803</v>
      </c>
      <c r="B6522" s="13">
        <v>0.79166666666666663</v>
      </c>
      <c r="D6522" s="15">
        <v>127.70897322749998</v>
      </c>
      <c r="F6522" s="15"/>
    </row>
    <row r="6523" spans="1:6" x14ac:dyDescent="0.2">
      <c r="A6523" s="12">
        <v>42803</v>
      </c>
      <c r="B6523" s="13">
        <v>0.80208333333333337</v>
      </c>
      <c r="D6523" s="15">
        <v>121.95424092249999</v>
      </c>
      <c r="F6523" s="15"/>
    </row>
    <row r="6524" spans="1:6" x14ac:dyDescent="0.2">
      <c r="A6524" s="12">
        <v>42803</v>
      </c>
      <c r="B6524" s="13">
        <v>0.8125</v>
      </c>
      <c r="D6524" s="15">
        <v>117.9537118025</v>
      </c>
      <c r="F6524" s="15"/>
    </row>
    <row r="6525" spans="1:6" x14ac:dyDescent="0.2">
      <c r="A6525" s="12">
        <v>42803</v>
      </c>
      <c r="B6525" s="13">
        <v>0.82291666666666663</v>
      </c>
      <c r="D6525" s="15">
        <v>114.01957890749999</v>
      </c>
      <c r="F6525" s="15"/>
    </row>
    <row r="6526" spans="1:6" x14ac:dyDescent="0.2">
      <c r="A6526" s="12">
        <v>42803</v>
      </c>
      <c r="B6526" s="13">
        <v>0.83333333333333337</v>
      </c>
      <c r="D6526" s="15">
        <v>112.28812593249998</v>
      </c>
      <c r="F6526" s="15"/>
    </row>
    <row r="6527" spans="1:6" x14ac:dyDescent="0.2">
      <c r="A6527" s="12">
        <v>42803</v>
      </c>
      <c r="B6527" s="13">
        <v>0.84375</v>
      </c>
      <c r="D6527" s="15">
        <v>109.47165318250001</v>
      </c>
      <c r="F6527" s="15"/>
    </row>
    <row r="6528" spans="1:6" x14ac:dyDescent="0.2">
      <c r="A6528" s="12">
        <v>42803</v>
      </c>
      <c r="B6528" s="13">
        <v>0.85416666666666663</v>
      </c>
      <c r="D6528" s="15">
        <v>106.44014912999999</v>
      </c>
      <c r="F6528" s="15"/>
    </row>
    <row r="6529" spans="1:6" x14ac:dyDescent="0.2">
      <c r="A6529" s="12">
        <v>42803</v>
      </c>
      <c r="B6529" s="13">
        <v>0.86458333333333337</v>
      </c>
      <c r="D6529" s="15">
        <v>103.5127475375</v>
      </c>
      <c r="F6529" s="15"/>
    </row>
    <row r="6530" spans="1:6" x14ac:dyDescent="0.2">
      <c r="A6530" s="12">
        <v>42803</v>
      </c>
      <c r="B6530" s="13">
        <v>0.875</v>
      </c>
      <c r="D6530" s="15">
        <v>100.37696187749998</v>
      </c>
      <c r="F6530" s="15"/>
    </row>
    <row r="6531" spans="1:6" x14ac:dyDescent="0.2">
      <c r="A6531" s="12">
        <v>42803</v>
      </c>
      <c r="B6531" s="13">
        <v>0.88541666666666663</v>
      </c>
      <c r="D6531" s="15">
        <v>97.971694047499994</v>
      </c>
      <c r="F6531" s="15"/>
    </row>
    <row r="6532" spans="1:6" x14ac:dyDescent="0.2">
      <c r="A6532" s="12">
        <v>42803</v>
      </c>
      <c r="B6532" s="13">
        <v>0.89583333333333337</v>
      </c>
      <c r="D6532" s="15">
        <v>94.697647117499997</v>
      </c>
      <c r="F6532" s="15"/>
    </row>
    <row r="6533" spans="1:6" x14ac:dyDescent="0.2">
      <c r="A6533" s="12">
        <v>42803</v>
      </c>
      <c r="B6533" s="13">
        <v>0.90625</v>
      </c>
      <c r="D6533" s="15">
        <v>91.662743322499992</v>
      </c>
      <c r="F6533" s="15"/>
    </row>
    <row r="6534" spans="1:6" x14ac:dyDescent="0.2">
      <c r="A6534" s="12">
        <v>42803</v>
      </c>
      <c r="B6534" s="13">
        <v>0.91666666666666663</v>
      </c>
      <c r="D6534" s="15">
        <v>91.940708177499971</v>
      </c>
      <c r="F6534" s="15"/>
    </row>
    <row r="6535" spans="1:6" x14ac:dyDescent="0.2">
      <c r="A6535" s="12">
        <v>42803</v>
      </c>
      <c r="B6535" s="13">
        <v>0.92708333333333337</v>
      </c>
      <c r="D6535" s="15">
        <v>89.184078305000014</v>
      </c>
      <c r="F6535" s="15"/>
    </row>
    <row r="6536" spans="1:6" x14ac:dyDescent="0.2">
      <c r="A6536" s="12">
        <v>42803</v>
      </c>
      <c r="B6536" s="13">
        <v>0.9375</v>
      </c>
      <c r="D6536" s="15">
        <v>85.553159912499979</v>
      </c>
      <c r="F6536" s="15"/>
    </row>
    <row r="6537" spans="1:6" x14ac:dyDescent="0.2">
      <c r="A6537" s="12">
        <v>42803</v>
      </c>
      <c r="B6537" s="13">
        <v>0.94791666666666663</v>
      </c>
      <c r="D6537" s="15">
        <v>83.156442949999985</v>
      </c>
      <c r="F6537" s="15"/>
    </row>
    <row r="6538" spans="1:6" x14ac:dyDescent="0.2">
      <c r="A6538" s="12">
        <v>42803</v>
      </c>
      <c r="B6538" s="13">
        <v>0.95833333333333337</v>
      </c>
      <c r="D6538" s="15">
        <v>81.041144379999992</v>
      </c>
      <c r="F6538" s="15"/>
    </row>
    <row r="6539" spans="1:6" x14ac:dyDescent="0.2">
      <c r="A6539" s="12">
        <v>42803</v>
      </c>
      <c r="B6539" s="13">
        <v>0.96875</v>
      </c>
      <c r="D6539" s="15">
        <v>77.883540279999991</v>
      </c>
      <c r="F6539" s="15"/>
    </row>
    <row r="6540" spans="1:6" x14ac:dyDescent="0.2">
      <c r="A6540" s="12">
        <v>42803</v>
      </c>
      <c r="B6540" s="13">
        <v>0.97916666666666663</v>
      </c>
      <c r="D6540" s="15">
        <v>74.883185054999998</v>
      </c>
      <c r="F6540" s="15"/>
    </row>
    <row r="6541" spans="1:6" x14ac:dyDescent="0.2">
      <c r="A6541" s="12">
        <v>42803</v>
      </c>
      <c r="B6541" s="13">
        <v>0.98958333333333337</v>
      </c>
      <c r="D6541" s="15">
        <v>72.610848222499996</v>
      </c>
      <c r="F6541" s="15"/>
    </row>
    <row r="6542" spans="1:6" x14ac:dyDescent="0.2">
      <c r="A6542" s="12">
        <v>42804</v>
      </c>
      <c r="B6542" s="13">
        <v>0</v>
      </c>
      <c r="D6542" s="15">
        <v>68.482140842500002</v>
      </c>
      <c r="F6542" s="15"/>
    </row>
    <row r="6543" spans="1:6" x14ac:dyDescent="0.2">
      <c r="A6543" s="12">
        <v>42804</v>
      </c>
      <c r="B6543" s="13">
        <v>1.0416666666666666E-2</v>
      </c>
      <c r="D6543" s="15">
        <v>66.275958157499986</v>
      </c>
      <c r="F6543" s="15"/>
    </row>
    <row r="6544" spans="1:6" x14ac:dyDescent="0.2">
      <c r="A6544" s="12">
        <v>42804</v>
      </c>
      <c r="B6544" s="13">
        <v>2.0833333333333332E-2</v>
      </c>
      <c r="D6544" s="15">
        <v>64.427112820000005</v>
      </c>
      <c r="F6544" s="15"/>
    </row>
    <row r="6545" spans="1:6" x14ac:dyDescent="0.2">
      <c r="A6545" s="12">
        <v>42804</v>
      </c>
      <c r="B6545" s="13">
        <v>3.125E-2</v>
      </c>
      <c r="D6545" s="15">
        <v>62.546478189999995</v>
      </c>
      <c r="F6545" s="15"/>
    </row>
    <row r="6546" spans="1:6" x14ac:dyDescent="0.2">
      <c r="A6546" s="12">
        <v>42804</v>
      </c>
      <c r="B6546" s="13">
        <v>4.1666666666666664E-2</v>
      </c>
      <c r="D6546" s="15">
        <v>61.288420199999997</v>
      </c>
      <c r="F6546" s="15"/>
    </row>
    <row r="6547" spans="1:6" x14ac:dyDescent="0.2">
      <c r="A6547" s="12">
        <v>42804</v>
      </c>
      <c r="B6547" s="13">
        <v>5.2083333333333336E-2</v>
      </c>
      <c r="D6547" s="15">
        <v>60.306060569999993</v>
      </c>
      <c r="F6547" s="15"/>
    </row>
    <row r="6548" spans="1:6" x14ac:dyDescent="0.2">
      <c r="A6548" s="12">
        <v>42804</v>
      </c>
      <c r="B6548" s="13">
        <v>6.25E-2</v>
      </c>
      <c r="D6548" s="15">
        <v>58.925221582499994</v>
      </c>
      <c r="F6548" s="15"/>
    </row>
    <row r="6549" spans="1:6" x14ac:dyDescent="0.2">
      <c r="A6549" s="12">
        <v>42804</v>
      </c>
      <c r="B6549" s="13">
        <v>7.2916666666666671E-2</v>
      </c>
      <c r="D6549" s="15">
        <v>58.40061527999999</v>
      </c>
      <c r="F6549" s="15"/>
    </row>
    <row r="6550" spans="1:6" x14ac:dyDescent="0.2">
      <c r="A6550" s="12">
        <v>42804</v>
      </c>
      <c r="B6550" s="13">
        <v>8.3333333333333329E-2</v>
      </c>
      <c r="D6550" s="15">
        <v>59.342813897499994</v>
      </c>
      <c r="F6550" s="15"/>
    </row>
    <row r="6551" spans="1:6" x14ac:dyDescent="0.2">
      <c r="A6551" s="12">
        <v>42804</v>
      </c>
      <c r="B6551" s="13">
        <v>9.375E-2</v>
      </c>
      <c r="D6551" s="15">
        <v>59.749252885000004</v>
      </c>
      <c r="F6551" s="15"/>
    </row>
    <row r="6552" spans="1:6" x14ac:dyDescent="0.2">
      <c r="A6552" s="12">
        <v>42804</v>
      </c>
      <c r="B6552" s="13">
        <v>0.10416666666666667</v>
      </c>
      <c r="D6552" s="15">
        <v>58.177906517500006</v>
      </c>
      <c r="F6552" s="15"/>
    </row>
    <row r="6553" spans="1:6" x14ac:dyDescent="0.2">
      <c r="A6553" s="12">
        <v>42804</v>
      </c>
      <c r="B6553" s="13">
        <v>0.11458333333333333</v>
      </c>
      <c r="D6553" s="15">
        <v>58.025271325000006</v>
      </c>
      <c r="F6553" s="15"/>
    </row>
    <row r="6554" spans="1:6" x14ac:dyDescent="0.2">
      <c r="A6554" s="12">
        <v>42804</v>
      </c>
      <c r="B6554" s="13">
        <v>0.125</v>
      </c>
      <c r="D6554" s="15">
        <v>57.517332337499994</v>
      </c>
      <c r="F6554" s="15"/>
    </row>
    <row r="6555" spans="1:6" x14ac:dyDescent="0.2">
      <c r="A6555" s="12">
        <v>42804</v>
      </c>
      <c r="B6555" s="13">
        <v>0.13541666666666666</v>
      </c>
      <c r="D6555" s="15">
        <v>56.807938687499998</v>
      </c>
      <c r="F6555" s="15"/>
    </row>
    <row r="6556" spans="1:6" x14ac:dyDescent="0.2">
      <c r="A6556" s="12">
        <v>42804</v>
      </c>
      <c r="B6556" s="13">
        <v>0.14583333333333334</v>
      </c>
      <c r="D6556" s="15">
        <v>57.140107079999993</v>
      </c>
      <c r="F6556" s="15"/>
    </row>
    <row r="6557" spans="1:6" x14ac:dyDescent="0.2">
      <c r="A6557" s="12">
        <v>42804</v>
      </c>
      <c r="B6557" s="13">
        <v>0.15625</v>
      </c>
      <c r="D6557" s="15">
        <v>57.259434539999994</v>
      </c>
      <c r="F6557" s="15"/>
    </row>
    <row r="6558" spans="1:6" x14ac:dyDescent="0.2">
      <c r="A6558" s="12">
        <v>42804</v>
      </c>
      <c r="B6558" s="13">
        <v>0.16666666666666666</v>
      </c>
      <c r="D6558" s="15">
        <v>58.091528494999991</v>
      </c>
      <c r="F6558" s="15"/>
    </row>
    <row r="6559" spans="1:6" x14ac:dyDescent="0.2">
      <c r="A6559" s="12">
        <v>42804</v>
      </c>
      <c r="B6559" s="13">
        <v>0.17708333333333334</v>
      </c>
      <c r="D6559" s="15">
        <v>58.644394427499996</v>
      </c>
      <c r="F6559" s="15"/>
    </row>
    <row r="6560" spans="1:6" x14ac:dyDescent="0.2">
      <c r="A6560" s="12">
        <v>42804</v>
      </c>
      <c r="B6560" s="13">
        <v>0.1875</v>
      </c>
      <c r="D6560" s="15">
        <v>59.317308977499998</v>
      </c>
      <c r="F6560" s="15"/>
    </row>
    <row r="6561" spans="1:6" x14ac:dyDescent="0.2">
      <c r="A6561" s="12">
        <v>42804</v>
      </c>
      <c r="B6561" s="13">
        <v>0.19791666666666666</v>
      </c>
      <c r="D6561" s="15">
        <v>61.025219027499986</v>
      </c>
      <c r="F6561" s="15"/>
    </row>
    <row r="6562" spans="1:6" x14ac:dyDescent="0.2">
      <c r="A6562" s="12">
        <v>42804</v>
      </c>
      <c r="B6562" s="13">
        <v>0.20833333333333334</v>
      </c>
      <c r="D6562" s="15">
        <v>62.345597002499993</v>
      </c>
      <c r="F6562" s="15"/>
    </row>
    <row r="6563" spans="1:6" x14ac:dyDescent="0.2">
      <c r="A6563" s="12">
        <v>42804</v>
      </c>
      <c r="B6563" s="13">
        <v>0.21875</v>
      </c>
      <c r="D6563" s="15">
        <v>63.138251102499993</v>
      </c>
      <c r="F6563" s="15"/>
    </row>
    <row r="6564" spans="1:6" x14ac:dyDescent="0.2">
      <c r="A6564" s="12">
        <v>42804</v>
      </c>
      <c r="B6564" s="13">
        <v>0.22916666666666666</v>
      </c>
      <c r="D6564" s="15">
        <v>63.902824719999998</v>
      </c>
      <c r="F6564" s="15"/>
    </row>
    <row r="6565" spans="1:6" x14ac:dyDescent="0.2">
      <c r="A6565" s="12">
        <v>42804</v>
      </c>
      <c r="B6565" s="13">
        <v>0.23958333333333334</v>
      </c>
      <c r="D6565" s="15">
        <v>64.759496392499983</v>
      </c>
      <c r="F6565" s="15"/>
    </row>
    <row r="6566" spans="1:6" x14ac:dyDescent="0.2">
      <c r="A6566" s="12">
        <v>42804</v>
      </c>
      <c r="B6566" s="13">
        <v>0.25</v>
      </c>
      <c r="D6566" s="15">
        <v>64.174070782499996</v>
      </c>
      <c r="F6566" s="15"/>
    </row>
    <row r="6567" spans="1:6" x14ac:dyDescent="0.2">
      <c r="A6567" s="12">
        <v>42804</v>
      </c>
      <c r="B6567" s="13">
        <v>0.26041666666666669</v>
      </c>
      <c r="D6567" s="15">
        <v>65.737945734999983</v>
      </c>
      <c r="F6567" s="15"/>
    </row>
    <row r="6568" spans="1:6" x14ac:dyDescent="0.2">
      <c r="A6568" s="12">
        <v>42804</v>
      </c>
      <c r="B6568" s="13">
        <v>0.27083333333333331</v>
      </c>
      <c r="D6568" s="15">
        <v>68.144221459999997</v>
      </c>
      <c r="F6568" s="15"/>
    </row>
    <row r="6569" spans="1:6" x14ac:dyDescent="0.2">
      <c r="A6569" s="12">
        <v>42804</v>
      </c>
      <c r="B6569" s="13">
        <v>0.28125</v>
      </c>
      <c r="D6569" s="15">
        <v>68.436564804999989</v>
      </c>
      <c r="F6569" s="15"/>
    </row>
    <row r="6570" spans="1:6" x14ac:dyDescent="0.2">
      <c r="A6570" s="12">
        <v>42804</v>
      </c>
      <c r="B6570" s="13">
        <v>0.29166666666666669</v>
      </c>
      <c r="D6570" s="15">
        <v>70.922647442499994</v>
      </c>
      <c r="F6570" s="15"/>
    </row>
    <row r="6571" spans="1:6" x14ac:dyDescent="0.2">
      <c r="A6571" s="12">
        <v>42804</v>
      </c>
      <c r="B6571" s="13">
        <v>0.30208333333333331</v>
      </c>
      <c r="D6571" s="15">
        <v>72.894838117500001</v>
      </c>
      <c r="F6571" s="15"/>
    </row>
    <row r="6572" spans="1:6" x14ac:dyDescent="0.2">
      <c r="A6572" s="12">
        <v>42804</v>
      </c>
      <c r="B6572" s="13">
        <v>0.3125</v>
      </c>
      <c r="D6572" s="15">
        <v>77.495708779999987</v>
      </c>
      <c r="F6572" s="15"/>
    </row>
    <row r="6573" spans="1:6" x14ac:dyDescent="0.2">
      <c r="A6573" s="12">
        <v>42804</v>
      </c>
      <c r="B6573" s="13">
        <v>0.32291666666666669</v>
      </c>
      <c r="D6573" s="15">
        <v>81.013897719999989</v>
      </c>
      <c r="F6573" s="15"/>
    </row>
    <row r="6574" spans="1:6" x14ac:dyDescent="0.2">
      <c r="A6574" s="12">
        <v>42804</v>
      </c>
      <c r="B6574" s="13">
        <v>0.33333333333333331</v>
      </c>
      <c r="D6574" s="15">
        <v>86.999262384999994</v>
      </c>
      <c r="F6574" s="15"/>
    </row>
    <row r="6575" spans="1:6" x14ac:dyDescent="0.2">
      <c r="A6575" s="12">
        <v>42804</v>
      </c>
      <c r="B6575" s="13">
        <v>0.34375</v>
      </c>
      <c r="D6575" s="15">
        <v>89.792572834999987</v>
      </c>
      <c r="F6575" s="15"/>
    </row>
    <row r="6576" spans="1:6" x14ac:dyDescent="0.2">
      <c r="A6576" s="12">
        <v>42804</v>
      </c>
      <c r="B6576" s="13">
        <v>0.35416666666666669</v>
      </c>
      <c r="D6576" s="15">
        <v>91.661306082499976</v>
      </c>
      <c r="F6576" s="15"/>
    </row>
    <row r="6577" spans="1:6" x14ac:dyDescent="0.2">
      <c r="A6577" s="12">
        <v>42804</v>
      </c>
      <c r="B6577" s="13">
        <v>0.36458333333333331</v>
      </c>
      <c r="D6577" s="15">
        <v>95.715617514999991</v>
      </c>
      <c r="F6577" s="15"/>
    </row>
    <row r="6578" spans="1:6" x14ac:dyDescent="0.2">
      <c r="A6578" s="12">
        <v>42804</v>
      </c>
      <c r="B6578" s="13">
        <v>0.375</v>
      </c>
      <c r="D6578" s="15">
        <v>97.743091179999993</v>
      </c>
      <c r="F6578" s="15"/>
    </row>
    <row r="6579" spans="1:6" x14ac:dyDescent="0.2">
      <c r="A6579" s="12">
        <v>42804</v>
      </c>
      <c r="B6579" s="13">
        <v>0.38541666666666669</v>
      </c>
      <c r="D6579" s="15">
        <v>99.588666695000001</v>
      </c>
      <c r="F6579" s="15"/>
    </row>
    <row r="6580" spans="1:6" x14ac:dyDescent="0.2">
      <c r="A6580" s="12">
        <v>42804</v>
      </c>
      <c r="B6580" s="13">
        <v>0.39583333333333331</v>
      </c>
      <c r="D6580" s="15">
        <v>102.55128878749998</v>
      </c>
      <c r="F6580" s="15"/>
    </row>
    <row r="6581" spans="1:6" x14ac:dyDescent="0.2">
      <c r="A6581" s="12">
        <v>42804</v>
      </c>
      <c r="B6581" s="13">
        <v>0.40625</v>
      </c>
      <c r="D6581" s="15">
        <v>103.77127311249998</v>
      </c>
      <c r="F6581" s="15"/>
    </row>
    <row r="6582" spans="1:6" x14ac:dyDescent="0.2">
      <c r="A6582" s="12">
        <v>42804</v>
      </c>
      <c r="B6582" s="13">
        <v>0.41666666666666669</v>
      </c>
      <c r="D6582" s="15">
        <v>104.01438489749998</v>
      </c>
      <c r="F6582" s="15"/>
    </row>
    <row r="6583" spans="1:6" x14ac:dyDescent="0.2">
      <c r="A6583" s="12">
        <v>42804</v>
      </c>
      <c r="B6583" s="13">
        <v>0.42708333333333331</v>
      </c>
      <c r="D6583" s="15">
        <v>104.022523675</v>
      </c>
      <c r="F6583" s="15"/>
    </row>
    <row r="6584" spans="1:6" x14ac:dyDescent="0.2">
      <c r="A6584" s="12">
        <v>42804</v>
      </c>
      <c r="B6584" s="13">
        <v>0.4375</v>
      </c>
      <c r="D6584" s="15">
        <v>106.12947285499999</v>
      </c>
      <c r="F6584" s="15"/>
    </row>
    <row r="6585" spans="1:6" x14ac:dyDescent="0.2">
      <c r="A6585" s="12">
        <v>42804</v>
      </c>
      <c r="B6585" s="13">
        <v>0.44791666666666669</v>
      </c>
      <c r="D6585" s="15">
        <v>106.32780994499998</v>
      </c>
      <c r="F6585" s="15"/>
    </row>
    <row r="6586" spans="1:6" x14ac:dyDescent="0.2">
      <c r="A6586" s="12">
        <v>42804</v>
      </c>
      <c r="B6586" s="13">
        <v>0.45833333333333331</v>
      </c>
      <c r="D6586" s="15">
        <v>108.13484591</v>
      </c>
      <c r="F6586" s="15"/>
    </row>
    <row r="6587" spans="1:6" x14ac:dyDescent="0.2">
      <c r="A6587" s="12">
        <v>42804</v>
      </c>
      <c r="B6587" s="13">
        <v>0.46875</v>
      </c>
      <c r="D6587" s="15">
        <v>108.16735635999999</v>
      </c>
      <c r="F6587" s="15"/>
    </row>
    <row r="6588" spans="1:6" x14ac:dyDescent="0.2">
      <c r="A6588" s="12">
        <v>42804</v>
      </c>
      <c r="B6588" s="13">
        <v>0.47916666666666669</v>
      </c>
      <c r="D6588" s="15">
        <v>106.8213704425</v>
      </c>
      <c r="F6588" s="15"/>
    </row>
    <row r="6589" spans="1:6" x14ac:dyDescent="0.2">
      <c r="A6589" s="12">
        <v>42804</v>
      </c>
      <c r="B6589" s="13">
        <v>0.48958333333333331</v>
      </c>
      <c r="D6589" s="15">
        <v>105.23441388250001</v>
      </c>
      <c r="F6589" s="15"/>
    </row>
    <row r="6590" spans="1:6" x14ac:dyDescent="0.2">
      <c r="A6590" s="12">
        <v>42804</v>
      </c>
      <c r="B6590" s="13">
        <v>0.5</v>
      </c>
      <c r="D6590" s="15">
        <v>103.99276336749999</v>
      </c>
      <c r="F6590" s="15"/>
    </row>
    <row r="6591" spans="1:6" x14ac:dyDescent="0.2">
      <c r="A6591" s="12">
        <v>42804</v>
      </c>
      <c r="B6591" s="13">
        <v>0.51041666666666663</v>
      </c>
      <c r="D6591" s="15">
        <v>107.05314518499999</v>
      </c>
      <c r="F6591" s="15"/>
    </row>
    <row r="6592" spans="1:6" x14ac:dyDescent="0.2">
      <c r="A6592" s="12">
        <v>42804</v>
      </c>
      <c r="B6592" s="13">
        <v>0.52083333333333337</v>
      </c>
      <c r="D6592" s="15">
        <v>111.25604703499999</v>
      </c>
      <c r="F6592" s="15"/>
    </row>
    <row r="6593" spans="1:6" x14ac:dyDescent="0.2">
      <c r="A6593" s="12">
        <v>42804</v>
      </c>
      <c r="B6593" s="13">
        <v>0.53125</v>
      </c>
      <c r="D6593" s="15">
        <v>111.46409513750001</v>
      </c>
      <c r="F6593" s="15"/>
    </row>
    <row r="6594" spans="1:6" x14ac:dyDescent="0.2">
      <c r="A6594" s="12">
        <v>42804</v>
      </c>
      <c r="B6594" s="13">
        <v>0.54166666666666663</v>
      </c>
      <c r="D6594" s="15">
        <v>109.94267459</v>
      </c>
      <c r="F6594" s="15"/>
    </row>
    <row r="6595" spans="1:6" x14ac:dyDescent="0.2">
      <c r="A6595" s="12">
        <v>42804</v>
      </c>
      <c r="B6595" s="13">
        <v>0.55208333333333337</v>
      </c>
      <c r="D6595" s="15">
        <v>109.66942187250001</v>
      </c>
      <c r="F6595" s="15"/>
    </row>
    <row r="6596" spans="1:6" x14ac:dyDescent="0.2">
      <c r="A6596" s="12">
        <v>42804</v>
      </c>
      <c r="B6596" s="13">
        <v>0.5625</v>
      </c>
      <c r="D6596" s="15">
        <v>106.276911755</v>
      </c>
      <c r="F6596" s="15"/>
    </row>
    <row r="6597" spans="1:6" x14ac:dyDescent="0.2">
      <c r="A6597" s="12">
        <v>42804</v>
      </c>
      <c r="B6597" s="13">
        <v>0.57291666666666663</v>
      </c>
      <c r="D6597" s="15">
        <v>103.83435840750001</v>
      </c>
      <c r="F6597" s="15"/>
    </row>
    <row r="6598" spans="1:6" x14ac:dyDescent="0.2">
      <c r="A6598" s="12">
        <v>42804</v>
      </c>
      <c r="B6598" s="13">
        <v>0.58333333333333337</v>
      </c>
      <c r="D6598" s="15">
        <v>101.11691311749999</v>
      </c>
      <c r="F6598" s="15"/>
    </row>
    <row r="6599" spans="1:6" x14ac:dyDescent="0.2">
      <c r="A6599" s="12">
        <v>42804</v>
      </c>
      <c r="B6599" s="13">
        <v>0.59375</v>
      </c>
      <c r="D6599" s="15">
        <v>100.46190215249999</v>
      </c>
      <c r="F6599" s="15"/>
    </row>
    <row r="6600" spans="1:6" x14ac:dyDescent="0.2">
      <c r="A6600" s="12">
        <v>42804</v>
      </c>
      <c r="B6600" s="13">
        <v>0.60416666666666663</v>
      </c>
      <c r="D6600" s="15">
        <v>98.864047537499985</v>
      </c>
      <c r="F6600" s="15"/>
    </row>
    <row r="6601" spans="1:6" x14ac:dyDescent="0.2">
      <c r="A6601" s="12">
        <v>42804</v>
      </c>
      <c r="B6601" s="13">
        <v>0.61458333333333337</v>
      </c>
      <c r="D6601" s="15">
        <v>97.79719118749999</v>
      </c>
      <c r="F6601" s="15"/>
    </row>
    <row r="6602" spans="1:6" x14ac:dyDescent="0.2">
      <c r="A6602" s="12">
        <v>42804</v>
      </c>
      <c r="B6602" s="13">
        <v>0.625</v>
      </c>
      <c r="D6602" s="15">
        <v>98.555865624999981</v>
      </c>
      <c r="F6602" s="15"/>
    </row>
    <row r="6603" spans="1:6" x14ac:dyDescent="0.2">
      <c r="A6603" s="12">
        <v>42804</v>
      </c>
      <c r="B6603" s="13">
        <v>0.63541666666666663</v>
      </c>
      <c r="D6603" s="15">
        <v>100.28690650999999</v>
      </c>
      <c r="F6603" s="15"/>
    </row>
    <row r="6604" spans="1:6" x14ac:dyDescent="0.2">
      <c r="A6604" s="12">
        <v>42804</v>
      </c>
      <c r="B6604" s="13">
        <v>0.64583333333333337</v>
      </c>
      <c r="D6604" s="15">
        <v>99.028870849999976</v>
      </c>
      <c r="F6604" s="15"/>
    </row>
    <row r="6605" spans="1:6" x14ac:dyDescent="0.2">
      <c r="A6605" s="12">
        <v>42804</v>
      </c>
      <c r="B6605" s="13">
        <v>0.65625</v>
      </c>
      <c r="D6605" s="15">
        <v>99.458673615000009</v>
      </c>
      <c r="F6605" s="15"/>
    </row>
    <row r="6606" spans="1:6" x14ac:dyDescent="0.2">
      <c r="A6606" s="12">
        <v>42804</v>
      </c>
      <c r="B6606" s="13">
        <v>0.66666666666666663</v>
      </c>
      <c r="D6606" s="15">
        <v>99.375283244999991</v>
      </c>
      <c r="F6606" s="15"/>
    </row>
    <row r="6607" spans="1:6" x14ac:dyDescent="0.2">
      <c r="A6607" s="12">
        <v>42804</v>
      </c>
      <c r="B6607" s="13">
        <v>0.67708333333333337</v>
      </c>
      <c r="D6607" s="15">
        <v>98.743792874999997</v>
      </c>
      <c r="F6607" s="15"/>
    </row>
    <row r="6608" spans="1:6" x14ac:dyDescent="0.2">
      <c r="A6608" s="12">
        <v>42804</v>
      </c>
      <c r="B6608" s="13">
        <v>0.6875</v>
      </c>
      <c r="D6608" s="15">
        <v>98.619883197499988</v>
      </c>
      <c r="F6608" s="15"/>
    </row>
    <row r="6609" spans="1:6" x14ac:dyDescent="0.2">
      <c r="A6609" s="12">
        <v>42804</v>
      </c>
      <c r="B6609" s="13">
        <v>0.69791666666666663</v>
      </c>
      <c r="D6609" s="15">
        <v>98.537984369999975</v>
      </c>
      <c r="F6609" s="15"/>
    </row>
    <row r="6610" spans="1:6" x14ac:dyDescent="0.2">
      <c r="A6610" s="12">
        <v>42804</v>
      </c>
      <c r="B6610" s="13">
        <v>0.70833333333333337</v>
      </c>
      <c r="D6610" s="15">
        <v>99.413872022499987</v>
      </c>
      <c r="F6610" s="15"/>
    </row>
    <row r="6611" spans="1:6" x14ac:dyDescent="0.2">
      <c r="A6611" s="12">
        <v>42804</v>
      </c>
      <c r="B6611" s="13">
        <v>0.71875</v>
      </c>
      <c r="D6611" s="15">
        <v>101.91378657249999</v>
      </c>
      <c r="F6611" s="15"/>
    </row>
    <row r="6612" spans="1:6" x14ac:dyDescent="0.2">
      <c r="A6612" s="12">
        <v>42804</v>
      </c>
      <c r="B6612" s="13">
        <v>0.72916666666666663</v>
      </c>
      <c r="D6612" s="15">
        <v>102.99004486749999</v>
      </c>
      <c r="F6612" s="15"/>
    </row>
    <row r="6613" spans="1:6" x14ac:dyDescent="0.2">
      <c r="A6613" s="12">
        <v>42804</v>
      </c>
      <c r="B6613" s="13">
        <v>0.73958333333333337</v>
      </c>
      <c r="D6613" s="15">
        <v>103.42610967500001</v>
      </c>
      <c r="F6613" s="15"/>
    </row>
    <row r="6614" spans="1:6" x14ac:dyDescent="0.2">
      <c r="A6614" s="12">
        <v>42804</v>
      </c>
      <c r="B6614" s="13">
        <v>0.75</v>
      </c>
      <c r="D6614" s="15">
        <v>103.12719521999998</v>
      </c>
      <c r="F6614" s="15"/>
    </row>
    <row r="6615" spans="1:6" x14ac:dyDescent="0.2">
      <c r="A6615" s="12">
        <v>42804</v>
      </c>
      <c r="B6615" s="13">
        <v>0.76041666666666663</v>
      </c>
      <c r="D6615" s="15">
        <v>103.75760157000001</v>
      </c>
      <c r="F6615" s="15"/>
    </row>
    <row r="6616" spans="1:6" x14ac:dyDescent="0.2">
      <c r="A6616" s="12">
        <v>42804</v>
      </c>
      <c r="B6616" s="13">
        <v>0.77083333333333337</v>
      </c>
      <c r="D6616" s="15">
        <v>107.7627037725</v>
      </c>
      <c r="F6616" s="15"/>
    </row>
    <row r="6617" spans="1:6" x14ac:dyDescent="0.2">
      <c r="A6617" s="12">
        <v>42804</v>
      </c>
      <c r="B6617" s="13">
        <v>0.78125</v>
      </c>
      <c r="D6617" s="15">
        <v>111.4410485475</v>
      </c>
      <c r="F6617" s="15"/>
    </row>
    <row r="6618" spans="1:6" x14ac:dyDescent="0.2">
      <c r="A6618" s="12">
        <v>42804</v>
      </c>
      <c r="B6618" s="13">
        <v>0.79166666666666663</v>
      </c>
      <c r="D6618" s="15">
        <v>111.25919962499999</v>
      </c>
      <c r="F6618" s="15"/>
    </row>
    <row r="6619" spans="1:6" x14ac:dyDescent="0.2">
      <c r="A6619" s="12">
        <v>42804</v>
      </c>
      <c r="B6619" s="13">
        <v>0.80208333333333337</v>
      </c>
      <c r="D6619" s="15">
        <v>109.65057687500001</v>
      </c>
      <c r="F6619" s="15"/>
    </row>
    <row r="6620" spans="1:6" x14ac:dyDescent="0.2">
      <c r="A6620" s="12">
        <v>42804</v>
      </c>
      <c r="B6620" s="13">
        <v>0.8125</v>
      </c>
      <c r="D6620" s="15">
        <v>107.74348322499998</v>
      </c>
      <c r="F6620" s="15"/>
    </row>
    <row r="6621" spans="1:6" x14ac:dyDescent="0.2">
      <c r="A6621" s="12">
        <v>42804</v>
      </c>
      <c r="B6621" s="13">
        <v>0.82291666666666663</v>
      </c>
      <c r="D6621" s="15">
        <v>105.6143527425</v>
      </c>
      <c r="F6621" s="15"/>
    </row>
    <row r="6622" spans="1:6" x14ac:dyDescent="0.2">
      <c r="A6622" s="12">
        <v>42804</v>
      </c>
      <c r="B6622" s="13">
        <v>0.83333333333333337</v>
      </c>
      <c r="D6622" s="15">
        <v>103.8857620675</v>
      </c>
      <c r="F6622" s="15"/>
    </row>
    <row r="6623" spans="1:6" x14ac:dyDescent="0.2">
      <c r="A6623" s="12">
        <v>42804</v>
      </c>
      <c r="B6623" s="13">
        <v>0.84375</v>
      </c>
      <c r="D6623" s="15">
        <v>101.85434665</v>
      </c>
      <c r="F6623" s="15"/>
    </row>
    <row r="6624" spans="1:6" x14ac:dyDescent="0.2">
      <c r="A6624" s="12">
        <v>42804</v>
      </c>
      <c r="B6624" s="13">
        <v>0.85416666666666663</v>
      </c>
      <c r="D6624" s="15">
        <v>98.82681124749999</v>
      </c>
      <c r="F6624" s="15"/>
    </row>
    <row r="6625" spans="1:6" x14ac:dyDescent="0.2">
      <c r="A6625" s="12">
        <v>42804</v>
      </c>
      <c r="B6625" s="13">
        <v>0.86458333333333337</v>
      </c>
      <c r="D6625" s="15">
        <v>95.510103867499993</v>
      </c>
      <c r="F6625" s="15"/>
    </row>
    <row r="6626" spans="1:6" x14ac:dyDescent="0.2">
      <c r="A6626" s="12">
        <v>42804</v>
      </c>
      <c r="B6626" s="13">
        <v>0.875</v>
      </c>
      <c r="D6626" s="15">
        <v>93.805651922500005</v>
      </c>
      <c r="F6626" s="15"/>
    </row>
    <row r="6627" spans="1:6" x14ac:dyDescent="0.2">
      <c r="A6627" s="12">
        <v>42804</v>
      </c>
      <c r="B6627" s="13">
        <v>0.88541666666666663</v>
      </c>
      <c r="D6627" s="15">
        <v>91.819960732499993</v>
      </c>
      <c r="F6627" s="15"/>
    </row>
    <row r="6628" spans="1:6" x14ac:dyDescent="0.2">
      <c r="A6628" s="12">
        <v>42804</v>
      </c>
      <c r="B6628" s="13">
        <v>0.89583333333333337</v>
      </c>
      <c r="D6628" s="15">
        <v>89.049243675</v>
      </c>
      <c r="F6628" s="15"/>
    </row>
    <row r="6629" spans="1:6" x14ac:dyDescent="0.2">
      <c r="A6629" s="12">
        <v>42804</v>
      </c>
      <c r="B6629" s="13">
        <v>0.90625</v>
      </c>
      <c r="D6629" s="15">
        <v>86.315364012499998</v>
      </c>
      <c r="F6629" s="15"/>
    </row>
    <row r="6630" spans="1:6" x14ac:dyDescent="0.2">
      <c r="A6630" s="12">
        <v>42804</v>
      </c>
      <c r="B6630" s="13">
        <v>0.91666666666666663</v>
      </c>
      <c r="D6630" s="15">
        <v>85.601253657499996</v>
      </c>
      <c r="F6630" s="15"/>
    </row>
    <row r="6631" spans="1:6" x14ac:dyDescent="0.2">
      <c r="A6631" s="12">
        <v>42804</v>
      </c>
      <c r="B6631" s="13">
        <v>0.92708333333333337</v>
      </c>
      <c r="D6631" s="15">
        <v>84.478930602499986</v>
      </c>
      <c r="F6631" s="15"/>
    </row>
    <row r="6632" spans="1:6" x14ac:dyDescent="0.2">
      <c r="A6632" s="12">
        <v>42804</v>
      </c>
      <c r="B6632" s="13">
        <v>0.9375</v>
      </c>
      <c r="D6632" s="15">
        <v>81.919943559999993</v>
      </c>
      <c r="F6632" s="15"/>
    </row>
    <row r="6633" spans="1:6" x14ac:dyDescent="0.2">
      <c r="A6633" s="12">
        <v>42804</v>
      </c>
      <c r="B6633" s="13">
        <v>0.94791666666666663</v>
      </c>
      <c r="D6633" s="15">
        <v>78.730111179999994</v>
      </c>
      <c r="F6633" s="15"/>
    </row>
    <row r="6634" spans="1:6" x14ac:dyDescent="0.2">
      <c r="A6634" s="12">
        <v>42804</v>
      </c>
      <c r="B6634" s="13">
        <v>0.95833333333333337</v>
      </c>
      <c r="D6634" s="15">
        <v>76.819720809999993</v>
      </c>
      <c r="F6634" s="15"/>
    </row>
    <row r="6635" spans="1:6" x14ac:dyDescent="0.2">
      <c r="A6635" s="12">
        <v>42804</v>
      </c>
      <c r="B6635" s="13">
        <v>0.96875</v>
      </c>
      <c r="D6635" s="15">
        <v>74.87524775499999</v>
      </c>
      <c r="F6635" s="15"/>
    </row>
    <row r="6636" spans="1:6" x14ac:dyDescent="0.2">
      <c r="A6636" s="12">
        <v>42804</v>
      </c>
      <c r="B6636" s="13">
        <v>0.97916666666666663</v>
      </c>
      <c r="D6636" s="15">
        <v>72.847926340000001</v>
      </c>
      <c r="F6636" s="15"/>
    </row>
    <row r="6637" spans="1:6" x14ac:dyDescent="0.2">
      <c r="A6637" s="12">
        <v>42804</v>
      </c>
      <c r="B6637" s="13">
        <v>0.98958333333333337</v>
      </c>
      <c r="D6637" s="15">
        <v>70.255577770000002</v>
      </c>
      <c r="F6637" s="15"/>
    </row>
    <row r="6638" spans="1:6" x14ac:dyDescent="0.2">
      <c r="A6638" s="12">
        <v>42805</v>
      </c>
      <c r="B6638" s="13">
        <v>0</v>
      </c>
      <c r="D6638" s="15">
        <v>66.57267310749998</v>
      </c>
      <c r="F6638" s="15"/>
    </row>
    <row r="6639" spans="1:6" x14ac:dyDescent="0.2">
      <c r="A6639" s="12">
        <v>42805</v>
      </c>
      <c r="B6639" s="13">
        <v>1.0416666666666666E-2</v>
      </c>
      <c r="D6639" s="15">
        <v>64.808481307499989</v>
      </c>
      <c r="F6639" s="15"/>
    </row>
    <row r="6640" spans="1:6" x14ac:dyDescent="0.2">
      <c r="A6640" s="12">
        <v>42805</v>
      </c>
      <c r="B6640" s="13">
        <v>2.0833333333333332E-2</v>
      </c>
      <c r="D6640" s="15">
        <v>63.198470037499987</v>
      </c>
      <c r="F6640" s="15"/>
    </row>
    <row r="6641" spans="1:6" x14ac:dyDescent="0.2">
      <c r="A6641" s="12">
        <v>42805</v>
      </c>
      <c r="B6641" s="13">
        <v>3.125E-2</v>
      </c>
      <c r="D6641" s="15">
        <v>61.578075824999999</v>
      </c>
      <c r="F6641" s="15"/>
    </row>
    <row r="6642" spans="1:6" x14ac:dyDescent="0.2">
      <c r="A6642" s="12">
        <v>42805</v>
      </c>
      <c r="B6642" s="13">
        <v>4.1666666666666664E-2</v>
      </c>
      <c r="D6642" s="15">
        <v>59.837762914999985</v>
      </c>
      <c r="F6642" s="15"/>
    </row>
    <row r="6643" spans="1:6" x14ac:dyDescent="0.2">
      <c r="A6643" s="12">
        <v>42805</v>
      </c>
      <c r="B6643" s="13">
        <v>5.2083333333333336E-2</v>
      </c>
      <c r="D6643" s="15">
        <v>58.487503847499994</v>
      </c>
      <c r="F6643" s="15"/>
    </row>
    <row r="6644" spans="1:6" x14ac:dyDescent="0.2">
      <c r="A6644" s="12">
        <v>42805</v>
      </c>
      <c r="B6644" s="13">
        <v>6.25E-2</v>
      </c>
      <c r="D6644" s="15">
        <v>57.599069780000001</v>
      </c>
      <c r="F6644" s="15"/>
    </row>
    <row r="6645" spans="1:6" x14ac:dyDescent="0.2">
      <c r="A6645" s="12">
        <v>42805</v>
      </c>
      <c r="B6645" s="13">
        <v>7.2916666666666671E-2</v>
      </c>
      <c r="D6645" s="15">
        <v>56.186235455000002</v>
      </c>
      <c r="F6645" s="15"/>
    </row>
    <row r="6646" spans="1:6" x14ac:dyDescent="0.2">
      <c r="A6646" s="12">
        <v>42805</v>
      </c>
      <c r="B6646" s="13">
        <v>8.3333333333333329E-2</v>
      </c>
      <c r="D6646" s="15">
        <v>56.60122530999999</v>
      </c>
      <c r="F6646" s="15"/>
    </row>
    <row r="6647" spans="1:6" x14ac:dyDescent="0.2">
      <c r="A6647" s="12">
        <v>42805</v>
      </c>
      <c r="B6647" s="13">
        <v>9.375E-2</v>
      </c>
      <c r="D6647" s="15">
        <v>56.814581354999987</v>
      </c>
      <c r="F6647" s="15"/>
    </row>
    <row r="6648" spans="1:6" x14ac:dyDescent="0.2">
      <c r="A6648" s="12">
        <v>42805</v>
      </c>
      <c r="B6648" s="13">
        <v>0.10416666666666667</v>
      </c>
      <c r="D6648" s="15">
        <v>56.469481354999999</v>
      </c>
      <c r="F6648" s="15"/>
    </row>
    <row r="6649" spans="1:6" x14ac:dyDescent="0.2">
      <c r="A6649" s="12">
        <v>42805</v>
      </c>
      <c r="B6649" s="13">
        <v>0.11458333333333333</v>
      </c>
      <c r="D6649" s="15">
        <v>55.965923107500004</v>
      </c>
      <c r="F6649" s="15"/>
    </row>
    <row r="6650" spans="1:6" x14ac:dyDescent="0.2">
      <c r="A6650" s="12">
        <v>42805</v>
      </c>
      <c r="B6650" s="13">
        <v>0.125</v>
      </c>
      <c r="D6650" s="15">
        <v>55.496008557499998</v>
      </c>
      <c r="F6650" s="15"/>
    </row>
    <row r="6651" spans="1:6" x14ac:dyDescent="0.2">
      <c r="A6651" s="12">
        <v>42805</v>
      </c>
      <c r="B6651" s="13">
        <v>0.13541666666666666</v>
      </c>
      <c r="D6651" s="15">
        <v>55.586973364999992</v>
      </c>
      <c r="F6651" s="15"/>
    </row>
    <row r="6652" spans="1:6" x14ac:dyDescent="0.2">
      <c r="A6652" s="12">
        <v>42805</v>
      </c>
      <c r="B6652" s="13">
        <v>0.14583333333333334</v>
      </c>
      <c r="D6652" s="15">
        <v>55.429751387499998</v>
      </c>
      <c r="F6652" s="15"/>
    </row>
    <row r="6653" spans="1:6" x14ac:dyDescent="0.2">
      <c r="A6653" s="12">
        <v>42805</v>
      </c>
      <c r="B6653" s="13">
        <v>0.15625</v>
      </c>
      <c r="D6653" s="15">
        <v>55.286724184999997</v>
      </c>
      <c r="F6653" s="15"/>
    </row>
    <row r="6654" spans="1:6" x14ac:dyDescent="0.2">
      <c r="A6654" s="12">
        <v>42805</v>
      </c>
      <c r="B6654" s="13">
        <v>0.16666666666666666</v>
      </c>
      <c r="D6654" s="15">
        <v>55.955800004999986</v>
      </c>
      <c r="F6654" s="15"/>
    </row>
    <row r="6655" spans="1:6" x14ac:dyDescent="0.2">
      <c r="A6655" s="12">
        <v>42805</v>
      </c>
      <c r="B6655" s="13">
        <v>0.17708333333333334</v>
      </c>
      <c r="D6655" s="15">
        <v>56.27696731999999</v>
      </c>
      <c r="F6655" s="15"/>
    </row>
    <row r="6656" spans="1:6" x14ac:dyDescent="0.2">
      <c r="A6656" s="12">
        <v>42805</v>
      </c>
      <c r="B6656" s="13">
        <v>0.1875</v>
      </c>
      <c r="D6656" s="15">
        <v>56.398767319999997</v>
      </c>
      <c r="F6656" s="15"/>
    </row>
    <row r="6657" spans="1:6" x14ac:dyDescent="0.2">
      <c r="A6657" s="12">
        <v>42805</v>
      </c>
      <c r="B6657" s="13">
        <v>0.19791666666666666</v>
      </c>
      <c r="D6657" s="15">
        <v>56.378646467499991</v>
      </c>
      <c r="F6657" s="15"/>
    </row>
    <row r="6658" spans="1:6" x14ac:dyDescent="0.2">
      <c r="A6658" s="12">
        <v>42805</v>
      </c>
      <c r="B6658" s="13">
        <v>0.20833333333333334</v>
      </c>
      <c r="D6658" s="15">
        <v>57.284110712500002</v>
      </c>
      <c r="F6658" s="15"/>
    </row>
    <row r="6659" spans="1:6" x14ac:dyDescent="0.2">
      <c r="A6659" s="12">
        <v>42805</v>
      </c>
      <c r="B6659" s="13">
        <v>0.21875</v>
      </c>
      <c r="D6659" s="15">
        <v>57.587195294999987</v>
      </c>
      <c r="F6659" s="15"/>
    </row>
    <row r="6660" spans="1:6" x14ac:dyDescent="0.2">
      <c r="A6660" s="12">
        <v>42805</v>
      </c>
      <c r="B6660" s="13">
        <v>0.22916666666666666</v>
      </c>
      <c r="D6660" s="15">
        <v>57.939842834999986</v>
      </c>
      <c r="F6660" s="15"/>
    </row>
    <row r="6661" spans="1:6" x14ac:dyDescent="0.2">
      <c r="A6661" s="12">
        <v>42805</v>
      </c>
      <c r="B6661" s="13">
        <v>0.23958333333333334</v>
      </c>
      <c r="D6661" s="15">
        <v>58.274407642499995</v>
      </c>
      <c r="F6661" s="15"/>
    </row>
    <row r="6662" spans="1:6" x14ac:dyDescent="0.2">
      <c r="A6662" s="12">
        <v>42805</v>
      </c>
      <c r="B6662" s="13">
        <v>0.25</v>
      </c>
      <c r="D6662" s="15">
        <v>57.962104830000001</v>
      </c>
      <c r="F6662" s="15"/>
    </row>
    <row r="6663" spans="1:6" x14ac:dyDescent="0.2">
      <c r="A6663" s="12">
        <v>42805</v>
      </c>
      <c r="B6663" s="13">
        <v>0.26041666666666669</v>
      </c>
      <c r="D6663" s="15">
        <v>58.105929315000004</v>
      </c>
      <c r="F6663" s="15"/>
    </row>
    <row r="6664" spans="1:6" x14ac:dyDescent="0.2">
      <c r="A6664" s="12">
        <v>42805</v>
      </c>
      <c r="B6664" s="13">
        <v>0.27083333333333331</v>
      </c>
      <c r="D6664" s="15">
        <v>56.960600777499998</v>
      </c>
      <c r="F6664" s="15"/>
    </row>
    <row r="6665" spans="1:6" x14ac:dyDescent="0.2">
      <c r="A6665" s="12">
        <v>42805</v>
      </c>
      <c r="B6665" s="13">
        <v>0.28125</v>
      </c>
      <c r="D6665" s="15">
        <v>57.341122754999994</v>
      </c>
      <c r="F6665" s="15"/>
    </row>
    <row r="6666" spans="1:6" x14ac:dyDescent="0.2">
      <c r="A6666" s="12">
        <v>42805</v>
      </c>
      <c r="B6666" s="13">
        <v>0.29166666666666669</v>
      </c>
      <c r="D6666" s="15">
        <v>58.522746677500002</v>
      </c>
      <c r="F6666" s="15"/>
    </row>
    <row r="6667" spans="1:6" x14ac:dyDescent="0.2">
      <c r="A6667" s="12">
        <v>42805</v>
      </c>
      <c r="B6667" s="13">
        <v>0.30208333333333331</v>
      </c>
      <c r="D6667" s="15">
        <v>60.498260970000004</v>
      </c>
      <c r="F6667" s="15"/>
    </row>
    <row r="6668" spans="1:6" x14ac:dyDescent="0.2">
      <c r="A6668" s="12">
        <v>42805</v>
      </c>
      <c r="B6668" s="13">
        <v>0.3125</v>
      </c>
      <c r="D6668" s="15">
        <v>62.587615632500004</v>
      </c>
      <c r="F6668" s="15"/>
    </row>
    <row r="6669" spans="1:6" x14ac:dyDescent="0.2">
      <c r="A6669" s="12">
        <v>42805</v>
      </c>
      <c r="B6669" s="13">
        <v>0.32291666666666669</v>
      </c>
      <c r="D6669" s="15">
        <v>64.43200410499999</v>
      </c>
      <c r="F6669" s="15"/>
    </row>
    <row r="6670" spans="1:6" x14ac:dyDescent="0.2">
      <c r="A6670" s="12">
        <v>42805</v>
      </c>
      <c r="B6670" s="13">
        <v>0.33333333333333331</v>
      </c>
      <c r="D6670" s="15">
        <v>66.993356097499998</v>
      </c>
      <c r="F6670" s="15"/>
    </row>
    <row r="6671" spans="1:6" x14ac:dyDescent="0.2">
      <c r="A6671" s="12">
        <v>42805</v>
      </c>
      <c r="B6671" s="13">
        <v>0.34375</v>
      </c>
      <c r="D6671" s="15">
        <v>67.743349747499991</v>
      </c>
      <c r="F6671" s="15"/>
    </row>
    <row r="6672" spans="1:6" x14ac:dyDescent="0.2">
      <c r="A6672" s="12">
        <v>42805</v>
      </c>
      <c r="B6672" s="13">
        <v>0.35416666666666669</v>
      </c>
      <c r="D6672" s="15">
        <v>71.392995904999992</v>
      </c>
      <c r="F6672" s="15"/>
    </row>
    <row r="6673" spans="1:6" x14ac:dyDescent="0.2">
      <c r="A6673" s="12">
        <v>42805</v>
      </c>
      <c r="B6673" s="13">
        <v>0.36458333333333331</v>
      </c>
      <c r="D6673" s="15">
        <v>76.949014554999991</v>
      </c>
      <c r="F6673" s="15"/>
    </row>
    <row r="6674" spans="1:6" x14ac:dyDescent="0.2">
      <c r="A6674" s="12">
        <v>42805</v>
      </c>
      <c r="B6674" s="13">
        <v>0.375</v>
      </c>
      <c r="D6674" s="15">
        <v>78.991251902499997</v>
      </c>
      <c r="F6674" s="15"/>
    </row>
    <row r="6675" spans="1:6" x14ac:dyDescent="0.2">
      <c r="A6675" s="12">
        <v>42805</v>
      </c>
      <c r="B6675" s="13">
        <v>0.38541666666666669</v>
      </c>
      <c r="D6675" s="15">
        <v>80.828737867499996</v>
      </c>
      <c r="F6675" s="15"/>
    </row>
    <row r="6676" spans="1:6" x14ac:dyDescent="0.2">
      <c r="A6676" s="12">
        <v>42805</v>
      </c>
      <c r="B6676" s="13">
        <v>0.39583333333333331</v>
      </c>
      <c r="D6676" s="15">
        <v>81.293989507499987</v>
      </c>
      <c r="F6676" s="15"/>
    </row>
    <row r="6677" spans="1:6" x14ac:dyDescent="0.2">
      <c r="A6677" s="12">
        <v>42805</v>
      </c>
      <c r="B6677" s="13">
        <v>0.40625</v>
      </c>
      <c r="D6677" s="15">
        <v>82.645202674999979</v>
      </c>
      <c r="F6677" s="15"/>
    </row>
    <row r="6678" spans="1:6" x14ac:dyDescent="0.2">
      <c r="A6678" s="12">
        <v>42805</v>
      </c>
      <c r="B6678" s="13">
        <v>0.41666666666666669</v>
      </c>
      <c r="D6678" s="15">
        <v>87.254023832499996</v>
      </c>
      <c r="F6678" s="15"/>
    </row>
    <row r="6679" spans="1:6" x14ac:dyDescent="0.2">
      <c r="A6679" s="12">
        <v>42805</v>
      </c>
      <c r="B6679" s="13">
        <v>0.42708333333333331</v>
      </c>
      <c r="D6679" s="15">
        <v>88.718638382499989</v>
      </c>
      <c r="F6679" s="15"/>
    </row>
    <row r="6680" spans="1:6" x14ac:dyDescent="0.2">
      <c r="A6680" s="12">
        <v>42805</v>
      </c>
      <c r="B6680" s="13">
        <v>0.4375</v>
      </c>
      <c r="D6680" s="15">
        <v>92.190431164999993</v>
      </c>
      <c r="F6680" s="15"/>
    </row>
    <row r="6681" spans="1:6" x14ac:dyDescent="0.2">
      <c r="A6681" s="12">
        <v>42805</v>
      </c>
      <c r="B6681" s="13">
        <v>0.44791666666666669</v>
      </c>
      <c r="D6681" s="15">
        <v>93.086694942499989</v>
      </c>
      <c r="F6681" s="15"/>
    </row>
    <row r="6682" spans="1:6" x14ac:dyDescent="0.2">
      <c r="A6682" s="12">
        <v>42805</v>
      </c>
      <c r="B6682" s="13">
        <v>0.45833333333333331</v>
      </c>
      <c r="D6682" s="15">
        <v>96.246435617499984</v>
      </c>
      <c r="F6682" s="15"/>
    </row>
    <row r="6683" spans="1:6" x14ac:dyDescent="0.2">
      <c r="A6683" s="12">
        <v>42805</v>
      </c>
      <c r="B6683" s="13">
        <v>0.46875</v>
      </c>
      <c r="D6683" s="15">
        <v>95.838115327499992</v>
      </c>
      <c r="F6683" s="15"/>
    </row>
    <row r="6684" spans="1:6" x14ac:dyDescent="0.2">
      <c r="A6684" s="12">
        <v>42805</v>
      </c>
      <c r="B6684" s="13">
        <v>0.47916666666666669</v>
      </c>
      <c r="D6684" s="15">
        <v>96.672708720000003</v>
      </c>
      <c r="F6684" s="15"/>
    </row>
    <row r="6685" spans="1:6" x14ac:dyDescent="0.2">
      <c r="A6685" s="12">
        <v>42805</v>
      </c>
      <c r="B6685" s="13">
        <v>0.48958333333333331</v>
      </c>
      <c r="D6685" s="15">
        <v>97.620264507499996</v>
      </c>
      <c r="F6685" s="15"/>
    </row>
    <row r="6686" spans="1:6" x14ac:dyDescent="0.2">
      <c r="A6686" s="12">
        <v>42805</v>
      </c>
      <c r="B6686" s="13">
        <v>0.5</v>
      </c>
      <c r="D6686" s="15">
        <v>99.196479830000001</v>
      </c>
      <c r="F6686" s="15"/>
    </row>
    <row r="6687" spans="1:6" x14ac:dyDescent="0.2">
      <c r="A6687" s="12">
        <v>42805</v>
      </c>
      <c r="B6687" s="13">
        <v>0.51041666666666663</v>
      </c>
      <c r="D6687" s="15">
        <v>98.932579829999995</v>
      </c>
      <c r="F6687" s="15"/>
    </row>
    <row r="6688" spans="1:6" x14ac:dyDescent="0.2">
      <c r="A6688" s="12">
        <v>42805</v>
      </c>
      <c r="B6688" s="13">
        <v>0.52083333333333337</v>
      </c>
      <c r="D6688" s="15">
        <v>96.314650215</v>
      </c>
      <c r="F6688" s="15"/>
    </row>
    <row r="6689" spans="1:6" x14ac:dyDescent="0.2">
      <c r="A6689" s="12">
        <v>42805</v>
      </c>
      <c r="B6689" s="13">
        <v>0.53125</v>
      </c>
      <c r="D6689" s="15">
        <v>94.184462609999997</v>
      </c>
      <c r="F6689" s="15"/>
    </row>
    <row r="6690" spans="1:6" x14ac:dyDescent="0.2">
      <c r="A6690" s="12">
        <v>42805</v>
      </c>
      <c r="B6690" s="13">
        <v>0.54166666666666663</v>
      </c>
      <c r="D6690" s="15">
        <v>94.989380955000001</v>
      </c>
      <c r="F6690" s="15"/>
    </row>
    <row r="6691" spans="1:6" x14ac:dyDescent="0.2">
      <c r="A6691" s="12">
        <v>42805</v>
      </c>
      <c r="B6691" s="13">
        <v>0.55208333333333337</v>
      </c>
      <c r="D6691" s="15">
        <v>95.209590279999986</v>
      </c>
      <c r="F6691" s="15"/>
    </row>
    <row r="6692" spans="1:6" x14ac:dyDescent="0.2">
      <c r="A6692" s="12">
        <v>42805</v>
      </c>
      <c r="B6692" s="13">
        <v>0.5625</v>
      </c>
      <c r="D6692" s="15">
        <v>95.412411132499983</v>
      </c>
      <c r="F6692" s="15"/>
    </row>
    <row r="6693" spans="1:6" x14ac:dyDescent="0.2">
      <c r="A6693" s="12">
        <v>42805</v>
      </c>
      <c r="B6693" s="13">
        <v>0.57291666666666663</v>
      </c>
      <c r="D6693" s="15">
        <v>93.790135617499985</v>
      </c>
      <c r="F6693" s="15"/>
    </row>
    <row r="6694" spans="1:6" x14ac:dyDescent="0.2">
      <c r="A6694" s="12">
        <v>42805</v>
      </c>
      <c r="B6694" s="13">
        <v>0.58333333333333337</v>
      </c>
      <c r="D6694" s="15">
        <v>92.512861647499989</v>
      </c>
      <c r="F6694" s="15"/>
    </row>
    <row r="6695" spans="1:6" x14ac:dyDescent="0.2">
      <c r="A6695" s="12">
        <v>42805</v>
      </c>
      <c r="B6695" s="13">
        <v>0.59375</v>
      </c>
      <c r="D6695" s="15">
        <v>87.898347354999984</v>
      </c>
      <c r="F6695" s="15"/>
    </row>
    <row r="6696" spans="1:6" x14ac:dyDescent="0.2">
      <c r="A6696" s="12">
        <v>42805</v>
      </c>
      <c r="B6696" s="13">
        <v>0.60416666666666663</v>
      </c>
      <c r="D6696" s="15">
        <v>88.648314107499999</v>
      </c>
      <c r="F6696" s="15"/>
    </row>
    <row r="6697" spans="1:6" x14ac:dyDescent="0.2">
      <c r="A6697" s="12">
        <v>42805</v>
      </c>
      <c r="B6697" s="13">
        <v>0.61458333333333337</v>
      </c>
      <c r="D6697" s="15">
        <v>90.842752227499986</v>
      </c>
      <c r="F6697" s="15"/>
    </row>
    <row r="6698" spans="1:6" x14ac:dyDescent="0.2">
      <c r="A6698" s="12">
        <v>42805</v>
      </c>
      <c r="B6698" s="13">
        <v>0.625</v>
      </c>
      <c r="D6698" s="15">
        <v>87.347031327499977</v>
      </c>
      <c r="F6698" s="15"/>
    </row>
    <row r="6699" spans="1:6" x14ac:dyDescent="0.2">
      <c r="A6699" s="12">
        <v>42805</v>
      </c>
      <c r="B6699" s="13">
        <v>0.63541666666666663</v>
      </c>
      <c r="D6699" s="15">
        <v>86.198509092499989</v>
      </c>
      <c r="F6699" s="15"/>
    </row>
    <row r="6700" spans="1:6" x14ac:dyDescent="0.2">
      <c r="A6700" s="12">
        <v>42805</v>
      </c>
      <c r="B6700" s="13">
        <v>0.64583333333333337</v>
      </c>
      <c r="D6700" s="15">
        <v>87.147251922500004</v>
      </c>
      <c r="F6700" s="15"/>
    </row>
    <row r="6701" spans="1:6" x14ac:dyDescent="0.2">
      <c r="A6701" s="12">
        <v>42805</v>
      </c>
      <c r="B6701" s="13">
        <v>0.65625</v>
      </c>
      <c r="D6701" s="15">
        <v>87.904457147499983</v>
      </c>
      <c r="F6701" s="15"/>
    </row>
    <row r="6702" spans="1:6" x14ac:dyDescent="0.2">
      <c r="A6702" s="12">
        <v>42805</v>
      </c>
      <c r="B6702" s="13">
        <v>0.66666666666666663</v>
      </c>
      <c r="D6702" s="15">
        <v>88.526854639999982</v>
      </c>
      <c r="F6702" s="15"/>
    </row>
    <row r="6703" spans="1:6" x14ac:dyDescent="0.2">
      <c r="A6703" s="12">
        <v>42805</v>
      </c>
      <c r="B6703" s="13">
        <v>0.67708333333333337</v>
      </c>
      <c r="D6703" s="15">
        <v>90.587228514999993</v>
      </c>
      <c r="F6703" s="15"/>
    </row>
    <row r="6704" spans="1:6" x14ac:dyDescent="0.2">
      <c r="A6704" s="12">
        <v>42805</v>
      </c>
      <c r="B6704" s="13">
        <v>0.6875</v>
      </c>
      <c r="D6704" s="15">
        <v>90.009681842500001</v>
      </c>
      <c r="F6704" s="15"/>
    </row>
    <row r="6705" spans="1:6" x14ac:dyDescent="0.2">
      <c r="A6705" s="12">
        <v>42805</v>
      </c>
      <c r="B6705" s="13">
        <v>0.69791666666666663</v>
      </c>
      <c r="D6705" s="15">
        <v>89.899165089999997</v>
      </c>
      <c r="F6705" s="15"/>
    </row>
    <row r="6706" spans="1:6" x14ac:dyDescent="0.2">
      <c r="A6706" s="12">
        <v>42805</v>
      </c>
      <c r="B6706" s="13">
        <v>0.70833333333333337</v>
      </c>
      <c r="D6706" s="15">
        <v>90.098196439999995</v>
      </c>
      <c r="F6706" s="15"/>
    </row>
    <row r="6707" spans="1:6" x14ac:dyDescent="0.2">
      <c r="A6707" s="12">
        <v>42805</v>
      </c>
      <c r="B6707" s="13">
        <v>0.71875</v>
      </c>
      <c r="D6707" s="15">
        <v>90.30655360999998</v>
      </c>
      <c r="F6707" s="15"/>
    </row>
    <row r="6708" spans="1:6" x14ac:dyDescent="0.2">
      <c r="A6708" s="12">
        <v>42805</v>
      </c>
      <c r="B6708" s="13">
        <v>0.72916666666666663</v>
      </c>
      <c r="D6708" s="15">
        <v>93.244848689999998</v>
      </c>
      <c r="F6708" s="15"/>
    </row>
    <row r="6709" spans="1:6" x14ac:dyDescent="0.2">
      <c r="A6709" s="12">
        <v>42805</v>
      </c>
      <c r="B6709" s="13">
        <v>0.73958333333333337</v>
      </c>
      <c r="D6709" s="15">
        <v>94.304233624999981</v>
      </c>
      <c r="F6709" s="15"/>
    </row>
    <row r="6710" spans="1:6" x14ac:dyDescent="0.2">
      <c r="A6710" s="12">
        <v>42805</v>
      </c>
      <c r="B6710" s="13">
        <v>0.75</v>
      </c>
      <c r="D6710" s="15">
        <v>95.353159492499998</v>
      </c>
      <c r="F6710" s="15"/>
    </row>
    <row r="6711" spans="1:6" x14ac:dyDescent="0.2">
      <c r="A6711" s="12">
        <v>42805</v>
      </c>
      <c r="B6711" s="13">
        <v>0.76041666666666663</v>
      </c>
      <c r="D6711" s="15">
        <v>100.16541963749999</v>
      </c>
      <c r="F6711" s="15"/>
    </row>
    <row r="6712" spans="1:6" x14ac:dyDescent="0.2">
      <c r="A6712" s="12">
        <v>42805</v>
      </c>
      <c r="B6712" s="13">
        <v>0.77083333333333337</v>
      </c>
      <c r="D6712" s="15">
        <v>103.07730949250001</v>
      </c>
      <c r="F6712" s="15"/>
    </row>
    <row r="6713" spans="1:6" x14ac:dyDescent="0.2">
      <c r="A6713" s="12">
        <v>42805</v>
      </c>
      <c r="B6713" s="13">
        <v>0.78125</v>
      </c>
      <c r="D6713" s="15">
        <v>106.92830728999998</v>
      </c>
      <c r="F6713" s="15"/>
    </row>
    <row r="6714" spans="1:6" x14ac:dyDescent="0.2">
      <c r="A6714" s="12">
        <v>42805</v>
      </c>
      <c r="B6714" s="13">
        <v>0.79166666666666663</v>
      </c>
      <c r="D6714" s="15">
        <v>107.56770806249997</v>
      </c>
      <c r="F6714" s="15"/>
    </row>
    <row r="6715" spans="1:6" x14ac:dyDescent="0.2">
      <c r="A6715" s="12">
        <v>42805</v>
      </c>
      <c r="B6715" s="13">
        <v>0.80208333333333337</v>
      </c>
      <c r="D6715" s="15">
        <v>105.3369207625</v>
      </c>
      <c r="F6715" s="15"/>
    </row>
    <row r="6716" spans="1:6" x14ac:dyDescent="0.2">
      <c r="A6716" s="12">
        <v>42805</v>
      </c>
      <c r="B6716" s="13">
        <v>0.8125</v>
      </c>
      <c r="D6716" s="15">
        <v>104.25161881749999</v>
      </c>
      <c r="F6716" s="15"/>
    </row>
    <row r="6717" spans="1:6" x14ac:dyDescent="0.2">
      <c r="A6717" s="12">
        <v>42805</v>
      </c>
      <c r="B6717" s="13">
        <v>0.82291666666666663</v>
      </c>
      <c r="D6717" s="15">
        <v>102.4522065175</v>
      </c>
      <c r="F6717" s="15"/>
    </row>
    <row r="6718" spans="1:6" x14ac:dyDescent="0.2">
      <c r="A6718" s="12">
        <v>42805</v>
      </c>
      <c r="B6718" s="13">
        <v>0.83333333333333337</v>
      </c>
      <c r="D6718" s="15">
        <v>101.347249605</v>
      </c>
      <c r="F6718" s="15"/>
    </row>
    <row r="6719" spans="1:6" x14ac:dyDescent="0.2">
      <c r="A6719" s="12">
        <v>42805</v>
      </c>
      <c r="B6719" s="13">
        <v>0.84375</v>
      </c>
      <c r="D6719" s="15">
        <v>99.636719332499979</v>
      </c>
      <c r="F6719" s="15"/>
    </row>
    <row r="6720" spans="1:6" x14ac:dyDescent="0.2">
      <c r="A6720" s="12">
        <v>42805</v>
      </c>
      <c r="B6720" s="13">
        <v>0.85416666666666663</v>
      </c>
      <c r="D6720" s="15">
        <v>96.685335827499983</v>
      </c>
      <c r="F6720" s="15"/>
    </row>
    <row r="6721" spans="1:6" x14ac:dyDescent="0.2">
      <c r="A6721" s="12">
        <v>42805</v>
      </c>
      <c r="B6721" s="13">
        <v>0.86458333333333337</v>
      </c>
      <c r="D6721" s="15">
        <v>93.741011647499988</v>
      </c>
      <c r="F6721" s="15"/>
    </row>
    <row r="6722" spans="1:6" x14ac:dyDescent="0.2">
      <c r="A6722" s="12">
        <v>42805</v>
      </c>
      <c r="B6722" s="13">
        <v>0.875</v>
      </c>
      <c r="D6722" s="15">
        <v>91.818979734999999</v>
      </c>
      <c r="F6722" s="15"/>
    </row>
    <row r="6723" spans="1:6" x14ac:dyDescent="0.2">
      <c r="A6723" s="12">
        <v>42805</v>
      </c>
      <c r="B6723" s="13">
        <v>0.88541666666666663</v>
      </c>
      <c r="D6723" s="15">
        <v>89.462710522499989</v>
      </c>
      <c r="F6723" s="15"/>
    </row>
    <row r="6724" spans="1:6" x14ac:dyDescent="0.2">
      <c r="A6724" s="12">
        <v>42805</v>
      </c>
      <c r="B6724" s="13">
        <v>0.89583333333333337</v>
      </c>
      <c r="D6724" s="15">
        <v>86.135750119999997</v>
      </c>
      <c r="F6724" s="15"/>
    </row>
    <row r="6725" spans="1:6" x14ac:dyDescent="0.2">
      <c r="A6725" s="12">
        <v>42805</v>
      </c>
      <c r="B6725" s="13">
        <v>0.90625</v>
      </c>
      <c r="D6725" s="15">
        <v>84.812931069999991</v>
      </c>
      <c r="F6725" s="15"/>
    </row>
    <row r="6726" spans="1:6" x14ac:dyDescent="0.2">
      <c r="A6726" s="12">
        <v>42805</v>
      </c>
      <c r="B6726" s="13">
        <v>0.91666666666666663</v>
      </c>
      <c r="D6726" s="15">
        <v>84.865768417500007</v>
      </c>
      <c r="F6726" s="15"/>
    </row>
    <row r="6727" spans="1:6" x14ac:dyDescent="0.2">
      <c r="A6727" s="12">
        <v>42805</v>
      </c>
      <c r="B6727" s="13">
        <v>0.92708333333333337</v>
      </c>
      <c r="D6727" s="15">
        <v>83.028309350000001</v>
      </c>
      <c r="F6727" s="15"/>
    </row>
    <row r="6728" spans="1:6" x14ac:dyDescent="0.2">
      <c r="A6728" s="12">
        <v>42805</v>
      </c>
      <c r="B6728" s="13">
        <v>0.9375</v>
      </c>
      <c r="D6728" s="15">
        <v>79.684502484999996</v>
      </c>
      <c r="F6728" s="15"/>
    </row>
    <row r="6729" spans="1:6" x14ac:dyDescent="0.2">
      <c r="A6729" s="12">
        <v>42805</v>
      </c>
      <c r="B6729" s="13">
        <v>0.94791666666666663</v>
      </c>
      <c r="D6729" s="15">
        <v>77.471699462499998</v>
      </c>
      <c r="F6729" s="15"/>
    </row>
    <row r="6730" spans="1:6" x14ac:dyDescent="0.2">
      <c r="A6730" s="12">
        <v>42805</v>
      </c>
      <c r="B6730" s="13">
        <v>0.95833333333333337</v>
      </c>
      <c r="D6730" s="15">
        <v>74.642787887499992</v>
      </c>
      <c r="F6730" s="15"/>
    </row>
    <row r="6731" spans="1:6" x14ac:dyDescent="0.2">
      <c r="A6731" s="12">
        <v>42805</v>
      </c>
      <c r="B6731" s="13">
        <v>0.96875</v>
      </c>
      <c r="D6731" s="15">
        <v>72.719492807500004</v>
      </c>
      <c r="F6731" s="15"/>
    </row>
    <row r="6732" spans="1:6" x14ac:dyDescent="0.2">
      <c r="A6732" s="12">
        <v>42805</v>
      </c>
      <c r="B6732" s="13">
        <v>0.97916666666666663</v>
      </c>
      <c r="D6732" s="15">
        <v>70.316312324999984</v>
      </c>
      <c r="F6732" s="15"/>
    </row>
    <row r="6733" spans="1:6" x14ac:dyDescent="0.2">
      <c r="A6733" s="12">
        <v>42805</v>
      </c>
      <c r="B6733" s="13">
        <v>0.98958333333333337</v>
      </c>
      <c r="D6733" s="15">
        <v>67.126789012499984</v>
      </c>
      <c r="F6733" s="15"/>
    </row>
    <row r="6734" spans="1:6" x14ac:dyDescent="0.2">
      <c r="A6734" s="12">
        <v>42806</v>
      </c>
      <c r="B6734" s="13">
        <v>0</v>
      </c>
      <c r="D6734" s="15">
        <v>63.691941215</v>
      </c>
      <c r="F6734" s="15"/>
    </row>
    <row r="6735" spans="1:6" x14ac:dyDescent="0.2">
      <c r="A6735" s="12">
        <v>42806</v>
      </c>
      <c r="B6735" s="13">
        <v>1.0416666666666666E-2</v>
      </c>
      <c r="D6735" s="15">
        <v>61.311663192499985</v>
      </c>
      <c r="F6735" s="15"/>
    </row>
    <row r="6736" spans="1:6" x14ac:dyDescent="0.2">
      <c r="A6736" s="12">
        <v>42806</v>
      </c>
      <c r="B6736" s="13">
        <v>2.0833333333333332E-2</v>
      </c>
      <c r="D6736" s="15">
        <v>59.891281327499996</v>
      </c>
      <c r="F6736" s="15"/>
    </row>
    <row r="6737" spans="1:6" x14ac:dyDescent="0.2">
      <c r="A6737" s="12">
        <v>42806</v>
      </c>
      <c r="B6737" s="13">
        <v>3.125E-2</v>
      </c>
      <c r="D6737" s="15">
        <v>59.259432662499989</v>
      </c>
      <c r="F6737" s="15"/>
    </row>
    <row r="6738" spans="1:6" x14ac:dyDescent="0.2">
      <c r="A6738" s="12">
        <v>42806</v>
      </c>
      <c r="B6738" s="13">
        <v>4.1666666666666664E-2</v>
      </c>
      <c r="D6738" s="15">
        <v>57.549905717499996</v>
      </c>
      <c r="F6738" s="15"/>
    </row>
    <row r="6739" spans="1:6" x14ac:dyDescent="0.2">
      <c r="A6739" s="12">
        <v>42806</v>
      </c>
      <c r="B6739" s="13">
        <v>5.2083333333333336E-2</v>
      </c>
      <c r="D6739" s="15">
        <v>55.912920314999994</v>
      </c>
      <c r="F6739" s="15"/>
    </row>
    <row r="6740" spans="1:6" x14ac:dyDescent="0.2">
      <c r="A6740" s="12">
        <v>42806</v>
      </c>
      <c r="B6740" s="13">
        <v>6.25E-2</v>
      </c>
      <c r="D6740" s="15">
        <v>55.349156327499998</v>
      </c>
      <c r="F6740" s="15"/>
    </row>
    <row r="6741" spans="1:6" x14ac:dyDescent="0.2">
      <c r="A6741" s="12">
        <v>42806</v>
      </c>
      <c r="B6741" s="13">
        <v>7.2916666666666671E-2</v>
      </c>
      <c r="D6741" s="15">
        <v>55.343387067499997</v>
      </c>
      <c r="F6741" s="15"/>
    </row>
    <row r="6742" spans="1:6" x14ac:dyDescent="0.2">
      <c r="A6742" s="12">
        <v>42806</v>
      </c>
      <c r="B6742" s="13">
        <v>8.3333333333333329E-2</v>
      </c>
      <c r="D6742" s="15">
        <v>55.739183272499993</v>
      </c>
      <c r="F6742" s="15"/>
    </row>
    <row r="6743" spans="1:6" x14ac:dyDescent="0.2">
      <c r="A6743" s="12">
        <v>42806</v>
      </c>
      <c r="B6743" s="13">
        <v>9.375E-2</v>
      </c>
      <c r="D6743" s="15">
        <v>55.842667597499997</v>
      </c>
      <c r="F6743" s="15"/>
    </row>
    <row r="6744" spans="1:6" x14ac:dyDescent="0.2">
      <c r="A6744" s="12">
        <v>42806</v>
      </c>
      <c r="B6744" s="13">
        <v>0.10416666666666667</v>
      </c>
      <c r="D6744" s="15">
        <v>56.700862277499994</v>
      </c>
      <c r="F6744" s="15"/>
    </row>
    <row r="6745" spans="1:6" x14ac:dyDescent="0.2">
      <c r="A6745" s="12">
        <v>42806</v>
      </c>
      <c r="B6745" s="13">
        <v>0.11458333333333333</v>
      </c>
      <c r="D6745" s="15">
        <v>56.422870524999993</v>
      </c>
      <c r="F6745" s="15"/>
    </row>
    <row r="6746" spans="1:6" x14ac:dyDescent="0.2">
      <c r="A6746" s="12">
        <v>42806</v>
      </c>
      <c r="B6746" s="13">
        <v>0.125</v>
      </c>
      <c r="D6746" s="15">
        <v>56.665597117499999</v>
      </c>
      <c r="F6746" s="15"/>
    </row>
    <row r="6747" spans="1:6" x14ac:dyDescent="0.2">
      <c r="A6747" s="12">
        <v>42806</v>
      </c>
      <c r="B6747" s="13">
        <v>0.13541666666666666</v>
      </c>
      <c r="D6747" s="15">
        <v>57.338847632499991</v>
      </c>
      <c r="F6747" s="15"/>
    </row>
    <row r="6748" spans="1:6" x14ac:dyDescent="0.2">
      <c r="A6748" s="12">
        <v>42806</v>
      </c>
      <c r="B6748" s="13">
        <v>0.14583333333333334</v>
      </c>
      <c r="D6748" s="15">
        <v>58.098758339999996</v>
      </c>
      <c r="F6748" s="15"/>
    </row>
    <row r="6749" spans="1:6" x14ac:dyDescent="0.2">
      <c r="A6749" s="12">
        <v>42806</v>
      </c>
      <c r="B6749" s="13">
        <v>0.15625</v>
      </c>
      <c r="D6749" s="15">
        <v>57.118638307499992</v>
      </c>
      <c r="F6749" s="15"/>
    </row>
    <row r="6750" spans="1:6" x14ac:dyDescent="0.2">
      <c r="A6750" s="12">
        <v>42806</v>
      </c>
      <c r="B6750" s="13">
        <v>0.16666666666666666</v>
      </c>
      <c r="D6750" s="15">
        <v>58.386694047500001</v>
      </c>
      <c r="F6750" s="15"/>
    </row>
    <row r="6751" spans="1:6" x14ac:dyDescent="0.2">
      <c r="A6751" s="12">
        <v>42806</v>
      </c>
      <c r="B6751" s="13">
        <v>0.17708333333333334</v>
      </c>
      <c r="D6751" s="15">
        <v>58.142807309999995</v>
      </c>
      <c r="F6751" s="15"/>
    </row>
    <row r="6752" spans="1:6" x14ac:dyDescent="0.2">
      <c r="A6752" s="12">
        <v>42806</v>
      </c>
      <c r="B6752" s="13">
        <v>0.1875</v>
      </c>
      <c r="D6752" s="15">
        <v>59.749369609999995</v>
      </c>
      <c r="F6752" s="15"/>
    </row>
    <row r="6753" spans="1:6" x14ac:dyDescent="0.2">
      <c r="A6753" s="12">
        <v>42806</v>
      </c>
      <c r="B6753" s="13">
        <v>0.19791666666666666</v>
      </c>
      <c r="D6753" s="15">
        <v>60.732320477499989</v>
      </c>
      <c r="F6753" s="15"/>
    </row>
    <row r="6754" spans="1:6" x14ac:dyDescent="0.2">
      <c r="A6754" s="12">
        <v>42806</v>
      </c>
      <c r="B6754" s="13">
        <v>0.20833333333333334</v>
      </c>
      <c r="D6754" s="15">
        <v>64.0217761225</v>
      </c>
      <c r="F6754" s="15"/>
    </row>
    <row r="6755" spans="1:6" x14ac:dyDescent="0.2">
      <c r="A6755" s="12">
        <v>42806</v>
      </c>
      <c r="B6755" s="13">
        <v>0.21875</v>
      </c>
      <c r="D6755" s="15">
        <v>68.337035935000003</v>
      </c>
      <c r="F6755" s="15"/>
    </row>
    <row r="6756" spans="1:6" x14ac:dyDescent="0.2">
      <c r="A6756" s="12">
        <v>42806</v>
      </c>
      <c r="B6756" s="13">
        <v>0.22916666666666666</v>
      </c>
      <c r="D6756" s="15">
        <v>73.866506244999982</v>
      </c>
      <c r="F6756" s="15"/>
    </row>
    <row r="6757" spans="1:6" x14ac:dyDescent="0.2">
      <c r="A6757" s="12">
        <v>42806</v>
      </c>
      <c r="B6757" s="13">
        <v>0.23958333333333334</v>
      </c>
      <c r="D6757" s="15">
        <v>77.716921939999992</v>
      </c>
      <c r="F6757" s="15"/>
    </row>
    <row r="6758" spans="1:6" x14ac:dyDescent="0.2">
      <c r="A6758" s="12">
        <v>42806</v>
      </c>
      <c r="B6758" s="13">
        <v>0.25</v>
      </c>
      <c r="D6758" s="15">
        <v>79.246785764999998</v>
      </c>
      <c r="F6758" s="15"/>
    </row>
    <row r="6759" spans="1:6" x14ac:dyDescent="0.2">
      <c r="A6759" s="12">
        <v>42806</v>
      </c>
      <c r="B6759" s="13">
        <v>0.26041666666666669</v>
      </c>
      <c r="D6759" s="15">
        <v>84.552100429999996</v>
      </c>
      <c r="F6759" s="15"/>
    </row>
    <row r="6760" spans="1:6" x14ac:dyDescent="0.2">
      <c r="A6760" s="12">
        <v>42806</v>
      </c>
      <c r="B6760" s="13">
        <v>0.27083333333333331</v>
      </c>
      <c r="D6760" s="15">
        <v>90.209314579999997</v>
      </c>
      <c r="F6760" s="15"/>
    </row>
    <row r="6761" spans="1:6" x14ac:dyDescent="0.2">
      <c r="A6761" s="12">
        <v>42806</v>
      </c>
      <c r="B6761" s="13">
        <v>0.28125</v>
      </c>
      <c r="D6761" s="15">
        <v>93.761357829999994</v>
      </c>
      <c r="F6761" s="15"/>
    </row>
    <row r="6762" spans="1:6" x14ac:dyDescent="0.2">
      <c r="A6762" s="12">
        <v>42806</v>
      </c>
      <c r="B6762" s="13">
        <v>0.29166666666666669</v>
      </c>
      <c r="D6762" s="15">
        <v>97.543885757499993</v>
      </c>
      <c r="F6762" s="15"/>
    </row>
    <row r="6763" spans="1:6" x14ac:dyDescent="0.2">
      <c r="A6763" s="12">
        <v>42806</v>
      </c>
      <c r="B6763" s="13">
        <v>0.30208333333333331</v>
      </c>
      <c r="D6763" s="15">
        <v>102.17353116249998</v>
      </c>
      <c r="F6763" s="15"/>
    </row>
    <row r="6764" spans="1:6" x14ac:dyDescent="0.2">
      <c r="A6764" s="12">
        <v>42806</v>
      </c>
      <c r="B6764" s="13">
        <v>0.3125</v>
      </c>
      <c r="D6764" s="15">
        <v>105.3727431575</v>
      </c>
      <c r="F6764" s="15"/>
    </row>
    <row r="6765" spans="1:6" x14ac:dyDescent="0.2">
      <c r="A6765" s="12">
        <v>42806</v>
      </c>
      <c r="B6765" s="13">
        <v>0.32291666666666669</v>
      </c>
      <c r="D6765" s="15">
        <v>106.45575170999999</v>
      </c>
      <c r="F6765" s="15"/>
    </row>
    <row r="6766" spans="1:6" x14ac:dyDescent="0.2">
      <c r="A6766" s="12">
        <v>42806</v>
      </c>
      <c r="B6766" s="13">
        <v>0.33333333333333331</v>
      </c>
      <c r="D6766" s="15">
        <v>108.54529008749998</v>
      </c>
      <c r="F6766" s="15"/>
    </row>
    <row r="6767" spans="1:6" x14ac:dyDescent="0.2">
      <c r="A6767" s="12">
        <v>42806</v>
      </c>
      <c r="B6767" s="13">
        <v>0.34375</v>
      </c>
      <c r="D6767" s="15">
        <v>110.45614634249998</v>
      </c>
      <c r="F6767" s="15"/>
    </row>
    <row r="6768" spans="1:6" x14ac:dyDescent="0.2">
      <c r="A6768" s="12">
        <v>42806</v>
      </c>
      <c r="B6768" s="13">
        <v>0.35416666666666669</v>
      </c>
      <c r="D6768" s="15">
        <v>113.10589214749999</v>
      </c>
      <c r="F6768" s="15"/>
    </row>
    <row r="6769" spans="1:6" x14ac:dyDescent="0.2">
      <c r="A6769" s="12">
        <v>42806</v>
      </c>
      <c r="B6769" s="13">
        <v>0.36458333333333331</v>
      </c>
      <c r="D6769" s="15">
        <v>112.33814716249998</v>
      </c>
      <c r="F6769" s="15"/>
    </row>
    <row r="6770" spans="1:6" x14ac:dyDescent="0.2">
      <c r="A6770" s="12">
        <v>42806</v>
      </c>
      <c r="B6770" s="13">
        <v>0.375</v>
      </c>
      <c r="D6770" s="15">
        <v>112.78943696999998</v>
      </c>
      <c r="F6770" s="15"/>
    </row>
    <row r="6771" spans="1:6" x14ac:dyDescent="0.2">
      <c r="A6771" s="12">
        <v>42806</v>
      </c>
      <c r="B6771" s="13">
        <v>0.38541666666666669</v>
      </c>
      <c r="D6771" s="15">
        <v>114.53915639249999</v>
      </c>
      <c r="F6771" s="15"/>
    </row>
    <row r="6772" spans="1:6" x14ac:dyDescent="0.2">
      <c r="A6772" s="12">
        <v>42806</v>
      </c>
      <c r="B6772" s="13">
        <v>0.39583333333333331</v>
      </c>
      <c r="D6772" s="15">
        <v>115.86901243749998</v>
      </c>
      <c r="F6772" s="15"/>
    </row>
    <row r="6773" spans="1:6" x14ac:dyDescent="0.2">
      <c r="A6773" s="12">
        <v>42806</v>
      </c>
      <c r="B6773" s="13">
        <v>0.40625</v>
      </c>
      <c r="D6773" s="15">
        <v>116.75592806500001</v>
      </c>
      <c r="F6773" s="15"/>
    </row>
    <row r="6774" spans="1:6" x14ac:dyDescent="0.2">
      <c r="A6774" s="12">
        <v>42806</v>
      </c>
      <c r="B6774" s="13">
        <v>0.41666666666666669</v>
      </c>
      <c r="D6774" s="15">
        <v>118.17932447999996</v>
      </c>
      <c r="F6774" s="15"/>
    </row>
    <row r="6775" spans="1:6" x14ac:dyDescent="0.2">
      <c r="A6775" s="12">
        <v>42806</v>
      </c>
      <c r="B6775" s="13">
        <v>0.42708333333333331</v>
      </c>
      <c r="D6775" s="15">
        <v>119.83266356249997</v>
      </c>
      <c r="F6775" s="15"/>
    </row>
    <row r="6776" spans="1:6" x14ac:dyDescent="0.2">
      <c r="A6776" s="12">
        <v>42806</v>
      </c>
      <c r="B6776" s="13">
        <v>0.4375</v>
      </c>
      <c r="D6776" s="15">
        <v>120.78599774499997</v>
      </c>
      <c r="F6776" s="15"/>
    </row>
    <row r="6777" spans="1:6" x14ac:dyDescent="0.2">
      <c r="A6777" s="12">
        <v>42806</v>
      </c>
      <c r="B6777" s="13">
        <v>0.44791666666666669</v>
      </c>
      <c r="D6777" s="15">
        <v>119.62427949499998</v>
      </c>
      <c r="F6777" s="15"/>
    </row>
    <row r="6778" spans="1:6" x14ac:dyDescent="0.2">
      <c r="A6778" s="12">
        <v>42806</v>
      </c>
      <c r="B6778" s="13">
        <v>0.45833333333333331</v>
      </c>
      <c r="D6778" s="15">
        <v>120.89238446249999</v>
      </c>
      <c r="F6778" s="15"/>
    </row>
    <row r="6779" spans="1:6" x14ac:dyDescent="0.2">
      <c r="A6779" s="12">
        <v>42806</v>
      </c>
      <c r="B6779" s="13">
        <v>0.46875</v>
      </c>
      <c r="D6779" s="15">
        <v>123.53129057499999</v>
      </c>
      <c r="F6779" s="15"/>
    </row>
    <row r="6780" spans="1:6" x14ac:dyDescent="0.2">
      <c r="A6780" s="12">
        <v>42806</v>
      </c>
      <c r="B6780" s="13">
        <v>0.47916666666666669</v>
      </c>
      <c r="D6780" s="15">
        <v>123.61256669999999</v>
      </c>
      <c r="F6780" s="15"/>
    </row>
    <row r="6781" spans="1:6" x14ac:dyDescent="0.2">
      <c r="A6781" s="12">
        <v>42806</v>
      </c>
      <c r="B6781" s="13">
        <v>0.48958333333333331</v>
      </c>
      <c r="D6781" s="15">
        <v>120.28120322749999</v>
      </c>
      <c r="F6781" s="15"/>
    </row>
    <row r="6782" spans="1:6" x14ac:dyDescent="0.2">
      <c r="A6782" s="12">
        <v>42806</v>
      </c>
      <c r="B6782" s="13">
        <v>0.5</v>
      </c>
      <c r="D6782" s="15">
        <v>118.25583467249999</v>
      </c>
      <c r="F6782" s="15"/>
    </row>
    <row r="6783" spans="1:6" x14ac:dyDescent="0.2">
      <c r="A6783" s="12">
        <v>42806</v>
      </c>
      <c r="B6783" s="13">
        <v>0.51041666666666663</v>
      </c>
      <c r="D6783" s="15">
        <v>121.700626425</v>
      </c>
      <c r="F6783" s="15"/>
    </row>
    <row r="6784" spans="1:6" x14ac:dyDescent="0.2">
      <c r="A6784" s="12">
        <v>42806</v>
      </c>
      <c r="B6784" s="13">
        <v>0.52083333333333337</v>
      </c>
      <c r="D6784" s="15">
        <v>123.54419528499999</v>
      </c>
      <c r="F6784" s="15"/>
    </row>
    <row r="6785" spans="1:6" x14ac:dyDescent="0.2">
      <c r="A6785" s="12">
        <v>42806</v>
      </c>
      <c r="B6785" s="13">
        <v>0.53125</v>
      </c>
      <c r="D6785" s="15">
        <v>122.24362909499999</v>
      </c>
      <c r="F6785" s="15"/>
    </row>
    <row r="6786" spans="1:6" x14ac:dyDescent="0.2">
      <c r="A6786" s="12">
        <v>42806</v>
      </c>
      <c r="B6786" s="13">
        <v>0.54166666666666663</v>
      </c>
      <c r="D6786" s="15">
        <v>120.47639127999999</v>
      </c>
      <c r="F6786" s="15"/>
    </row>
    <row r="6787" spans="1:6" x14ac:dyDescent="0.2">
      <c r="A6787" s="12">
        <v>42806</v>
      </c>
      <c r="B6787" s="13">
        <v>0.55208333333333337</v>
      </c>
      <c r="D6787" s="15">
        <v>119.84606105499998</v>
      </c>
      <c r="F6787" s="15"/>
    </row>
    <row r="6788" spans="1:6" x14ac:dyDescent="0.2">
      <c r="A6788" s="12">
        <v>42806</v>
      </c>
      <c r="B6788" s="13">
        <v>0.5625</v>
      </c>
      <c r="D6788" s="15">
        <v>120.11495992999998</v>
      </c>
      <c r="F6788" s="15"/>
    </row>
    <row r="6789" spans="1:6" x14ac:dyDescent="0.2">
      <c r="A6789" s="12">
        <v>42806</v>
      </c>
      <c r="B6789" s="13">
        <v>0.57291666666666663</v>
      </c>
      <c r="D6789" s="15">
        <v>118.79247227749998</v>
      </c>
      <c r="F6789" s="15"/>
    </row>
    <row r="6790" spans="1:6" x14ac:dyDescent="0.2">
      <c r="A6790" s="12">
        <v>42806</v>
      </c>
      <c r="B6790" s="13">
        <v>0.58333333333333337</v>
      </c>
      <c r="D6790" s="15">
        <v>120.41412965749998</v>
      </c>
      <c r="F6790" s="15"/>
    </row>
    <row r="6791" spans="1:6" x14ac:dyDescent="0.2">
      <c r="A6791" s="12">
        <v>42806</v>
      </c>
      <c r="B6791" s="13">
        <v>0.59375</v>
      </c>
      <c r="D6791" s="15">
        <v>117.51632698749999</v>
      </c>
      <c r="F6791" s="15"/>
    </row>
    <row r="6792" spans="1:6" x14ac:dyDescent="0.2">
      <c r="A6792" s="12">
        <v>42806</v>
      </c>
      <c r="B6792" s="13">
        <v>0.60416666666666663</v>
      </c>
      <c r="D6792" s="15">
        <v>118.9560324225</v>
      </c>
      <c r="F6792" s="15"/>
    </row>
    <row r="6793" spans="1:6" x14ac:dyDescent="0.2">
      <c r="A6793" s="12">
        <v>42806</v>
      </c>
      <c r="B6793" s="13">
        <v>0.61458333333333337</v>
      </c>
      <c r="D6793" s="15">
        <v>111.65853614999999</v>
      </c>
      <c r="F6793" s="15"/>
    </row>
    <row r="6794" spans="1:6" x14ac:dyDescent="0.2">
      <c r="A6794" s="12">
        <v>42806</v>
      </c>
      <c r="B6794" s="13">
        <v>0.625</v>
      </c>
      <c r="D6794" s="15">
        <v>112.82122626249999</v>
      </c>
      <c r="F6794" s="15"/>
    </row>
    <row r="6795" spans="1:6" x14ac:dyDescent="0.2">
      <c r="A6795" s="12">
        <v>42806</v>
      </c>
      <c r="B6795" s="13">
        <v>0.63541666666666663</v>
      </c>
      <c r="D6795" s="15">
        <v>110.1393552</v>
      </c>
      <c r="F6795" s="15"/>
    </row>
    <row r="6796" spans="1:6" x14ac:dyDescent="0.2">
      <c r="A6796" s="12">
        <v>42806</v>
      </c>
      <c r="B6796" s="13">
        <v>0.64583333333333337</v>
      </c>
      <c r="D6796" s="15">
        <v>110.12834955499997</v>
      </c>
      <c r="F6796" s="15"/>
    </row>
    <row r="6797" spans="1:6" x14ac:dyDescent="0.2">
      <c r="A6797" s="12">
        <v>42806</v>
      </c>
      <c r="B6797" s="13">
        <v>0.65625</v>
      </c>
      <c r="D6797" s="15">
        <v>110.27418069499998</v>
      </c>
      <c r="F6797" s="15"/>
    </row>
    <row r="6798" spans="1:6" x14ac:dyDescent="0.2">
      <c r="A6798" s="12">
        <v>42806</v>
      </c>
      <c r="B6798" s="13">
        <v>0.66666666666666663</v>
      </c>
      <c r="D6798" s="15">
        <v>107.70893617749999</v>
      </c>
      <c r="F6798" s="15"/>
    </row>
    <row r="6799" spans="1:6" x14ac:dyDescent="0.2">
      <c r="A6799" s="12">
        <v>42806</v>
      </c>
      <c r="B6799" s="13">
        <v>0.67708333333333337</v>
      </c>
      <c r="D6799" s="15">
        <v>111.88937455499999</v>
      </c>
      <c r="F6799" s="15"/>
    </row>
    <row r="6800" spans="1:6" x14ac:dyDescent="0.2">
      <c r="A6800" s="12">
        <v>42806</v>
      </c>
      <c r="B6800" s="13">
        <v>0.6875</v>
      </c>
      <c r="D6800" s="15">
        <v>105.40773934249998</v>
      </c>
      <c r="F6800" s="15"/>
    </row>
    <row r="6801" spans="1:6" x14ac:dyDescent="0.2">
      <c r="A6801" s="12">
        <v>42806</v>
      </c>
      <c r="B6801" s="13">
        <v>0.69791666666666663</v>
      </c>
      <c r="D6801" s="15">
        <v>106.34825813500001</v>
      </c>
      <c r="F6801" s="15"/>
    </row>
    <row r="6802" spans="1:6" x14ac:dyDescent="0.2">
      <c r="A6802" s="12">
        <v>42806</v>
      </c>
      <c r="B6802" s="13">
        <v>0.70833333333333337</v>
      </c>
      <c r="D6802" s="15">
        <v>110.88260265249998</v>
      </c>
      <c r="F6802" s="15"/>
    </row>
    <row r="6803" spans="1:6" x14ac:dyDescent="0.2">
      <c r="A6803" s="12">
        <v>42806</v>
      </c>
      <c r="B6803" s="13">
        <v>0.71875</v>
      </c>
      <c r="D6803" s="15">
        <v>112.6343464925</v>
      </c>
      <c r="F6803" s="15"/>
    </row>
    <row r="6804" spans="1:6" x14ac:dyDescent="0.2">
      <c r="A6804" s="12">
        <v>42806</v>
      </c>
      <c r="B6804" s="13">
        <v>0.72916666666666663</v>
      </c>
      <c r="D6804" s="15">
        <v>113.54298210499999</v>
      </c>
      <c r="F6804" s="15"/>
    </row>
    <row r="6805" spans="1:6" x14ac:dyDescent="0.2">
      <c r="A6805" s="12">
        <v>42806</v>
      </c>
      <c r="B6805" s="13">
        <v>0.73958333333333337</v>
      </c>
      <c r="D6805" s="15">
        <v>114.78352626999998</v>
      </c>
      <c r="F6805" s="15"/>
    </row>
    <row r="6806" spans="1:6" x14ac:dyDescent="0.2">
      <c r="A6806" s="12">
        <v>42806</v>
      </c>
      <c r="B6806" s="13">
        <v>0.75</v>
      </c>
      <c r="D6806" s="15">
        <v>114.99634030499998</v>
      </c>
      <c r="F6806" s="15"/>
    </row>
    <row r="6807" spans="1:6" x14ac:dyDescent="0.2">
      <c r="A6807" s="12">
        <v>42806</v>
      </c>
      <c r="B6807" s="13">
        <v>0.76041666666666663</v>
      </c>
      <c r="D6807" s="15">
        <v>118.48817324749999</v>
      </c>
      <c r="F6807" s="15"/>
    </row>
    <row r="6808" spans="1:6" x14ac:dyDescent="0.2">
      <c r="A6808" s="12">
        <v>42806</v>
      </c>
      <c r="B6808" s="13">
        <v>0.77083333333333337</v>
      </c>
      <c r="D6808" s="15">
        <v>122.76511274999997</v>
      </c>
      <c r="F6808" s="15"/>
    </row>
    <row r="6809" spans="1:6" x14ac:dyDescent="0.2">
      <c r="A6809" s="12">
        <v>42806</v>
      </c>
      <c r="B6809" s="13">
        <v>0.78125</v>
      </c>
      <c r="D6809" s="15">
        <v>128.47644517749998</v>
      </c>
      <c r="F6809" s="15"/>
    </row>
    <row r="6810" spans="1:6" x14ac:dyDescent="0.2">
      <c r="A6810" s="12">
        <v>42806</v>
      </c>
      <c r="B6810" s="13">
        <v>0.79166666666666663</v>
      </c>
      <c r="D6810" s="15">
        <v>128.02584506249997</v>
      </c>
      <c r="F6810" s="15"/>
    </row>
    <row r="6811" spans="1:6" x14ac:dyDescent="0.2">
      <c r="A6811" s="12">
        <v>42806</v>
      </c>
      <c r="B6811" s="13">
        <v>0.80208333333333337</v>
      </c>
      <c r="D6811" s="15">
        <v>124.36985160249999</v>
      </c>
      <c r="F6811" s="15"/>
    </row>
    <row r="6812" spans="1:6" x14ac:dyDescent="0.2">
      <c r="A6812" s="12">
        <v>42806</v>
      </c>
      <c r="B6812" s="13">
        <v>0.8125</v>
      </c>
      <c r="D6812" s="15">
        <v>121.99325092499997</v>
      </c>
      <c r="F6812" s="15"/>
    </row>
    <row r="6813" spans="1:6" x14ac:dyDescent="0.2">
      <c r="A6813" s="12">
        <v>42806</v>
      </c>
      <c r="B6813" s="13">
        <v>0.82291666666666663</v>
      </c>
      <c r="D6813" s="15">
        <v>120.1983761825</v>
      </c>
      <c r="F6813" s="15"/>
    </row>
    <row r="6814" spans="1:6" x14ac:dyDescent="0.2">
      <c r="A6814" s="12">
        <v>42806</v>
      </c>
      <c r="B6814" s="13">
        <v>0.83333333333333337</v>
      </c>
      <c r="D6814" s="15">
        <v>117.71870783749998</v>
      </c>
      <c r="F6814" s="15"/>
    </row>
    <row r="6815" spans="1:6" x14ac:dyDescent="0.2">
      <c r="A6815" s="12">
        <v>42806</v>
      </c>
      <c r="B6815" s="13">
        <v>0.84375</v>
      </c>
      <c r="D6815" s="15">
        <v>113.04423850999997</v>
      </c>
      <c r="F6815" s="15"/>
    </row>
    <row r="6816" spans="1:6" x14ac:dyDescent="0.2">
      <c r="A6816" s="12">
        <v>42806</v>
      </c>
      <c r="B6816" s="13">
        <v>0.85416666666666663</v>
      </c>
      <c r="D6816" s="15">
        <v>107.9856637475</v>
      </c>
      <c r="F6816" s="15"/>
    </row>
    <row r="6817" spans="1:6" x14ac:dyDescent="0.2">
      <c r="A6817" s="12">
        <v>42806</v>
      </c>
      <c r="B6817" s="13">
        <v>0.86458333333333337</v>
      </c>
      <c r="D6817" s="15">
        <v>105.51815662499997</v>
      </c>
      <c r="F6817" s="15"/>
    </row>
    <row r="6818" spans="1:6" x14ac:dyDescent="0.2">
      <c r="A6818" s="12">
        <v>42806</v>
      </c>
      <c r="B6818" s="13">
        <v>0.875</v>
      </c>
      <c r="D6818" s="15">
        <v>101.23263935749999</v>
      </c>
      <c r="F6818" s="15"/>
    </row>
    <row r="6819" spans="1:6" x14ac:dyDescent="0.2">
      <c r="A6819" s="12">
        <v>42806</v>
      </c>
      <c r="B6819" s="13">
        <v>0.88541666666666663</v>
      </c>
      <c r="D6819" s="15">
        <v>98.194335819999978</v>
      </c>
      <c r="F6819" s="15"/>
    </row>
    <row r="6820" spans="1:6" x14ac:dyDescent="0.2">
      <c r="A6820" s="12">
        <v>42806</v>
      </c>
      <c r="B6820" s="13">
        <v>0.89583333333333337</v>
      </c>
      <c r="D6820" s="15">
        <v>94.756164404999993</v>
      </c>
      <c r="F6820" s="15"/>
    </row>
    <row r="6821" spans="1:6" x14ac:dyDescent="0.2">
      <c r="A6821" s="12">
        <v>42806</v>
      </c>
      <c r="B6821" s="13">
        <v>0.90625</v>
      </c>
      <c r="D6821" s="15">
        <v>91.341302972499989</v>
      </c>
      <c r="F6821" s="15"/>
    </row>
    <row r="6822" spans="1:6" x14ac:dyDescent="0.2">
      <c r="A6822" s="12">
        <v>42806</v>
      </c>
      <c r="B6822" s="13">
        <v>0.91666666666666663</v>
      </c>
      <c r="D6822" s="15">
        <v>90.203960962499991</v>
      </c>
      <c r="F6822" s="15"/>
    </row>
    <row r="6823" spans="1:6" x14ac:dyDescent="0.2">
      <c r="A6823" s="12">
        <v>42806</v>
      </c>
      <c r="B6823" s="13">
        <v>0.92708333333333337</v>
      </c>
      <c r="D6823" s="15">
        <v>87.005882214999986</v>
      </c>
      <c r="F6823" s="15"/>
    </row>
    <row r="6824" spans="1:6" x14ac:dyDescent="0.2">
      <c r="A6824" s="12">
        <v>42806</v>
      </c>
      <c r="B6824" s="13">
        <v>0.9375</v>
      </c>
      <c r="D6824" s="15">
        <v>82.885031442499979</v>
      </c>
      <c r="F6824" s="15"/>
    </row>
    <row r="6825" spans="1:6" x14ac:dyDescent="0.2">
      <c r="A6825" s="12">
        <v>42806</v>
      </c>
      <c r="B6825" s="13">
        <v>0.94791666666666663</v>
      </c>
      <c r="D6825" s="15">
        <v>78.172878209999993</v>
      </c>
      <c r="F6825" s="15"/>
    </row>
    <row r="6826" spans="1:6" x14ac:dyDescent="0.2">
      <c r="A6826" s="12">
        <v>42806</v>
      </c>
      <c r="B6826" s="13">
        <v>0.95833333333333337</v>
      </c>
      <c r="D6826" s="15">
        <v>74.436903257499992</v>
      </c>
      <c r="F6826" s="15"/>
    </row>
    <row r="6827" spans="1:6" x14ac:dyDescent="0.2">
      <c r="A6827" s="12">
        <v>42806</v>
      </c>
      <c r="B6827" s="13">
        <v>0.96875</v>
      </c>
      <c r="D6827" s="15">
        <v>72.268512067499984</v>
      </c>
      <c r="F6827" s="15"/>
    </row>
    <row r="6828" spans="1:6" x14ac:dyDescent="0.2">
      <c r="A6828" s="12">
        <v>42806</v>
      </c>
      <c r="B6828" s="13">
        <v>0.97916666666666663</v>
      </c>
      <c r="D6828" s="15">
        <v>68.842394284999983</v>
      </c>
      <c r="F6828" s="15"/>
    </row>
    <row r="6829" spans="1:6" x14ac:dyDescent="0.2">
      <c r="A6829" s="12">
        <v>42806</v>
      </c>
      <c r="B6829" s="13">
        <v>0.98958333333333337</v>
      </c>
      <c r="D6829" s="15">
        <v>66.990485169999999</v>
      </c>
      <c r="F6829" s="15"/>
    </row>
    <row r="6830" spans="1:6" x14ac:dyDescent="0.2">
      <c r="A6830" s="12">
        <v>42807</v>
      </c>
      <c r="B6830" s="13">
        <v>0</v>
      </c>
      <c r="D6830" s="15">
        <v>63.744182757499992</v>
      </c>
      <c r="F6830" s="15"/>
    </row>
    <row r="6831" spans="1:6" x14ac:dyDescent="0.2">
      <c r="A6831" s="12">
        <v>42807</v>
      </c>
      <c r="B6831" s="13">
        <v>1.0416666666666666E-2</v>
      </c>
      <c r="D6831" s="15">
        <v>61.449973689999986</v>
      </c>
      <c r="F6831" s="15"/>
    </row>
    <row r="6832" spans="1:6" x14ac:dyDescent="0.2">
      <c r="A6832" s="12">
        <v>42807</v>
      </c>
      <c r="B6832" s="13">
        <v>2.0833333333333332E-2</v>
      </c>
      <c r="D6832" s="15">
        <v>59.597392644999985</v>
      </c>
      <c r="F6832" s="15"/>
    </row>
    <row r="6833" spans="1:6" x14ac:dyDescent="0.2">
      <c r="A6833" s="12">
        <v>42807</v>
      </c>
      <c r="B6833" s="13">
        <v>3.125E-2</v>
      </c>
      <c r="D6833" s="15">
        <v>58.605371229999996</v>
      </c>
      <c r="F6833" s="15"/>
    </row>
    <row r="6834" spans="1:6" x14ac:dyDescent="0.2">
      <c r="A6834" s="12">
        <v>42807</v>
      </c>
      <c r="B6834" s="13">
        <v>4.1666666666666664E-2</v>
      </c>
      <c r="D6834" s="15">
        <v>57.887144542499996</v>
      </c>
      <c r="F6834" s="15"/>
    </row>
    <row r="6835" spans="1:6" x14ac:dyDescent="0.2">
      <c r="A6835" s="12">
        <v>42807</v>
      </c>
      <c r="B6835" s="13">
        <v>5.2083333333333336E-2</v>
      </c>
      <c r="D6835" s="15">
        <v>57.098047002499996</v>
      </c>
      <c r="F6835" s="15"/>
    </row>
    <row r="6836" spans="1:6" x14ac:dyDescent="0.2">
      <c r="A6836" s="12">
        <v>42807</v>
      </c>
      <c r="B6836" s="13">
        <v>6.25E-2</v>
      </c>
      <c r="D6836" s="15">
        <v>56.115324509999994</v>
      </c>
      <c r="F6836" s="15"/>
    </row>
    <row r="6837" spans="1:6" x14ac:dyDescent="0.2">
      <c r="A6837" s="12">
        <v>42807</v>
      </c>
      <c r="B6837" s="13">
        <v>7.2916666666666671E-2</v>
      </c>
      <c r="D6837" s="15">
        <v>55.208341824999991</v>
      </c>
      <c r="F6837" s="15"/>
    </row>
    <row r="6838" spans="1:6" x14ac:dyDescent="0.2">
      <c r="A6838" s="12">
        <v>42807</v>
      </c>
      <c r="B6838" s="13">
        <v>8.3333333333333329E-2</v>
      </c>
      <c r="D6838" s="15">
        <v>55.849467082499999</v>
      </c>
      <c r="F6838" s="15"/>
    </row>
    <row r="6839" spans="1:6" x14ac:dyDescent="0.2">
      <c r="A6839" s="12">
        <v>42807</v>
      </c>
      <c r="B6839" s="13">
        <v>9.375E-2</v>
      </c>
      <c r="D6839" s="15">
        <v>56.283601359999999</v>
      </c>
      <c r="F6839" s="15"/>
    </row>
    <row r="6840" spans="1:6" x14ac:dyDescent="0.2">
      <c r="A6840" s="12">
        <v>42807</v>
      </c>
      <c r="B6840" s="13">
        <v>0.10416666666666667</v>
      </c>
      <c r="D6840" s="15">
        <v>55.753198899999994</v>
      </c>
      <c r="F6840" s="15"/>
    </row>
    <row r="6841" spans="1:6" x14ac:dyDescent="0.2">
      <c r="A6841" s="12">
        <v>42807</v>
      </c>
      <c r="B6841" s="13">
        <v>0.11458333333333333</v>
      </c>
      <c r="D6841" s="15">
        <v>55.679725587499988</v>
      </c>
      <c r="F6841" s="15"/>
    </row>
    <row r="6842" spans="1:6" x14ac:dyDescent="0.2">
      <c r="A6842" s="12">
        <v>42807</v>
      </c>
      <c r="B6842" s="13">
        <v>0.125</v>
      </c>
      <c r="D6842" s="15">
        <v>57.300639479999994</v>
      </c>
      <c r="F6842" s="15"/>
    </row>
    <row r="6843" spans="1:6" x14ac:dyDescent="0.2">
      <c r="A6843" s="12">
        <v>42807</v>
      </c>
      <c r="B6843" s="13">
        <v>0.13541666666666666</v>
      </c>
      <c r="D6843" s="15">
        <v>57.485426827500007</v>
      </c>
      <c r="F6843" s="15"/>
    </row>
    <row r="6844" spans="1:6" x14ac:dyDescent="0.2">
      <c r="A6844" s="12">
        <v>42807</v>
      </c>
      <c r="B6844" s="13">
        <v>0.14583333333333334</v>
      </c>
      <c r="D6844" s="15">
        <v>57.178427389999996</v>
      </c>
      <c r="F6844" s="15"/>
    </row>
    <row r="6845" spans="1:6" x14ac:dyDescent="0.2">
      <c r="A6845" s="12">
        <v>42807</v>
      </c>
      <c r="B6845" s="13">
        <v>0.15625</v>
      </c>
      <c r="D6845" s="15">
        <v>57.702621602499988</v>
      </c>
      <c r="F6845" s="15"/>
    </row>
    <row r="6846" spans="1:6" x14ac:dyDescent="0.2">
      <c r="A6846" s="12">
        <v>42807</v>
      </c>
      <c r="B6846" s="13">
        <v>0.16666666666666666</v>
      </c>
      <c r="D6846" s="15">
        <v>58.893235379999993</v>
      </c>
      <c r="F6846" s="15"/>
    </row>
    <row r="6847" spans="1:6" x14ac:dyDescent="0.2">
      <c r="A6847" s="12">
        <v>42807</v>
      </c>
      <c r="B6847" s="13">
        <v>0.17708333333333334</v>
      </c>
      <c r="D6847" s="15">
        <v>58.890453772499995</v>
      </c>
      <c r="F6847" s="15"/>
    </row>
    <row r="6848" spans="1:6" x14ac:dyDescent="0.2">
      <c r="A6848" s="12">
        <v>42807</v>
      </c>
      <c r="B6848" s="13">
        <v>0.1875</v>
      </c>
      <c r="D6848" s="15">
        <v>59.201780155000002</v>
      </c>
      <c r="F6848" s="15"/>
    </row>
    <row r="6849" spans="1:6" x14ac:dyDescent="0.2">
      <c r="A6849" s="12">
        <v>42807</v>
      </c>
      <c r="B6849" s="13">
        <v>0.19791666666666666</v>
      </c>
      <c r="D6849" s="15">
        <v>60.208896649999986</v>
      </c>
      <c r="F6849" s="15"/>
    </row>
    <row r="6850" spans="1:6" x14ac:dyDescent="0.2">
      <c r="A6850" s="12">
        <v>42807</v>
      </c>
      <c r="B6850" s="13">
        <v>0.20833333333333334</v>
      </c>
      <c r="D6850" s="15">
        <v>63.980118999999988</v>
      </c>
      <c r="F6850" s="15"/>
    </row>
    <row r="6851" spans="1:6" x14ac:dyDescent="0.2">
      <c r="A6851" s="12">
        <v>42807</v>
      </c>
      <c r="B6851" s="13">
        <v>0.21875</v>
      </c>
      <c r="D6851" s="15">
        <v>67.818171994999986</v>
      </c>
      <c r="F6851" s="15"/>
    </row>
    <row r="6852" spans="1:6" x14ac:dyDescent="0.2">
      <c r="A6852" s="12">
        <v>42807</v>
      </c>
      <c r="B6852" s="13">
        <v>0.22916666666666666</v>
      </c>
      <c r="D6852" s="15">
        <v>72.742292752499992</v>
      </c>
      <c r="F6852" s="15"/>
    </row>
    <row r="6853" spans="1:6" x14ac:dyDescent="0.2">
      <c r="A6853" s="12">
        <v>42807</v>
      </c>
      <c r="B6853" s="13">
        <v>0.23958333333333334</v>
      </c>
      <c r="D6853" s="15">
        <v>76.437210954999983</v>
      </c>
      <c r="F6853" s="15"/>
    </row>
    <row r="6854" spans="1:6" x14ac:dyDescent="0.2">
      <c r="A6854" s="12">
        <v>42807</v>
      </c>
      <c r="B6854" s="13">
        <v>0.25</v>
      </c>
      <c r="D6854" s="15">
        <v>80.763082084999979</v>
      </c>
      <c r="F6854" s="15"/>
    </row>
    <row r="6855" spans="1:6" x14ac:dyDescent="0.2">
      <c r="A6855" s="12">
        <v>42807</v>
      </c>
      <c r="B6855" s="13">
        <v>0.26041666666666669</v>
      </c>
      <c r="D6855" s="15">
        <v>86.233502232500001</v>
      </c>
      <c r="F6855" s="15"/>
    </row>
    <row r="6856" spans="1:6" x14ac:dyDescent="0.2">
      <c r="A6856" s="12">
        <v>42807</v>
      </c>
      <c r="B6856" s="13">
        <v>0.27083333333333331</v>
      </c>
      <c r="D6856" s="15">
        <v>89.997638359999996</v>
      </c>
      <c r="F6856" s="15"/>
    </row>
    <row r="6857" spans="1:6" x14ac:dyDescent="0.2">
      <c r="A6857" s="12">
        <v>42807</v>
      </c>
      <c r="B6857" s="13">
        <v>0.28125</v>
      </c>
      <c r="D6857" s="15">
        <v>94.185162959999985</v>
      </c>
      <c r="F6857" s="15"/>
    </row>
    <row r="6858" spans="1:6" x14ac:dyDescent="0.2">
      <c r="A6858" s="12">
        <v>42807</v>
      </c>
      <c r="B6858" s="13">
        <v>0.29166666666666669</v>
      </c>
      <c r="D6858" s="15">
        <v>98.897549134999991</v>
      </c>
      <c r="F6858" s="15"/>
    </row>
    <row r="6859" spans="1:6" x14ac:dyDescent="0.2">
      <c r="A6859" s="12">
        <v>42807</v>
      </c>
      <c r="B6859" s="13">
        <v>0.30208333333333331</v>
      </c>
      <c r="D6859" s="15">
        <v>102.08792809249999</v>
      </c>
      <c r="F6859" s="15"/>
    </row>
    <row r="6860" spans="1:6" x14ac:dyDescent="0.2">
      <c r="A6860" s="12">
        <v>42807</v>
      </c>
      <c r="B6860" s="13">
        <v>0.3125</v>
      </c>
      <c r="D6860" s="15">
        <v>104.7989636575</v>
      </c>
      <c r="F6860" s="15"/>
    </row>
    <row r="6861" spans="1:6" x14ac:dyDescent="0.2">
      <c r="A6861" s="12">
        <v>42807</v>
      </c>
      <c r="B6861" s="13">
        <v>0.32291666666666669</v>
      </c>
      <c r="D6861" s="15">
        <v>105.8848076125</v>
      </c>
      <c r="F6861" s="15"/>
    </row>
    <row r="6862" spans="1:6" x14ac:dyDescent="0.2">
      <c r="A6862" s="12">
        <v>42807</v>
      </c>
      <c r="B6862" s="13">
        <v>0.33333333333333331</v>
      </c>
      <c r="D6862" s="15">
        <v>110.02464599</v>
      </c>
      <c r="F6862" s="15"/>
    </row>
    <row r="6863" spans="1:6" x14ac:dyDescent="0.2">
      <c r="A6863" s="12">
        <v>42807</v>
      </c>
      <c r="B6863" s="13">
        <v>0.34375</v>
      </c>
      <c r="D6863" s="15">
        <v>110.5488402025</v>
      </c>
      <c r="F6863" s="15"/>
    </row>
    <row r="6864" spans="1:6" x14ac:dyDescent="0.2">
      <c r="A6864" s="12">
        <v>42807</v>
      </c>
      <c r="B6864" s="13">
        <v>0.35416666666666669</v>
      </c>
      <c r="D6864" s="15">
        <v>112.14269926999998</v>
      </c>
      <c r="F6864" s="15"/>
    </row>
    <row r="6865" spans="1:6" x14ac:dyDescent="0.2">
      <c r="A6865" s="12">
        <v>42807</v>
      </c>
      <c r="B6865" s="13">
        <v>0.36458333333333331</v>
      </c>
      <c r="D6865" s="15">
        <v>115.24842468999998</v>
      </c>
      <c r="F6865" s="15"/>
    </row>
    <row r="6866" spans="1:6" x14ac:dyDescent="0.2">
      <c r="A6866" s="12">
        <v>42807</v>
      </c>
      <c r="B6866" s="13">
        <v>0.375</v>
      </c>
      <c r="D6866" s="15">
        <v>116.09733820999998</v>
      </c>
      <c r="F6866" s="15"/>
    </row>
    <row r="6867" spans="1:6" x14ac:dyDescent="0.2">
      <c r="A6867" s="12">
        <v>42807</v>
      </c>
      <c r="B6867" s="13">
        <v>0.38541666666666669</v>
      </c>
      <c r="D6867" s="15">
        <v>118.05472054249998</v>
      </c>
      <c r="F6867" s="15"/>
    </row>
    <row r="6868" spans="1:6" x14ac:dyDescent="0.2">
      <c r="A6868" s="12">
        <v>42807</v>
      </c>
      <c r="B6868" s="13">
        <v>0.39583333333333331</v>
      </c>
      <c r="D6868" s="15">
        <v>119.78692157249998</v>
      </c>
      <c r="F6868" s="15"/>
    </row>
    <row r="6869" spans="1:6" x14ac:dyDescent="0.2">
      <c r="A6869" s="12">
        <v>42807</v>
      </c>
      <c r="B6869" s="13">
        <v>0.40625</v>
      </c>
      <c r="D6869" s="15">
        <v>120.96455908249999</v>
      </c>
      <c r="F6869" s="15"/>
    </row>
    <row r="6870" spans="1:6" x14ac:dyDescent="0.2">
      <c r="A6870" s="12">
        <v>42807</v>
      </c>
      <c r="B6870" s="13">
        <v>0.41666666666666669</v>
      </c>
      <c r="D6870" s="15">
        <v>122.16431953249999</v>
      </c>
      <c r="F6870" s="15"/>
    </row>
    <row r="6871" spans="1:6" x14ac:dyDescent="0.2">
      <c r="A6871" s="12">
        <v>42807</v>
      </c>
      <c r="B6871" s="13">
        <v>0.42708333333333331</v>
      </c>
      <c r="D6871" s="15">
        <v>123.12400964499999</v>
      </c>
      <c r="F6871" s="15"/>
    </row>
    <row r="6872" spans="1:6" x14ac:dyDescent="0.2">
      <c r="A6872" s="12">
        <v>42807</v>
      </c>
      <c r="B6872" s="13">
        <v>0.4375</v>
      </c>
      <c r="D6872" s="15">
        <v>120.48456152249997</v>
      </c>
      <c r="F6872" s="15"/>
    </row>
    <row r="6873" spans="1:6" x14ac:dyDescent="0.2">
      <c r="A6873" s="12">
        <v>42807</v>
      </c>
      <c r="B6873" s="13">
        <v>0.44791666666666669</v>
      </c>
      <c r="D6873" s="15">
        <v>121.5072927775</v>
      </c>
      <c r="F6873" s="15"/>
    </row>
    <row r="6874" spans="1:6" x14ac:dyDescent="0.2">
      <c r="A6874" s="12">
        <v>42807</v>
      </c>
      <c r="B6874" s="13">
        <v>0.45833333333333331</v>
      </c>
      <c r="D6874" s="15">
        <v>125.14594699249997</v>
      </c>
      <c r="F6874" s="15"/>
    </row>
    <row r="6875" spans="1:6" x14ac:dyDescent="0.2">
      <c r="A6875" s="12">
        <v>42807</v>
      </c>
      <c r="B6875" s="13">
        <v>0.46875</v>
      </c>
      <c r="D6875" s="15">
        <v>125.77362552999999</v>
      </c>
      <c r="F6875" s="15"/>
    </row>
    <row r="6876" spans="1:6" x14ac:dyDescent="0.2">
      <c r="A6876" s="12">
        <v>42807</v>
      </c>
      <c r="B6876" s="13">
        <v>0.47916666666666669</v>
      </c>
      <c r="D6876" s="15">
        <v>123.40175932</v>
      </c>
      <c r="F6876" s="15"/>
    </row>
    <row r="6877" spans="1:6" x14ac:dyDescent="0.2">
      <c r="A6877" s="12">
        <v>42807</v>
      </c>
      <c r="B6877" s="13">
        <v>0.48958333333333331</v>
      </c>
      <c r="D6877" s="15">
        <v>124.53472058999999</v>
      </c>
      <c r="F6877" s="15"/>
    </row>
    <row r="6878" spans="1:6" x14ac:dyDescent="0.2">
      <c r="A6878" s="12">
        <v>42807</v>
      </c>
      <c r="B6878" s="13">
        <v>0.5</v>
      </c>
      <c r="D6878" s="15">
        <v>126.16967244</v>
      </c>
      <c r="F6878" s="15"/>
    </row>
    <row r="6879" spans="1:6" x14ac:dyDescent="0.2">
      <c r="A6879" s="12">
        <v>42807</v>
      </c>
      <c r="B6879" s="13">
        <v>0.51041666666666663</v>
      </c>
      <c r="D6879" s="15">
        <v>124.79392621499997</v>
      </c>
      <c r="F6879" s="15"/>
    </row>
    <row r="6880" spans="1:6" x14ac:dyDescent="0.2">
      <c r="A6880" s="12">
        <v>42807</v>
      </c>
      <c r="B6880" s="13">
        <v>0.52083333333333337</v>
      </c>
      <c r="D6880" s="15">
        <v>126.62955777499999</v>
      </c>
      <c r="F6880" s="15"/>
    </row>
    <row r="6881" spans="1:6" x14ac:dyDescent="0.2">
      <c r="A6881" s="12">
        <v>42807</v>
      </c>
      <c r="B6881" s="13">
        <v>0.53125</v>
      </c>
      <c r="D6881" s="15">
        <v>127.4986236125</v>
      </c>
      <c r="F6881" s="15"/>
    </row>
    <row r="6882" spans="1:6" x14ac:dyDescent="0.2">
      <c r="A6882" s="12">
        <v>42807</v>
      </c>
      <c r="B6882" s="13">
        <v>0.54166666666666663</v>
      </c>
      <c r="D6882" s="15">
        <v>126.772307375</v>
      </c>
      <c r="F6882" s="15"/>
    </row>
    <row r="6883" spans="1:6" x14ac:dyDescent="0.2">
      <c r="A6883" s="12">
        <v>42807</v>
      </c>
      <c r="B6883" s="13">
        <v>0.55208333333333337</v>
      </c>
      <c r="D6883" s="15">
        <v>126.28768750499998</v>
      </c>
      <c r="F6883" s="15"/>
    </row>
    <row r="6884" spans="1:6" x14ac:dyDescent="0.2">
      <c r="A6884" s="12">
        <v>42807</v>
      </c>
      <c r="B6884" s="13">
        <v>0.5625</v>
      </c>
      <c r="D6884" s="15">
        <v>125.94310718499999</v>
      </c>
      <c r="F6884" s="15"/>
    </row>
    <row r="6885" spans="1:6" x14ac:dyDescent="0.2">
      <c r="A6885" s="12">
        <v>42807</v>
      </c>
      <c r="B6885" s="13">
        <v>0.57291666666666663</v>
      </c>
      <c r="D6885" s="15">
        <v>124.35632977249999</v>
      </c>
      <c r="F6885" s="15"/>
    </row>
    <row r="6886" spans="1:6" x14ac:dyDescent="0.2">
      <c r="A6886" s="12">
        <v>42807</v>
      </c>
      <c r="B6886" s="13">
        <v>0.58333333333333337</v>
      </c>
      <c r="D6886" s="15">
        <v>124.40236306749998</v>
      </c>
      <c r="F6886" s="15"/>
    </row>
    <row r="6887" spans="1:6" x14ac:dyDescent="0.2">
      <c r="A6887" s="12">
        <v>42807</v>
      </c>
      <c r="B6887" s="13">
        <v>0.59375</v>
      </c>
      <c r="D6887" s="15">
        <v>124.87921158999998</v>
      </c>
      <c r="F6887" s="15"/>
    </row>
    <row r="6888" spans="1:6" x14ac:dyDescent="0.2">
      <c r="A6888" s="12">
        <v>42807</v>
      </c>
      <c r="B6888" s="13">
        <v>0.60416666666666663</v>
      </c>
      <c r="D6888" s="15">
        <v>122.7920158325</v>
      </c>
      <c r="F6888" s="15"/>
    </row>
    <row r="6889" spans="1:6" x14ac:dyDescent="0.2">
      <c r="A6889" s="12">
        <v>42807</v>
      </c>
      <c r="B6889" s="13">
        <v>0.61458333333333337</v>
      </c>
      <c r="D6889" s="15">
        <v>123.50017777999999</v>
      </c>
      <c r="F6889" s="15"/>
    </row>
    <row r="6890" spans="1:6" x14ac:dyDescent="0.2">
      <c r="A6890" s="12">
        <v>42807</v>
      </c>
      <c r="B6890" s="13">
        <v>0.625</v>
      </c>
      <c r="D6890" s="15">
        <v>122.28632100999999</v>
      </c>
      <c r="F6890" s="15"/>
    </row>
    <row r="6891" spans="1:6" x14ac:dyDescent="0.2">
      <c r="A6891" s="12">
        <v>42807</v>
      </c>
      <c r="B6891" s="13">
        <v>0.63541666666666663</v>
      </c>
      <c r="D6891" s="15">
        <v>120.16251166499998</v>
      </c>
      <c r="F6891" s="15"/>
    </row>
    <row r="6892" spans="1:6" x14ac:dyDescent="0.2">
      <c r="A6892" s="12">
        <v>42807</v>
      </c>
      <c r="B6892" s="13">
        <v>0.64583333333333337</v>
      </c>
      <c r="D6892" s="15">
        <v>119.54959224249998</v>
      </c>
      <c r="F6892" s="15"/>
    </row>
    <row r="6893" spans="1:6" x14ac:dyDescent="0.2">
      <c r="A6893" s="12">
        <v>42807</v>
      </c>
      <c r="B6893" s="13">
        <v>0.65625</v>
      </c>
      <c r="D6893" s="15">
        <v>117.59736560249999</v>
      </c>
      <c r="F6893" s="15"/>
    </row>
    <row r="6894" spans="1:6" x14ac:dyDescent="0.2">
      <c r="A6894" s="12">
        <v>42807</v>
      </c>
      <c r="B6894" s="13">
        <v>0.66666666666666663</v>
      </c>
      <c r="D6894" s="15">
        <v>117.83970700249999</v>
      </c>
      <c r="F6894" s="15"/>
    </row>
    <row r="6895" spans="1:6" x14ac:dyDescent="0.2">
      <c r="A6895" s="12">
        <v>42807</v>
      </c>
      <c r="B6895" s="13">
        <v>0.67708333333333337</v>
      </c>
      <c r="D6895" s="15">
        <v>117.10859336750001</v>
      </c>
      <c r="F6895" s="15"/>
    </row>
    <row r="6896" spans="1:6" x14ac:dyDescent="0.2">
      <c r="A6896" s="12">
        <v>42807</v>
      </c>
      <c r="B6896" s="13">
        <v>0.6875</v>
      </c>
      <c r="D6896" s="15">
        <v>117.56145540999998</v>
      </c>
      <c r="F6896" s="15"/>
    </row>
    <row r="6897" spans="1:6" x14ac:dyDescent="0.2">
      <c r="A6897" s="12">
        <v>42807</v>
      </c>
      <c r="B6897" s="13">
        <v>0.69791666666666663</v>
      </c>
      <c r="D6897" s="15">
        <v>115.92368592</v>
      </c>
      <c r="F6897" s="15"/>
    </row>
    <row r="6898" spans="1:6" x14ac:dyDescent="0.2">
      <c r="A6898" s="12">
        <v>42807</v>
      </c>
      <c r="B6898" s="13">
        <v>0.70833333333333337</v>
      </c>
      <c r="D6898" s="15">
        <v>116.23449262249999</v>
      </c>
      <c r="F6898" s="15"/>
    </row>
    <row r="6899" spans="1:6" x14ac:dyDescent="0.2">
      <c r="A6899" s="12">
        <v>42807</v>
      </c>
      <c r="B6899" s="13">
        <v>0.71875</v>
      </c>
      <c r="D6899" s="15">
        <v>115.77412313249998</v>
      </c>
      <c r="F6899" s="15"/>
    </row>
    <row r="6900" spans="1:6" x14ac:dyDescent="0.2">
      <c r="A6900" s="12">
        <v>42807</v>
      </c>
      <c r="B6900" s="13">
        <v>0.72916666666666663</v>
      </c>
      <c r="D6900" s="15">
        <v>117.41842313249998</v>
      </c>
      <c r="F6900" s="15"/>
    </row>
    <row r="6901" spans="1:6" x14ac:dyDescent="0.2">
      <c r="A6901" s="12">
        <v>42807</v>
      </c>
      <c r="B6901" s="13">
        <v>0.73958333333333337</v>
      </c>
      <c r="D6901" s="15">
        <v>118.79928445</v>
      </c>
      <c r="F6901" s="15"/>
    </row>
    <row r="6902" spans="1:6" x14ac:dyDescent="0.2">
      <c r="A6902" s="12">
        <v>42807</v>
      </c>
      <c r="B6902" s="13">
        <v>0.75</v>
      </c>
      <c r="D6902" s="15">
        <v>120.98227793749997</v>
      </c>
      <c r="F6902" s="15"/>
    </row>
    <row r="6903" spans="1:6" x14ac:dyDescent="0.2">
      <c r="A6903" s="12">
        <v>42807</v>
      </c>
      <c r="B6903" s="13">
        <v>0.76041666666666663</v>
      </c>
      <c r="D6903" s="15">
        <v>123.06297414249998</v>
      </c>
      <c r="F6903" s="15"/>
    </row>
    <row r="6904" spans="1:6" x14ac:dyDescent="0.2">
      <c r="A6904" s="12">
        <v>42807</v>
      </c>
      <c r="B6904" s="13">
        <v>0.77083333333333337</v>
      </c>
      <c r="D6904" s="15">
        <v>126.47706062249999</v>
      </c>
      <c r="F6904" s="15"/>
    </row>
    <row r="6905" spans="1:6" x14ac:dyDescent="0.2">
      <c r="A6905" s="12">
        <v>42807</v>
      </c>
      <c r="B6905" s="13">
        <v>0.78125</v>
      </c>
      <c r="D6905" s="15">
        <v>127.41804529999999</v>
      </c>
      <c r="F6905" s="15"/>
    </row>
    <row r="6906" spans="1:6" x14ac:dyDescent="0.2">
      <c r="A6906" s="12">
        <v>42807</v>
      </c>
      <c r="B6906" s="13">
        <v>0.79166666666666663</v>
      </c>
      <c r="D6906" s="15">
        <v>125.97401291999999</v>
      </c>
      <c r="F6906" s="15"/>
    </row>
    <row r="6907" spans="1:6" x14ac:dyDescent="0.2">
      <c r="A6907" s="12">
        <v>42807</v>
      </c>
      <c r="B6907" s="13">
        <v>0.80208333333333337</v>
      </c>
      <c r="D6907" s="15">
        <v>124.64139759749997</v>
      </c>
      <c r="F6907" s="15"/>
    </row>
    <row r="6908" spans="1:6" x14ac:dyDescent="0.2">
      <c r="A6908" s="12">
        <v>42807</v>
      </c>
      <c r="B6908" s="13">
        <v>0.8125</v>
      </c>
      <c r="D6908" s="15">
        <v>121.85792351249998</v>
      </c>
      <c r="F6908" s="15"/>
    </row>
    <row r="6909" spans="1:6" x14ac:dyDescent="0.2">
      <c r="A6909" s="12">
        <v>42807</v>
      </c>
      <c r="B6909" s="13">
        <v>0.82291666666666663</v>
      </c>
      <c r="D6909" s="15">
        <v>119.65310244999999</v>
      </c>
      <c r="F6909" s="15"/>
    </row>
    <row r="6910" spans="1:6" x14ac:dyDescent="0.2">
      <c r="A6910" s="12">
        <v>42807</v>
      </c>
      <c r="B6910" s="13">
        <v>0.83333333333333337</v>
      </c>
      <c r="D6910" s="15">
        <v>115.76451463499998</v>
      </c>
      <c r="F6910" s="15"/>
    </row>
    <row r="6911" spans="1:6" x14ac:dyDescent="0.2">
      <c r="A6911" s="12">
        <v>42807</v>
      </c>
      <c r="B6911" s="13">
        <v>0.84375</v>
      </c>
      <c r="D6911" s="15">
        <v>112.33076861999999</v>
      </c>
      <c r="F6911" s="15"/>
    </row>
    <row r="6912" spans="1:6" x14ac:dyDescent="0.2">
      <c r="A6912" s="12">
        <v>42807</v>
      </c>
      <c r="B6912" s="13">
        <v>0.85416666666666663</v>
      </c>
      <c r="D6912" s="15">
        <v>109.2851235875</v>
      </c>
      <c r="F6912" s="15"/>
    </row>
    <row r="6913" spans="1:6" x14ac:dyDescent="0.2">
      <c r="A6913" s="12">
        <v>42807</v>
      </c>
      <c r="B6913" s="13">
        <v>0.86458333333333337</v>
      </c>
      <c r="D6913" s="15">
        <v>106.37449233249998</v>
      </c>
      <c r="F6913" s="15"/>
    </row>
    <row r="6914" spans="1:6" x14ac:dyDescent="0.2">
      <c r="A6914" s="12">
        <v>42807</v>
      </c>
      <c r="B6914" s="13">
        <v>0.875</v>
      </c>
      <c r="D6914" s="15">
        <v>103.69115662499999</v>
      </c>
      <c r="F6914" s="15"/>
    </row>
    <row r="6915" spans="1:6" x14ac:dyDescent="0.2">
      <c r="A6915" s="12">
        <v>42807</v>
      </c>
      <c r="B6915" s="13">
        <v>0.88541666666666663</v>
      </c>
      <c r="D6915" s="15">
        <v>100.28039376249998</v>
      </c>
      <c r="F6915" s="15"/>
    </row>
    <row r="6916" spans="1:6" x14ac:dyDescent="0.2">
      <c r="A6916" s="12">
        <v>42807</v>
      </c>
      <c r="B6916" s="13">
        <v>0.89583333333333337</v>
      </c>
      <c r="D6916" s="15">
        <v>96.369217122500004</v>
      </c>
      <c r="F6916" s="15"/>
    </row>
    <row r="6917" spans="1:6" x14ac:dyDescent="0.2">
      <c r="A6917" s="12">
        <v>42807</v>
      </c>
      <c r="B6917" s="13">
        <v>0.90625</v>
      </c>
      <c r="D6917" s="15">
        <v>93.352010867499985</v>
      </c>
      <c r="F6917" s="15"/>
    </row>
    <row r="6918" spans="1:6" x14ac:dyDescent="0.2">
      <c r="A6918" s="12">
        <v>42807</v>
      </c>
      <c r="B6918" s="13">
        <v>0.91666666666666663</v>
      </c>
      <c r="D6918" s="15">
        <v>92.640323824999996</v>
      </c>
      <c r="F6918" s="15"/>
    </row>
    <row r="6919" spans="1:6" x14ac:dyDescent="0.2">
      <c r="A6919" s="12">
        <v>42807</v>
      </c>
      <c r="B6919" s="13">
        <v>0.92708333333333337</v>
      </c>
      <c r="D6919" s="15">
        <v>89.872540624999999</v>
      </c>
      <c r="F6919" s="15"/>
    </row>
    <row r="6920" spans="1:6" x14ac:dyDescent="0.2">
      <c r="A6920" s="12">
        <v>42807</v>
      </c>
      <c r="B6920" s="13">
        <v>0.9375</v>
      </c>
      <c r="D6920" s="15">
        <v>86.272376732499993</v>
      </c>
      <c r="F6920" s="15"/>
    </row>
    <row r="6921" spans="1:6" x14ac:dyDescent="0.2">
      <c r="A6921" s="12">
        <v>42807</v>
      </c>
      <c r="B6921" s="13">
        <v>0.94791666666666663</v>
      </c>
      <c r="D6921" s="15">
        <v>83.802782262500003</v>
      </c>
      <c r="F6921" s="15"/>
    </row>
    <row r="6922" spans="1:6" x14ac:dyDescent="0.2">
      <c r="A6922" s="12">
        <v>42807</v>
      </c>
      <c r="B6922" s="13">
        <v>0.95833333333333337</v>
      </c>
      <c r="D6922" s="15">
        <v>77.581136762499995</v>
      </c>
      <c r="F6922" s="15"/>
    </row>
    <row r="6923" spans="1:6" x14ac:dyDescent="0.2">
      <c r="A6923" s="12">
        <v>42807</v>
      </c>
      <c r="B6923" s="13">
        <v>0.96875</v>
      </c>
      <c r="D6923" s="15">
        <v>74.742563402499997</v>
      </c>
      <c r="F6923" s="15"/>
    </row>
    <row r="6924" spans="1:6" x14ac:dyDescent="0.2">
      <c r="A6924" s="12">
        <v>42807</v>
      </c>
      <c r="B6924" s="13">
        <v>0.97916666666666663</v>
      </c>
      <c r="D6924" s="15">
        <v>71.487401054999978</v>
      </c>
      <c r="F6924" s="15"/>
    </row>
    <row r="6925" spans="1:6" x14ac:dyDescent="0.2">
      <c r="A6925" s="12">
        <v>42807</v>
      </c>
      <c r="B6925" s="13">
        <v>0.98958333333333337</v>
      </c>
      <c r="D6925" s="15">
        <v>69.518740042499999</v>
      </c>
      <c r="F6925" s="15"/>
    </row>
    <row r="6926" spans="1:6" x14ac:dyDescent="0.2">
      <c r="A6926" s="12">
        <v>42808</v>
      </c>
      <c r="B6926" s="13">
        <v>0</v>
      </c>
      <c r="D6926" s="15">
        <v>66.029585684999986</v>
      </c>
      <c r="F6926" s="15"/>
    </row>
    <row r="6927" spans="1:6" x14ac:dyDescent="0.2">
      <c r="A6927" s="12">
        <v>42808</v>
      </c>
      <c r="B6927" s="13">
        <v>1.0416666666666666E-2</v>
      </c>
      <c r="D6927" s="15">
        <v>63.850117292500002</v>
      </c>
      <c r="F6927" s="15"/>
    </row>
    <row r="6928" spans="1:6" x14ac:dyDescent="0.2">
      <c r="A6928" s="12">
        <v>42808</v>
      </c>
      <c r="B6928" s="13">
        <v>2.0833333333333332E-2</v>
      </c>
      <c r="D6928" s="15">
        <v>62.311182919999993</v>
      </c>
      <c r="F6928" s="15"/>
    </row>
    <row r="6929" spans="1:6" x14ac:dyDescent="0.2">
      <c r="A6929" s="12">
        <v>42808</v>
      </c>
      <c r="B6929" s="13">
        <v>3.125E-2</v>
      </c>
      <c r="D6929" s="15">
        <v>61.635383739999995</v>
      </c>
      <c r="F6929" s="15"/>
    </row>
    <row r="6930" spans="1:6" x14ac:dyDescent="0.2">
      <c r="A6930" s="12">
        <v>42808</v>
      </c>
      <c r="B6930" s="13">
        <v>4.1666666666666664E-2</v>
      </c>
      <c r="D6930" s="15">
        <v>60.042528000000004</v>
      </c>
      <c r="F6930" s="15"/>
    </row>
    <row r="6931" spans="1:6" x14ac:dyDescent="0.2">
      <c r="A6931" s="12">
        <v>42808</v>
      </c>
      <c r="B6931" s="13">
        <v>5.2083333333333336E-2</v>
      </c>
      <c r="D6931" s="15">
        <v>58.673438144999992</v>
      </c>
      <c r="F6931" s="15"/>
    </row>
    <row r="6932" spans="1:6" x14ac:dyDescent="0.2">
      <c r="A6932" s="12">
        <v>42808</v>
      </c>
      <c r="B6932" s="13">
        <v>6.25E-2</v>
      </c>
      <c r="D6932" s="15">
        <v>57.884698899999989</v>
      </c>
      <c r="F6932" s="15"/>
    </row>
    <row r="6933" spans="1:6" x14ac:dyDescent="0.2">
      <c r="A6933" s="12">
        <v>42808</v>
      </c>
      <c r="B6933" s="13">
        <v>7.2916666666666671E-2</v>
      </c>
      <c r="D6933" s="15">
        <v>57.035964527499999</v>
      </c>
      <c r="F6933" s="15"/>
    </row>
    <row r="6934" spans="1:6" x14ac:dyDescent="0.2">
      <c r="A6934" s="12">
        <v>42808</v>
      </c>
      <c r="B6934" s="13">
        <v>8.3333333333333329E-2</v>
      </c>
      <c r="D6934" s="15">
        <v>58.347271954999997</v>
      </c>
      <c r="F6934" s="15"/>
    </row>
    <row r="6935" spans="1:6" x14ac:dyDescent="0.2">
      <c r="A6935" s="12">
        <v>42808</v>
      </c>
      <c r="B6935" s="13">
        <v>9.375E-2</v>
      </c>
      <c r="D6935" s="15">
        <v>58.563642549999983</v>
      </c>
      <c r="F6935" s="15"/>
    </row>
    <row r="6936" spans="1:6" x14ac:dyDescent="0.2">
      <c r="A6936" s="12">
        <v>42808</v>
      </c>
      <c r="B6936" s="13">
        <v>0.10416666666666667</v>
      </c>
      <c r="D6936" s="15">
        <v>58.810001827500002</v>
      </c>
      <c r="F6936" s="15"/>
    </row>
    <row r="6937" spans="1:6" x14ac:dyDescent="0.2">
      <c r="A6937" s="12">
        <v>42808</v>
      </c>
      <c r="B6937" s="13">
        <v>0.11458333333333333</v>
      </c>
      <c r="D6937" s="15">
        <v>59.303952084999992</v>
      </c>
      <c r="F6937" s="15"/>
    </row>
    <row r="6938" spans="1:6" x14ac:dyDescent="0.2">
      <c r="A6938" s="12">
        <v>42808</v>
      </c>
      <c r="B6938" s="13">
        <v>0.125</v>
      </c>
      <c r="D6938" s="15">
        <v>60.252645687499992</v>
      </c>
      <c r="F6938" s="15"/>
    </row>
    <row r="6939" spans="1:6" x14ac:dyDescent="0.2">
      <c r="A6939" s="12">
        <v>42808</v>
      </c>
      <c r="B6939" s="13">
        <v>0.13541666666666666</v>
      </c>
      <c r="D6939" s="15">
        <v>60.536639642499992</v>
      </c>
      <c r="F6939" s="15"/>
    </row>
    <row r="6940" spans="1:6" x14ac:dyDescent="0.2">
      <c r="A6940" s="12">
        <v>42808</v>
      </c>
      <c r="B6940" s="13">
        <v>0.14583333333333334</v>
      </c>
      <c r="D6940" s="15">
        <v>60.203696297499981</v>
      </c>
      <c r="F6940" s="15"/>
    </row>
    <row r="6941" spans="1:6" x14ac:dyDescent="0.2">
      <c r="A6941" s="12">
        <v>42808</v>
      </c>
      <c r="B6941" s="13">
        <v>0.15625</v>
      </c>
      <c r="D6941" s="15">
        <v>60.119557872499996</v>
      </c>
      <c r="F6941" s="15"/>
    </row>
    <row r="6942" spans="1:6" x14ac:dyDescent="0.2">
      <c r="A6942" s="12">
        <v>42808</v>
      </c>
      <c r="B6942" s="13">
        <v>0.16666666666666666</v>
      </c>
      <c r="D6942" s="15">
        <v>61.106325139999996</v>
      </c>
      <c r="F6942" s="15"/>
    </row>
    <row r="6943" spans="1:6" x14ac:dyDescent="0.2">
      <c r="A6943" s="12">
        <v>42808</v>
      </c>
      <c r="B6943" s="13">
        <v>0.17708333333333334</v>
      </c>
      <c r="D6943" s="15">
        <v>61.202826264999999</v>
      </c>
      <c r="F6943" s="15"/>
    </row>
    <row r="6944" spans="1:6" x14ac:dyDescent="0.2">
      <c r="A6944" s="12">
        <v>42808</v>
      </c>
      <c r="B6944" s="13">
        <v>0.1875</v>
      </c>
      <c r="D6944" s="15">
        <v>62.075287277499996</v>
      </c>
      <c r="F6944" s="15"/>
    </row>
    <row r="6945" spans="1:6" x14ac:dyDescent="0.2">
      <c r="A6945" s="12">
        <v>42808</v>
      </c>
      <c r="B6945" s="13">
        <v>0.19791666666666666</v>
      </c>
      <c r="D6945" s="15">
        <v>63.211675187499992</v>
      </c>
      <c r="F6945" s="15"/>
    </row>
    <row r="6946" spans="1:6" x14ac:dyDescent="0.2">
      <c r="A6946" s="12">
        <v>42808</v>
      </c>
      <c r="B6946" s="13">
        <v>0.20833333333333334</v>
      </c>
      <c r="D6946" s="15">
        <v>66.11288216749999</v>
      </c>
      <c r="F6946" s="15"/>
    </row>
    <row r="6947" spans="1:6" x14ac:dyDescent="0.2">
      <c r="A6947" s="12">
        <v>42808</v>
      </c>
      <c r="B6947" s="13">
        <v>0.21875</v>
      </c>
      <c r="D6947" s="15">
        <v>69.900776399999998</v>
      </c>
      <c r="F6947" s="15"/>
    </row>
    <row r="6948" spans="1:6" x14ac:dyDescent="0.2">
      <c r="A6948" s="12">
        <v>42808</v>
      </c>
      <c r="B6948" s="13">
        <v>0.22916666666666666</v>
      </c>
      <c r="D6948" s="15">
        <v>73.51995479499999</v>
      </c>
      <c r="F6948" s="15"/>
    </row>
    <row r="6949" spans="1:6" x14ac:dyDescent="0.2">
      <c r="A6949" s="12">
        <v>42808</v>
      </c>
      <c r="B6949" s="13">
        <v>0.23958333333333334</v>
      </c>
      <c r="D6949" s="15">
        <v>76.325919249999998</v>
      </c>
      <c r="F6949" s="15"/>
    </row>
    <row r="6950" spans="1:6" x14ac:dyDescent="0.2">
      <c r="A6950" s="12">
        <v>42808</v>
      </c>
      <c r="B6950" s="13">
        <v>0.25</v>
      </c>
      <c r="D6950" s="15">
        <v>81.522813644999985</v>
      </c>
      <c r="F6950" s="15"/>
    </row>
    <row r="6951" spans="1:6" x14ac:dyDescent="0.2">
      <c r="A6951" s="12">
        <v>42808</v>
      </c>
      <c r="B6951" s="13">
        <v>0.26041666666666669</v>
      </c>
      <c r="D6951" s="15">
        <v>87.617996234999993</v>
      </c>
      <c r="F6951" s="15"/>
    </row>
    <row r="6952" spans="1:6" x14ac:dyDescent="0.2">
      <c r="A6952" s="12">
        <v>42808</v>
      </c>
      <c r="B6952" s="13">
        <v>0.27083333333333331</v>
      </c>
      <c r="D6952" s="15">
        <v>91.38288041749999</v>
      </c>
      <c r="F6952" s="15"/>
    </row>
    <row r="6953" spans="1:6" x14ac:dyDescent="0.2">
      <c r="A6953" s="12">
        <v>42808</v>
      </c>
      <c r="B6953" s="13">
        <v>0.28125</v>
      </c>
      <c r="D6953" s="15">
        <v>94.572354502499991</v>
      </c>
      <c r="F6953" s="15"/>
    </row>
    <row r="6954" spans="1:6" x14ac:dyDescent="0.2">
      <c r="A6954" s="12">
        <v>42808</v>
      </c>
      <c r="B6954" s="13">
        <v>0.29166666666666669</v>
      </c>
      <c r="D6954" s="15">
        <v>100.77133505249999</v>
      </c>
      <c r="F6954" s="15"/>
    </row>
    <row r="6955" spans="1:6" x14ac:dyDescent="0.2">
      <c r="A6955" s="12">
        <v>42808</v>
      </c>
      <c r="B6955" s="13">
        <v>0.30208333333333331</v>
      </c>
      <c r="D6955" s="15">
        <v>103.29423275499998</v>
      </c>
      <c r="F6955" s="15"/>
    </row>
    <row r="6956" spans="1:6" x14ac:dyDescent="0.2">
      <c r="A6956" s="12">
        <v>42808</v>
      </c>
      <c r="B6956" s="13">
        <v>0.3125</v>
      </c>
      <c r="D6956" s="15">
        <v>105.97970960499998</v>
      </c>
      <c r="F6956" s="15"/>
    </row>
    <row r="6957" spans="1:6" x14ac:dyDescent="0.2">
      <c r="A6957" s="12">
        <v>42808</v>
      </c>
      <c r="B6957" s="13">
        <v>0.32291666666666669</v>
      </c>
      <c r="D6957" s="15">
        <v>107.4889197025</v>
      </c>
      <c r="F6957" s="15"/>
    </row>
    <row r="6958" spans="1:6" x14ac:dyDescent="0.2">
      <c r="A6958" s="12">
        <v>42808</v>
      </c>
      <c r="B6958" s="13">
        <v>0.33333333333333331</v>
      </c>
      <c r="D6958" s="15">
        <v>110.37414906000001</v>
      </c>
      <c r="F6958" s="15"/>
    </row>
    <row r="6959" spans="1:6" x14ac:dyDescent="0.2">
      <c r="A6959" s="12">
        <v>42808</v>
      </c>
      <c r="B6959" s="13">
        <v>0.34375</v>
      </c>
      <c r="D6959" s="15">
        <v>112.60014353</v>
      </c>
      <c r="F6959" s="15"/>
    </row>
    <row r="6960" spans="1:6" x14ac:dyDescent="0.2">
      <c r="A6960" s="12">
        <v>42808</v>
      </c>
      <c r="B6960" s="13">
        <v>0.35416666666666669</v>
      </c>
      <c r="D6960" s="15">
        <v>112.41698221249999</v>
      </c>
      <c r="F6960" s="15"/>
    </row>
    <row r="6961" spans="1:6" x14ac:dyDescent="0.2">
      <c r="A6961" s="12">
        <v>42808</v>
      </c>
      <c r="B6961" s="13">
        <v>0.36458333333333331</v>
      </c>
      <c r="D6961" s="15">
        <v>113.59956023499998</v>
      </c>
      <c r="F6961" s="15"/>
    </row>
    <row r="6962" spans="1:6" x14ac:dyDescent="0.2">
      <c r="A6962" s="12">
        <v>42808</v>
      </c>
      <c r="B6962" s="13">
        <v>0.375</v>
      </c>
      <c r="D6962" s="15">
        <v>112.66642759749999</v>
      </c>
      <c r="F6962" s="15"/>
    </row>
    <row r="6963" spans="1:6" x14ac:dyDescent="0.2">
      <c r="A6963" s="12">
        <v>42808</v>
      </c>
      <c r="B6963" s="13">
        <v>0.38541666666666669</v>
      </c>
      <c r="D6963" s="15">
        <v>115.07509973749998</v>
      </c>
      <c r="F6963" s="15"/>
    </row>
    <row r="6964" spans="1:6" x14ac:dyDescent="0.2">
      <c r="A6964" s="12">
        <v>42808</v>
      </c>
      <c r="B6964" s="13">
        <v>0.39583333333333331</v>
      </c>
      <c r="D6964" s="15">
        <v>117.56182740749998</v>
      </c>
      <c r="F6964" s="15"/>
    </row>
    <row r="6965" spans="1:6" x14ac:dyDescent="0.2">
      <c r="A6965" s="12">
        <v>42808</v>
      </c>
      <c r="B6965" s="13">
        <v>0.40625</v>
      </c>
      <c r="D6965" s="15">
        <v>117.89054682999999</v>
      </c>
      <c r="F6965" s="15"/>
    </row>
    <row r="6966" spans="1:6" x14ac:dyDescent="0.2">
      <c r="A6966" s="12">
        <v>42808</v>
      </c>
      <c r="B6966" s="13">
        <v>0.41666666666666669</v>
      </c>
      <c r="D6966" s="15">
        <v>120.75622424249998</v>
      </c>
      <c r="F6966" s="15"/>
    </row>
    <row r="6967" spans="1:6" x14ac:dyDescent="0.2">
      <c r="A6967" s="12">
        <v>42808</v>
      </c>
      <c r="B6967" s="13">
        <v>0.42708333333333331</v>
      </c>
      <c r="D6967" s="15">
        <v>118.18206599499999</v>
      </c>
      <c r="F6967" s="15"/>
    </row>
    <row r="6968" spans="1:6" x14ac:dyDescent="0.2">
      <c r="A6968" s="12">
        <v>42808</v>
      </c>
      <c r="B6968" s="13">
        <v>0.4375</v>
      </c>
      <c r="D6968" s="15">
        <v>119.28323340499998</v>
      </c>
      <c r="F6968" s="15"/>
    </row>
    <row r="6969" spans="1:6" x14ac:dyDescent="0.2">
      <c r="A6969" s="12">
        <v>42808</v>
      </c>
      <c r="B6969" s="13">
        <v>0.44791666666666669</v>
      </c>
      <c r="D6969" s="15">
        <v>120.96609528499999</v>
      </c>
      <c r="F6969" s="15"/>
    </row>
    <row r="6970" spans="1:6" x14ac:dyDescent="0.2">
      <c r="A6970" s="12">
        <v>42808</v>
      </c>
      <c r="B6970" s="13">
        <v>0.45833333333333331</v>
      </c>
      <c r="D6970" s="15">
        <v>115.99073174499998</v>
      </c>
      <c r="F6970" s="15"/>
    </row>
    <row r="6971" spans="1:6" x14ac:dyDescent="0.2">
      <c r="A6971" s="12">
        <v>42808</v>
      </c>
      <c r="B6971" s="13">
        <v>0.46875</v>
      </c>
      <c r="D6971" s="15">
        <v>116.74154043999999</v>
      </c>
      <c r="F6971" s="15"/>
    </row>
    <row r="6972" spans="1:6" x14ac:dyDescent="0.2">
      <c r="A6972" s="12">
        <v>42808</v>
      </c>
      <c r="B6972" s="13">
        <v>0.47916666666666669</v>
      </c>
      <c r="D6972" s="15">
        <v>115.2234480775</v>
      </c>
      <c r="F6972" s="15"/>
    </row>
    <row r="6973" spans="1:6" x14ac:dyDescent="0.2">
      <c r="A6973" s="12">
        <v>42808</v>
      </c>
      <c r="B6973" s="13">
        <v>0.48958333333333331</v>
      </c>
      <c r="D6973" s="15">
        <v>117.8390350725</v>
      </c>
      <c r="F6973" s="15"/>
    </row>
    <row r="6974" spans="1:6" x14ac:dyDescent="0.2">
      <c r="A6974" s="12">
        <v>42808</v>
      </c>
      <c r="B6974" s="13">
        <v>0.5</v>
      </c>
      <c r="D6974" s="15">
        <v>115.39035873750001</v>
      </c>
      <c r="F6974" s="15"/>
    </row>
    <row r="6975" spans="1:6" x14ac:dyDescent="0.2">
      <c r="A6975" s="12">
        <v>42808</v>
      </c>
      <c r="B6975" s="13">
        <v>0.51041666666666663</v>
      </c>
      <c r="D6975" s="15">
        <v>116.18071487749999</v>
      </c>
      <c r="F6975" s="15"/>
    </row>
    <row r="6976" spans="1:6" x14ac:dyDescent="0.2">
      <c r="A6976" s="12">
        <v>42808</v>
      </c>
      <c r="B6976" s="13">
        <v>0.52083333333333337</v>
      </c>
      <c r="D6976" s="15">
        <v>117.61980217749999</v>
      </c>
      <c r="F6976" s="15"/>
    </row>
    <row r="6977" spans="1:6" x14ac:dyDescent="0.2">
      <c r="A6977" s="12">
        <v>42808</v>
      </c>
      <c r="B6977" s="13">
        <v>0.53125</v>
      </c>
      <c r="D6977" s="15">
        <v>115.08801764249998</v>
      </c>
      <c r="F6977" s="15"/>
    </row>
    <row r="6978" spans="1:6" x14ac:dyDescent="0.2">
      <c r="A6978" s="12">
        <v>42808</v>
      </c>
      <c r="B6978" s="13">
        <v>0.54166666666666663</v>
      </c>
      <c r="D6978" s="15">
        <v>116.33706801499999</v>
      </c>
      <c r="F6978" s="15"/>
    </row>
    <row r="6979" spans="1:6" x14ac:dyDescent="0.2">
      <c r="A6979" s="12">
        <v>42808</v>
      </c>
      <c r="B6979" s="13">
        <v>0.55208333333333337</v>
      </c>
      <c r="D6979" s="15">
        <v>114.69697874249999</v>
      </c>
      <c r="F6979" s="15"/>
    </row>
    <row r="6980" spans="1:6" x14ac:dyDescent="0.2">
      <c r="A6980" s="12">
        <v>42808</v>
      </c>
      <c r="B6980" s="13">
        <v>0.5625</v>
      </c>
      <c r="D6980" s="15">
        <v>111.89508139249999</v>
      </c>
      <c r="F6980" s="15"/>
    </row>
    <row r="6981" spans="1:6" x14ac:dyDescent="0.2">
      <c r="A6981" s="12">
        <v>42808</v>
      </c>
      <c r="B6981" s="13">
        <v>0.57291666666666663</v>
      </c>
      <c r="D6981" s="15">
        <v>113.454293435</v>
      </c>
      <c r="F6981" s="15"/>
    </row>
    <row r="6982" spans="1:6" x14ac:dyDescent="0.2">
      <c r="A6982" s="12">
        <v>42808</v>
      </c>
      <c r="B6982" s="13">
        <v>0.58333333333333337</v>
      </c>
      <c r="D6982" s="15">
        <v>113.10148450999999</v>
      </c>
      <c r="F6982" s="15"/>
    </row>
    <row r="6983" spans="1:6" x14ac:dyDescent="0.2">
      <c r="A6983" s="12">
        <v>42808</v>
      </c>
      <c r="B6983" s="13">
        <v>0.59375</v>
      </c>
      <c r="D6983" s="15">
        <v>116.8509823075</v>
      </c>
      <c r="F6983" s="15"/>
    </row>
    <row r="6984" spans="1:6" x14ac:dyDescent="0.2">
      <c r="A6984" s="12">
        <v>42808</v>
      </c>
      <c r="B6984" s="13">
        <v>0.60416666666666663</v>
      </c>
      <c r="D6984" s="15">
        <v>118.39925163499998</v>
      </c>
      <c r="F6984" s="15"/>
    </row>
    <row r="6985" spans="1:6" x14ac:dyDescent="0.2">
      <c r="A6985" s="12">
        <v>42808</v>
      </c>
      <c r="B6985" s="13">
        <v>0.61458333333333337</v>
      </c>
      <c r="D6985" s="15">
        <v>117.16486192249998</v>
      </c>
      <c r="F6985" s="15"/>
    </row>
    <row r="6986" spans="1:6" x14ac:dyDescent="0.2">
      <c r="A6986" s="12">
        <v>42808</v>
      </c>
      <c r="B6986" s="13">
        <v>0.625</v>
      </c>
      <c r="D6986" s="15">
        <v>115.10809383499999</v>
      </c>
      <c r="F6986" s="15"/>
    </row>
    <row r="6987" spans="1:6" x14ac:dyDescent="0.2">
      <c r="A6987" s="12">
        <v>42808</v>
      </c>
      <c r="B6987" s="13">
        <v>0.63541666666666663</v>
      </c>
      <c r="D6987" s="15">
        <v>115.09794840249999</v>
      </c>
      <c r="F6987" s="15"/>
    </row>
    <row r="6988" spans="1:6" x14ac:dyDescent="0.2">
      <c r="A6988" s="12">
        <v>42808</v>
      </c>
      <c r="B6988" s="13">
        <v>0.64583333333333337</v>
      </c>
      <c r="D6988" s="15">
        <v>111.59572338249998</v>
      </c>
      <c r="F6988" s="15"/>
    </row>
    <row r="6989" spans="1:6" x14ac:dyDescent="0.2">
      <c r="A6989" s="12">
        <v>42808</v>
      </c>
      <c r="B6989" s="13">
        <v>0.65625</v>
      </c>
      <c r="D6989" s="15">
        <v>111.17988701749999</v>
      </c>
      <c r="F6989" s="15"/>
    </row>
    <row r="6990" spans="1:6" x14ac:dyDescent="0.2">
      <c r="A6990" s="12">
        <v>42808</v>
      </c>
      <c r="B6990" s="13">
        <v>0.66666666666666663</v>
      </c>
      <c r="D6990" s="15">
        <v>110.22848793249999</v>
      </c>
      <c r="F6990" s="15"/>
    </row>
    <row r="6991" spans="1:6" x14ac:dyDescent="0.2">
      <c r="A6991" s="12">
        <v>42808</v>
      </c>
      <c r="B6991" s="13">
        <v>0.67708333333333337</v>
      </c>
      <c r="D6991" s="15">
        <v>106.82428704499999</v>
      </c>
      <c r="F6991" s="15"/>
    </row>
    <row r="6992" spans="1:6" x14ac:dyDescent="0.2">
      <c r="A6992" s="12">
        <v>42808</v>
      </c>
      <c r="B6992" s="13">
        <v>0.6875</v>
      </c>
      <c r="D6992" s="15">
        <v>108.61345089</v>
      </c>
      <c r="F6992" s="15"/>
    </row>
    <row r="6993" spans="1:6" x14ac:dyDescent="0.2">
      <c r="A6993" s="12">
        <v>42808</v>
      </c>
      <c r="B6993" s="13">
        <v>0.69791666666666663</v>
      </c>
      <c r="D6993" s="15">
        <v>109.02534550249999</v>
      </c>
      <c r="F6993" s="15"/>
    </row>
    <row r="6994" spans="1:6" x14ac:dyDescent="0.2">
      <c r="A6994" s="12">
        <v>42808</v>
      </c>
      <c r="B6994" s="13">
        <v>0.70833333333333337</v>
      </c>
      <c r="D6994" s="15">
        <v>109.46353774999999</v>
      </c>
      <c r="F6994" s="15"/>
    </row>
    <row r="6995" spans="1:6" x14ac:dyDescent="0.2">
      <c r="A6995" s="12">
        <v>42808</v>
      </c>
      <c r="B6995" s="13">
        <v>0.71875</v>
      </c>
      <c r="D6995" s="15">
        <v>110.51352073999999</v>
      </c>
      <c r="F6995" s="15"/>
    </row>
    <row r="6996" spans="1:6" x14ac:dyDescent="0.2">
      <c r="A6996" s="12">
        <v>42808</v>
      </c>
      <c r="B6996" s="13">
        <v>0.72916666666666663</v>
      </c>
      <c r="D6996" s="15">
        <v>113.13090834499999</v>
      </c>
      <c r="F6996" s="15"/>
    </row>
    <row r="6997" spans="1:6" x14ac:dyDescent="0.2">
      <c r="A6997" s="12">
        <v>42808</v>
      </c>
      <c r="B6997" s="13">
        <v>0.73958333333333337</v>
      </c>
      <c r="D6997" s="15">
        <v>113.68029384249999</v>
      </c>
      <c r="F6997" s="15"/>
    </row>
    <row r="6998" spans="1:6" x14ac:dyDescent="0.2">
      <c r="A6998" s="12">
        <v>42808</v>
      </c>
      <c r="B6998" s="13">
        <v>0.75</v>
      </c>
      <c r="D6998" s="15">
        <v>116.16510874499998</v>
      </c>
      <c r="F6998" s="15"/>
    </row>
    <row r="6999" spans="1:6" x14ac:dyDescent="0.2">
      <c r="A6999" s="12">
        <v>42808</v>
      </c>
      <c r="B6999" s="13">
        <v>0.76041666666666663</v>
      </c>
      <c r="D6999" s="15">
        <v>117.75159941999999</v>
      </c>
      <c r="F6999" s="15"/>
    </row>
    <row r="7000" spans="1:6" x14ac:dyDescent="0.2">
      <c r="A7000" s="12">
        <v>42808</v>
      </c>
      <c r="B7000" s="13">
        <v>0.77083333333333337</v>
      </c>
      <c r="D7000" s="15">
        <v>124.24126582000001</v>
      </c>
      <c r="F7000" s="15"/>
    </row>
    <row r="7001" spans="1:6" x14ac:dyDescent="0.2">
      <c r="A7001" s="12">
        <v>42808</v>
      </c>
      <c r="B7001" s="13">
        <v>0.78125</v>
      </c>
      <c r="D7001" s="15">
        <v>130.37183892249999</v>
      </c>
      <c r="F7001" s="15"/>
    </row>
    <row r="7002" spans="1:6" x14ac:dyDescent="0.2">
      <c r="A7002" s="12">
        <v>42808</v>
      </c>
      <c r="B7002" s="13">
        <v>0.79166666666666663</v>
      </c>
      <c r="D7002" s="15">
        <v>130.50076980499998</v>
      </c>
      <c r="F7002" s="15"/>
    </row>
    <row r="7003" spans="1:6" x14ac:dyDescent="0.2">
      <c r="A7003" s="12">
        <v>42808</v>
      </c>
      <c r="B7003" s="13">
        <v>0.80208333333333337</v>
      </c>
      <c r="D7003" s="15">
        <v>128.8044028425</v>
      </c>
      <c r="F7003" s="15"/>
    </row>
    <row r="7004" spans="1:6" x14ac:dyDescent="0.2">
      <c r="A7004" s="12">
        <v>42808</v>
      </c>
      <c r="B7004" s="13">
        <v>0.8125</v>
      </c>
      <c r="D7004" s="15">
        <v>126.4924693375</v>
      </c>
      <c r="F7004" s="15"/>
    </row>
    <row r="7005" spans="1:6" x14ac:dyDescent="0.2">
      <c r="A7005" s="12">
        <v>42808</v>
      </c>
      <c r="B7005" s="13">
        <v>0.82291666666666663</v>
      </c>
      <c r="D7005" s="15">
        <v>125.24247399999999</v>
      </c>
      <c r="F7005" s="15"/>
    </row>
    <row r="7006" spans="1:6" x14ac:dyDescent="0.2">
      <c r="A7006" s="12">
        <v>42808</v>
      </c>
      <c r="B7006" s="13">
        <v>0.83333333333333337</v>
      </c>
      <c r="D7006" s="15">
        <v>121.30135790499999</v>
      </c>
      <c r="F7006" s="15"/>
    </row>
    <row r="7007" spans="1:6" x14ac:dyDescent="0.2">
      <c r="A7007" s="12">
        <v>42808</v>
      </c>
      <c r="B7007" s="13">
        <v>0.84375</v>
      </c>
      <c r="D7007" s="15">
        <v>118.20581394999999</v>
      </c>
      <c r="F7007" s="15"/>
    </row>
    <row r="7008" spans="1:6" x14ac:dyDescent="0.2">
      <c r="A7008" s="12">
        <v>42808</v>
      </c>
      <c r="B7008" s="13">
        <v>0.85416666666666663</v>
      </c>
      <c r="D7008" s="15">
        <v>113.75959426999999</v>
      </c>
      <c r="F7008" s="15"/>
    </row>
    <row r="7009" spans="1:6" x14ac:dyDescent="0.2">
      <c r="A7009" s="12">
        <v>42808</v>
      </c>
      <c r="B7009" s="13">
        <v>0.86458333333333337</v>
      </c>
      <c r="D7009" s="15">
        <v>110.62764734000001</v>
      </c>
      <c r="F7009" s="15"/>
    </row>
    <row r="7010" spans="1:6" x14ac:dyDescent="0.2">
      <c r="A7010" s="12">
        <v>42808</v>
      </c>
      <c r="B7010" s="13">
        <v>0.875</v>
      </c>
      <c r="D7010" s="15">
        <v>107.52159052249999</v>
      </c>
      <c r="F7010" s="15"/>
    </row>
    <row r="7011" spans="1:6" x14ac:dyDescent="0.2">
      <c r="A7011" s="12">
        <v>42808</v>
      </c>
      <c r="B7011" s="13">
        <v>0.88541666666666663</v>
      </c>
      <c r="D7011" s="15">
        <v>104.12020270749998</v>
      </c>
      <c r="F7011" s="15"/>
    </row>
    <row r="7012" spans="1:6" x14ac:dyDescent="0.2">
      <c r="A7012" s="12">
        <v>42808</v>
      </c>
      <c r="B7012" s="13">
        <v>0.89583333333333337</v>
      </c>
      <c r="D7012" s="15">
        <v>101.19932299749999</v>
      </c>
      <c r="F7012" s="15"/>
    </row>
    <row r="7013" spans="1:6" x14ac:dyDescent="0.2">
      <c r="A7013" s="12">
        <v>42808</v>
      </c>
      <c r="B7013" s="13">
        <v>0.90625</v>
      </c>
      <c r="D7013" s="15">
        <v>95.036454117499986</v>
      </c>
      <c r="F7013" s="15"/>
    </row>
    <row r="7014" spans="1:6" x14ac:dyDescent="0.2">
      <c r="A7014" s="12">
        <v>42808</v>
      </c>
      <c r="B7014" s="13">
        <v>0.91666666666666663</v>
      </c>
      <c r="D7014" s="15">
        <v>92.633443647499988</v>
      </c>
      <c r="F7014" s="15"/>
    </row>
    <row r="7015" spans="1:6" x14ac:dyDescent="0.2">
      <c r="A7015" s="12">
        <v>42808</v>
      </c>
      <c r="B7015" s="13">
        <v>0.92708333333333337</v>
      </c>
      <c r="D7015" s="15">
        <v>89.809857777499985</v>
      </c>
      <c r="F7015" s="15"/>
    </row>
    <row r="7016" spans="1:6" x14ac:dyDescent="0.2">
      <c r="A7016" s="12">
        <v>42808</v>
      </c>
      <c r="B7016" s="13">
        <v>0.9375</v>
      </c>
      <c r="D7016" s="15">
        <v>86.580661667499996</v>
      </c>
      <c r="F7016" s="15"/>
    </row>
    <row r="7017" spans="1:6" x14ac:dyDescent="0.2">
      <c r="A7017" s="12">
        <v>42808</v>
      </c>
      <c r="B7017" s="13">
        <v>0.94791666666666663</v>
      </c>
      <c r="D7017" s="15">
        <v>82.661032614999996</v>
      </c>
      <c r="F7017" s="15"/>
    </row>
    <row r="7018" spans="1:6" x14ac:dyDescent="0.2">
      <c r="A7018" s="12">
        <v>42808</v>
      </c>
      <c r="B7018" s="13">
        <v>0.95833333333333337</v>
      </c>
      <c r="D7018" s="15">
        <v>78.59111098999999</v>
      </c>
      <c r="F7018" s="15"/>
    </row>
    <row r="7019" spans="1:6" x14ac:dyDescent="0.2">
      <c r="A7019" s="12">
        <v>42808</v>
      </c>
      <c r="B7019" s="13">
        <v>0.96875</v>
      </c>
      <c r="D7019" s="15">
        <v>75.447316472499992</v>
      </c>
      <c r="F7019" s="15"/>
    </row>
    <row r="7020" spans="1:6" x14ac:dyDescent="0.2">
      <c r="A7020" s="12">
        <v>42808</v>
      </c>
      <c r="B7020" s="13">
        <v>0.97916666666666663</v>
      </c>
      <c r="D7020" s="15">
        <v>72.190684912499989</v>
      </c>
      <c r="F7020" s="15"/>
    </row>
    <row r="7021" spans="1:6" x14ac:dyDescent="0.2">
      <c r="A7021" s="12">
        <v>42808</v>
      </c>
      <c r="B7021" s="13">
        <v>0.98958333333333337</v>
      </c>
      <c r="D7021" s="15">
        <v>69.111911294999999</v>
      </c>
      <c r="F7021" s="15"/>
    </row>
    <row r="7022" spans="1:6" x14ac:dyDescent="0.2">
      <c r="A7022" s="12">
        <v>42809</v>
      </c>
      <c r="B7022" s="13">
        <v>0</v>
      </c>
      <c r="D7022" s="15">
        <v>65.462986294999993</v>
      </c>
      <c r="F7022" s="15"/>
    </row>
    <row r="7023" spans="1:6" x14ac:dyDescent="0.2">
      <c r="A7023" s="12">
        <v>42809</v>
      </c>
      <c r="B7023" s="13">
        <v>1.0416666666666666E-2</v>
      </c>
      <c r="D7023" s="15">
        <v>63.742252227499996</v>
      </c>
      <c r="F7023" s="15"/>
    </row>
    <row r="7024" spans="1:6" x14ac:dyDescent="0.2">
      <c r="A7024" s="12">
        <v>42809</v>
      </c>
      <c r="B7024" s="13">
        <v>2.0833333333333332E-2</v>
      </c>
      <c r="D7024" s="15">
        <v>61.998203609999997</v>
      </c>
      <c r="F7024" s="15"/>
    </row>
    <row r="7025" spans="1:6" x14ac:dyDescent="0.2">
      <c r="A7025" s="12">
        <v>42809</v>
      </c>
      <c r="B7025" s="13">
        <v>3.125E-2</v>
      </c>
      <c r="D7025" s="15">
        <v>61.39608378749999</v>
      </c>
      <c r="F7025" s="15"/>
    </row>
    <row r="7026" spans="1:6" x14ac:dyDescent="0.2">
      <c r="A7026" s="12">
        <v>42809</v>
      </c>
      <c r="B7026" s="13">
        <v>4.1666666666666664E-2</v>
      </c>
      <c r="D7026" s="15">
        <v>60.429849462499995</v>
      </c>
      <c r="F7026" s="15"/>
    </row>
    <row r="7027" spans="1:6" x14ac:dyDescent="0.2">
      <c r="A7027" s="12">
        <v>42809</v>
      </c>
      <c r="B7027" s="13">
        <v>5.2083333333333336E-2</v>
      </c>
      <c r="D7027" s="15">
        <v>59.236373385</v>
      </c>
      <c r="F7027" s="15"/>
    </row>
    <row r="7028" spans="1:6" x14ac:dyDescent="0.2">
      <c r="A7028" s="12">
        <v>42809</v>
      </c>
      <c r="B7028" s="13">
        <v>6.25E-2</v>
      </c>
      <c r="D7028" s="15">
        <v>59.102595877499994</v>
      </c>
      <c r="F7028" s="15"/>
    </row>
    <row r="7029" spans="1:6" x14ac:dyDescent="0.2">
      <c r="A7029" s="12">
        <v>42809</v>
      </c>
      <c r="B7029" s="13">
        <v>7.2916666666666671E-2</v>
      </c>
      <c r="D7029" s="15">
        <v>57.985011857499984</v>
      </c>
      <c r="F7029" s="15"/>
    </row>
    <row r="7030" spans="1:6" x14ac:dyDescent="0.2">
      <c r="A7030" s="12">
        <v>42809</v>
      </c>
      <c r="B7030" s="13">
        <v>8.3333333333333329E-2</v>
      </c>
      <c r="D7030" s="15">
        <v>59.061633014999984</v>
      </c>
      <c r="F7030" s="15"/>
    </row>
    <row r="7031" spans="1:6" x14ac:dyDescent="0.2">
      <c r="A7031" s="12">
        <v>42809</v>
      </c>
      <c r="B7031" s="13">
        <v>9.375E-2</v>
      </c>
      <c r="D7031" s="15">
        <v>58.626961294999994</v>
      </c>
      <c r="F7031" s="15"/>
    </row>
    <row r="7032" spans="1:6" x14ac:dyDescent="0.2">
      <c r="A7032" s="12">
        <v>42809</v>
      </c>
      <c r="B7032" s="13">
        <v>0.10416666666666667</v>
      </c>
      <c r="D7032" s="15">
        <v>59.096544447499994</v>
      </c>
      <c r="F7032" s="15"/>
    </row>
    <row r="7033" spans="1:6" x14ac:dyDescent="0.2">
      <c r="A7033" s="12">
        <v>42809</v>
      </c>
      <c r="B7033" s="13">
        <v>0.11458333333333333</v>
      </c>
      <c r="D7033" s="15">
        <v>59.094972212499997</v>
      </c>
      <c r="F7033" s="15"/>
    </row>
    <row r="7034" spans="1:6" x14ac:dyDescent="0.2">
      <c r="A7034" s="12">
        <v>42809</v>
      </c>
      <c r="B7034" s="13">
        <v>0.125</v>
      </c>
      <c r="D7034" s="15">
        <v>59.739318064999992</v>
      </c>
      <c r="F7034" s="15"/>
    </row>
    <row r="7035" spans="1:6" x14ac:dyDescent="0.2">
      <c r="A7035" s="12">
        <v>42809</v>
      </c>
      <c r="B7035" s="13">
        <v>0.13541666666666666</v>
      </c>
      <c r="D7035" s="15">
        <v>60.276806747500004</v>
      </c>
      <c r="F7035" s="15"/>
    </row>
    <row r="7036" spans="1:6" x14ac:dyDescent="0.2">
      <c r="A7036" s="12">
        <v>42809</v>
      </c>
      <c r="B7036" s="13">
        <v>0.14583333333333334</v>
      </c>
      <c r="D7036" s="15">
        <v>60.592280927499999</v>
      </c>
      <c r="F7036" s="15"/>
    </row>
    <row r="7037" spans="1:6" x14ac:dyDescent="0.2">
      <c r="A7037" s="12">
        <v>42809</v>
      </c>
      <c r="B7037" s="13">
        <v>0.15625</v>
      </c>
      <c r="D7037" s="15">
        <v>60.750300187500002</v>
      </c>
      <c r="F7037" s="15"/>
    </row>
    <row r="7038" spans="1:6" x14ac:dyDescent="0.2">
      <c r="A7038" s="12">
        <v>42809</v>
      </c>
      <c r="B7038" s="13">
        <v>0.16666666666666666</v>
      </c>
      <c r="D7038" s="15">
        <v>60.827249367499995</v>
      </c>
      <c r="F7038" s="15"/>
    </row>
    <row r="7039" spans="1:6" x14ac:dyDescent="0.2">
      <c r="A7039" s="12">
        <v>42809</v>
      </c>
      <c r="B7039" s="13">
        <v>0.17708333333333334</v>
      </c>
      <c r="D7039" s="15">
        <v>61.456473242499996</v>
      </c>
      <c r="F7039" s="15"/>
    </row>
    <row r="7040" spans="1:6" x14ac:dyDescent="0.2">
      <c r="A7040" s="12">
        <v>42809</v>
      </c>
      <c r="B7040" s="13">
        <v>0.1875</v>
      </c>
      <c r="D7040" s="15">
        <v>62.31520536499999</v>
      </c>
      <c r="F7040" s="15"/>
    </row>
    <row r="7041" spans="1:6" x14ac:dyDescent="0.2">
      <c r="A7041" s="12">
        <v>42809</v>
      </c>
      <c r="B7041" s="13">
        <v>0.19791666666666666</v>
      </c>
      <c r="D7041" s="15">
        <v>63.8740276475</v>
      </c>
      <c r="F7041" s="15"/>
    </row>
    <row r="7042" spans="1:6" x14ac:dyDescent="0.2">
      <c r="A7042" s="12">
        <v>42809</v>
      </c>
      <c r="B7042" s="13">
        <v>0.20833333333333334</v>
      </c>
      <c r="D7042" s="15">
        <v>66.491495944999997</v>
      </c>
      <c r="F7042" s="15"/>
    </row>
    <row r="7043" spans="1:6" x14ac:dyDescent="0.2">
      <c r="A7043" s="12">
        <v>42809</v>
      </c>
      <c r="B7043" s="13">
        <v>0.21875</v>
      </c>
      <c r="D7043" s="15">
        <v>70.051812459999994</v>
      </c>
      <c r="F7043" s="15"/>
    </row>
    <row r="7044" spans="1:6" x14ac:dyDescent="0.2">
      <c r="A7044" s="12">
        <v>42809</v>
      </c>
      <c r="B7044" s="13">
        <v>0.22916666666666666</v>
      </c>
      <c r="D7044" s="15">
        <v>73.316744182499988</v>
      </c>
      <c r="F7044" s="15"/>
    </row>
    <row r="7045" spans="1:6" x14ac:dyDescent="0.2">
      <c r="A7045" s="12">
        <v>42809</v>
      </c>
      <c r="B7045" s="13">
        <v>0.23958333333333334</v>
      </c>
      <c r="D7045" s="15">
        <v>76.346882044999987</v>
      </c>
      <c r="F7045" s="15"/>
    </row>
    <row r="7046" spans="1:6" x14ac:dyDescent="0.2">
      <c r="A7046" s="12">
        <v>42809</v>
      </c>
      <c r="B7046" s="13">
        <v>0.25</v>
      </c>
      <c r="D7046" s="15">
        <v>81.929292724999996</v>
      </c>
      <c r="F7046" s="15"/>
    </row>
    <row r="7047" spans="1:6" x14ac:dyDescent="0.2">
      <c r="A7047" s="12">
        <v>42809</v>
      </c>
      <c r="B7047" s="13">
        <v>0.26041666666666669</v>
      </c>
      <c r="D7047" s="15">
        <v>83.55051111749998</v>
      </c>
      <c r="F7047" s="15"/>
    </row>
    <row r="7048" spans="1:6" x14ac:dyDescent="0.2">
      <c r="A7048" s="12">
        <v>42809</v>
      </c>
      <c r="B7048" s="13">
        <v>0.27083333333333331</v>
      </c>
      <c r="D7048" s="15">
        <v>88.208183209999987</v>
      </c>
      <c r="F7048" s="15"/>
    </row>
    <row r="7049" spans="1:6" x14ac:dyDescent="0.2">
      <c r="A7049" s="12">
        <v>42809</v>
      </c>
      <c r="B7049" s="13">
        <v>0.28125</v>
      </c>
      <c r="D7049" s="15">
        <v>91.370530912499987</v>
      </c>
      <c r="F7049" s="15"/>
    </row>
    <row r="7050" spans="1:6" x14ac:dyDescent="0.2">
      <c r="A7050" s="12">
        <v>42809</v>
      </c>
      <c r="B7050" s="13">
        <v>0.29166666666666669</v>
      </c>
      <c r="D7050" s="15">
        <v>96.62094777999998</v>
      </c>
      <c r="F7050" s="15"/>
    </row>
    <row r="7051" spans="1:6" x14ac:dyDescent="0.2">
      <c r="A7051" s="12">
        <v>42809</v>
      </c>
      <c r="B7051" s="13">
        <v>0.30208333333333331</v>
      </c>
      <c r="D7051" s="15">
        <v>98.293924067499987</v>
      </c>
      <c r="F7051" s="15"/>
    </row>
    <row r="7052" spans="1:6" x14ac:dyDescent="0.2">
      <c r="A7052" s="12">
        <v>42809</v>
      </c>
      <c r="B7052" s="13">
        <v>0.3125</v>
      </c>
      <c r="D7052" s="15">
        <v>98.370434259999968</v>
      </c>
      <c r="F7052" s="15"/>
    </row>
    <row r="7053" spans="1:6" x14ac:dyDescent="0.2">
      <c r="A7053" s="12">
        <v>42809</v>
      </c>
      <c r="B7053" s="13">
        <v>0.32291666666666669</v>
      </c>
      <c r="D7053" s="15">
        <v>99.947778262499995</v>
      </c>
      <c r="F7053" s="15"/>
    </row>
    <row r="7054" spans="1:6" x14ac:dyDescent="0.2">
      <c r="A7054" s="12">
        <v>42809</v>
      </c>
      <c r="B7054" s="13">
        <v>0.33333333333333331</v>
      </c>
      <c r="D7054" s="15">
        <v>102.46598615749998</v>
      </c>
      <c r="F7054" s="15"/>
    </row>
    <row r="7055" spans="1:6" x14ac:dyDescent="0.2">
      <c r="A7055" s="12">
        <v>42809</v>
      </c>
      <c r="B7055" s="13">
        <v>0.34375</v>
      </c>
      <c r="D7055" s="15">
        <v>104.9991906775</v>
      </c>
      <c r="F7055" s="15"/>
    </row>
    <row r="7056" spans="1:6" x14ac:dyDescent="0.2">
      <c r="A7056" s="12">
        <v>42809</v>
      </c>
      <c r="B7056" s="13">
        <v>0.35416666666666669</v>
      </c>
      <c r="D7056" s="15">
        <v>106.1380287975</v>
      </c>
      <c r="F7056" s="15"/>
    </row>
    <row r="7057" spans="1:6" x14ac:dyDescent="0.2">
      <c r="A7057" s="12">
        <v>42809</v>
      </c>
      <c r="B7057" s="13">
        <v>0.36458333333333331</v>
      </c>
      <c r="D7057" s="15">
        <v>106.16571951999998</v>
      </c>
      <c r="F7057" s="15"/>
    </row>
    <row r="7058" spans="1:6" x14ac:dyDescent="0.2">
      <c r="A7058" s="12">
        <v>42809</v>
      </c>
      <c r="B7058" s="13">
        <v>0.375</v>
      </c>
      <c r="D7058" s="15">
        <v>108.04393083749999</v>
      </c>
      <c r="F7058" s="15"/>
    </row>
    <row r="7059" spans="1:6" x14ac:dyDescent="0.2">
      <c r="A7059" s="12">
        <v>42809</v>
      </c>
      <c r="B7059" s="13">
        <v>0.38541666666666669</v>
      </c>
      <c r="D7059" s="15">
        <v>109.04726239749998</v>
      </c>
      <c r="F7059" s="15"/>
    </row>
    <row r="7060" spans="1:6" x14ac:dyDescent="0.2">
      <c r="A7060" s="12">
        <v>42809</v>
      </c>
      <c r="B7060" s="13">
        <v>0.39583333333333331</v>
      </c>
      <c r="D7060" s="15">
        <v>108.75482059749999</v>
      </c>
      <c r="F7060" s="15"/>
    </row>
    <row r="7061" spans="1:6" x14ac:dyDescent="0.2">
      <c r="A7061" s="12">
        <v>42809</v>
      </c>
      <c r="B7061" s="13">
        <v>0.40625</v>
      </c>
      <c r="D7061" s="15">
        <v>110.93972685249997</v>
      </c>
      <c r="F7061" s="15"/>
    </row>
    <row r="7062" spans="1:6" x14ac:dyDescent="0.2">
      <c r="A7062" s="12">
        <v>42809</v>
      </c>
      <c r="B7062" s="13">
        <v>0.41666666666666669</v>
      </c>
      <c r="D7062" s="15">
        <v>110.87743833249999</v>
      </c>
      <c r="F7062" s="15"/>
    </row>
    <row r="7063" spans="1:6" x14ac:dyDescent="0.2">
      <c r="A7063" s="12">
        <v>42809</v>
      </c>
      <c r="B7063" s="13">
        <v>0.42708333333333331</v>
      </c>
      <c r="D7063" s="15">
        <v>112.7859966275</v>
      </c>
      <c r="F7063" s="15"/>
    </row>
    <row r="7064" spans="1:6" x14ac:dyDescent="0.2">
      <c r="A7064" s="12">
        <v>42809</v>
      </c>
      <c r="B7064" s="13">
        <v>0.4375</v>
      </c>
      <c r="D7064" s="15">
        <v>112.67473181999998</v>
      </c>
      <c r="F7064" s="15"/>
    </row>
    <row r="7065" spans="1:6" x14ac:dyDescent="0.2">
      <c r="A7065" s="12">
        <v>42809</v>
      </c>
      <c r="B7065" s="13">
        <v>0.44791666666666669</v>
      </c>
      <c r="D7065" s="15">
        <v>113.01189908749998</v>
      </c>
      <c r="F7065" s="15"/>
    </row>
    <row r="7066" spans="1:6" x14ac:dyDescent="0.2">
      <c r="A7066" s="12">
        <v>42809</v>
      </c>
      <c r="B7066" s="13">
        <v>0.45833333333333331</v>
      </c>
      <c r="D7066" s="15">
        <v>113.40736389499997</v>
      </c>
      <c r="F7066" s="15"/>
    </row>
    <row r="7067" spans="1:6" x14ac:dyDescent="0.2">
      <c r="A7067" s="12">
        <v>42809</v>
      </c>
      <c r="B7067" s="13">
        <v>0.46875</v>
      </c>
      <c r="D7067" s="15">
        <v>113.94871363749999</v>
      </c>
      <c r="F7067" s="15"/>
    </row>
    <row r="7068" spans="1:6" x14ac:dyDescent="0.2">
      <c r="A7068" s="12">
        <v>42809</v>
      </c>
      <c r="B7068" s="13">
        <v>0.47916666666666669</v>
      </c>
      <c r="D7068" s="15">
        <v>114.02254981249999</v>
      </c>
      <c r="F7068" s="15"/>
    </row>
    <row r="7069" spans="1:6" x14ac:dyDescent="0.2">
      <c r="A7069" s="12">
        <v>42809</v>
      </c>
      <c r="B7069" s="13">
        <v>0.48958333333333331</v>
      </c>
      <c r="D7069" s="15">
        <v>116.92921241749998</v>
      </c>
      <c r="F7069" s="15"/>
    </row>
    <row r="7070" spans="1:6" x14ac:dyDescent="0.2">
      <c r="A7070" s="12">
        <v>42809</v>
      </c>
      <c r="B7070" s="13">
        <v>0.5</v>
      </c>
      <c r="D7070" s="15">
        <v>116.14171400999999</v>
      </c>
      <c r="F7070" s="15"/>
    </row>
    <row r="7071" spans="1:6" x14ac:dyDescent="0.2">
      <c r="A7071" s="12">
        <v>42809</v>
      </c>
      <c r="B7071" s="13">
        <v>0.51041666666666663</v>
      </c>
      <c r="D7071" s="15">
        <v>113.833511645</v>
      </c>
      <c r="F7071" s="15"/>
    </row>
    <row r="7072" spans="1:6" x14ac:dyDescent="0.2">
      <c r="A7072" s="12">
        <v>42809</v>
      </c>
      <c r="B7072" s="13">
        <v>0.52083333333333337</v>
      </c>
      <c r="D7072" s="15">
        <v>116.85319500749998</v>
      </c>
      <c r="F7072" s="15"/>
    </row>
    <row r="7073" spans="1:6" x14ac:dyDescent="0.2">
      <c r="A7073" s="12">
        <v>42809</v>
      </c>
      <c r="B7073" s="13">
        <v>0.53125</v>
      </c>
      <c r="D7073" s="15">
        <v>117.72331339999999</v>
      </c>
      <c r="F7073" s="15"/>
    </row>
    <row r="7074" spans="1:6" x14ac:dyDescent="0.2">
      <c r="A7074" s="12">
        <v>42809</v>
      </c>
      <c r="B7074" s="13">
        <v>0.54166666666666663</v>
      </c>
      <c r="D7074" s="15">
        <v>117.71654081249999</v>
      </c>
      <c r="F7074" s="15"/>
    </row>
    <row r="7075" spans="1:6" x14ac:dyDescent="0.2">
      <c r="A7075" s="12">
        <v>42809</v>
      </c>
      <c r="B7075" s="13">
        <v>0.55208333333333337</v>
      </c>
      <c r="D7075" s="15">
        <v>118.67611013999999</v>
      </c>
      <c r="F7075" s="15"/>
    </row>
    <row r="7076" spans="1:6" x14ac:dyDescent="0.2">
      <c r="A7076" s="12">
        <v>42809</v>
      </c>
      <c r="B7076" s="13">
        <v>0.5625</v>
      </c>
      <c r="D7076" s="15">
        <v>117.79095046249998</v>
      </c>
      <c r="F7076" s="15"/>
    </row>
    <row r="7077" spans="1:6" x14ac:dyDescent="0.2">
      <c r="A7077" s="12">
        <v>42809</v>
      </c>
      <c r="B7077" s="13">
        <v>0.57291666666666663</v>
      </c>
      <c r="D7077" s="15">
        <v>115.06971110249998</v>
      </c>
      <c r="F7077" s="15"/>
    </row>
    <row r="7078" spans="1:6" x14ac:dyDescent="0.2">
      <c r="A7078" s="12">
        <v>42809</v>
      </c>
      <c r="B7078" s="13">
        <v>0.58333333333333337</v>
      </c>
      <c r="D7078" s="15">
        <v>113.39207190499999</v>
      </c>
      <c r="F7078" s="15"/>
    </row>
    <row r="7079" spans="1:6" x14ac:dyDescent="0.2">
      <c r="A7079" s="12">
        <v>42809</v>
      </c>
      <c r="B7079" s="13">
        <v>0.59375</v>
      </c>
      <c r="D7079" s="15">
        <v>112.68956299999999</v>
      </c>
      <c r="F7079" s="15"/>
    </row>
    <row r="7080" spans="1:6" x14ac:dyDescent="0.2">
      <c r="A7080" s="12">
        <v>42809</v>
      </c>
      <c r="B7080" s="13">
        <v>0.60416666666666663</v>
      </c>
      <c r="D7080" s="15">
        <v>114.56690547749999</v>
      </c>
      <c r="F7080" s="15"/>
    </row>
    <row r="7081" spans="1:6" x14ac:dyDescent="0.2">
      <c r="A7081" s="12">
        <v>42809</v>
      </c>
      <c r="B7081" s="13">
        <v>0.61458333333333337</v>
      </c>
      <c r="D7081" s="15">
        <v>116.03840020499999</v>
      </c>
      <c r="F7081" s="15"/>
    </row>
    <row r="7082" spans="1:6" x14ac:dyDescent="0.2">
      <c r="A7082" s="12">
        <v>42809</v>
      </c>
      <c r="B7082" s="13">
        <v>0.625</v>
      </c>
      <c r="D7082" s="15">
        <v>113.7166927575</v>
      </c>
      <c r="F7082" s="15"/>
    </row>
    <row r="7083" spans="1:6" x14ac:dyDescent="0.2">
      <c r="A7083" s="12">
        <v>42809</v>
      </c>
      <c r="B7083" s="13">
        <v>0.63541666666666663</v>
      </c>
      <c r="D7083" s="15">
        <v>113.77999373999998</v>
      </c>
      <c r="F7083" s="15"/>
    </row>
    <row r="7084" spans="1:6" x14ac:dyDescent="0.2">
      <c r="A7084" s="12">
        <v>42809</v>
      </c>
      <c r="B7084" s="13">
        <v>0.64583333333333337</v>
      </c>
      <c r="D7084" s="15">
        <v>113.43764844999998</v>
      </c>
      <c r="F7084" s="15"/>
    </row>
    <row r="7085" spans="1:6" x14ac:dyDescent="0.2">
      <c r="A7085" s="12">
        <v>42809</v>
      </c>
      <c r="B7085" s="13">
        <v>0.65625</v>
      </c>
      <c r="D7085" s="15">
        <v>113.26762021749998</v>
      </c>
      <c r="F7085" s="15"/>
    </row>
    <row r="7086" spans="1:6" x14ac:dyDescent="0.2">
      <c r="A7086" s="12">
        <v>42809</v>
      </c>
      <c r="B7086" s="13">
        <v>0.66666666666666663</v>
      </c>
      <c r="D7086" s="15">
        <v>112.05216431499998</v>
      </c>
      <c r="F7086" s="15"/>
    </row>
    <row r="7087" spans="1:6" x14ac:dyDescent="0.2">
      <c r="A7087" s="12">
        <v>42809</v>
      </c>
      <c r="B7087" s="13">
        <v>0.67708333333333337</v>
      </c>
      <c r="D7087" s="15">
        <v>110.79358664499998</v>
      </c>
      <c r="F7087" s="15"/>
    </row>
    <row r="7088" spans="1:6" x14ac:dyDescent="0.2">
      <c r="A7088" s="12">
        <v>42809</v>
      </c>
      <c r="B7088" s="13">
        <v>0.6875</v>
      </c>
      <c r="D7088" s="15">
        <v>109.0926643625</v>
      </c>
      <c r="F7088" s="15"/>
    </row>
    <row r="7089" spans="1:6" x14ac:dyDescent="0.2">
      <c r="A7089" s="12">
        <v>42809</v>
      </c>
      <c r="B7089" s="13">
        <v>0.69791666666666663</v>
      </c>
      <c r="D7089" s="15">
        <v>108.45245717249998</v>
      </c>
      <c r="F7089" s="15"/>
    </row>
    <row r="7090" spans="1:6" x14ac:dyDescent="0.2">
      <c r="A7090" s="12">
        <v>42809</v>
      </c>
      <c r="B7090" s="13">
        <v>0.70833333333333337</v>
      </c>
      <c r="D7090" s="15">
        <v>111.10431265499997</v>
      </c>
      <c r="F7090" s="15"/>
    </row>
    <row r="7091" spans="1:6" x14ac:dyDescent="0.2">
      <c r="A7091" s="12">
        <v>42809</v>
      </c>
      <c r="B7091" s="13">
        <v>0.71875</v>
      </c>
      <c r="D7091" s="15">
        <v>112.82581710749999</v>
      </c>
      <c r="F7091" s="15"/>
    </row>
    <row r="7092" spans="1:6" x14ac:dyDescent="0.2">
      <c r="A7092" s="12">
        <v>42809</v>
      </c>
      <c r="B7092" s="13">
        <v>0.72916666666666663</v>
      </c>
      <c r="D7092" s="15">
        <v>114.51597125499998</v>
      </c>
      <c r="F7092" s="15"/>
    </row>
    <row r="7093" spans="1:6" x14ac:dyDescent="0.2">
      <c r="A7093" s="12">
        <v>42809</v>
      </c>
      <c r="B7093" s="13">
        <v>0.73958333333333337</v>
      </c>
      <c r="D7093" s="15">
        <v>117.02876361749998</v>
      </c>
      <c r="F7093" s="15"/>
    </row>
    <row r="7094" spans="1:6" x14ac:dyDescent="0.2">
      <c r="A7094" s="12">
        <v>42809</v>
      </c>
      <c r="B7094" s="13">
        <v>0.75</v>
      </c>
      <c r="D7094" s="15">
        <v>120.6088289875</v>
      </c>
      <c r="F7094" s="15"/>
    </row>
    <row r="7095" spans="1:6" x14ac:dyDescent="0.2">
      <c r="A7095" s="12">
        <v>42809</v>
      </c>
      <c r="B7095" s="13">
        <v>0.76041666666666663</v>
      </c>
      <c r="D7095" s="15">
        <v>123.48084</v>
      </c>
      <c r="F7095" s="15"/>
    </row>
    <row r="7096" spans="1:6" x14ac:dyDescent="0.2">
      <c r="A7096" s="12">
        <v>42809</v>
      </c>
      <c r="B7096" s="13">
        <v>0.77083333333333337</v>
      </c>
      <c r="D7096" s="15">
        <v>126.14359353749998</v>
      </c>
      <c r="F7096" s="15"/>
    </row>
    <row r="7097" spans="1:6" x14ac:dyDescent="0.2">
      <c r="A7097" s="12">
        <v>42809</v>
      </c>
      <c r="B7097" s="13">
        <v>0.78125</v>
      </c>
      <c r="D7097" s="15">
        <v>128.28761305499998</v>
      </c>
      <c r="F7097" s="15"/>
    </row>
    <row r="7098" spans="1:6" x14ac:dyDescent="0.2">
      <c r="A7098" s="12">
        <v>42809</v>
      </c>
      <c r="B7098" s="13">
        <v>0.79166666666666663</v>
      </c>
      <c r="D7098" s="15">
        <v>126.89020063999997</v>
      </c>
      <c r="F7098" s="15"/>
    </row>
    <row r="7099" spans="1:6" x14ac:dyDescent="0.2">
      <c r="A7099" s="12">
        <v>42809</v>
      </c>
      <c r="B7099" s="13">
        <v>0.80208333333333337</v>
      </c>
      <c r="D7099" s="15">
        <v>123.63850959249999</v>
      </c>
      <c r="F7099" s="15"/>
    </row>
    <row r="7100" spans="1:6" x14ac:dyDescent="0.2">
      <c r="A7100" s="12">
        <v>42809</v>
      </c>
      <c r="B7100" s="13">
        <v>0.8125</v>
      </c>
      <c r="D7100" s="15">
        <v>122.260685155</v>
      </c>
      <c r="F7100" s="15"/>
    </row>
    <row r="7101" spans="1:6" x14ac:dyDescent="0.2">
      <c r="A7101" s="12">
        <v>42809</v>
      </c>
      <c r="B7101" s="13">
        <v>0.82291666666666663</v>
      </c>
      <c r="D7101" s="15">
        <v>121.62069314499999</v>
      </c>
      <c r="F7101" s="15"/>
    </row>
    <row r="7102" spans="1:6" x14ac:dyDescent="0.2">
      <c r="A7102" s="12">
        <v>42809</v>
      </c>
      <c r="B7102" s="13">
        <v>0.83333333333333337</v>
      </c>
      <c r="D7102" s="15">
        <v>117.96730671249998</v>
      </c>
      <c r="F7102" s="15"/>
    </row>
    <row r="7103" spans="1:6" x14ac:dyDescent="0.2">
      <c r="A7103" s="12">
        <v>42809</v>
      </c>
      <c r="B7103" s="13">
        <v>0.84375</v>
      </c>
      <c r="D7103" s="15">
        <v>113.35943051999998</v>
      </c>
      <c r="F7103" s="15"/>
    </row>
    <row r="7104" spans="1:6" x14ac:dyDescent="0.2">
      <c r="A7104" s="12">
        <v>42809</v>
      </c>
      <c r="B7104" s="13">
        <v>0.85416666666666663</v>
      </c>
      <c r="D7104" s="15">
        <v>107.3959335225</v>
      </c>
      <c r="F7104" s="15"/>
    </row>
    <row r="7105" spans="1:6" x14ac:dyDescent="0.2">
      <c r="A7105" s="12">
        <v>42809</v>
      </c>
      <c r="B7105" s="13">
        <v>0.86458333333333337</v>
      </c>
      <c r="D7105" s="15">
        <v>104.74624151249999</v>
      </c>
      <c r="F7105" s="15"/>
    </row>
    <row r="7106" spans="1:6" x14ac:dyDescent="0.2">
      <c r="A7106" s="12">
        <v>42809</v>
      </c>
      <c r="B7106" s="13">
        <v>0.875</v>
      </c>
      <c r="D7106" s="15">
        <v>102.57040580499998</v>
      </c>
      <c r="F7106" s="15"/>
    </row>
    <row r="7107" spans="1:6" x14ac:dyDescent="0.2">
      <c r="A7107" s="12">
        <v>42809</v>
      </c>
      <c r="B7107" s="13">
        <v>0.88541666666666663</v>
      </c>
      <c r="D7107" s="15">
        <v>99.868109389999987</v>
      </c>
      <c r="F7107" s="15"/>
    </row>
    <row r="7108" spans="1:6" x14ac:dyDescent="0.2">
      <c r="A7108" s="12">
        <v>42809</v>
      </c>
      <c r="B7108" s="13">
        <v>0.89583333333333337</v>
      </c>
      <c r="D7108" s="15">
        <v>95.844458569999972</v>
      </c>
      <c r="F7108" s="15"/>
    </row>
    <row r="7109" spans="1:6" x14ac:dyDescent="0.2">
      <c r="A7109" s="12">
        <v>42809</v>
      </c>
      <c r="B7109" s="13">
        <v>0.90625</v>
      </c>
      <c r="D7109" s="15">
        <v>93.119255127499997</v>
      </c>
      <c r="F7109" s="15"/>
    </row>
    <row r="7110" spans="1:6" x14ac:dyDescent="0.2">
      <c r="A7110" s="12">
        <v>42809</v>
      </c>
      <c r="B7110" s="13">
        <v>0.91666666666666663</v>
      </c>
      <c r="D7110" s="15">
        <v>92.358439547499984</v>
      </c>
      <c r="F7110" s="15"/>
    </row>
    <row r="7111" spans="1:6" x14ac:dyDescent="0.2">
      <c r="A7111" s="12">
        <v>42809</v>
      </c>
      <c r="B7111" s="13">
        <v>0.92708333333333337</v>
      </c>
      <c r="D7111" s="15">
        <v>89.000075045000003</v>
      </c>
      <c r="F7111" s="15"/>
    </row>
    <row r="7112" spans="1:6" x14ac:dyDescent="0.2">
      <c r="A7112" s="12">
        <v>42809</v>
      </c>
      <c r="B7112" s="13">
        <v>0.9375</v>
      </c>
      <c r="D7112" s="15">
        <v>85.202940252499985</v>
      </c>
      <c r="F7112" s="15"/>
    </row>
    <row r="7113" spans="1:6" x14ac:dyDescent="0.2">
      <c r="A7113" s="12">
        <v>42809</v>
      </c>
      <c r="B7113" s="13">
        <v>0.94791666666666663</v>
      </c>
      <c r="D7113" s="15">
        <v>81.042519704999989</v>
      </c>
      <c r="F7113" s="15"/>
    </row>
    <row r="7114" spans="1:6" x14ac:dyDescent="0.2">
      <c r="A7114" s="12">
        <v>42809</v>
      </c>
      <c r="B7114" s="13">
        <v>0.95833333333333337</v>
      </c>
      <c r="D7114" s="15">
        <v>79.17079880499999</v>
      </c>
      <c r="F7114" s="15"/>
    </row>
    <row r="7115" spans="1:6" x14ac:dyDescent="0.2">
      <c r="A7115" s="12">
        <v>42809</v>
      </c>
      <c r="B7115" s="13">
        <v>0.96875</v>
      </c>
      <c r="D7115" s="15">
        <v>75.771037019999994</v>
      </c>
      <c r="F7115" s="15"/>
    </row>
    <row r="7116" spans="1:6" x14ac:dyDescent="0.2">
      <c r="A7116" s="12">
        <v>42809</v>
      </c>
      <c r="B7116" s="13">
        <v>0.97916666666666663</v>
      </c>
      <c r="D7116" s="15">
        <v>71.574988449999992</v>
      </c>
      <c r="F7116" s="15"/>
    </row>
    <row r="7117" spans="1:6" x14ac:dyDescent="0.2">
      <c r="A7117" s="12">
        <v>42809</v>
      </c>
      <c r="B7117" s="13">
        <v>0.98958333333333337</v>
      </c>
      <c r="D7117" s="15">
        <v>69.03766759749999</v>
      </c>
      <c r="F7117" s="15"/>
    </row>
    <row r="7118" spans="1:6" x14ac:dyDescent="0.2">
      <c r="A7118" s="12">
        <v>42810</v>
      </c>
      <c r="B7118" s="13">
        <v>0</v>
      </c>
      <c r="D7118" s="15">
        <v>64.371731374999996</v>
      </c>
      <c r="F7118" s="15"/>
    </row>
    <row r="7119" spans="1:6" x14ac:dyDescent="0.2">
      <c r="A7119" s="12">
        <v>42810</v>
      </c>
      <c r="B7119" s="13">
        <v>1.0416666666666666E-2</v>
      </c>
      <c r="D7119" s="15">
        <v>62.572426664999995</v>
      </c>
      <c r="F7119" s="15"/>
    </row>
    <row r="7120" spans="1:6" x14ac:dyDescent="0.2">
      <c r="A7120" s="12">
        <v>42810</v>
      </c>
      <c r="B7120" s="13">
        <v>2.0833333333333332E-2</v>
      </c>
      <c r="D7120" s="15">
        <v>61.370372822499995</v>
      </c>
      <c r="F7120" s="15"/>
    </row>
    <row r="7121" spans="1:6" x14ac:dyDescent="0.2">
      <c r="A7121" s="12">
        <v>42810</v>
      </c>
      <c r="B7121" s="13">
        <v>3.125E-2</v>
      </c>
      <c r="D7121" s="15">
        <v>60.139647260000004</v>
      </c>
      <c r="F7121" s="15"/>
    </row>
    <row r="7122" spans="1:6" x14ac:dyDescent="0.2">
      <c r="A7122" s="12">
        <v>42810</v>
      </c>
      <c r="B7122" s="13">
        <v>4.1666666666666664E-2</v>
      </c>
      <c r="D7122" s="15">
        <v>58.869764012499999</v>
      </c>
      <c r="F7122" s="15"/>
    </row>
    <row r="7123" spans="1:6" x14ac:dyDescent="0.2">
      <c r="A7123" s="12">
        <v>42810</v>
      </c>
      <c r="B7123" s="13">
        <v>5.2083333333333336E-2</v>
      </c>
      <c r="D7123" s="15">
        <v>58.071546697499997</v>
      </c>
      <c r="F7123" s="15"/>
    </row>
    <row r="7124" spans="1:6" x14ac:dyDescent="0.2">
      <c r="A7124" s="12">
        <v>42810</v>
      </c>
      <c r="B7124" s="13">
        <v>6.25E-2</v>
      </c>
      <c r="D7124" s="15">
        <v>57.016717082500001</v>
      </c>
      <c r="F7124" s="15"/>
    </row>
    <row r="7125" spans="1:6" x14ac:dyDescent="0.2">
      <c r="A7125" s="12">
        <v>42810</v>
      </c>
      <c r="B7125" s="13">
        <v>7.2916666666666671E-2</v>
      </c>
      <c r="D7125" s="15">
        <v>57.034880507499999</v>
      </c>
      <c r="F7125" s="15"/>
    </row>
    <row r="7126" spans="1:6" x14ac:dyDescent="0.2">
      <c r="A7126" s="12">
        <v>42810</v>
      </c>
      <c r="B7126" s="13">
        <v>8.3333333333333329E-2</v>
      </c>
      <c r="D7126" s="15">
        <v>58.218363402499996</v>
      </c>
      <c r="F7126" s="15"/>
    </row>
    <row r="7127" spans="1:6" x14ac:dyDescent="0.2">
      <c r="A7127" s="12">
        <v>42810</v>
      </c>
      <c r="B7127" s="13">
        <v>9.375E-2</v>
      </c>
      <c r="D7127" s="15">
        <v>58.328002179999991</v>
      </c>
      <c r="F7127" s="15"/>
    </row>
    <row r="7128" spans="1:6" x14ac:dyDescent="0.2">
      <c r="A7128" s="12">
        <v>42810</v>
      </c>
      <c r="B7128" s="13">
        <v>0.10416666666666667</v>
      </c>
      <c r="D7128" s="15">
        <v>58.029222212499988</v>
      </c>
      <c r="F7128" s="15"/>
    </row>
    <row r="7129" spans="1:6" x14ac:dyDescent="0.2">
      <c r="A7129" s="12">
        <v>42810</v>
      </c>
      <c r="B7129" s="13">
        <v>0.11458333333333333</v>
      </c>
      <c r="D7129" s="15">
        <v>57.992178772499997</v>
      </c>
      <c r="F7129" s="15"/>
    </row>
    <row r="7130" spans="1:6" x14ac:dyDescent="0.2">
      <c r="A7130" s="12">
        <v>42810</v>
      </c>
      <c r="B7130" s="13">
        <v>0.125</v>
      </c>
      <c r="D7130" s="15">
        <v>58.09396550999999</v>
      </c>
      <c r="F7130" s="15"/>
    </row>
    <row r="7131" spans="1:6" x14ac:dyDescent="0.2">
      <c r="A7131" s="12">
        <v>42810</v>
      </c>
      <c r="B7131" s="13">
        <v>0.13541666666666666</v>
      </c>
      <c r="D7131" s="15">
        <v>58.277489689999982</v>
      </c>
      <c r="F7131" s="15"/>
    </row>
    <row r="7132" spans="1:6" x14ac:dyDescent="0.2">
      <c r="A7132" s="12">
        <v>42810</v>
      </c>
      <c r="B7132" s="13">
        <v>0.14583333333333334</v>
      </c>
      <c r="D7132" s="15">
        <v>58.894243274999994</v>
      </c>
      <c r="F7132" s="15"/>
    </row>
    <row r="7133" spans="1:6" x14ac:dyDescent="0.2">
      <c r="A7133" s="12">
        <v>42810</v>
      </c>
      <c r="B7133" s="13">
        <v>0.15625</v>
      </c>
      <c r="D7133" s="15">
        <v>58.874073194999994</v>
      </c>
      <c r="F7133" s="15"/>
    </row>
    <row r="7134" spans="1:6" x14ac:dyDescent="0.2">
      <c r="A7134" s="12">
        <v>42810</v>
      </c>
      <c r="B7134" s="13">
        <v>0.16666666666666666</v>
      </c>
      <c r="D7134" s="15">
        <v>59.130757052500002</v>
      </c>
      <c r="F7134" s="15"/>
    </row>
    <row r="7135" spans="1:6" x14ac:dyDescent="0.2">
      <c r="A7135" s="12">
        <v>42810</v>
      </c>
      <c r="B7135" s="13">
        <v>0.17708333333333334</v>
      </c>
      <c r="D7135" s="15">
        <v>59.341743579999985</v>
      </c>
      <c r="F7135" s="15"/>
    </row>
    <row r="7136" spans="1:6" x14ac:dyDescent="0.2">
      <c r="A7136" s="12">
        <v>42810</v>
      </c>
      <c r="B7136" s="13">
        <v>0.1875</v>
      </c>
      <c r="D7136" s="15">
        <v>61.064358949999985</v>
      </c>
      <c r="F7136" s="15"/>
    </row>
    <row r="7137" spans="1:6" x14ac:dyDescent="0.2">
      <c r="A7137" s="12">
        <v>42810</v>
      </c>
      <c r="B7137" s="13">
        <v>0.19791666666666666</v>
      </c>
      <c r="D7137" s="15">
        <v>62.371751522499991</v>
      </c>
      <c r="F7137" s="15"/>
    </row>
    <row r="7138" spans="1:6" x14ac:dyDescent="0.2">
      <c r="A7138" s="12">
        <v>42810</v>
      </c>
      <c r="B7138" s="13">
        <v>0.20833333333333334</v>
      </c>
      <c r="D7138" s="15">
        <v>65.540079097499998</v>
      </c>
      <c r="F7138" s="15"/>
    </row>
    <row r="7139" spans="1:6" x14ac:dyDescent="0.2">
      <c r="A7139" s="12">
        <v>42810</v>
      </c>
      <c r="B7139" s="13">
        <v>0.21875</v>
      </c>
      <c r="D7139" s="15">
        <v>68.998532749999981</v>
      </c>
      <c r="F7139" s="15"/>
    </row>
    <row r="7140" spans="1:6" x14ac:dyDescent="0.2">
      <c r="A7140" s="12">
        <v>42810</v>
      </c>
      <c r="B7140" s="13">
        <v>0.22916666666666666</v>
      </c>
      <c r="D7140" s="15">
        <v>72.837015597499999</v>
      </c>
      <c r="F7140" s="15"/>
    </row>
    <row r="7141" spans="1:6" x14ac:dyDescent="0.2">
      <c r="A7141" s="12">
        <v>42810</v>
      </c>
      <c r="B7141" s="13">
        <v>0.23958333333333334</v>
      </c>
      <c r="D7141" s="15">
        <v>75.205835792499997</v>
      </c>
      <c r="F7141" s="15"/>
    </row>
    <row r="7142" spans="1:6" x14ac:dyDescent="0.2">
      <c r="A7142" s="12">
        <v>42810</v>
      </c>
      <c r="B7142" s="13">
        <v>0.25</v>
      </c>
      <c r="D7142" s="15">
        <v>79.302606197499998</v>
      </c>
      <c r="F7142" s="15"/>
    </row>
    <row r="7143" spans="1:6" x14ac:dyDescent="0.2">
      <c r="A7143" s="12">
        <v>42810</v>
      </c>
      <c r="B7143" s="13">
        <v>0.26041666666666669</v>
      </c>
      <c r="D7143" s="15">
        <v>84.098866389999984</v>
      </c>
      <c r="F7143" s="15"/>
    </row>
    <row r="7144" spans="1:6" x14ac:dyDescent="0.2">
      <c r="A7144" s="12">
        <v>42810</v>
      </c>
      <c r="B7144" s="13">
        <v>0.27083333333333331</v>
      </c>
      <c r="D7144" s="15">
        <v>88.867315074999993</v>
      </c>
      <c r="F7144" s="15"/>
    </row>
    <row r="7145" spans="1:6" x14ac:dyDescent="0.2">
      <c r="A7145" s="12">
        <v>42810</v>
      </c>
      <c r="B7145" s="13">
        <v>0.28125</v>
      </c>
      <c r="D7145" s="15">
        <v>91.874814884999992</v>
      </c>
      <c r="F7145" s="15"/>
    </row>
    <row r="7146" spans="1:6" x14ac:dyDescent="0.2">
      <c r="A7146" s="12">
        <v>42810</v>
      </c>
      <c r="B7146" s="13">
        <v>0.29166666666666669</v>
      </c>
      <c r="D7146" s="15">
        <v>98.428064437499998</v>
      </c>
      <c r="F7146" s="15"/>
    </row>
    <row r="7147" spans="1:6" x14ac:dyDescent="0.2">
      <c r="A7147" s="12">
        <v>42810</v>
      </c>
      <c r="B7147" s="13">
        <v>0.30208333333333331</v>
      </c>
      <c r="D7147" s="15">
        <v>101.78171680249997</v>
      </c>
      <c r="F7147" s="15"/>
    </row>
    <row r="7148" spans="1:6" x14ac:dyDescent="0.2">
      <c r="A7148" s="12">
        <v>42810</v>
      </c>
      <c r="B7148" s="13">
        <v>0.3125</v>
      </c>
      <c r="D7148" s="15">
        <v>104.99554022999999</v>
      </c>
      <c r="F7148" s="15"/>
    </row>
    <row r="7149" spans="1:6" x14ac:dyDescent="0.2">
      <c r="A7149" s="12">
        <v>42810</v>
      </c>
      <c r="B7149" s="13">
        <v>0.32291666666666669</v>
      </c>
      <c r="D7149" s="15">
        <v>106.43482900749999</v>
      </c>
      <c r="F7149" s="15"/>
    </row>
    <row r="7150" spans="1:6" x14ac:dyDescent="0.2">
      <c r="A7150" s="12">
        <v>42810</v>
      </c>
      <c r="B7150" s="13">
        <v>0.33333333333333331</v>
      </c>
      <c r="D7150" s="15">
        <v>108.4758793125</v>
      </c>
      <c r="F7150" s="15"/>
    </row>
    <row r="7151" spans="1:6" x14ac:dyDescent="0.2">
      <c r="A7151" s="12">
        <v>42810</v>
      </c>
      <c r="B7151" s="13">
        <v>0.34375</v>
      </c>
      <c r="D7151" s="15">
        <v>111.129490745</v>
      </c>
      <c r="F7151" s="15"/>
    </row>
    <row r="7152" spans="1:6" x14ac:dyDescent="0.2">
      <c r="A7152" s="12">
        <v>42810</v>
      </c>
      <c r="B7152" s="13">
        <v>0.35416666666666669</v>
      </c>
      <c r="D7152" s="15">
        <v>114.59696114999998</v>
      </c>
      <c r="F7152" s="15"/>
    </row>
    <row r="7153" spans="1:6" x14ac:dyDescent="0.2">
      <c r="A7153" s="12">
        <v>42810</v>
      </c>
      <c r="B7153" s="13">
        <v>0.36458333333333331</v>
      </c>
      <c r="D7153" s="15">
        <v>116.181803465</v>
      </c>
      <c r="F7153" s="15"/>
    </row>
    <row r="7154" spans="1:6" x14ac:dyDescent="0.2">
      <c r="A7154" s="12">
        <v>42810</v>
      </c>
      <c r="B7154" s="13">
        <v>0.375</v>
      </c>
      <c r="D7154" s="15">
        <v>116.5966588325</v>
      </c>
      <c r="F7154" s="15"/>
    </row>
    <row r="7155" spans="1:6" x14ac:dyDescent="0.2">
      <c r="A7155" s="12">
        <v>42810</v>
      </c>
      <c r="B7155" s="13">
        <v>0.38541666666666669</v>
      </c>
      <c r="D7155" s="15">
        <v>117.60225688749998</v>
      </c>
      <c r="F7155" s="15"/>
    </row>
    <row r="7156" spans="1:6" x14ac:dyDescent="0.2">
      <c r="A7156" s="12">
        <v>42810</v>
      </c>
      <c r="B7156" s="13">
        <v>0.39583333333333331</v>
      </c>
      <c r="D7156" s="15">
        <v>118.98055177749998</v>
      </c>
      <c r="F7156" s="15"/>
    </row>
    <row r="7157" spans="1:6" x14ac:dyDescent="0.2">
      <c r="A7157" s="12">
        <v>42810</v>
      </c>
      <c r="B7157" s="13">
        <v>0.40625</v>
      </c>
      <c r="D7157" s="15">
        <v>120.591803885</v>
      </c>
      <c r="F7157" s="15"/>
    </row>
    <row r="7158" spans="1:6" x14ac:dyDescent="0.2">
      <c r="A7158" s="12">
        <v>42810</v>
      </c>
      <c r="B7158" s="13">
        <v>0.41666666666666669</v>
      </c>
      <c r="D7158" s="15">
        <v>120.22952145749998</v>
      </c>
      <c r="F7158" s="15"/>
    </row>
    <row r="7159" spans="1:6" x14ac:dyDescent="0.2">
      <c r="A7159" s="12">
        <v>42810</v>
      </c>
      <c r="B7159" s="13">
        <v>0.42708333333333331</v>
      </c>
      <c r="D7159" s="15">
        <v>121.962573565</v>
      </c>
      <c r="F7159" s="15"/>
    </row>
    <row r="7160" spans="1:6" x14ac:dyDescent="0.2">
      <c r="A7160" s="12">
        <v>42810</v>
      </c>
      <c r="B7160" s="13">
        <v>0.4375</v>
      </c>
      <c r="D7160" s="15">
        <v>119.55742651999999</v>
      </c>
      <c r="F7160" s="15"/>
    </row>
    <row r="7161" spans="1:6" x14ac:dyDescent="0.2">
      <c r="A7161" s="12">
        <v>42810</v>
      </c>
      <c r="B7161" s="13">
        <v>0.44791666666666669</v>
      </c>
      <c r="D7161" s="15">
        <v>115.65747933249997</v>
      </c>
      <c r="F7161" s="15"/>
    </row>
    <row r="7162" spans="1:6" x14ac:dyDescent="0.2">
      <c r="A7162" s="12">
        <v>42810</v>
      </c>
      <c r="B7162" s="13">
        <v>0.45833333333333331</v>
      </c>
      <c r="D7162" s="15">
        <v>114.43484332</v>
      </c>
      <c r="F7162" s="15"/>
    </row>
    <row r="7163" spans="1:6" x14ac:dyDescent="0.2">
      <c r="A7163" s="12">
        <v>42810</v>
      </c>
      <c r="B7163" s="13">
        <v>0.46875</v>
      </c>
      <c r="D7163" s="15">
        <v>117.14713291749999</v>
      </c>
      <c r="F7163" s="15"/>
    </row>
    <row r="7164" spans="1:6" x14ac:dyDescent="0.2">
      <c r="A7164" s="12">
        <v>42810</v>
      </c>
      <c r="B7164" s="13">
        <v>0.47916666666666669</v>
      </c>
      <c r="D7164" s="15">
        <v>118.01936098749999</v>
      </c>
      <c r="F7164" s="15"/>
    </row>
    <row r="7165" spans="1:6" x14ac:dyDescent="0.2">
      <c r="A7165" s="12">
        <v>42810</v>
      </c>
      <c r="B7165" s="13">
        <v>0.48958333333333331</v>
      </c>
      <c r="D7165" s="15">
        <v>117.76024925</v>
      </c>
      <c r="F7165" s="15"/>
    </row>
    <row r="7166" spans="1:6" x14ac:dyDescent="0.2">
      <c r="A7166" s="12">
        <v>42810</v>
      </c>
      <c r="B7166" s="13">
        <v>0.5</v>
      </c>
      <c r="D7166" s="15">
        <v>116.83744119249998</v>
      </c>
      <c r="F7166" s="15"/>
    </row>
    <row r="7167" spans="1:6" x14ac:dyDescent="0.2">
      <c r="A7167" s="12">
        <v>42810</v>
      </c>
      <c r="B7167" s="13">
        <v>0.51041666666666663</v>
      </c>
      <c r="D7167" s="15">
        <v>116.16594205999998</v>
      </c>
      <c r="F7167" s="15"/>
    </row>
    <row r="7168" spans="1:6" x14ac:dyDescent="0.2">
      <c r="A7168" s="12">
        <v>42810</v>
      </c>
      <c r="B7168" s="13">
        <v>0.52083333333333337</v>
      </c>
      <c r="D7168" s="15">
        <v>121.01757506999998</v>
      </c>
      <c r="F7168" s="15"/>
    </row>
    <row r="7169" spans="1:6" x14ac:dyDescent="0.2">
      <c r="A7169" s="12">
        <v>42810</v>
      </c>
      <c r="B7169" s="13">
        <v>0.53125</v>
      </c>
      <c r="D7169" s="15">
        <v>124.37679978499999</v>
      </c>
      <c r="F7169" s="15"/>
    </row>
    <row r="7170" spans="1:6" x14ac:dyDescent="0.2">
      <c r="A7170" s="12">
        <v>42810</v>
      </c>
      <c r="B7170" s="13">
        <v>0.54166666666666663</v>
      </c>
      <c r="D7170" s="15">
        <v>128.09075938749999</v>
      </c>
      <c r="F7170" s="15"/>
    </row>
    <row r="7171" spans="1:6" x14ac:dyDescent="0.2">
      <c r="A7171" s="12">
        <v>42810</v>
      </c>
      <c r="B7171" s="13">
        <v>0.55208333333333337</v>
      </c>
      <c r="D7171" s="15">
        <v>125.70431777749998</v>
      </c>
      <c r="F7171" s="15"/>
    </row>
    <row r="7172" spans="1:6" x14ac:dyDescent="0.2">
      <c r="A7172" s="12">
        <v>42810</v>
      </c>
      <c r="B7172" s="13">
        <v>0.5625</v>
      </c>
      <c r="D7172" s="15">
        <v>125.72005788999998</v>
      </c>
      <c r="F7172" s="15"/>
    </row>
    <row r="7173" spans="1:6" x14ac:dyDescent="0.2">
      <c r="A7173" s="12">
        <v>42810</v>
      </c>
      <c r="B7173" s="13">
        <v>0.57291666666666663</v>
      </c>
      <c r="D7173" s="15">
        <v>122.03966586</v>
      </c>
      <c r="F7173" s="15"/>
    </row>
    <row r="7174" spans="1:6" x14ac:dyDescent="0.2">
      <c r="A7174" s="12">
        <v>42810</v>
      </c>
      <c r="B7174" s="13">
        <v>0.58333333333333337</v>
      </c>
      <c r="D7174" s="15">
        <v>116.97171605</v>
      </c>
      <c r="F7174" s="15"/>
    </row>
    <row r="7175" spans="1:6" x14ac:dyDescent="0.2">
      <c r="A7175" s="12">
        <v>42810</v>
      </c>
      <c r="B7175" s="13">
        <v>0.59375</v>
      </c>
      <c r="D7175" s="15">
        <v>114.6425239925</v>
      </c>
      <c r="F7175" s="15"/>
    </row>
    <row r="7176" spans="1:6" x14ac:dyDescent="0.2">
      <c r="A7176" s="12">
        <v>42810</v>
      </c>
      <c r="B7176" s="13">
        <v>0.60416666666666663</v>
      </c>
      <c r="D7176" s="15">
        <v>114.480921275</v>
      </c>
      <c r="F7176" s="15"/>
    </row>
    <row r="7177" spans="1:6" x14ac:dyDescent="0.2">
      <c r="A7177" s="12">
        <v>42810</v>
      </c>
      <c r="B7177" s="13">
        <v>0.61458333333333337</v>
      </c>
      <c r="D7177" s="15">
        <v>115.08997050249999</v>
      </c>
      <c r="F7177" s="15"/>
    </row>
    <row r="7178" spans="1:6" x14ac:dyDescent="0.2">
      <c r="A7178" s="12">
        <v>42810</v>
      </c>
      <c r="B7178" s="13">
        <v>0.625</v>
      </c>
      <c r="D7178" s="15">
        <v>114.14782111249998</v>
      </c>
      <c r="F7178" s="15"/>
    </row>
    <row r="7179" spans="1:6" x14ac:dyDescent="0.2">
      <c r="A7179" s="12">
        <v>42810</v>
      </c>
      <c r="B7179" s="13">
        <v>0.63541666666666663</v>
      </c>
      <c r="D7179" s="15">
        <v>112.61194594999998</v>
      </c>
      <c r="F7179" s="15"/>
    </row>
    <row r="7180" spans="1:6" x14ac:dyDescent="0.2">
      <c r="A7180" s="12">
        <v>42810</v>
      </c>
      <c r="B7180" s="13">
        <v>0.64583333333333337</v>
      </c>
      <c r="D7180" s="15">
        <v>114.7263396475</v>
      </c>
      <c r="F7180" s="15"/>
    </row>
    <row r="7181" spans="1:6" x14ac:dyDescent="0.2">
      <c r="A7181" s="12">
        <v>42810</v>
      </c>
      <c r="B7181" s="13">
        <v>0.65625</v>
      </c>
      <c r="D7181" s="15">
        <v>114.2762815425</v>
      </c>
      <c r="F7181" s="15"/>
    </row>
    <row r="7182" spans="1:6" x14ac:dyDescent="0.2">
      <c r="A7182" s="12">
        <v>42810</v>
      </c>
      <c r="B7182" s="13">
        <v>0.66666666666666663</v>
      </c>
      <c r="D7182" s="15">
        <v>112.77547006250001</v>
      </c>
      <c r="F7182" s="15"/>
    </row>
    <row r="7183" spans="1:6" x14ac:dyDescent="0.2">
      <c r="A7183" s="12">
        <v>42810</v>
      </c>
      <c r="B7183" s="13">
        <v>0.67708333333333337</v>
      </c>
      <c r="D7183" s="15">
        <v>109.94093690999999</v>
      </c>
      <c r="F7183" s="15"/>
    </row>
    <row r="7184" spans="1:6" x14ac:dyDescent="0.2">
      <c r="A7184" s="12">
        <v>42810</v>
      </c>
      <c r="B7184" s="13">
        <v>0.6875</v>
      </c>
      <c r="D7184" s="15">
        <v>109.97654260249999</v>
      </c>
      <c r="F7184" s="15"/>
    </row>
    <row r="7185" spans="1:6" x14ac:dyDescent="0.2">
      <c r="A7185" s="12">
        <v>42810</v>
      </c>
      <c r="B7185" s="13">
        <v>0.69791666666666663</v>
      </c>
      <c r="D7185" s="15">
        <v>112.05533517499998</v>
      </c>
      <c r="F7185" s="15"/>
    </row>
    <row r="7186" spans="1:6" x14ac:dyDescent="0.2">
      <c r="A7186" s="12">
        <v>42810</v>
      </c>
      <c r="B7186" s="13">
        <v>0.70833333333333337</v>
      </c>
      <c r="D7186" s="15">
        <v>116.08591539999999</v>
      </c>
      <c r="F7186" s="15"/>
    </row>
    <row r="7187" spans="1:6" x14ac:dyDescent="0.2">
      <c r="A7187" s="12">
        <v>42810</v>
      </c>
      <c r="B7187" s="13">
        <v>0.71875</v>
      </c>
      <c r="D7187" s="15">
        <v>114.91971795499998</v>
      </c>
      <c r="F7187" s="15"/>
    </row>
    <row r="7188" spans="1:6" x14ac:dyDescent="0.2">
      <c r="A7188" s="12">
        <v>42810</v>
      </c>
      <c r="B7188" s="13">
        <v>0.72916666666666663</v>
      </c>
      <c r="D7188" s="15">
        <v>113.50136964249998</v>
      </c>
      <c r="F7188" s="15"/>
    </row>
    <row r="7189" spans="1:6" x14ac:dyDescent="0.2">
      <c r="A7189" s="12">
        <v>42810</v>
      </c>
      <c r="B7189" s="13">
        <v>0.73958333333333337</v>
      </c>
      <c r="D7189" s="15">
        <v>116.06512718499999</v>
      </c>
      <c r="F7189" s="15"/>
    </row>
    <row r="7190" spans="1:6" x14ac:dyDescent="0.2">
      <c r="A7190" s="12">
        <v>42810</v>
      </c>
      <c r="B7190" s="13">
        <v>0.75</v>
      </c>
      <c r="D7190" s="15">
        <v>117.46580028749999</v>
      </c>
      <c r="F7190" s="15"/>
    </row>
    <row r="7191" spans="1:6" x14ac:dyDescent="0.2">
      <c r="A7191" s="12">
        <v>42810</v>
      </c>
      <c r="B7191" s="13">
        <v>0.76041666666666663</v>
      </c>
      <c r="D7191" s="15">
        <v>119.63730904999997</v>
      </c>
      <c r="F7191" s="15"/>
    </row>
    <row r="7192" spans="1:6" x14ac:dyDescent="0.2">
      <c r="A7192" s="12">
        <v>42810</v>
      </c>
      <c r="B7192" s="13">
        <v>0.77083333333333337</v>
      </c>
      <c r="D7192" s="15">
        <v>122.96599393750002</v>
      </c>
      <c r="F7192" s="15"/>
    </row>
    <row r="7193" spans="1:6" x14ac:dyDescent="0.2">
      <c r="A7193" s="12">
        <v>42810</v>
      </c>
      <c r="B7193" s="13">
        <v>0.78125</v>
      </c>
      <c r="D7193" s="15">
        <v>125.20295801999998</v>
      </c>
      <c r="F7193" s="15"/>
    </row>
    <row r="7194" spans="1:6" x14ac:dyDescent="0.2">
      <c r="A7194" s="12">
        <v>42810</v>
      </c>
      <c r="B7194" s="13">
        <v>0.79166666666666663</v>
      </c>
      <c r="D7194" s="15">
        <v>125.794336605</v>
      </c>
      <c r="F7194" s="15"/>
    </row>
    <row r="7195" spans="1:6" x14ac:dyDescent="0.2">
      <c r="A7195" s="12">
        <v>42810</v>
      </c>
      <c r="B7195" s="13">
        <v>0.80208333333333337</v>
      </c>
      <c r="D7195" s="15">
        <v>124.445927375</v>
      </c>
      <c r="F7195" s="15"/>
    </row>
    <row r="7196" spans="1:6" x14ac:dyDescent="0.2">
      <c r="A7196" s="12">
        <v>42810</v>
      </c>
      <c r="B7196" s="13">
        <v>0.8125</v>
      </c>
      <c r="D7196" s="15">
        <v>122.89665928749999</v>
      </c>
      <c r="F7196" s="15"/>
    </row>
    <row r="7197" spans="1:6" x14ac:dyDescent="0.2">
      <c r="A7197" s="12">
        <v>42810</v>
      </c>
      <c r="B7197" s="13">
        <v>0.82291666666666663</v>
      </c>
      <c r="D7197" s="15">
        <v>120.39710303249998</v>
      </c>
      <c r="F7197" s="15"/>
    </row>
    <row r="7198" spans="1:6" x14ac:dyDescent="0.2">
      <c r="A7198" s="12">
        <v>42810</v>
      </c>
      <c r="B7198" s="13">
        <v>0.83333333333333337</v>
      </c>
      <c r="D7198" s="15">
        <v>115.25678169249997</v>
      </c>
      <c r="F7198" s="15"/>
    </row>
    <row r="7199" spans="1:6" x14ac:dyDescent="0.2">
      <c r="A7199" s="12">
        <v>42810</v>
      </c>
      <c r="B7199" s="13">
        <v>0.84375</v>
      </c>
      <c r="D7199" s="15">
        <v>110.12566081999999</v>
      </c>
      <c r="F7199" s="15"/>
    </row>
    <row r="7200" spans="1:6" x14ac:dyDescent="0.2">
      <c r="A7200" s="12">
        <v>42810</v>
      </c>
      <c r="B7200" s="13">
        <v>0.85416666666666663</v>
      </c>
      <c r="D7200" s="15">
        <v>107.21108781249998</v>
      </c>
      <c r="F7200" s="15"/>
    </row>
    <row r="7201" spans="1:6" x14ac:dyDescent="0.2">
      <c r="A7201" s="12">
        <v>42810</v>
      </c>
      <c r="B7201" s="13">
        <v>0.86458333333333337</v>
      </c>
      <c r="D7201" s="15">
        <v>104.78771035249997</v>
      </c>
      <c r="F7201" s="15"/>
    </row>
    <row r="7202" spans="1:6" x14ac:dyDescent="0.2">
      <c r="A7202" s="12">
        <v>42810</v>
      </c>
      <c r="B7202" s="13">
        <v>0.875</v>
      </c>
      <c r="D7202" s="15">
        <v>100.94237879250001</v>
      </c>
      <c r="F7202" s="15"/>
    </row>
    <row r="7203" spans="1:6" x14ac:dyDescent="0.2">
      <c r="A7203" s="12">
        <v>42810</v>
      </c>
      <c r="B7203" s="13">
        <v>0.88541666666666663</v>
      </c>
      <c r="D7203" s="15">
        <v>99.027092569999994</v>
      </c>
      <c r="F7203" s="15"/>
    </row>
    <row r="7204" spans="1:6" x14ac:dyDescent="0.2">
      <c r="A7204" s="12">
        <v>42810</v>
      </c>
      <c r="B7204" s="13">
        <v>0.89583333333333337</v>
      </c>
      <c r="D7204" s="15">
        <v>95.681301380000008</v>
      </c>
      <c r="F7204" s="15"/>
    </row>
    <row r="7205" spans="1:6" x14ac:dyDescent="0.2">
      <c r="A7205" s="12">
        <v>42810</v>
      </c>
      <c r="B7205" s="13">
        <v>0.90625</v>
      </c>
      <c r="D7205" s="15">
        <v>92.740323147499993</v>
      </c>
      <c r="F7205" s="15"/>
    </row>
    <row r="7206" spans="1:6" x14ac:dyDescent="0.2">
      <c r="A7206" s="12">
        <v>42810</v>
      </c>
      <c r="B7206" s="13">
        <v>0.91666666666666663</v>
      </c>
      <c r="D7206" s="15">
        <v>93.46179732749998</v>
      </c>
      <c r="F7206" s="15"/>
    </row>
    <row r="7207" spans="1:6" x14ac:dyDescent="0.2">
      <c r="A7207" s="12">
        <v>42810</v>
      </c>
      <c r="B7207" s="13">
        <v>0.92708333333333337</v>
      </c>
      <c r="D7207" s="15">
        <v>92.58935864499999</v>
      </c>
      <c r="F7207" s="15"/>
    </row>
    <row r="7208" spans="1:6" x14ac:dyDescent="0.2">
      <c r="A7208" s="12">
        <v>42810</v>
      </c>
      <c r="B7208" s="13">
        <v>0.9375</v>
      </c>
      <c r="D7208" s="15">
        <v>89.252687229999992</v>
      </c>
      <c r="F7208" s="15"/>
    </row>
    <row r="7209" spans="1:6" x14ac:dyDescent="0.2">
      <c r="A7209" s="12">
        <v>42810</v>
      </c>
      <c r="B7209" s="13">
        <v>0.94791666666666663</v>
      </c>
      <c r="D7209" s="15">
        <v>86.834384769999986</v>
      </c>
      <c r="F7209" s="15"/>
    </row>
    <row r="7210" spans="1:6" x14ac:dyDescent="0.2">
      <c r="A7210" s="12">
        <v>42810</v>
      </c>
      <c r="B7210" s="13">
        <v>0.95833333333333337</v>
      </c>
      <c r="D7210" s="15">
        <v>83.610160637499988</v>
      </c>
      <c r="F7210" s="15"/>
    </row>
    <row r="7211" spans="1:6" x14ac:dyDescent="0.2">
      <c r="A7211" s="12">
        <v>42810</v>
      </c>
      <c r="B7211" s="13">
        <v>0.96875</v>
      </c>
      <c r="D7211" s="15">
        <v>80.460027952499985</v>
      </c>
      <c r="F7211" s="15"/>
    </row>
    <row r="7212" spans="1:6" x14ac:dyDescent="0.2">
      <c r="A7212" s="12">
        <v>42810</v>
      </c>
      <c r="B7212" s="13">
        <v>0.97916666666666663</v>
      </c>
      <c r="D7212" s="15">
        <v>77.727845877499988</v>
      </c>
      <c r="F7212" s="15"/>
    </row>
    <row r="7213" spans="1:6" x14ac:dyDescent="0.2">
      <c r="A7213" s="12">
        <v>42810</v>
      </c>
      <c r="B7213" s="13">
        <v>0.98958333333333337</v>
      </c>
      <c r="D7213" s="15">
        <v>75.568547564999989</v>
      </c>
      <c r="F7213" s="15"/>
    </row>
    <row r="7214" spans="1:6" x14ac:dyDescent="0.2">
      <c r="A7214" s="12">
        <v>42811</v>
      </c>
      <c r="B7214" s="13">
        <v>0</v>
      </c>
      <c r="D7214" s="15">
        <v>72.787219190000002</v>
      </c>
      <c r="F7214" s="15"/>
    </row>
    <row r="7215" spans="1:6" x14ac:dyDescent="0.2">
      <c r="A7215" s="12">
        <v>42811</v>
      </c>
      <c r="B7215" s="13">
        <v>1.0416666666666666E-2</v>
      </c>
      <c r="D7215" s="15">
        <v>69.383152789999997</v>
      </c>
      <c r="F7215" s="15"/>
    </row>
    <row r="7216" spans="1:6" x14ac:dyDescent="0.2">
      <c r="A7216" s="12">
        <v>42811</v>
      </c>
      <c r="B7216" s="13">
        <v>2.0833333333333332E-2</v>
      </c>
      <c r="D7216" s="15">
        <v>67.458491519999995</v>
      </c>
      <c r="F7216" s="15"/>
    </row>
    <row r="7217" spans="1:6" x14ac:dyDescent="0.2">
      <c r="A7217" s="12">
        <v>42811</v>
      </c>
      <c r="B7217" s="13">
        <v>3.125E-2</v>
      </c>
      <c r="D7217" s="15">
        <v>65.915382452499998</v>
      </c>
      <c r="F7217" s="15"/>
    </row>
    <row r="7218" spans="1:6" x14ac:dyDescent="0.2">
      <c r="A7218" s="12">
        <v>42811</v>
      </c>
      <c r="B7218" s="13">
        <v>4.1666666666666664E-2</v>
      </c>
      <c r="D7218" s="15">
        <v>64.692464269999988</v>
      </c>
      <c r="F7218" s="15"/>
    </row>
    <row r="7219" spans="1:6" x14ac:dyDescent="0.2">
      <c r="A7219" s="12">
        <v>42811</v>
      </c>
      <c r="B7219" s="13">
        <v>5.2083333333333336E-2</v>
      </c>
      <c r="D7219" s="15">
        <v>62.944550024999984</v>
      </c>
      <c r="F7219" s="15"/>
    </row>
    <row r="7220" spans="1:6" x14ac:dyDescent="0.2">
      <c r="A7220" s="12">
        <v>42811</v>
      </c>
      <c r="B7220" s="13">
        <v>6.25E-2</v>
      </c>
      <c r="D7220" s="15">
        <v>61.78889233999999</v>
      </c>
      <c r="F7220" s="15"/>
    </row>
    <row r="7221" spans="1:6" x14ac:dyDescent="0.2">
      <c r="A7221" s="12">
        <v>42811</v>
      </c>
      <c r="B7221" s="13">
        <v>7.2916666666666671E-2</v>
      </c>
      <c r="D7221" s="15">
        <v>60.894120104999999</v>
      </c>
      <c r="F7221" s="15"/>
    </row>
    <row r="7222" spans="1:6" x14ac:dyDescent="0.2">
      <c r="A7222" s="12">
        <v>42811</v>
      </c>
      <c r="B7222" s="13">
        <v>8.3333333333333329E-2</v>
      </c>
      <c r="D7222" s="15">
        <v>62.192495924999996</v>
      </c>
      <c r="F7222" s="15"/>
    </row>
    <row r="7223" spans="1:6" x14ac:dyDescent="0.2">
      <c r="A7223" s="12">
        <v>42811</v>
      </c>
      <c r="B7223" s="13">
        <v>9.375E-2</v>
      </c>
      <c r="D7223" s="15">
        <v>62.588551969999997</v>
      </c>
      <c r="F7223" s="15"/>
    </row>
    <row r="7224" spans="1:6" x14ac:dyDescent="0.2">
      <c r="A7224" s="12">
        <v>42811</v>
      </c>
      <c r="B7224" s="13">
        <v>0.10416666666666667</v>
      </c>
      <c r="D7224" s="15">
        <v>61.5789360375</v>
      </c>
      <c r="F7224" s="15"/>
    </row>
    <row r="7225" spans="1:6" x14ac:dyDescent="0.2">
      <c r="A7225" s="12">
        <v>42811</v>
      </c>
      <c r="B7225" s="13">
        <v>0.11458333333333333</v>
      </c>
      <c r="D7225" s="15">
        <v>61.127700024999996</v>
      </c>
      <c r="F7225" s="15"/>
    </row>
    <row r="7226" spans="1:6" x14ac:dyDescent="0.2">
      <c r="A7226" s="12">
        <v>42811</v>
      </c>
      <c r="B7226" s="13">
        <v>0.125</v>
      </c>
      <c r="D7226" s="15">
        <v>61.248984912499999</v>
      </c>
      <c r="F7226" s="15"/>
    </row>
    <row r="7227" spans="1:6" x14ac:dyDescent="0.2">
      <c r="A7227" s="12">
        <v>42811</v>
      </c>
      <c r="B7227" s="13">
        <v>0.13541666666666666</v>
      </c>
      <c r="D7227" s="15">
        <v>61.210700634999988</v>
      </c>
      <c r="F7227" s="15"/>
    </row>
    <row r="7228" spans="1:6" x14ac:dyDescent="0.2">
      <c r="A7228" s="12">
        <v>42811</v>
      </c>
      <c r="B7228" s="13">
        <v>0.14583333333333334</v>
      </c>
      <c r="D7228" s="15">
        <v>61.149621487499999</v>
      </c>
      <c r="F7228" s="15"/>
    </row>
    <row r="7229" spans="1:6" x14ac:dyDescent="0.2">
      <c r="A7229" s="12">
        <v>42811</v>
      </c>
      <c r="B7229" s="13">
        <v>0.15625</v>
      </c>
      <c r="D7229" s="15">
        <v>61.255784397500001</v>
      </c>
      <c r="F7229" s="15"/>
    </row>
    <row r="7230" spans="1:6" x14ac:dyDescent="0.2">
      <c r="A7230" s="12">
        <v>42811</v>
      </c>
      <c r="B7230" s="13">
        <v>0.16666666666666666</v>
      </c>
      <c r="D7230" s="15">
        <v>62.226784654999989</v>
      </c>
      <c r="F7230" s="15"/>
    </row>
    <row r="7231" spans="1:6" x14ac:dyDescent="0.2">
      <c r="A7231" s="12">
        <v>42811</v>
      </c>
      <c r="B7231" s="13">
        <v>0.17708333333333334</v>
      </c>
      <c r="D7231" s="15">
        <v>62.716999204999993</v>
      </c>
      <c r="F7231" s="15"/>
    </row>
    <row r="7232" spans="1:6" x14ac:dyDescent="0.2">
      <c r="A7232" s="12">
        <v>42811</v>
      </c>
      <c r="B7232" s="13">
        <v>0.1875</v>
      </c>
      <c r="D7232" s="15">
        <v>62.69628711499999</v>
      </c>
      <c r="F7232" s="15"/>
    </row>
    <row r="7233" spans="1:6" x14ac:dyDescent="0.2">
      <c r="A7233" s="12">
        <v>42811</v>
      </c>
      <c r="B7233" s="13">
        <v>0.19791666666666666</v>
      </c>
      <c r="D7233" s="15">
        <v>63.293157357499993</v>
      </c>
      <c r="F7233" s="15"/>
    </row>
    <row r="7234" spans="1:6" x14ac:dyDescent="0.2">
      <c r="A7234" s="12">
        <v>42811</v>
      </c>
      <c r="B7234" s="13">
        <v>0.20833333333333334</v>
      </c>
      <c r="D7234" s="15">
        <v>64.694014174999992</v>
      </c>
      <c r="F7234" s="15"/>
    </row>
    <row r="7235" spans="1:6" x14ac:dyDescent="0.2">
      <c r="A7235" s="12">
        <v>42811</v>
      </c>
      <c r="B7235" s="13">
        <v>0.21875</v>
      </c>
      <c r="D7235" s="15">
        <v>64.862595524999989</v>
      </c>
      <c r="F7235" s="15"/>
    </row>
    <row r="7236" spans="1:6" x14ac:dyDescent="0.2">
      <c r="A7236" s="12">
        <v>42811</v>
      </c>
      <c r="B7236" s="13">
        <v>0.22916666666666666</v>
      </c>
      <c r="D7236" s="15">
        <v>66.631607052499987</v>
      </c>
      <c r="F7236" s="15"/>
    </row>
    <row r="7237" spans="1:6" x14ac:dyDescent="0.2">
      <c r="A7237" s="12">
        <v>42811</v>
      </c>
      <c r="B7237" s="13">
        <v>0.23958333333333334</v>
      </c>
      <c r="D7237" s="15">
        <v>66.695727647499993</v>
      </c>
      <c r="F7237" s="15"/>
    </row>
    <row r="7238" spans="1:6" x14ac:dyDescent="0.2">
      <c r="A7238" s="12">
        <v>42811</v>
      </c>
      <c r="B7238" s="13">
        <v>0.25</v>
      </c>
      <c r="D7238" s="15">
        <v>66.309669352499981</v>
      </c>
      <c r="F7238" s="15"/>
    </row>
    <row r="7239" spans="1:6" x14ac:dyDescent="0.2">
      <c r="A7239" s="12">
        <v>42811</v>
      </c>
      <c r="B7239" s="13">
        <v>0.26041666666666669</v>
      </c>
      <c r="D7239" s="15">
        <v>68.478114337499989</v>
      </c>
      <c r="F7239" s="15"/>
    </row>
    <row r="7240" spans="1:6" x14ac:dyDescent="0.2">
      <c r="A7240" s="12">
        <v>42811</v>
      </c>
      <c r="B7240" s="13">
        <v>0.27083333333333331</v>
      </c>
      <c r="D7240" s="15">
        <v>68.236601684999997</v>
      </c>
      <c r="F7240" s="15"/>
    </row>
    <row r="7241" spans="1:6" x14ac:dyDescent="0.2">
      <c r="A7241" s="12">
        <v>42811</v>
      </c>
      <c r="B7241" s="13">
        <v>0.28125</v>
      </c>
      <c r="D7241" s="15">
        <v>70.774312297499989</v>
      </c>
      <c r="F7241" s="15"/>
    </row>
    <row r="7242" spans="1:6" x14ac:dyDescent="0.2">
      <c r="A7242" s="12">
        <v>42811</v>
      </c>
      <c r="B7242" s="13">
        <v>0.29166666666666669</v>
      </c>
      <c r="D7242" s="15">
        <v>72.351374129999996</v>
      </c>
      <c r="F7242" s="15"/>
    </row>
    <row r="7243" spans="1:6" x14ac:dyDescent="0.2">
      <c r="A7243" s="12">
        <v>42811</v>
      </c>
      <c r="B7243" s="13">
        <v>0.30208333333333331</v>
      </c>
      <c r="D7243" s="15">
        <v>75.0600848375</v>
      </c>
      <c r="F7243" s="15"/>
    </row>
    <row r="7244" spans="1:6" x14ac:dyDescent="0.2">
      <c r="A7244" s="12">
        <v>42811</v>
      </c>
      <c r="B7244" s="13">
        <v>0.3125</v>
      </c>
      <c r="D7244" s="15">
        <v>77.9243691625</v>
      </c>
      <c r="F7244" s="15"/>
    </row>
    <row r="7245" spans="1:6" x14ac:dyDescent="0.2">
      <c r="A7245" s="12">
        <v>42811</v>
      </c>
      <c r="B7245" s="13">
        <v>0.32291666666666669</v>
      </c>
      <c r="D7245" s="15">
        <v>81.233914194999997</v>
      </c>
      <c r="F7245" s="15"/>
    </row>
    <row r="7246" spans="1:6" x14ac:dyDescent="0.2">
      <c r="A7246" s="12">
        <v>42811</v>
      </c>
      <c r="B7246" s="13">
        <v>0.33333333333333331</v>
      </c>
      <c r="D7246" s="15">
        <v>85.894954565000006</v>
      </c>
      <c r="F7246" s="15"/>
    </row>
    <row r="7247" spans="1:6" x14ac:dyDescent="0.2">
      <c r="A7247" s="12">
        <v>42811</v>
      </c>
      <c r="B7247" s="13">
        <v>0.34375</v>
      </c>
      <c r="D7247" s="15">
        <v>88.49572408249999</v>
      </c>
      <c r="F7247" s="15"/>
    </row>
    <row r="7248" spans="1:6" x14ac:dyDescent="0.2">
      <c r="A7248" s="12">
        <v>42811</v>
      </c>
      <c r="B7248" s="13">
        <v>0.35416666666666669</v>
      </c>
      <c r="D7248" s="15">
        <v>91.444402104999995</v>
      </c>
      <c r="F7248" s="15"/>
    </row>
    <row r="7249" spans="1:6" x14ac:dyDescent="0.2">
      <c r="A7249" s="12">
        <v>42811</v>
      </c>
      <c r="B7249" s="13">
        <v>0.36458333333333331</v>
      </c>
      <c r="D7249" s="15">
        <v>95.068032797499995</v>
      </c>
      <c r="F7249" s="15"/>
    </row>
    <row r="7250" spans="1:6" x14ac:dyDescent="0.2">
      <c r="A7250" s="12">
        <v>42811</v>
      </c>
      <c r="B7250" s="13">
        <v>0.375</v>
      </c>
      <c r="D7250" s="15">
        <v>98.055873072499992</v>
      </c>
      <c r="F7250" s="15"/>
    </row>
    <row r="7251" spans="1:6" x14ac:dyDescent="0.2">
      <c r="A7251" s="12">
        <v>42811</v>
      </c>
      <c r="B7251" s="13">
        <v>0.38541666666666669</v>
      </c>
      <c r="D7251" s="15">
        <v>102.43104731999998</v>
      </c>
      <c r="F7251" s="15"/>
    </row>
    <row r="7252" spans="1:6" x14ac:dyDescent="0.2">
      <c r="A7252" s="12">
        <v>42811</v>
      </c>
      <c r="B7252" s="13">
        <v>0.39583333333333331</v>
      </c>
      <c r="D7252" s="15">
        <v>104.11267749749999</v>
      </c>
      <c r="F7252" s="15"/>
    </row>
    <row r="7253" spans="1:6" x14ac:dyDescent="0.2">
      <c r="A7253" s="12">
        <v>42811</v>
      </c>
      <c r="B7253" s="13">
        <v>0.40625</v>
      </c>
      <c r="D7253" s="15">
        <v>108.52159846499998</v>
      </c>
      <c r="F7253" s="15"/>
    </row>
    <row r="7254" spans="1:6" x14ac:dyDescent="0.2">
      <c r="A7254" s="12">
        <v>42811</v>
      </c>
      <c r="B7254" s="13">
        <v>0.41666666666666669</v>
      </c>
      <c r="D7254" s="15">
        <v>111.94114970499996</v>
      </c>
      <c r="F7254" s="15"/>
    </row>
    <row r="7255" spans="1:6" x14ac:dyDescent="0.2">
      <c r="A7255" s="12">
        <v>42811</v>
      </c>
      <c r="B7255" s="13">
        <v>0.42708333333333331</v>
      </c>
      <c r="D7255" s="15">
        <v>111.56044401249999</v>
      </c>
      <c r="F7255" s="15"/>
    </row>
    <row r="7256" spans="1:6" x14ac:dyDescent="0.2">
      <c r="A7256" s="12">
        <v>42811</v>
      </c>
      <c r="B7256" s="13">
        <v>0.4375</v>
      </c>
      <c r="D7256" s="15">
        <v>112.04898330500001</v>
      </c>
      <c r="F7256" s="15"/>
    </row>
    <row r="7257" spans="1:6" x14ac:dyDescent="0.2">
      <c r="A7257" s="12">
        <v>42811</v>
      </c>
      <c r="B7257" s="13">
        <v>0.44791666666666669</v>
      </c>
      <c r="D7257" s="15">
        <v>112.72668611749998</v>
      </c>
      <c r="F7257" s="15"/>
    </row>
    <row r="7258" spans="1:6" x14ac:dyDescent="0.2">
      <c r="A7258" s="12">
        <v>42811</v>
      </c>
      <c r="B7258" s="13">
        <v>0.45833333333333331</v>
      </c>
      <c r="D7258" s="15">
        <v>113.42139220999999</v>
      </c>
      <c r="F7258" s="15"/>
    </row>
    <row r="7259" spans="1:6" x14ac:dyDescent="0.2">
      <c r="A7259" s="12">
        <v>42811</v>
      </c>
      <c r="B7259" s="13">
        <v>0.46875</v>
      </c>
      <c r="D7259" s="15">
        <v>114.58264000749998</v>
      </c>
      <c r="F7259" s="15"/>
    </row>
    <row r="7260" spans="1:6" x14ac:dyDescent="0.2">
      <c r="A7260" s="12">
        <v>42811</v>
      </c>
      <c r="B7260" s="13">
        <v>0.47916666666666669</v>
      </c>
      <c r="D7260" s="15">
        <v>115.066874685</v>
      </c>
      <c r="F7260" s="15"/>
    </row>
    <row r="7261" spans="1:6" x14ac:dyDescent="0.2">
      <c r="A7261" s="12">
        <v>42811</v>
      </c>
      <c r="B7261" s="13">
        <v>0.48958333333333331</v>
      </c>
      <c r="D7261" s="15">
        <v>115.14600966750001</v>
      </c>
      <c r="F7261" s="15"/>
    </row>
    <row r="7262" spans="1:6" x14ac:dyDescent="0.2">
      <c r="A7262" s="12">
        <v>42811</v>
      </c>
      <c r="B7262" s="13">
        <v>0.5</v>
      </c>
      <c r="D7262" s="15">
        <v>116.42380331749999</v>
      </c>
      <c r="F7262" s="15"/>
    </row>
    <row r="7263" spans="1:6" x14ac:dyDescent="0.2">
      <c r="A7263" s="12">
        <v>42811</v>
      </c>
      <c r="B7263" s="13">
        <v>0.51041666666666663</v>
      </c>
      <c r="D7263" s="15">
        <v>117.24778539249999</v>
      </c>
      <c r="F7263" s="15"/>
    </row>
    <row r="7264" spans="1:6" x14ac:dyDescent="0.2">
      <c r="A7264" s="12">
        <v>42811</v>
      </c>
      <c r="B7264" s="13">
        <v>0.52083333333333337</v>
      </c>
      <c r="D7264" s="15">
        <v>117.966630215</v>
      </c>
      <c r="F7264" s="15"/>
    </row>
    <row r="7265" spans="1:6" x14ac:dyDescent="0.2">
      <c r="A7265" s="12">
        <v>42811</v>
      </c>
      <c r="B7265" s="13">
        <v>0.53125</v>
      </c>
      <c r="D7265" s="15">
        <v>117.03579553749999</v>
      </c>
      <c r="F7265" s="15"/>
    </row>
    <row r="7266" spans="1:6" x14ac:dyDescent="0.2">
      <c r="A7266" s="12">
        <v>42811</v>
      </c>
      <c r="B7266" s="13">
        <v>0.54166666666666663</v>
      </c>
      <c r="D7266" s="15">
        <v>115.71889799749997</v>
      </c>
      <c r="F7266" s="15"/>
    </row>
    <row r="7267" spans="1:6" x14ac:dyDescent="0.2">
      <c r="A7267" s="12">
        <v>42811</v>
      </c>
      <c r="B7267" s="13">
        <v>0.55208333333333337</v>
      </c>
      <c r="D7267" s="15">
        <v>114.90723396249997</v>
      </c>
      <c r="F7267" s="15"/>
    </row>
    <row r="7268" spans="1:6" x14ac:dyDescent="0.2">
      <c r="A7268" s="12">
        <v>42811</v>
      </c>
      <c r="B7268" s="13">
        <v>0.5625</v>
      </c>
      <c r="D7268" s="15">
        <v>114.34004333499999</v>
      </c>
      <c r="F7268" s="15"/>
    </row>
    <row r="7269" spans="1:6" x14ac:dyDescent="0.2">
      <c r="A7269" s="12">
        <v>42811</v>
      </c>
      <c r="B7269" s="13">
        <v>0.57291666666666663</v>
      </c>
      <c r="D7269" s="15">
        <v>113.44630132499998</v>
      </c>
      <c r="F7269" s="15"/>
    </row>
    <row r="7270" spans="1:6" x14ac:dyDescent="0.2">
      <c r="A7270" s="12">
        <v>42811</v>
      </c>
      <c r="B7270" s="13">
        <v>0.58333333333333337</v>
      </c>
      <c r="D7270" s="15">
        <v>111.01885219249999</v>
      </c>
      <c r="F7270" s="15"/>
    </row>
    <row r="7271" spans="1:6" x14ac:dyDescent="0.2">
      <c r="A7271" s="12">
        <v>42811</v>
      </c>
      <c r="B7271" s="13">
        <v>0.59375</v>
      </c>
      <c r="D7271" s="15">
        <v>109.90147421749998</v>
      </c>
      <c r="F7271" s="15"/>
    </row>
    <row r="7272" spans="1:6" x14ac:dyDescent="0.2">
      <c r="A7272" s="12">
        <v>42811</v>
      </c>
      <c r="B7272" s="13">
        <v>0.60416666666666663</v>
      </c>
      <c r="D7272" s="15">
        <v>109.23141739999998</v>
      </c>
      <c r="F7272" s="15"/>
    </row>
    <row r="7273" spans="1:6" x14ac:dyDescent="0.2">
      <c r="A7273" s="12">
        <v>42811</v>
      </c>
      <c r="B7273" s="13">
        <v>0.61458333333333337</v>
      </c>
      <c r="D7273" s="15">
        <v>108.293290455</v>
      </c>
      <c r="F7273" s="15"/>
    </row>
    <row r="7274" spans="1:6" x14ac:dyDescent="0.2">
      <c r="A7274" s="12">
        <v>42811</v>
      </c>
      <c r="B7274" s="13">
        <v>0.625</v>
      </c>
      <c r="D7274" s="15">
        <v>108.23130643499999</v>
      </c>
      <c r="F7274" s="15"/>
    </row>
    <row r="7275" spans="1:6" x14ac:dyDescent="0.2">
      <c r="A7275" s="12">
        <v>42811</v>
      </c>
      <c r="B7275" s="13">
        <v>0.63541666666666663</v>
      </c>
      <c r="D7275" s="15">
        <v>107.03903972999998</v>
      </c>
      <c r="F7275" s="15"/>
    </row>
    <row r="7276" spans="1:6" x14ac:dyDescent="0.2">
      <c r="A7276" s="12">
        <v>42811</v>
      </c>
      <c r="B7276" s="13">
        <v>0.64583333333333337</v>
      </c>
      <c r="D7276" s="15">
        <v>106.40033778499999</v>
      </c>
      <c r="F7276" s="15"/>
    </row>
    <row r="7277" spans="1:6" x14ac:dyDescent="0.2">
      <c r="A7277" s="12">
        <v>42811</v>
      </c>
      <c r="B7277" s="13">
        <v>0.65625</v>
      </c>
      <c r="D7277" s="15">
        <v>106.64061416749999</v>
      </c>
      <c r="F7277" s="15"/>
    </row>
    <row r="7278" spans="1:6" x14ac:dyDescent="0.2">
      <c r="A7278" s="12">
        <v>42811</v>
      </c>
      <c r="B7278" s="13">
        <v>0.66666666666666663</v>
      </c>
      <c r="D7278" s="15">
        <v>105.63403511499999</v>
      </c>
      <c r="F7278" s="15"/>
    </row>
    <row r="7279" spans="1:6" x14ac:dyDescent="0.2">
      <c r="A7279" s="12">
        <v>42811</v>
      </c>
      <c r="B7279" s="13">
        <v>0.67708333333333337</v>
      </c>
      <c r="D7279" s="15">
        <v>104.75600175249997</v>
      </c>
      <c r="F7279" s="15"/>
    </row>
    <row r="7280" spans="1:6" x14ac:dyDescent="0.2">
      <c r="A7280" s="12">
        <v>42811</v>
      </c>
      <c r="B7280" s="13">
        <v>0.6875</v>
      </c>
      <c r="D7280" s="15">
        <v>105.09386327999997</v>
      </c>
      <c r="F7280" s="15"/>
    </row>
    <row r="7281" spans="1:6" x14ac:dyDescent="0.2">
      <c r="A7281" s="12">
        <v>42811</v>
      </c>
      <c r="B7281" s="13">
        <v>0.69791666666666663</v>
      </c>
      <c r="D7281" s="15">
        <v>105.03036082</v>
      </c>
      <c r="F7281" s="15"/>
    </row>
    <row r="7282" spans="1:6" x14ac:dyDescent="0.2">
      <c r="A7282" s="12">
        <v>42811</v>
      </c>
      <c r="B7282" s="13">
        <v>0.70833333333333337</v>
      </c>
      <c r="D7282" s="15">
        <v>106.38711030499999</v>
      </c>
      <c r="F7282" s="15"/>
    </row>
    <row r="7283" spans="1:6" x14ac:dyDescent="0.2">
      <c r="A7283" s="12">
        <v>42811</v>
      </c>
      <c r="B7283" s="13">
        <v>0.71875</v>
      </c>
      <c r="D7283" s="15">
        <v>107.85916937250001</v>
      </c>
      <c r="F7283" s="15"/>
    </row>
    <row r="7284" spans="1:6" x14ac:dyDescent="0.2">
      <c r="A7284" s="12">
        <v>42811</v>
      </c>
      <c r="B7284" s="13">
        <v>0.72916666666666663</v>
      </c>
      <c r="D7284" s="15">
        <v>109.64427930749997</v>
      </c>
      <c r="F7284" s="15"/>
    </row>
    <row r="7285" spans="1:6" x14ac:dyDescent="0.2">
      <c r="A7285" s="12">
        <v>42811</v>
      </c>
      <c r="B7285" s="13">
        <v>0.73958333333333337</v>
      </c>
      <c r="D7285" s="15">
        <v>109.45060056</v>
      </c>
      <c r="F7285" s="15"/>
    </row>
    <row r="7286" spans="1:6" x14ac:dyDescent="0.2">
      <c r="A7286" s="12">
        <v>42811</v>
      </c>
      <c r="B7286" s="13">
        <v>0.75</v>
      </c>
      <c r="D7286" s="15">
        <v>111.56805803500001</v>
      </c>
      <c r="F7286" s="15"/>
    </row>
    <row r="7287" spans="1:6" x14ac:dyDescent="0.2">
      <c r="A7287" s="12">
        <v>42811</v>
      </c>
      <c r="B7287" s="13">
        <v>0.76041666666666663</v>
      </c>
      <c r="D7287" s="15">
        <v>112.19964686</v>
      </c>
      <c r="F7287" s="15"/>
    </row>
    <row r="7288" spans="1:6" x14ac:dyDescent="0.2">
      <c r="A7288" s="12">
        <v>42811</v>
      </c>
      <c r="B7288" s="13">
        <v>0.77083333333333337</v>
      </c>
      <c r="D7288" s="15">
        <v>112.85025018750001</v>
      </c>
      <c r="F7288" s="15"/>
    </row>
    <row r="7289" spans="1:6" x14ac:dyDescent="0.2">
      <c r="A7289" s="12">
        <v>42811</v>
      </c>
      <c r="B7289" s="13">
        <v>0.78125</v>
      </c>
      <c r="D7289" s="15">
        <v>115.64090438249998</v>
      </c>
      <c r="F7289" s="15"/>
    </row>
    <row r="7290" spans="1:6" x14ac:dyDescent="0.2">
      <c r="A7290" s="12">
        <v>42811</v>
      </c>
      <c r="B7290" s="13">
        <v>0.79166666666666663</v>
      </c>
      <c r="D7290" s="15">
        <v>116.48626590999999</v>
      </c>
      <c r="F7290" s="15"/>
    </row>
    <row r="7291" spans="1:6" x14ac:dyDescent="0.2">
      <c r="A7291" s="12">
        <v>42811</v>
      </c>
      <c r="B7291" s="13">
        <v>0.80208333333333337</v>
      </c>
      <c r="D7291" s="15">
        <v>116.09984475249998</v>
      </c>
      <c r="F7291" s="15"/>
    </row>
    <row r="7292" spans="1:6" x14ac:dyDescent="0.2">
      <c r="A7292" s="12">
        <v>42811</v>
      </c>
      <c r="B7292" s="13">
        <v>0.8125</v>
      </c>
      <c r="D7292" s="15">
        <v>113.8685692375</v>
      </c>
      <c r="F7292" s="15"/>
    </row>
    <row r="7293" spans="1:6" x14ac:dyDescent="0.2">
      <c r="A7293" s="12">
        <v>42811</v>
      </c>
      <c r="B7293" s="13">
        <v>0.82291666666666663</v>
      </c>
      <c r="D7293" s="15">
        <v>112.630166215</v>
      </c>
      <c r="F7293" s="15"/>
    </row>
    <row r="7294" spans="1:6" x14ac:dyDescent="0.2">
      <c r="A7294" s="12">
        <v>42811</v>
      </c>
      <c r="B7294" s="13">
        <v>0.83333333333333337</v>
      </c>
      <c r="D7294" s="15">
        <v>110.7813970025</v>
      </c>
      <c r="F7294" s="15"/>
    </row>
    <row r="7295" spans="1:6" x14ac:dyDescent="0.2">
      <c r="A7295" s="12">
        <v>42811</v>
      </c>
      <c r="B7295" s="13">
        <v>0.84375</v>
      </c>
      <c r="D7295" s="15">
        <v>106.61095637499997</v>
      </c>
      <c r="F7295" s="15"/>
    </row>
    <row r="7296" spans="1:6" x14ac:dyDescent="0.2">
      <c r="A7296" s="12">
        <v>42811</v>
      </c>
      <c r="B7296" s="13">
        <v>0.85416666666666663</v>
      </c>
      <c r="D7296" s="15">
        <v>104.28403081249999</v>
      </c>
      <c r="F7296" s="15"/>
    </row>
    <row r="7297" spans="1:6" x14ac:dyDescent="0.2">
      <c r="A7297" s="12">
        <v>42811</v>
      </c>
      <c r="B7297" s="13">
        <v>0.86458333333333337</v>
      </c>
      <c r="D7297" s="15">
        <v>101.60159541</v>
      </c>
      <c r="F7297" s="15"/>
    </row>
    <row r="7298" spans="1:6" x14ac:dyDescent="0.2">
      <c r="A7298" s="12">
        <v>42811</v>
      </c>
      <c r="B7298" s="13">
        <v>0.875</v>
      </c>
      <c r="D7298" s="15">
        <v>99.235073174999982</v>
      </c>
      <c r="F7298" s="15"/>
    </row>
    <row r="7299" spans="1:6" x14ac:dyDescent="0.2">
      <c r="A7299" s="12">
        <v>42811</v>
      </c>
      <c r="B7299" s="13">
        <v>0.88541666666666663</v>
      </c>
      <c r="D7299" s="15">
        <v>97.193274814999981</v>
      </c>
      <c r="F7299" s="15"/>
    </row>
    <row r="7300" spans="1:6" x14ac:dyDescent="0.2">
      <c r="A7300" s="12">
        <v>42811</v>
      </c>
      <c r="B7300" s="13">
        <v>0.89583333333333337</v>
      </c>
      <c r="D7300" s="15">
        <v>94.467045714999983</v>
      </c>
      <c r="F7300" s="15"/>
    </row>
    <row r="7301" spans="1:6" x14ac:dyDescent="0.2">
      <c r="A7301" s="12">
        <v>42811</v>
      </c>
      <c r="B7301" s="13">
        <v>0.90625</v>
      </c>
      <c r="D7301" s="15">
        <v>91.188053705000002</v>
      </c>
      <c r="F7301" s="15"/>
    </row>
    <row r="7302" spans="1:6" x14ac:dyDescent="0.2">
      <c r="A7302" s="12">
        <v>42811</v>
      </c>
      <c r="B7302" s="13">
        <v>0.91666666666666663</v>
      </c>
      <c r="D7302" s="15">
        <v>93.286837210000002</v>
      </c>
      <c r="F7302" s="15"/>
    </row>
    <row r="7303" spans="1:6" x14ac:dyDescent="0.2">
      <c r="A7303" s="12">
        <v>42811</v>
      </c>
      <c r="B7303" s="13">
        <v>0.92708333333333337</v>
      </c>
      <c r="D7303" s="15">
        <v>93.354666614999999</v>
      </c>
      <c r="F7303" s="15"/>
    </row>
    <row r="7304" spans="1:6" x14ac:dyDescent="0.2">
      <c r="A7304" s="12">
        <v>42811</v>
      </c>
      <c r="B7304" s="13">
        <v>0.9375</v>
      </c>
      <c r="D7304" s="15">
        <v>89.898331774999988</v>
      </c>
      <c r="F7304" s="15"/>
    </row>
    <row r="7305" spans="1:6" x14ac:dyDescent="0.2">
      <c r="A7305" s="12">
        <v>42811</v>
      </c>
      <c r="B7305" s="13">
        <v>0.94791666666666663</v>
      </c>
      <c r="D7305" s="15">
        <v>87.484535407499976</v>
      </c>
      <c r="F7305" s="15"/>
    </row>
    <row r="7306" spans="1:6" x14ac:dyDescent="0.2">
      <c r="A7306" s="12">
        <v>42811</v>
      </c>
      <c r="B7306" s="13">
        <v>0.95833333333333337</v>
      </c>
      <c r="D7306" s="15">
        <v>84.937194474999984</v>
      </c>
      <c r="F7306" s="15"/>
    </row>
    <row r="7307" spans="1:6" x14ac:dyDescent="0.2">
      <c r="A7307" s="12">
        <v>42811</v>
      </c>
      <c r="B7307" s="13">
        <v>0.96875</v>
      </c>
      <c r="D7307" s="15">
        <v>82.939395857499989</v>
      </c>
      <c r="F7307" s="15"/>
    </row>
    <row r="7308" spans="1:6" x14ac:dyDescent="0.2">
      <c r="A7308" s="12">
        <v>42811</v>
      </c>
      <c r="B7308" s="13">
        <v>0.97916666666666663</v>
      </c>
      <c r="D7308" s="15">
        <v>79.697962399999994</v>
      </c>
      <c r="F7308" s="15"/>
    </row>
    <row r="7309" spans="1:6" x14ac:dyDescent="0.2">
      <c r="A7309" s="12">
        <v>42811</v>
      </c>
      <c r="B7309" s="13">
        <v>0.98958333333333337</v>
      </c>
      <c r="D7309" s="15">
        <v>77.687644264999989</v>
      </c>
      <c r="F7309" s="15"/>
    </row>
    <row r="7310" spans="1:6" x14ac:dyDescent="0.2">
      <c r="A7310" s="12">
        <v>42812</v>
      </c>
      <c r="B7310" s="13">
        <v>0</v>
      </c>
      <c r="D7310" s="15">
        <v>74.172241499999984</v>
      </c>
      <c r="F7310" s="15"/>
    </row>
    <row r="7311" spans="1:6" x14ac:dyDescent="0.2">
      <c r="A7311" s="12">
        <v>42812</v>
      </c>
      <c r="B7311" s="13">
        <v>1.0416666666666666E-2</v>
      </c>
      <c r="D7311" s="15">
        <v>71.81460609749999</v>
      </c>
      <c r="F7311" s="15"/>
    </row>
    <row r="7312" spans="1:6" x14ac:dyDescent="0.2">
      <c r="A7312" s="12">
        <v>42812</v>
      </c>
      <c r="B7312" s="13">
        <v>2.0833333333333332E-2</v>
      </c>
      <c r="D7312" s="15">
        <v>69.346301692499992</v>
      </c>
      <c r="F7312" s="15"/>
    </row>
    <row r="7313" spans="1:6" x14ac:dyDescent="0.2">
      <c r="A7313" s="12">
        <v>42812</v>
      </c>
      <c r="B7313" s="13">
        <v>3.125E-2</v>
      </c>
      <c r="D7313" s="15">
        <v>67.799533042500002</v>
      </c>
      <c r="F7313" s="15"/>
    </row>
    <row r="7314" spans="1:6" x14ac:dyDescent="0.2">
      <c r="A7314" s="12">
        <v>42812</v>
      </c>
      <c r="B7314" s="13">
        <v>4.1666666666666664E-2</v>
      </c>
      <c r="D7314" s="15">
        <v>67.286133862499995</v>
      </c>
      <c r="F7314" s="15"/>
    </row>
    <row r="7315" spans="1:6" x14ac:dyDescent="0.2">
      <c r="A7315" s="12">
        <v>42812</v>
      </c>
      <c r="B7315" s="13">
        <v>5.2083333333333336E-2</v>
      </c>
      <c r="D7315" s="15">
        <v>65.757116547500004</v>
      </c>
      <c r="F7315" s="15"/>
    </row>
    <row r="7316" spans="1:6" x14ac:dyDescent="0.2">
      <c r="A7316" s="12">
        <v>42812</v>
      </c>
      <c r="B7316" s="13">
        <v>6.25E-2</v>
      </c>
      <c r="D7316" s="15">
        <v>64.085045132499999</v>
      </c>
      <c r="F7316" s="15"/>
    </row>
    <row r="7317" spans="1:6" x14ac:dyDescent="0.2">
      <c r="A7317" s="12">
        <v>42812</v>
      </c>
      <c r="B7317" s="13">
        <v>7.2916666666666671E-2</v>
      </c>
      <c r="D7317" s="15">
        <v>63.322764907500002</v>
      </c>
      <c r="F7317" s="15"/>
    </row>
    <row r="7318" spans="1:6" x14ac:dyDescent="0.2">
      <c r="A7318" s="12">
        <v>42812</v>
      </c>
      <c r="B7318" s="13">
        <v>8.3333333333333329E-2</v>
      </c>
      <c r="D7318" s="15">
        <v>64.6090064025</v>
      </c>
      <c r="F7318" s="15"/>
    </row>
    <row r="7319" spans="1:6" x14ac:dyDescent="0.2">
      <c r="A7319" s="12">
        <v>42812</v>
      </c>
      <c r="B7319" s="13">
        <v>9.375E-2</v>
      </c>
      <c r="D7319" s="15">
        <v>64.492102254999992</v>
      </c>
      <c r="F7319" s="15"/>
    </row>
    <row r="7320" spans="1:6" x14ac:dyDescent="0.2">
      <c r="A7320" s="12">
        <v>42812</v>
      </c>
      <c r="B7320" s="13">
        <v>0.10416666666666667</v>
      </c>
      <c r="D7320" s="15">
        <v>64.159109682499988</v>
      </c>
      <c r="F7320" s="15"/>
    </row>
    <row r="7321" spans="1:6" x14ac:dyDescent="0.2">
      <c r="A7321" s="12">
        <v>42812</v>
      </c>
      <c r="B7321" s="13">
        <v>0.11458333333333333</v>
      </c>
      <c r="D7321" s="15">
        <v>63.003039907499989</v>
      </c>
      <c r="F7321" s="15"/>
    </row>
    <row r="7322" spans="1:6" x14ac:dyDescent="0.2">
      <c r="A7322" s="12">
        <v>42812</v>
      </c>
      <c r="B7322" s="13">
        <v>0.125</v>
      </c>
      <c r="D7322" s="15">
        <v>62.553528379999989</v>
      </c>
      <c r="F7322" s="15"/>
    </row>
    <row r="7323" spans="1:6" x14ac:dyDescent="0.2">
      <c r="A7323" s="12">
        <v>42812</v>
      </c>
      <c r="B7323" s="13">
        <v>0.13541666666666666</v>
      </c>
      <c r="D7323" s="15">
        <v>62.088276739999998</v>
      </c>
      <c r="F7323" s="15"/>
    </row>
    <row r="7324" spans="1:6" x14ac:dyDescent="0.2">
      <c r="A7324" s="12">
        <v>42812</v>
      </c>
      <c r="B7324" s="13">
        <v>0.14583333333333334</v>
      </c>
      <c r="D7324" s="15">
        <v>61.880922897499993</v>
      </c>
      <c r="F7324" s="15"/>
    </row>
    <row r="7325" spans="1:6" x14ac:dyDescent="0.2">
      <c r="A7325" s="12">
        <v>42812</v>
      </c>
      <c r="B7325" s="13">
        <v>0.15625</v>
      </c>
      <c r="D7325" s="15">
        <v>62.083640727500004</v>
      </c>
      <c r="F7325" s="15"/>
    </row>
    <row r="7326" spans="1:6" x14ac:dyDescent="0.2">
      <c r="A7326" s="12">
        <v>42812</v>
      </c>
      <c r="B7326" s="13">
        <v>0.16666666666666666</v>
      </c>
      <c r="D7326" s="15">
        <v>62.81598606499999</v>
      </c>
      <c r="F7326" s="15"/>
    </row>
    <row r="7327" spans="1:6" x14ac:dyDescent="0.2">
      <c r="A7327" s="12">
        <v>42812</v>
      </c>
      <c r="B7327" s="13">
        <v>0.17708333333333334</v>
      </c>
      <c r="D7327" s="15">
        <v>62.897701177499982</v>
      </c>
      <c r="F7327" s="15"/>
    </row>
    <row r="7328" spans="1:6" x14ac:dyDescent="0.2">
      <c r="A7328" s="12">
        <v>42812</v>
      </c>
      <c r="B7328" s="13">
        <v>0.1875</v>
      </c>
      <c r="D7328" s="15">
        <v>62.635270390000002</v>
      </c>
      <c r="F7328" s="15"/>
    </row>
    <row r="7329" spans="1:6" x14ac:dyDescent="0.2">
      <c r="A7329" s="12">
        <v>42812</v>
      </c>
      <c r="B7329" s="13">
        <v>0.19791666666666666</v>
      </c>
      <c r="D7329" s="15">
        <v>63.126721209999992</v>
      </c>
      <c r="F7329" s="15"/>
    </row>
    <row r="7330" spans="1:6" x14ac:dyDescent="0.2">
      <c r="A7330" s="12">
        <v>42812</v>
      </c>
      <c r="B7330" s="13">
        <v>0.20833333333333334</v>
      </c>
      <c r="D7330" s="15">
        <v>63.88428929749999</v>
      </c>
      <c r="F7330" s="15"/>
    </row>
    <row r="7331" spans="1:6" x14ac:dyDescent="0.2">
      <c r="A7331" s="12">
        <v>42812</v>
      </c>
      <c r="B7331" s="13">
        <v>0.21875</v>
      </c>
      <c r="D7331" s="15">
        <v>64.370741242499989</v>
      </c>
      <c r="F7331" s="15"/>
    </row>
    <row r="7332" spans="1:6" x14ac:dyDescent="0.2">
      <c r="A7332" s="12">
        <v>42812</v>
      </c>
      <c r="B7332" s="13">
        <v>0.22916666666666666</v>
      </c>
      <c r="D7332" s="15">
        <v>64.173358252499995</v>
      </c>
      <c r="F7332" s="15"/>
    </row>
    <row r="7333" spans="1:6" x14ac:dyDescent="0.2">
      <c r="A7333" s="12">
        <v>42812</v>
      </c>
      <c r="B7333" s="13">
        <v>0.23958333333333334</v>
      </c>
      <c r="D7333" s="15">
        <v>64.278929925</v>
      </c>
      <c r="F7333" s="15"/>
    </row>
    <row r="7334" spans="1:6" x14ac:dyDescent="0.2">
      <c r="A7334" s="12">
        <v>42812</v>
      </c>
      <c r="B7334" s="13">
        <v>0.25</v>
      </c>
      <c r="D7334" s="15">
        <v>62.162578799999991</v>
      </c>
      <c r="F7334" s="15"/>
    </row>
    <row r="7335" spans="1:6" x14ac:dyDescent="0.2">
      <c r="A7335" s="12">
        <v>42812</v>
      </c>
      <c r="B7335" s="13">
        <v>0.26041666666666669</v>
      </c>
      <c r="D7335" s="15">
        <v>61.454963429999992</v>
      </c>
      <c r="F7335" s="15"/>
    </row>
    <row r="7336" spans="1:6" x14ac:dyDescent="0.2">
      <c r="A7336" s="12">
        <v>42812</v>
      </c>
      <c r="B7336" s="13">
        <v>0.27083333333333331</v>
      </c>
      <c r="D7336" s="15">
        <v>61.25193653249999</v>
      </c>
      <c r="F7336" s="15"/>
    </row>
    <row r="7337" spans="1:6" x14ac:dyDescent="0.2">
      <c r="A7337" s="12">
        <v>42812</v>
      </c>
      <c r="B7337" s="13">
        <v>0.28125</v>
      </c>
      <c r="D7337" s="15">
        <v>62.487660969999993</v>
      </c>
      <c r="F7337" s="15"/>
    </row>
    <row r="7338" spans="1:6" x14ac:dyDescent="0.2">
      <c r="A7338" s="12">
        <v>42812</v>
      </c>
      <c r="B7338" s="13">
        <v>0.29166666666666669</v>
      </c>
      <c r="D7338" s="15">
        <v>64.324116709999984</v>
      </c>
      <c r="F7338" s="15"/>
    </row>
    <row r="7339" spans="1:6" x14ac:dyDescent="0.2">
      <c r="A7339" s="12">
        <v>42812</v>
      </c>
      <c r="B7339" s="13">
        <v>0.30208333333333331</v>
      </c>
      <c r="D7339" s="15">
        <v>66.513941147499992</v>
      </c>
      <c r="F7339" s="15"/>
    </row>
    <row r="7340" spans="1:6" x14ac:dyDescent="0.2">
      <c r="A7340" s="12">
        <v>42812</v>
      </c>
      <c r="B7340" s="13">
        <v>0.3125</v>
      </c>
      <c r="D7340" s="15">
        <v>68.983557947500003</v>
      </c>
      <c r="F7340" s="15"/>
    </row>
    <row r="7341" spans="1:6" x14ac:dyDescent="0.2">
      <c r="A7341" s="12">
        <v>42812</v>
      </c>
      <c r="B7341" s="13">
        <v>0.32291666666666669</v>
      </c>
      <c r="D7341" s="15">
        <v>71.744770037500004</v>
      </c>
      <c r="F7341" s="15"/>
    </row>
    <row r="7342" spans="1:6" x14ac:dyDescent="0.2">
      <c r="A7342" s="12">
        <v>42812</v>
      </c>
      <c r="B7342" s="13">
        <v>0.33333333333333331</v>
      </c>
      <c r="D7342" s="15">
        <v>75.010288429999989</v>
      </c>
      <c r="F7342" s="15"/>
    </row>
    <row r="7343" spans="1:6" x14ac:dyDescent="0.2">
      <c r="A7343" s="12">
        <v>42812</v>
      </c>
      <c r="B7343" s="13">
        <v>0.34375</v>
      </c>
      <c r="D7343" s="15">
        <v>78.072085664999975</v>
      </c>
      <c r="F7343" s="15"/>
    </row>
    <row r="7344" spans="1:6" x14ac:dyDescent="0.2">
      <c r="A7344" s="12">
        <v>42812</v>
      </c>
      <c r="B7344" s="13">
        <v>0.35416666666666669</v>
      </c>
      <c r="D7344" s="15">
        <v>80.397080697500002</v>
      </c>
      <c r="F7344" s="15"/>
    </row>
    <row r="7345" spans="1:6" x14ac:dyDescent="0.2">
      <c r="A7345" s="12">
        <v>42812</v>
      </c>
      <c r="B7345" s="13">
        <v>0.36458333333333331</v>
      </c>
      <c r="D7345" s="15">
        <v>82.810899394999979</v>
      </c>
      <c r="F7345" s="15"/>
    </row>
    <row r="7346" spans="1:6" x14ac:dyDescent="0.2">
      <c r="A7346" s="12">
        <v>42812</v>
      </c>
      <c r="B7346" s="13">
        <v>0.375</v>
      </c>
      <c r="D7346" s="15">
        <v>86.141850777499982</v>
      </c>
      <c r="F7346" s="15"/>
    </row>
    <row r="7347" spans="1:6" x14ac:dyDescent="0.2">
      <c r="A7347" s="12">
        <v>42812</v>
      </c>
      <c r="B7347" s="13">
        <v>0.38541666666666669</v>
      </c>
      <c r="D7347" s="15">
        <v>88.713975472499996</v>
      </c>
      <c r="F7347" s="15"/>
    </row>
    <row r="7348" spans="1:6" x14ac:dyDescent="0.2">
      <c r="A7348" s="12">
        <v>42812</v>
      </c>
      <c r="B7348" s="13">
        <v>0.39583333333333331</v>
      </c>
      <c r="D7348" s="15">
        <v>91.277858367499988</v>
      </c>
      <c r="F7348" s="15"/>
    </row>
    <row r="7349" spans="1:6" x14ac:dyDescent="0.2">
      <c r="A7349" s="12">
        <v>42812</v>
      </c>
      <c r="B7349" s="13">
        <v>0.40625</v>
      </c>
      <c r="D7349" s="15">
        <v>92.53040236999999</v>
      </c>
      <c r="F7349" s="15"/>
    </row>
    <row r="7350" spans="1:6" x14ac:dyDescent="0.2">
      <c r="A7350" s="12">
        <v>42812</v>
      </c>
      <c r="B7350" s="13">
        <v>0.41666666666666669</v>
      </c>
      <c r="D7350" s="15">
        <v>94.202164717499983</v>
      </c>
      <c r="F7350" s="15"/>
    </row>
    <row r="7351" spans="1:6" x14ac:dyDescent="0.2">
      <c r="A7351" s="12">
        <v>42812</v>
      </c>
      <c r="B7351" s="13">
        <v>0.42708333333333331</v>
      </c>
      <c r="D7351" s="15">
        <v>95.901232594999996</v>
      </c>
      <c r="F7351" s="15"/>
    </row>
    <row r="7352" spans="1:6" x14ac:dyDescent="0.2">
      <c r="A7352" s="12">
        <v>42812</v>
      </c>
      <c r="B7352" s="13">
        <v>0.4375</v>
      </c>
      <c r="D7352" s="15">
        <v>95.935131564999992</v>
      </c>
      <c r="F7352" s="15"/>
    </row>
    <row r="7353" spans="1:6" x14ac:dyDescent="0.2">
      <c r="A7353" s="12">
        <v>42812</v>
      </c>
      <c r="B7353" s="13">
        <v>0.44791666666666669</v>
      </c>
      <c r="D7353" s="15">
        <v>98.859334892500002</v>
      </c>
      <c r="F7353" s="15"/>
    </row>
    <row r="7354" spans="1:6" x14ac:dyDescent="0.2">
      <c r="A7354" s="12">
        <v>42812</v>
      </c>
      <c r="B7354" s="13">
        <v>0.45833333333333331</v>
      </c>
      <c r="D7354" s="15">
        <v>100.8144461625</v>
      </c>
      <c r="F7354" s="15"/>
    </row>
    <row r="7355" spans="1:6" x14ac:dyDescent="0.2">
      <c r="A7355" s="12">
        <v>42812</v>
      </c>
      <c r="B7355" s="13">
        <v>0.46875</v>
      </c>
      <c r="D7355" s="15">
        <v>102.64103407250002</v>
      </c>
      <c r="F7355" s="15"/>
    </row>
    <row r="7356" spans="1:6" x14ac:dyDescent="0.2">
      <c r="A7356" s="12">
        <v>42812</v>
      </c>
      <c r="B7356" s="13">
        <v>0.47916666666666669</v>
      </c>
      <c r="D7356" s="15">
        <v>104.43106675750001</v>
      </c>
      <c r="F7356" s="15"/>
    </row>
    <row r="7357" spans="1:6" x14ac:dyDescent="0.2">
      <c r="A7357" s="12">
        <v>42812</v>
      </c>
      <c r="B7357" s="13">
        <v>0.48958333333333331</v>
      </c>
      <c r="D7357" s="15">
        <v>105.33575604999999</v>
      </c>
      <c r="F7357" s="15"/>
    </row>
    <row r="7358" spans="1:6" x14ac:dyDescent="0.2">
      <c r="A7358" s="12">
        <v>42812</v>
      </c>
      <c r="B7358" s="13">
        <v>0.5</v>
      </c>
      <c r="D7358" s="15">
        <v>103.56558437749999</v>
      </c>
      <c r="F7358" s="15"/>
    </row>
    <row r="7359" spans="1:6" x14ac:dyDescent="0.2">
      <c r="A7359" s="12">
        <v>42812</v>
      </c>
      <c r="B7359" s="13">
        <v>0.51041666666666663</v>
      </c>
      <c r="D7359" s="15">
        <v>104.43559974749999</v>
      </c>
      <c r="F7359" s="15"/>
    </row>
    <row r="7360" spans="1:6" x14ac:dyDescent="0.2">
      <c r="A7360" s="12">
        <v>42812</v>
      </c>
      <c r="B7360" s="13">
        <v>0.52083333333333337</v>
      </c>
      <c r="D7360" s="15">
        <v>104.79582172499998</v>
      </c>
      <c r="F7360" s="15"/>
    </row>
    <row r="7361" spans="1:6" x14ac:dyDescent="0.2">
      <c r="A7361" s="12">
        <v>42812</v>
      </c>
      <c r="B7361" s="13">
        <v>0.53125</v>
      </c>
      <c r="D7361" s="15">
        <v>104.33152418499998</v>
      </c>
      <c r="F7361" s="15"/>
    </row>
    <row r="7362" spans="1:6" x14ac:dyDescent="0.2">
      <c r="A7362" s="12">
        <v>42812</v>
      </c>
      <c r="B7362" s="13">
        <v>0.54166666666666663</v>
      </c>
      <c r="D7362" s="15">
        <v>106.23650815749998</v>
      </c>
      <c r="F7362" s="15"/>
    </row>
    <row r="7363" spans="1:6" x14ac:dyDescent="0.2">
      <c r="A7363" s="12">
        <v>42812</v>
      </c>
      <c r="B7363" s="13">
        <v>0.55208333333333337</v>
      </c>
      <c r="D7363" s="15">
        <v>104.91332624499998</v>
      </c>
      <c r="F7363" s="15"/>
    </row>
    <row r="7364" spans="1:6" x14ac:dyDescent="0.2">
      <c r="A7364" s="12">
        <v>42812</v>
      </c>
      <c r="B7364" s="13">
        <v>0.5625</v>
      </c>
      <c r="D7364" s="15">
        <v>102.12838751499999</v>
      </c>
      <c r="F7364" s="15"/>
    </row>
    <row r="7365" spans="1:6" x14ac:dyDescent="0.2">
      <c r="A7365" s="12">
        <v>42812</v>
      </c>
      <c r="B7365" s="13">
        <v>0.57291666666666663</v>
      </c>
      <c r="D7365" s="15">
        <v>99.765986179999985</v>
      </c>
      <c r="F7365" s="15"/>
    </row>
    <row r="7366" spans="1:6" x14ac:dyDescent="0.2">
      <c r="A7366" s="12">
        <v>42812</v>
      </c>
      <c r="B7366" s="13">
        <v>0.58333333333333337</v>
      </c>
      <c r="D7366" s="15">
        <v>97.409201855000006</v>
      </c>
      <c r="F7366" s="15"/>
    </row>
    <row r="7367" spans="1:6" x14ac:dyDescent="0.2">
      <c r="A7367" s="12">
        <v>42812</v>
      </c>
      <c r="B7367" s="13">
        <v>0.59375</v>
      </c>
      <c r="D7367" s="15">
        <v>97.463481517500014</v>
      </c>
      <c r="F7367" s="15"/>
    </row>
    <row r="7368" spans="1:6" x14ac:dyDescent="0.2">
      <c r="A7368" s="12">
        <v>42812</v>
      </c>
      <c r="B7368" s="13">
        <v>0.60416666666666663</v>
      </c>
      <c r="D7368" s="15">
        <v>97.894417529999998</v>
      </c>
      <c r="F7368" s="15"/>
    </row>
    <row r="7369" spans="1:6" x14ac:dyDescent="0.2">
      <c r="A7369" s="12">
        <v>42812</v>
      </c>
      <c r="B7369" s="13">
        <v>0.61458333333333337</v>
      </c>
      <c r="D7369" s="15">
        <v>97.105087047499978</v>
      </c>
      <c r="F7369" s="15"/>
    </row>
    <row r="7370" spans="1:6" x14ac:dyDescent="0.2">
      <c r="A7370" s="12">
        <v>42812</v>
      </c>
      <c r="B7370" s="13">
        <v>0.625</v>
      </c>
      <c r="D7370" s="15">
        <v>96.001957642499988</v>
      </c>
      <c r="F7370" s="15"/>
    </row>
    <row r="7371" spans="1:6" x14ac:dyDescent="0.2">
      <c r="A7371" s="12">
        <v>42812</v>
      </c>
      <c r="B7371" s="13">
        <v>0.63541666666666663</v>
      </c>
      <c r="D7371" s="15">
        <v>94.778779619999995</v>
      </c>
      <c r="F7371" s="15"/>
    </row>
    <row r="7372" spans="1:6" x14ac:dyDescent="0.2">
      <c r="A7372" s="12">
        <v>42812</v>
      </c>
      <c r="B7372" s="13">
        <v>0.64583333333333337</v>
      </c>
      <c r="D7372" s="15">
        <v>94.778264507499983</v>
      </c>
      <c r="F7372" s="15"/>
    </row>
    <row r="7373" spans="1:6" x14ac:dyDescent="0.2">
      <c r="A7373" s="12">
        <v>42812</v>
      </c>
      <c r="B7373" s="13">
        <v>0.65625</v>
      </c>
      <c r="D7373" s="15">
        <v>94.831849910000003</v>
      </c>
      <c r="F7373" s="15"/>
    </row>
    <row r="7374" spans="1:6" x14ac:dyDescent="0.2">
      <c r="A7374" s="12">
        <v>42812</v>
      </c>
      <c r="B7374" s="13">
        <v>0.66666666666666663</v>
      </c>
      <c r="D7374" s="15">
        <v>95.042500472499995</v>
      </c>
      <c r="F7374" s="15"/>
    </row>
    <row r="7375" spans="1:6" x14ac:dyDescent="0.2">
      <c r="A7375" s="12">
        <v>42812</v>
      </c>
      <c r="B7375" s="13">
        <v>0.67708333333333337</v>
      </c>
      <c r="D7375" s="15">
        <v>96.367124699999991</v>
      </c>
      <c r="F7375" s="15"/>
    </row>
    <row r="7376" spans="1:6" x14ac:dyDescent="0.2">
      <c r="A7376" s="12">
        <v>42812</v>
      </c>
      <c r="B7376" s="13">
        <v>0.6875</v>
      </c>
      <c r="D7376" s="15">
        <v>95.377602722499986</v>
      </c>
      <c r="F7376" s="15"/>
    </row>
    <row r="7377" spans="1:6" x14ac:dyDescent="0.2">
      <c r="A7377" s="12">
        <v>42812</v>
      </c>
      <c r="B7377" s="13">
        <v>0.69791666666666663</v>
      </c>
      <c r="D7377" s="15">
        <v>95.656624699999995</v>
      </c>
      <c r="F7377" s="15"/>
    </row>
    <row r="7378" spans="1:6" x14ac:dyDescent="0.2">
      <c r="A7378" s="12">
        <v>42812</v>
      </c>
      <c r="B7378" s="13">
        <v>0.70833333333333337</v>
      </c>
      <c r="D7378" s="15">
        <v>95.945926597500005</v>
      </c>
      <c r="F7378" s="15"/>
    </row>
    <row r="7379" spans="1:6" x14ac:dyDescent="0.2">
      <c r="A7379" s="12">
        <v>42812</v>
      </c>
      <c r="B7379" s="13">
        <v>0.71875</v>
      </c>
      <c r="D7379" s="15">
        <v>97.622324957499998</v>
      </c>
      <c r="F7379" s="15"/>
    </row>
    <row r="7380" spans="1:6" x14ac:dyDescent="0.2">
      <c r="A7380" s="12">
        <v>42812</v>
      </c>
      <c r="B7380" s="13">
        <v>0.72916666666666663</v>
      </c>
      <c r="D7380" s="15">
        <v>98.297223832499981</v>
      </c>
      <c r="F7380" s="15"/>
    </row>
    <row r="7381" spans="1:6" x14ac:dyDescent="0.2">
      <c r="A7381" s="12">
        <v>42812</v>
      </c>
      <c r="B7381" s="13">
        <v>0.73958333333333337</v>
      </c>
      <c r="D7381" s="15">
        <v>100.17141727249998</v>
      </c>
      <c r="F7381" s="15"/>
    </row>
    <row r="7382" spans="1:6" x14ac:dyDescent="0.2">
      <c r="A7382" s="12">
        <v>42812</v>
      </c>
      <c r="B7382" s="13">
        <v>0.75</v>
      </c>
      <c r="D7382" s="15">
        <v>103.0514148125</v>
      </c>
      <c r="F7382" s="15"/>
    </row>
    <row r="7383" spans="1:6" x14ac:dyDescent="0.2">
      <c r="A7383" s="12">
        <v>42812</v>
      </c>
      <c r="B7383" s="13">
        <v>0.76041666666666663</v>
      </c>
      <c r="D7383" s="15">
        <v>105.730293655</v>
      </c>
      <c r="F7383" s="15"/>
    </row>
    <row r="7384" spans="1:6" x14ac:dyDescent="0.2">
      <c r="A7384" s="12">
        <v>42812</v>
      </c>
      <c r="B7384" s="13">
        <v>0.77083333333333337</v>
      </c>
      <c r="D7384" s="15">
        <v>108.997075215</v>
      </c>
      <c r="F7384" s="15"/>
    </row>
    <row r="7385" spans="1:6" x14ac:dyDescent="0.2">
      <c r="A7385" s="12">
        <v>42812</v>
      </c>
      <c r="B7385" s="13">
        <v>0.78125</v>
      </c>
      <c r="D7385" s="15">
        <v>112.30193043999999</v>
      </c>
      <c r="F7385" s="15"/>
    </row>
    <row r="7386" spans="1:6" x14ac:dyDescent="0.2">
      <c r="A7386" s="12">
        <v>42812</v>
      </c>
      <c r="B7386" s="13">
        <v>0.79166666666666663</v>
      </c>
      <c r="D7386" s="15">
        <v>113.53700984499997</v>
      </c>
      <c r="F7386" s="15"/>
    </row>
    <row r="7387" spans="1:6" x14ac:dyDescent="0.2">
      <c r="A7387" s="12">
        <v>42812</v>
      </c>
      <c r="B7387" s="13">
        <v>0.80208333333333337</v>
      </c>
      <c r="D7387" s="15">
        <v>112.55166256250001</v>
      </c>
      <c r="F7387" s="15"/>
    </row>
    <row r="7388" spans="1:6" x14ac:dyDescent="0.2">
      <c r="A7388" s="12">
        <v>42812</v>
      </c>
      <c r="B7388" s="13">
        <v>0.8125</v>
      </c>
      <c r="D7388" s="15">
        <v>111.02491174249998</v>
      </c>
      <c r="F7388" s="15"/>
    </row>
    <row r="7389" spans="1:6" x14ac:dyDescent="0.2">
      <c r="A7389" s="12">
        <v>42812</v>
      </c>
      <c r="B7389" s="13">
        <v>0.82291666666666663</v>
      </c>
      <c r="D7389" s="15">
        <v>109.91446773999999</v>
      </c>
      <c r="F7389" s="15"/>
    </row>
    <row r="7390" spans="1:6" x14ac:dyDescent="0.2">
      <c r="A7390" s="12">
        <v>42812</v>
      </c>
      <c r="B7390" s="13">
        <v>0.83333333333333337</v>
      </c>
      <c r="D7390" s="15">
        <v>107.66261005500002</v>
      </c>
      <c r="F7390" s="15"/>
    </row>
    <row r="7391" spans="1:6" x14ac:dyDescent="0.2">
      <c r="A7391" s="12">
        <v>42812</v>
      </c>
      <c r="B7391" s="13">
        <v>0.84375</v>
      </c>
      <c r="D7391" s="15">
        <v>104.69223894499997</v>
      </c>
      <c r="F7391" s="15"/>
    </row>
    <row r="7392" spans="1:6" x14ac:dyDescent="0.2">
      <c r="A7392" s="12">
        <v>42812</v>
      </c>
      <c r="B7392" s="13">
        <v>0.85416666666666663</v>
      </c>
      <c r="D7392" s="15">
        <v>102.51650626</v>
      </c>
      <c r="F7392" s="15"/>
    </row>
    <row r="7393" spans="1:6" x14ac:dyDescent="0.2">
      <c r="A7393" s="12">
        <v>42812</v>
      </c>
      <c r="B7393" s="13">
        <v>0.86458333333333337</v>
      </c>
      <c r="D7393" s="15">
        <v>99.977590842499978</v>
      </c>
      <c r="F7393" s="15"/>
    </row>
    <row r="7394" spans="1:6" x14ac:dyDescent="0.2">
      <c r="A7394" s="12">
        <v>42812</v>
      </c>
      <c r="B7394" s="13">
        <v>0.875</v>
      </c>
      <c r="D7394" s="15">
        <v>97.025177112499975</v>
      </c>
      <c r="F7394" s="15"/>
    </row>
    <row r="7395" spans="1:6" x14ac:dyDescent="0.2">
      <c r="A7395" s="12">
        <v>42812</v>
      </c>
      <c r="B7395" s="13">
        <v>0.88541666666666663</v>
      </c>
      <c r="D7395" s="15">
        <v>95.065815022500004</v>
      </c>
      <c r="F7395" s="15"/>
    </row>
    <row r="7396" spans="1:6" x14ac:dyDescent="0.2">
      <c r="A7396" s="12">
        <v>42812</v>
      </c>
      <c r="B7396" s="13">
        <v>0.89583333333333337</v>
      </c>
      <c r="D7396" s="15">
        <v>91.747177112499983</v>
      </c>
      <c r="F7396" s="15"/>
    </row>
    <row r="7397" spans="1:6" x14ac:dyDescent="0.2">
      <c r="A7397" s="12">
        <v>42812</v>
      </c>
      <c r="B7397" s="13">
        <v>0.90625</v>
      </c>
      <c r="D7397" s="15">
        <v>90.34171574749999</v>
      </c>
      <c r="F7397" s="15"/>
    </row>
    <row r="7398" spans="1:6" x14ac:dyDescent="0.2">
      <c r="A7398" s="12">
        <v>42812</v>
      </c>
      <c r="B7398" s="13">
        <v>0.91666666666666663</v>
      </c>
      <c r="D7398" s="15">
        <v>90.943141310000001</v>
      </c>
      <c r="F7398" s="15"/>
    </row>
    <row r="7399" spans="1:6" x14ac:dyDescent="0.2">
      <c r="A7399" s="12">
        <v>42812</v>
      </c>
      <c r="B7399" s="13">
        <v>0.92708333333333337</v>
      </c>
      <c r="D7399" s="15">
        <v>90.618162162499999</v>
      </c>
      <c r="F7399" s="15"/>
    </row>
    <row r="7400" spans="1:6" x14ac:dyDescent="0.2">
      <c r="A7400" s="12">
        <v>42812</v>
      </c>
      <c r="B7400" s="13">
        <v>0.9375</v>
      </c>
      <c r="D7400" s="15">
        <v>88.014920104999987</v>
      </c>
      <c r="F7400" s="15"/>
    </row>
    <row r="7401" spans="1:6" x14ac:dyDescent="0.2">
      <c r="A7401" s="12">
        <v>42812</v>
      </c>
      <c r="B7401" s="13">
        <v>0.94791666666666663</v>
      </c>
      <c r="D7401" s="15">
        <v>85.060136857499998</v>
      </c>
      <c r="F7401" s="15"/>
    </row>
    <row r="7402" spans="1:6" x14ac:dyDescent="0.2">
      <c r="A7402" s="12">
        <v>42812</v>
      </c>
      <c r="B7402" s="13">
        <v>0.95833333333333337</v>
      </c>
      <c r="D7402" s="15">
        <v>81.393460522500007</v>
      </c>
      <c r="F7402" s="15"/>
    </row>
    <row r="7403" spans="1:6" x14ac:dyDescent="0.2">
      <c r="A7403" s="12">
        <v>42812</v>
      </c>
      <c r="B7403" s="13">
        <v>0.96875</v>
      </c>
      <c r="D7403" s="15">
        <v>79.29045309499999</v>
      </c>
      <c r="F7403" s="15"/>
    </row>
    <row r="7404" spans="1:6" x14ac:dyDescent="0.2">
      <c r="A7404" s="12">
        <v>42812</v>
      </c>
      <c r="B7404" s="13">
        <v>0.97916666666666663</v>
      </c>
      <c r="D7404" s="15">
        <v>76.51182563499998</v>
      </c>
      <c r="F7404" s="15"/>
    </row>
    <row r="7405" spans="1:6" x14ac:dyDescent="0.2">
      <c r="A7405" s="12">
        <v>42812</v>
      </c>
      <c r="B7405" s="13">
        <v>0.98958333333333337</v>
      </c>
      <c r="D7405" s="15">
        <v>74.127605859999989</v>
      </c>
      <c r="F7405" s="15"/>
    </row>
    <row r="7406" spans="1:6" x14ac:dyDescent="0.2">
      <c r="A7406" s="12">
        <v>42813</v>
      </c>
      <c r="B7406" s="13">
        <v>0</v>
      </c>
      <c r="D7406" s="15">
        <v>70.365718464999986</v>
      </c>
      <c r="F7406" s="15"/>
    </row>
    <row r="7407" spans="1:6" x14ac:dyDescent="0.2">
      <c r="A7407" s="12">
        <v>42813</v>
      </c>
      <c r="B7407" s="13">
        <v>1.0416666666666666E-2</v>
      </c>
      <c r="D7407" s="15">
        <v>68.563112467499991</v>
      </c>
      <c r="F7407" s="15"/>
    </row>
    <row r="7408" spans="1:6" x14ac:dyDescent="0.2">
      <c r="A7408" s="12">
        <v>42813</v>
      </c>
      <c r="B7408" s="13">
        <v>2.0833333333333332E-2</v>
      </c>
      <c r="D7408" s="15">
        <v>66.426228399999985</v>
      </c>
      <c r="F7408" s="15"/>
    </row>
    <row r="7409" spans="1:6" x14ac:dyDescent="0.2">
      <c r="A7409" s="12">
        <v>42813</v>
      </c>
      <c r="B7409" s="13">
        <v>3.125E-2</v>
      </c>
      <c r="D7409" s="15">
        <v>65.198490489999998</v>
      </c>
      <c r="F7409" s="15"/>
    </row>
    <row r="7410" spans="1:6" x14ac:dyDescent="0.2">
      <c r="A7410" s="12">
        <v>42813</v>
      </c>
      <c r="B7410" s="13">
        <v>4.1666666666666664E-2</v>
      </c>
      <c r="D7410" s="15">
        <v>64.263324299999979</v>
      </c>
      <c r="F7410" s="15"/>
    </row>
    <row r="7411" spans="1:6" x14ac:dyDescent="0.2">
      <c r="A7411" s="12">
        <v>42813</v>
      </c>
      <c r="B7411" s="13">
        <v>5.2083333333333336E-2</v>
      </c>
      <c r="D7411" s="15">
        <v>63.673235779999985</v>
      </c>
      <c r="F7411" s="15"/>
    </row>
    <row r="7412" spans="1:6" x14ac:dyDescent="0.2">
      <c r="A7412" s="12">
        <v>42813</v>
      </c>
      <c r="B7412" s="13">
        <v>6.25E-2</v>
      </c>
      <c r="D7412" s="15">
        <v>62.917293722500006</v>
      </c>
      <c r="F7412" s="15"/>
    </row>
    <row r="7413" spans="1:6" x14ac:dyDescent="0.2">
      <c r="A7413" s="12">
        <v>42813</v>
      </c>
      <c r="B7413" s="13">
        <v>7.2916666666666671E-2</v>
      </c>
      <c r="D7413" s="15">
        <v>62.228200072499995</v>
      </c>
      <c r="F7413" s="15"/>
    </row>
    <row r="7414" spans="1:6" x14ac:dyDescent="0.2">
      <c r="A7414" s="12">
        <v>42813</v>
      </c>
      <c r="B7414" s="13">
        <v>8.3333333333333329E-2</v>
      </c>
      <c r="D7414" s="15">
        <v>63.630548432499992</v>
      </c>
      <c r="F7414" s="15"/>
    </row>
    <row r="7415" spans="1:6" x14ac:dyDescent="0.2">
      <c r="A7415" s="12">
        <v>42813</v>
      </c>
      <c r="B7415" s="13">
        <v>9.375E-2</v>
      </c>
      <c r="D7415" s="15">
        <v>63.030229219999995</v>
      </c>
      <c r="F7415" s="15"/>
    </row>
    <row r="7416" spans="1:6" x14ac:dyDescent="0.2">
      <c r="A7416" s="12">
        <v>42813</v>
      </c>
      <c r="B7416" s="13">
        <v>0.10416666666666667</v>
      </c>
      <c r="D7416" s="15">
        <v>62.862808014999999</v>
      </c>
      <c r="F7416" s="15"/>
    </row>
    <row r="7417" spans="1:6" x14ac:dyDescent="0.2">
      <c r="A7417" s="12">
        <v>42813</v>
      </c>
      <c r="B7417" s="13">
        <v>0.11458333333333333</v>
      </c>
      <c r="D7417" s="15">
        <v>63.253376969999984</v>
      </c>
      <c r="F7417" s="15"/>
    </row>
    <row r="7418" spans="1:6" x14ac:dyDescent="0.2">
      <c r="A7418" s="12">
        <v>42813</v>
      </c>
      <c r="B7418" s="13">
        <v>0.125</v>
      </c>
      <c r="D7418" s="15">
        <v>64.39742000999999</v>
      </c>
      <c r="F7418" s="15"/>
    </row>
    <row r="7419" spans="1:6" x14ac:dyDescent="0.2">
      <c r="A7419" s="12">
        <v>42813</v>
      </c>
      <c r="B7419" s="13">
        <v>0.13541666666666666</v>
      </c>
      <c r="D7419" s="15">
        <v>63.800115347499997</v>
      </c>
      <c r="F7419" s="15"/>
    </row>
    <row r="7420" spans="1:6" x14ac:dyDescent="0.2">
      <c r="A7420" s="12">
        <v>42813</v>
      </c>
      <c r="B7420" s="13">
        <v>0.14583333333333334</v>
      </c>
      <c r="D7420" s="15">
        <v>63.788393112499996</v>
      </c>
      <c r="F7420" s="15"/>
    </row>
    <row r="7421" spans="1:6" x14ac:dyDescent="0.2">
      <c r="A7421" s="12">
        <v>42813</v>
      </c>
      <c r="B7421" s="13">
        <v>0.15625</v>
      </c>
      <c r="D7421" s="15">
        <v>64.467000797499992</v>
      </c>
      <c r="F7421" s="15"/>
    </row>
    <row r="7422" spans="1:6" x14ac:dyDescent="0.2">
      <c r="A7422" s="12">
        <v>42813</v>
      </c>
      <c r="B7422" s="13">
        <v>0.16666666666666666</v>
      </c>
      <c r="D7422" s="15">
        <v>65.396782919999993</v>
      </c>
      <c r="F7422" s="15"/>
    </row>
    <row r="7423" spans="1:6" x14ac:dyDescent="0.2">
      <c r="A7423" s="12">
        <v>42813</v>
      </c>
      <c r="B7423" s="13">
        <v>0.17708333333333334</v>
      </c>
      <c r="D7423" s="15">
        <v>64.932149414999998</v>
      </c>
      <c r="F7423" s="15"/>
    </row>
    <row r="7424" spans="1:6" x14ac:dyDescent="0.2">
      <c r="A7424" s="12">
        <v>42813</v>
      </c>
      <c r="B7424" s="13">
        <v>0.1875</v>
      </c>
      <c r="D7424" s="15">
        <v>65.705327694999994</v>
      </c>
      <c r="F7424" s="15"/>
    </row>
    <row r="7425" spans="1:6" x14ac:dyDescent="0.2">
      <c r="A7425" s="12">
        <v>42813</v>
      </c>
      <c r="B7425" s="13">
        <v>0.19791666666666666</v>
      </c>
      <c r="D7425" s="15">
        <v>67.262452389999993</v>
      </c>
      <c r="F7425" s="15"/>
    </row>
    <row r="7426" spans="1:6" x14ac:dyDescent="0.2">
      <c r="A7426" s="12">
        <v>42813</v>
      </c>
      <c r="B7426" s="13">
        <v>0.20833333333333334</v>
      </c>
      <c r="D7426" s="15">
        <v>68.957090300000004</v>
      </c>
      <c r="F7426" s="15"/>
    </row>
    <row r="7427" spans="1:6" x14ac:dyDescent="0.2">
      <c r="A7427" s="12">
        <v>42813</v>
      </c>
      <c r="B7427" s="13">
        <v>0.21875</v>
      </c>
      <c r="D7427" s="15">
        <v>71.626647889999987</v>
      </c>
      <c r="F7427" s="15"/>
    </row>
    <row r="7428" spans="1:6" x14ac:dyDescent="0.2">
      <c r="A7428" s="12">
        <v>42813</v>
      </c>
      <c r="B7428" s="13">
        <v>0.22916666666666666</v>
      </c>
      <c r="D7428" s="15">
        <v>76.298644677499993</v>
      </c>
      <c r="F7428" s="15"/>
    </row>
    <row r="7429" spans="1:6" x14ac:dyDescent="0.2">
      <c r="A7429" s="12">
        <v>42813</v>
      </c>
      <c r="B7429" s="13">
        <v>0.23958333333333334</v>
      </c>
      <c r="D7429" s="15">
        <v>79.706115387499992</v>
      </c>
      <c r="F7429" s="15"/>
    </row>
    <row r="7430" spans="1:6" x14ac:dyDescent="0.2">
      <c r="A7430" s="12">
        <v>42813</v>
      </c>
      <c r="B7430" s="13">
        <v>0.25</v>
      </c>
      <c r="D7430" s="15">
        <v>83.360666532499991</v>
      </c>
      <c r="F7430" s="15"/>
    </row>
    <row r="7431" spans="1:6" x14ac:dyDescent="0.2">
      <c r="A7431" s="12">
        <v>42813</v>
      </c>
      <c r="B7431" s="13">
        <v>0.26041666666666669</v>
      </c>
      <c r="D7431" s="15">
        <v>84.400521852499978</v>
      </c>
      <c r="F7431" s="15"/>
    </row>
    <row r="7432" spans="1:6" x14ac:dyDescent="0.2">
      <c r="A7432" s="12">
        <v>42813</v>
      </c>
      <c r="B7432" s="13">
        <v>0.27083333333333331</v>
      </c>
      <c r="D7432" s="15">
        <v>89.51054087499999</v>
      </c>
      <c r="F7432" s="15"/>
    </row>
    <row r="7433" spans="1:6" x14ac:dyDescent="0.2">
      <c r="A7433" s="12">
        <v>42813</v>
      </c>
      <c r="B7433" s="13">
        <v>0.28125</v>
      </c>
      <c r="D7433" s="15">
        <v>94.817091809999994</v>
      </c>
      <c r="F7433" s="15"/>
    </row>
    <row r="7434" spans="1:6" x14ac:dyDescent="0.2">
      <c r="A7434" s="12">
        <v>42813</v>
      </c>
      <c r="B7434" s="13">
        <v>0.29166666666666669</v>
      </c>
      <c r="D7434" s="15">
        <v>100.16092369499998</v>
      </c>
      <c r="F7434" s="15"/>
    </row>
    <row r="7435" spans="1:6" x14ac:dyDescent="0.2">
      <c r="A7435" s="12">
        <v>42813</v>
      </c>
      <c r="B7435" s="13">
        <v>0.30208333333333331</v>
      </c>
      <c r="D7435" s="15">
        <v>103.40756207249999</v>
      </c>
      <c r="F7435" s="15"/>
    </row>
    <row r="7436" spans="1:6" x14ac:dyDescent="0.2">
      <c r="A7436" s="12">
        <v>42813</v>
      </c>
      <c r="B7436" s="13">
        <v>0.3125</v>
      </c>
      <c r="D7436" s="15">
        <v>105.52082709</v>
      </c>
      <c r="F7436" s="15"/>
    </row>
    <row r="7437" spans="1:6" x14ac:dyDescent="0.2">
      <c r="A7437" s="12">
        <v>42813</v>
      </c>
      <c r="B7437" s="13">
        <v>0.32291666666666669</v>
      </c>
      <c r="D7437" s="15">
        <v>108.00093442249999</v>
      </c>
      <c r="F7437" s="15"/>
    </row>
    <row r="7438" spans="1:6" x14ac:dyDescent="0.2">
      <c r="A7438" s="12">
        <v>42813</v>
      </c>
      <c r="B7438" s="13">
        <v>0.33333333333333331</v>
      </c>
      <c r="D7438" s="15">
        <v>109.69992617499999</v>
      </c>
      <c r="F7438" s="15"/>
    </row>
    <row r="7439" spans="1:6" x14ac:dyDescent="0.2">
      <c r="A7439" s="12">
        <v>42813</v>
      </c>
      <c r="B7439" s="13">
        <v>0.34375</v>
      </c>
      <c r="D7439" s="15">
        <v>113.2433870925</v>
      </c>
      <c r="F7439" s="15"/>
    </row>
    <row r="7440" spans="1:6" x14ac:dyDescent="0.2">
      <c r="A7440" s="12">
        <v>42813</v>
      </c>
      <c r="B7440" s="13">
        <v>0.35416666666666669</v>
      </c>
      <c r="D7440" s="15">
        <v>114.4738573825</v>
      </c>
      <c r="F7440" s="15"/>
    </row>
    <row r="7441" spans="1:6" x14ac:dyDescent="0.2">
      <c r="A7441" s="12">
        <v>42813</v>
      </c>
      <c r="B7441" s="13">
        <v>0.36458333333333331</v>
      </c>
      <c r="D7441" s="15">
        <v>116.73870047</v>
      </c>
      <c r="F7441" s="15"/>
    </row>
    <row r="7442" spans="1:6" x14ac:dyDescent="0.2">
      <c r="A7442" s="12">
        <v>42813</v>
      </c>
      <c r="B7442" s="13">
        <v>0.375</v>
      </c>
      <c r="D7442" s="15">
        <v>118.16302408749999</v>
      </c>
      <c r="F7442" s="15"/>
    </row>
    <row r="7443" spans="1:6" x14ac:dyDescent="0.2">
      <c r="A7443" s="12">
        <v>42813</v>
      </c>
      <c r="B7443" s="13">
        <v>0.38541666666666669</v>
      </c>
      <c r="D7443" s="15">
        <v>118.33959196499998</v>
      </c>
      <c r="F7443" s="15"/>
    </row>
    <row r="7444" spans="1:6" x14ac:dyDescent="0.2">
      <c r="A7444" s="12">
        <v>42813</v>
      </c>
      <c r="B7444" s="13">
        <v>0.39583333333333331</v>
      </c>
      <c r="D7444" s="15">
        <v>119.97351359</v>
      </c>
      <c r="F7444" s="15"/>
    </row>
    <row r="7445" spans="1:6" x14ac:dyDescent="0.2">
      <c r="A7445" s="12">
        <v>42813</v>
      </c>
      <c r="B7445" s="13">
        <v>0.40625</v>
      </c>
      <c r="D7445" s="15">
        <v>119.68315456999999</v>
      </c>
      <c r="F7445" s="15"/>
    </row>
    <row r="7446" spans="1:6" x14ac:dyDescent="0.2">
      <c r="A7446" s="12">
        <v>42813</v>
      </c>
      <c r="B7446" s="13">
        <v>0.41666666666666669</v>
      </c>
      <c r="D7446" s="15">
        <v>120.53962019749997</v>
      </c>
      <c r="F7446" s="15"/>
    </row>
    <row r="7447" spans="1:6" x14ac:dyDescent="0.2">
      <c r="A7447" s="12">
        <v>42813</v>
      </c>
      <c r="B7447" s="13">
        <v>0.42708333333333331</v>
      </c>
      <c r="D7447" s="15">
        <v>120.32263146749997</v>
      </c>
      <c r="F7447" s="15"/>
    </row>
    <row r="7448" spans="1:6" x14ac:dyDescent="0.2">
      <c r="A7448" s="12">
        <v>42813</v>
      </c>
      <c r="B7448" s="13">
        <v>0.4375</v>
      </c>
      <c r="D7448" s="15">
        <v>122.41008249749999</v>
      </c>
      <c r="F7448" s="15"/>
    </row>
    <row r="7449" spans="1:6" x14ac:dyDescent="0.2">
      <c r="A7449" s="12">
        <v>42813</v>
      </c>
      <c r="B7449" s="13">
        <v>0.44791666666666669</v>
      </c>
      <c r="D7449" s="15">
        <v>122.66548085749997</v>
      </c>
      <c r="F7449" s="15"/>
    </row>
    <row r="7450" spans="1:6" x14ac:dyDescent="0.2">
      <c r="A7450" s="12">
        <v>42813</v>
      </c>
      <c r="B7450" s="13">
        <v>0.45833333333333331</v>
      </c>
      <c r="D7450" s="15">
        <v>119.32787767249998</v>
      </c>
      <c r="F7450" s="15"/>
    </row>
    <row r="7451" spans="1:6" x14ac:dyDescent="0.2">
      <c r="A7451" s="12">
        <v>42813</v>
      </c>
      <c r="B7451" s="13">
        <v>0.46875</v>
      </c>
      <c r="D7451" s="15">
        <v>121.08686455249999</v>
      </c>
      <c r="F7451" s="15"/>
    </row>
    <row r="7452" spans="1:6" x14ac:dyDescent="0.2">
      <c r="A7452" s="12">
        <v>42813</v>
      </c>
      <c r="B7452" s="13">
        <v>0.47916666666666669</v>
      </c>
      <c r="D7452" s="15">
        <v>118.65114672249999</v>
      </c>
      <c r="F7452" s="15"/>
    </row>
    <row r="7453" spans="1:6" x14ac:dyDescent="0.2">
      <c r="A7453" s="12">
        <v>42813</v>
      </c>
      <c r="B7453" s="13">
        <v>0.48958333333333331</v>
      </c>
      <c r="D7453" s="15">
        <v>117.04389016249999</v>
      </c>
      <c r="F7453" s="15"/>
    </row>
    <row r="7454" spans="1:6" x14ac:dyDescent="0.2">
      <c r="A7454" s="12">
        <v>42813</v>
      </c>
      <c r="B7454" s="13">
        <v>0.5</v>
      </c>
      <c r="D7454" s="15">
        <v>118.37555138499999</v>
      </c>
      <c r="F7454" s="15"/>
    </row>
    <row r="7455" spans="1:6" x14ac:dyDescent="0.2">
      <c r="A7455" s="12">
        <v>42813</v>
      </c>
      <c r="B7455" s="13">
        <v>0.51041666666666663</v>
      </c>
      <c r="D7455" s="15">
        <v>118.87668631999999</v>
      </c>
      <c r="F7455" s="15"/>
    </row>
    <row r="7456" spans="1:6" x14ac:dyDescent="0.2">
      <c r="A7456" s="12">
        <v>42813</v>
      </c>
      <c r="B7456" s="13">
        <v>0.52083333333333337</v>
      </c>
      <c r="D7456" s="15">
        <v>120.02583125749999</v>
      </c>
      <c r="F7456" s="15"/>
    </row>
    <row r="7457" spans="1:6" x14ac:dyDescent="0.2">
      <c r="A7457" s="12">
        <v>42813</v>
      </c>
      <c r="B7457" s="13">
        <v>0.53125</v>
      </c>
      <c r="D7457" s="15">
        <v>118.59722992249998</v>
      </c>
      <c r="F7457" s="15"/>
    </row>
    <row r="7458" spans="1:6" x14ac:dyDescent="0.2">
      <c r="A7458" s="12">
        <v>42813</v>
      </c>
      <c r="B7458" s="13">
        <v>0.54166666666666663</v>
      </c>
      <c r="D7458" s="15">
        <v>117.43033821749999</v>
      </c>
      <c r="F7458" s="15"/>
    </row>
    <row r="7459" spans="1:6" x14ac:dyDescent="0.2">
      <c r="A7459" s="12">
        <v>42813</v>
      </c>
      <c r="B7459" s="13">
        <v>0.55208333333333337</v>
      </c>
      <c r="D7459" s="15">
        <v>117.55837336249999</v>
      </c>
      <c r="F7459" s="15"/>
    </row>
    <row r="7460" spans="1:6" x14ac:dyDescent="0.2">
      <c r="A7460" s="12">
        <v>42813</v>
      </c>
      <c r="B7460" s="13">
        <v>0.5625</v>
      </c>
      <c r="D7460" s="15">
        <v>117.91212725249999</v>
      </c>
      <c r="F7460" s="15"/>
    </row>
    <row r="7461" spans="1:6" x14ac:dyDescent="0.2">
      <c r="A7461" s="12">
        <v>42813</v>
      </c>
      <c r="B7461" s="13">
        <v>0.57291666666666663</v>
      </c>
      <c r="D7461" s="15">
        <v>116.45786418</v>
      </c>
      <c r="F7461" s="15"/>
    </row>
    <row r="7462" spans="1:6" x14ac:dyDescent="0.2">
      <c r="A7462" s="12">
        <v>42813</v>
      </c>
      <c r="B7462" s="13">
        <v>0.58333333333333337</v>
      </c>
      <c r="D7462" s="15">
        <v>115.256791335</v>
      </c>
      <c r="F7462" s="15"/>
    </row>
    <row r="7463" spans="1:6" x14ac:dyDescent="0.2">
      <c r="A7463" s="12">
        <v>42813</v>
      </c>
      <c r="B7463" s="13">
        <v>0.59375</v>
      </c>
      <c r="D7463" s="15">
        <v>119.04473022749997</v>
      </c>
      <c r="F7463" s="15"/>
    </row>
    <row r="7464" spans="1:6" x14ac:dyDescent="0.2">
      <c r="A7464" s="12">
        <v>42813</v>
      </c>
      <c r="B7464" s="13">
        <v>0.60416666666666663</v>
      </c>
      <c r="D7464" s="15">
        <v>118.09894815249999</v>
      </c>
      <c r="F7464" s="15"/>
    </row>
    <row r="7465" spans="1:6" x14ac:dyDescent="0.2">
      <c r="A7465" s="12">
        <v>42813</v>
      </c>
      <c r="B7465" s="13">
        <v>0.61458333333333337</v>
      </c>
      <c r="D7465" s="15">
        <v>114.50994215499999</v>
      </c>
      <c r="F7465" s="15"/>
    </row>
    <row r="7466" spans="1:6" x14ac:dyDescent="0.2">
      <c r="A7466" s="12">
        <v>42813</v>
      </c>
      <c r="B7466" s="13">
        <v>0.625</v>
      </c>
      <c r="D7466" s="15">
        <v>110.5720735525</v>
      </c>
      <c r="F7466" s="15"/>
    </row>
    <row r="7467" spans="1:6" x14ac:dyDescent="0.2">
      <c r="A7467" s="12">
        <v>42813</v>
      </c>
      <c r="B7467" s="13">
        <v>0.63541666666666663</v>
      </c>
      <c r="D7467" s="15">
        <v>109.5479537775</v>
      </c>
      <c r="F7467" s="15"/>
    </row>
    <row r="7468" spans="1:6" x14ac:dyDescent="0.2">
      <c r="A7468" s="12">
        <v>42813</v>
      </c>
      <c r="B7468" s="13">
        <v>0.64583333333333337</v>
      </c>
      <c r="D7468" s="15">
        <v>109.2147820575</v>
      </c>
      <c r="F7468" s="15"/>
    </row>
    <row r="7469" spans="1:6" x14ac:dyDescent="0.2">
      <c r="A7469" s="12">
        <v>42813</v>
      </c>
      <c r="B7469" s="13">
        <v>0.65625</v>
      </c>
      <c r="D7469" s="15">
        <v>108.7263681175</v>
      </c>
      <c r="F7469" s="15"/>
    </row>
    <row r="7470" spans="1:6" x14ac:dyDescent="0.2">
      <c r="A7470" s="12">
        <v>42813</v>
      </c>
      <c r="B7470" s="13">
        <v>0.66666666666666663</v>
      </c>
      <c r="D7470" s="15">
        <v>107.71018107499998</v>
      </c>
      <c r="F7470" s="15"/>
    </row>
    <row r="7471" spans="1:6" x14ac:dyDescent="0.2">
      <c r="A7471" s="12">
        <v>42813</v>
      </c>
      <c r="B7471" s="13">
        <v>0.67708333333333337</v>
      </c>
      <c r="D7471" s="15">
        <v>106.61766298749998</v>
      </c>
      <c r="F7471" s="15"/>
    </row>
    <row r="7472" spans="1:6" x14ac:dyDescent="0.2">
      <c r="A7472" s="12">
        <v>42813</v>
      </c>
      <c r="B7472" s="13">
        <v>0.6875</v>
      </c>
      <c r="D7472" s="15">
        <v>105.08758854999999</v>
      </c>
      <c r="F7472" s="15"/>
    </row>
    <row r="7473" spans="1:6" x14ac:dyDescent="0.2">
      <c r="A7473" s="12">
        <v>42813</v>
      </c>
      <c r="B7473" s="13">
        <v>0.69791666666666663</v>
      </c>
      <c r="D7473" s="15">
        <v>105.98787020499998</v>
      </c>
      <c r="F7473" s="15"/>
    </row>
    <row r="7474" spans="1:6" x14ac:dyDescent="0.2">
      <c r="A7474" s="12">
        <v>42813</v>
      </c>
      <c r="B7474" s="13">
        <v>0.70833333333333337</v>
      </c>
      <c r="D7474" s="15">
        <v>108.38808993249998</v>
      </c>
      <c r="F7474" s="15"/>
    </row>
    <row r="7475" spans="1:6" x14ac:dyDescent="0.2">
      <c r="A7475" s="12">
        <v>42813</v>
      </c>
      <c r="B7475" s="13">
        <v>0.71875</v>
      </c>
      <c r="D7475" s="15">
        <v>108.926447455</v>
      </c>
      <c r="F7475" s="15"/>
    </row>
    <row r="7476" spans="1:6" x14ac:dyDescent="0.2">
      <c r="A7476" s="12">
        <v>42813</v>
      </c>
      <c r="B7476" s="13">
        <v>0.72916666666666663</v>
      </c>
      <c r="D7476" s="15">
        <v>111.04854094249998</v>
      </c>
      <c r="F7476" s="15"/>
    </row>
    <row r="7477" spans="1:6" x14ac:dyDescent="0.2">
      <c r="A7477" s="12">
        <v>42813</v>
      </c>
      <c r="B7477" s="13">
        <v>0.73958333333333337</v>
      </c>
      <c r="D7477" s="15">
        <v>112.51990574999999</v>
      </c>
      <c r="F7477" s="15"/>
    </row>
    <row r="7478" spans="1:6" x14ac:dyDescent="0.2">
      <c r="A7478" s="12">
        <v>42813</v>
      </c>
      <c r="B7478" s="13">
        <v>0.75</v>
      </c>
      <c r="D7478" s="15">
        <v>114.82812587749999</v>
      </c>
      <c r="F7478" s="15"/>
    </row>
    <row r="7479" spans="1:6" x14ac:dyDescent="0.2">
      <c r="A7479" s="12">
        <v>42813</v>
      </c>
      <c r="B7479" s="13">
        <v>0.76041666666666663</v>
      </c>
      <c r="D7479" s="15">
        <v>117.69457367499999</v>
      </c>
      <c r="F7479" s="15"/>
    </row>
    <row r="7480" spans="1:6" x14ac:dyDescent="0.2">
      <c r="A7480" s="12">
        <v>42813</v>
      </c>
      <c r="B7480" s="13">
        <v>0.77083333333333337</v>
      </c>
      <c r="D7480" s="15">
        <v>120.20435605499999</v>
      </c>
      <c r="F7480" s="15"/>
    </row>
    <row r="7481" spans="1:6" x14ac:dyDescent="0.2">
      <c r="A7481" s="12">
        <v>42813</v>
      </c>
      <c r="B7481" s="13">
        <v>0.78125</v>
      </c>
      <c r="D7481" s="15">
        <v>125.86823520249999</v>
      </c>
      <c r="F7481" s="15"/>
    </row>
    <row r="7482" spans="1:6" x14ac:dyDescent="0.2">
      <c r="A7482" s="12">
        <v>42813</v>
      </c>
      <c r="B7482" s="13">
        <v>0.79166666666666663</v>
      </c>
      <c r="D7482" s="15">
        <v>128.29111988</v>
      </c>
      <c r="F7482" s="15"/>
    </row>
    <row r="7483" spans="1:6" x14ac:dyDescent="0.2">
      <c r="A7483" s="12">
        <v>42813</v>
      </c>
      <c r="B7483" s="13">
        <v>0.80208333333333337</v>
      </c>
      <c r="D7483" s="15">
        <v>125.54355142</v>
      </c>
      <c r="F7483" s="15"/>
    </row>
    <row r="7484" spans="1:6" x14ac:dyDescent="0.2">
      <c r="A7484" s="12">
        <v>42813</v>
      </c>
      <c r="B7484" s="13">
        <v>0.8125</v>
      </c>
      <c r="D7484" s="15">
        <v>124.80507395999999</v>
      </c>
      <c r="F7484" s="15"/>
    </row>
    <row r="7485" spans="1:6" x14ac:dyDescent="0.2">
      <c r="A7485" s="12">
        <v>42813</v>
      </c>
      <c r="B7485" s="13">
        <v>0.82291666666666663</v>
      </c>
      <c r="D7485" s="15">
        <v>123.53217616249998</v>
      </c>
      <c r="F7485" s="15"/>
    </row>
    <row r="7486" spans="1:6" x14ac:dyDescent="0.2">
      <c r="A7486" s="12">
        <v>42813</v>
      </c>
      <c r="B7486" s="13">
        <v>0.83333333333333337</v>
      </c>
      <c r="D7486" s="15">
        <v>120.08490730249999</v>
      </c>
      <c r="F7486" s="15"/>
    </row>
    <row r="7487" spans="1:6" x14ac:dyDescent="0.2">
      <c r="A7487" s="12">
        <v>42813</v>
      </c>
      <c r="B7487" s="13">
        <v>0.84375</v>
      </c>
      <c r="D7487" s="15">
        <v>116.44332379749999</v>
      </c>
      <c r="F7487" s="15"/>
    </row>
    <row r="7488" spans="1:6" x14ac:dyDescent="0.2">
      <c r="A7488" s="12">
        <v>42813</v>
      </c>
      <c r="B7488" s="13">
        <v>0.85416666666666663</v>
      </c>
      <c r="D7488" s="15">
        <v>112.33957932749999</v>
      </c>
      <c r="F7488" s="15"/>
    </row>
    <row r="7489" spans="1:6" x14ac:dyDescent="0.2">
      <c r="A7489" s="12">
        <v>42813</v>
      </c>
      <c r="B7489" s="13">
        <v>0.86458333333333337</v>
      </c>
      <c r="D7489" s="15">
        <v>110.28404751000001</v>
      </c>
      <c r="F7489" s="15"/>
    </row>
    <row r="7490" spans="1:6" x14ac:dyDescent="0.2">
      <c r="A7490" s="12">
        <v>42813</v>
      </c>
      <c r="B7490" s="13">
        <v>0.875</v>
      </c>
      <c r="D7490" s="15">
        <v>107.5082016575</v>
      </c>
      <c r="F7490" s="15"/>
    </row>
    <row r="7491" spans="1:6" x14ac:dyDescent="0.2">
      <c r="A7491" s="12">
        <v>42813</v>
      </c>
      <c r="B7491" s="13">
        <v>0.88541666666666663</v>
      </c>
      <c r="D7491" s="15">
        <v>103.838201705</v>
      </c>
      <c r="F7491" s="15"/>
    </row>
    <row r="7492" spans="1:6" x14ac:dyDescent="0.2">
      <c r="A7492" s="12">
        <v>42813</v>
      </c>
      <c r="B7492" s="13">
        <v>0.89583333333333337</v>
      </c>
      <c r="D7492" s="15">
        <v>100.03777019249998</v>
      </c>
      <c r="F7492" s="15"/>
    </row>
    <row r="7493" spans="1:6" x14ac:dyDescent="0.2">
      <c r="A7493" s="12">
        <v>42813</v>
      </c>
      <c r="B7493" s="13">
        <v>0.90625</v>
      </c>
      <c r="D7493" s="15">
        <v>96.3699337125</v>
      </c>
      <c r="F7493" s="15"/>
    </row>
    <row r="7494" spans="1:6" x14ac:dyDescent="0.2">
      <c r="A7494" s="12">
        <v>42813</v>
      </c>
      <c r="B7494" s="13">
        <v>0.91666666666666663</v>
      </c>
      <c r="D7494" s="15">
        <v>98.094354259999989</v>
      </c>
      <c r="F7494" s="15"/>
    </row>
    <row r="7495" spans="1:6" x14ac:dyDescent="0.2">
      <c r="A7495" s="12">
        <v>42813</v>
      </c>
      <c r="B7495" s="13">
        <v>0.92708333333333337</v>
      </c>
      <c r="D7495" s="15">
        <v>95.262109932499982</v>
      </c>
      <c r="F7495" s="15"/>
    </row>
    <row r="7496" spans="1:6" x14ac:dyDescent="0.2">
      <c r="A7496" s="12">
        <v>42813</v>
      </c>
      <c r="B7496" s="13">
        <v>0.9375</v>
      </c>
      <c r="D7496" s="15">
        <v>91.104161924999985</v>
      </c>
      <c r="F7496" s="15"/>
    </row>
    <row r="7497" spans="1:6" x14ac:dyDescent="0.2">
      <c r="A7497" s="12">
        <v>42813</v>
      </c>
      <c r="B7497" s="13">
        <v>0.94791666666666663</v>
      </c>
      <c r="D7497" s="15">
        <v>86.777220477499981</v>
      </c>
      <c r="F7497" s="15"/>
    </row>
    <row r="7498" spans="1:6" x14ac:dyDescent="0.2">
      <c r="A7498" s="12">
        <v>42813</v>
      </c>
      <c r="B7498" s="13">
        <v>0.95833333333333337</v>
      </c>
      <c r="D7498" s="15">
        <v>83.500262019999994</v>
      </c>
      <c r="F7498" s="15"/>
    </row>
    <row r="7499" spans="1:6" x14ac:dyDescent="0.2">
      <c r="A7499" s="12">
        <v>42813</v>
      </c>
      <c r="B7499" s="13">
        <v>0.96875</v>
      </c>
      <c r="D7499" s="15">
        <v>80.6468488525</v>
      </c>
      <c r="F7499" s="15"/>
    </row>
    <row r="7500" spans="1:6" x14ac:dyDescent="0.2">
      <c r="A7500" s="12">
        <v>42813</v>
      </c>
      <c r="B7500" s="13">
        <v>0.97916666666666663</v>
      </c>
      <c r="D7500" s="15">
        <v>77.324936552499992</v>
      </c>
      <c r="F7500" s="15"/>
    </row>
    <row r="7501" spans="1:6" x14ac:dyDescent="0.2">
      <c r="A7501" s="12">
        <v>42813</v>
      </c>
      <c r="B7501" s="13">
        <v>0.98958333333333337</v>
      </c>
      <c r="D7501" s="15">
        <v>74.829917854999991</v>
      </c>
      <c r="F7501" s="15"/>
    </row>
    <row r="7502" spans="1:6" x14ac:dyDescent="0.2">
      <c r="A7502" s="12">
        <v>42814</v>
      </c>
      <c r="B7502" s="13">
        <v>0</v>
      </c>
      <c r="D7502" s="15">
        <v>70.946588754999993</v>
      </c>
      <c r="F7502" s="15"/>
    </row>
    <row r="7503" spans="1:6" x14ac:dyDescent="0.2">
      <c r="A7503" s="12">
        <v>42814</v>
      </c>
      <c r="B7503" s="13">
        <v>1.0416666666666666E-2</v>
      </c>
      <c r="D7503" s="15">
        <v>68.893583272499995</v>
      </c>
      <c r="F7503" s="15"/>
    </row>
    <row r="7504" spans="1:6" x14ac:dyDescent="0.2">
      <c r="A7504" s="12">
        <v>42814</v>
      </c>
      <c r="B7504" s="13">
        <v>2.0833333333333332E-2</v>
      </c>
      <c r="D7504" s="15">
        <v>67.250210474999989</v>
      </c>
      <c r="F7504" s="15"/>
    </row>
    <row r="7505" spans="1:6" x14ac:dyDescent="0.2">
      <c r="A7505" s="12">
        <v>42814</v>
      </c>
      <c r="B7505" s="13">
        <v>3.125E-2</v>
      </c>
      <c r="D7505" s="15">
        <v>66.050114059999999</v>
      </c>
      <c r="F7505" s="15"/>
    </row>
    <row r="7506" spans="1:6" x14ac:dyDescent="0.2">
      <c r="A7506" s="12">
        <v>42814</v>
      </c>
      <c r="B7506" s="13">
        <v>4.1666666666666664E-2</v>
      </c>
      <c r="D7506" s="15">
        <v>64.994204992499988</v>
      </c>
      <c r="F7506" s="15"/>
    </row>
    <row r="7507" spans="1:6" x14ac:dyDescent="0.2">
      <c r="A7507" s="12">
        <v>42814</v>
      </c>
      <c r="B7507" s="13">
        <v>5.2083333333333336E-2</v>
      </c>
      <c r="D7507" s="15">
        <v>63.429456632499992</v>
      </c>
      <c r="F7507" s="15"/>
    </row>
    <row r="7508" spans="1:6" x14ac:dyDescent="0.2">
      <c r="A7508" s="12">
        <v>42814</v>
      </c>
      <c r="B7508" s="13">
        <v>6.25E-2</v>
      </c>
      <c r="D7508" s="15">
        <v>62.684049767499999</v>
      </c>
      <c r="F7508" s="15"/>
    </row>
    <row r="7509" spans="1:6" x14ac:dyDescent="0.2">
      <c r="A7509" s="12">
        <v>42814</v>
      </c>
      <c r="B7509" s="13">
        <v>7.2916666666666671E-2</v>
      </c>
      <c r="D7509" s="15">
        <v>62.345467082500001</v>
      </c>
      <c r="F7509" s="15"/>
    </row>
    <row r="7510" spans="1:6" x14ac:dyDescent="0.2">
      <c r="A7510" s="12">
        <v>42814</v>
      </c>
      <c r="B7510" s="13">
        <v>8.3333333333333329E-2</v>
      </c>
      <c r="D7510" s="15">
        <v>64.041265137499977</v>
      </c>
      <c r="F7510" s="15"/>
    </row>
    <row r="7511" spans="1:6" x14ac:dyDescent="0.2">
      <c r="A7511" s="12">
        <v>42814</v>
      </c>
      <c r="B7511" s="13">
        <v>9.375E-2</v>
      </c>
      <c r="D7511" s="15">
        <v>63.936750587499994</v>
      </c>
      <c r="F7511" s="15"/>
    </row>
    <row r="7512" spans="1:6" x14ac:dyDescent="0.2">
      <c r="A7512" s="12">
        <v>42814</v>
      </c>
      <c r="B7512" s="13">
        <v>0.10416666666666667</v>
      </c>
      <c r="D7512" s="15">
        <v>64.100413754999991</v>
      </c>
      <c r="F7512" s="15"/>
    </row>
    <row r="7513" spans="1:6" x14ac:dyDescent="0.2">
      <c r="A7513" s="12">
        <v>42814</v>
      </c>
      <c r="B7513" s="13">
        <v>0.11458333333333333</v>
      </c>
      <c r="D7513" s="15">
        <v>63.912405812499998</v>
      </c>
      <c r="F7513" s="15"/>
    </row>
    <row r="7514" spans="1:6" x14ac:dyDescent="0.2">
      <c r="A7514" s="12">
        <v>42814</v>
      </c>
      <c r="B7514" s="13">
        <v>0.125</v>
      </c>
      <c r="D7514" s="15">
        <v>65.555913097499996</v>
      </c>
      <c r="F7514" s="15"/>
    </row>
    <row r="7515" spans="1:6" x14ac:dyDescent="0.2">
      <c r="A7515" s="12">
        <v>42814</v>
      </c>
      <c r="B7515" s="13">
        <v>0.13541666666666666</v>
      </c>
      <c r="D7515" s="15">
        <v>65.729726264999996</v>
      </c>
      <c r="F7515" s="15"/>
    </row>
    <row r="7516" spans="1:6" x14ac:dyDescent="0.2">
      <c r="A7516" s="12">
        <v>42814</v>
      </c>
      <c r="B7516" s="13">
        <v>0.14583333333333334</v>
      </c>
      <c r="D7516" s="15">
        <v>65.690541682499997</v>
      </c>
      <c r="F7516" s="15"/>
    </row>
    <row r="7517" spans="1:6" x14ac:dyDescent="0.2">
      <c r="A7517" s="12">
        <v>42814</v>
      </c>
      <c r="B7517" s="13">
        <v>0.15625</v>
      </c>
      <c r="D7517" s="15">
        <v>66.35194004249999</v>
      </c>
      <c r="F7517" s="15"/>
    </row>
    <row r="7518" spans="1:6" x14ac:dyDescent="0.2">
      <c r="A7518" s="12">
        <v>42814</v>
      </c>
      <c r="B7518" s="13">
        <v>0.16666666666666666</v>
      </c>
      <c r="D7518" s="15">
        <v>66.406810942499988</v>
      </c>
      <c r="F7518" s="15"/>
    </row>
    <row r="7519" spans="1:6" x14ac:dyDescent="0.2">
      <c r="A7519" s="12">
        <v>42814</v>
      </c>
      <c r="B7519" s="13">
        <v>0.17708333333333334</v>
      </c>
      <c r="D7519" s="15">
        <v>67.022588097499991</v>
      </c>
      <c r="F7519" s="15"/>
    </row>
    <row r="7520" spans="1:6" x14ac:dyDescent="0.2">
      <c r="A7520" s="12">
        <v>42814</v>
      </c>
      <c r="B7520" s="13">
        <v>0.1875</v>
      </c>
      <c r="D7520" s="15">
        <v>68.178196554999985</v>
      </c>
      <c r="F7520" s="15"/>
    </row>
    <row r="7521" spans="1:6" x14ac:dyDescent="0.2">
      <c r="A7521" s="12">
        <v>42814</v>
      </c>
      <c r="B7521" s="13">
        <v>0.19791666666666666</v>
      </c>
      <c r="D7521" s="15">
        <v>68.423418017499984</v>
      </c>
      <c r="F7521" s="15"/>
    </row>
    <row r="7522" spans="1:6" x14ac:dyDescent="0.2">
      <c r="A7522" s="12">
        <v>42814</v>
      </c>
      <c r="B7522" s="13">
        <v>0.20833333333333334</v>
      </c>
      <c r="D7522" s="15">
        <v>70.123260847499992</v>
      </c>
      <c r="F7522" s="15"/>
    </row>
    <row r="7523" spans="1:6" x14ac:dyDescent="0.2">
      <c r="A7523" s="12">
        <v>42814</v>
      </c>
      <c r="B7523" s="13">
        <v>0.21875</v>
      </c>
      <c r="D7523" s="15">
        <v>72.813763469999998</v>
      </c>
      <c r="F7523" s="15"/>
    </row>
    <row r="7524" spans="1:6" x14ac:dyDescent="0.2">
      <c r="A7524" s="12">
        <v>42814</v>
      </c>
      <c r="B7524" s="13">
        <v>0.22916666666666666</v>
      </c>
      <c r="D7524" s="15">
        <v>76.428892522500007</v>
      </c>
      <c r="F7524" s="15"/>
    </row>
    <row r="7525" spans="1:6" x14ac:dyDescent="0.2">
      <c r="A7525" s="12">
        <v>42814</v>
      </c>
      <c r="B7525" s="13">
        <v>0.23958333333333334</v>
      </c>
      <c r="D7525" s="15">
        <v>79.801299549999996</v>
      </c>
      <c r="F7525" s="15"/>
    </row>
    <row r="7526" spans="1:6" x14ac:dyDescent="0.2">
      <c r="A7526" s="12">
        <v>42814</v>
      </c>
      <c r="B7526" s="13">
        <v>0.25</v>
      </c>
      <c r="D7526" s="15">
        <v>82.265935744999979</v>
      </c>
      <c r="F7526" s="15"/>
    </row>
    <row r="7527" spans="1:6" x14ac:dyDescent="0.2">
      <c r="A7527" s="12">
        <v>42814</v>
      </c>
      <c r="B7527" s="13">
        <v>0.26041666666666669</v>
      </c>
      <c r="D7527" s="15">
        <v>85.256033379999991</v>
      </c>
      <c r="F7527" s="15"/>
    </row>
    <row r="7528" spans="1:6" x14ac:dyDescent="0.2">
      <c r="A7528" s="12">
        <v>42814</v>
      </c>
      <c r="B7528" s="13">
        <v>0.27083333333333331</v>
      </c>
      <c r="D7528" s="15">
        <v>90.523274379999989</v>
      </c>
      <c r="F7528" s="15"/>
    </row>
    <row r="7529" spans="1:6" x14ac:dyDescent="0.2">
      <c r="A7529" s="12">
        <v>42814</v>
      </c>
      <c r="B7529" s="13">
        <v>0.28125</v>
      </c>
      <c r="D7529" s="15">
        <v>95.662175735000005</v>
      </c>
      <c r="F7529" s="15"/>
    </row>
    <row r="7530" spans="1:6" x14ac:dyDescent="0.2">
      <c r="A7530" s="12">
        <v>42814</v>
      </c>
      <c r="B7530" s="13">
        <v>0.29166666666666669</v>
      </c>
      <c r="D7530" s="15">
        <v>99.993681637500003</v>
      </c>
      <c r="F7530" s="15"/>
    </row>
    <row r="7531" spans="1:6" x14ac:dyDescent="0.2">
      <c r="A7531" s="12">
        <v>42814</v>
      </c>
      <c r="B7531" s="13">
        <v>0.30208333333333331</v>
      </c>
      <c r="D7531" s="15">
        <v>101.19936816499998</v>
      </c>
      <c r="F7531" s="15"/>
    </row>
    <row r="7532" spans="1:6" x14ac:dyDescent="0.2">
      <c r="A7532" s="12">
        <v>42814</v>
      </c>
      <c r="B7532" s="13">
        <v>0.3125</v>
      </c>
      <c r="D7532" s="15">
        <v>102.48161867999997</v>
      </c>
      <c r="F7532" s="15"/>
    </row>
    <row r="7533" spans="1:6" x14ac:dyDescent="0.2">
      <c r="A7533" s="12">
        <v>42814</v>
      </c>
      <c r="B7533" s="13">
        <v>0.32291666666666669</v>
      </c>
      <c r="D7533" s="15">
        <v>102.39441647749999</v>
      </c>
      <c r="F7533" s="15"/>
    </row>
    <row r="7534" spans="1:6" x14ac:dyDescent="0.2">
      <c r="A7534" s="12">
        <v>42814</v>
      </c>
      <c r="B7534" s="13">
        <v>0.33333333333333331</v>
      </c>
      <c r="D7534" s="15">
        <v>106.59721530499999</v>
      </c>
      <c r="F7534" s="15"/>
    </row>
    <row r="7535" spans="1:6" x14ac:dyDescent="0.2">
      <c r="A7535" s="12">
        <v>42814</v>
      </c>
      <c r="B7535" s="13">
        <v>0.34375</v>
      </c>
      <c r="D7535" s="15">
        <v>108.3771248875</v>
      </c>
      <c r="F7535" s="15"/>
    </row>
    <row r="7536" spans="1:6" x14ac:dyDescent="0.2">
      <c r="A7536" s="12">
        <v>42814</v>
      </c>
      <c r="B7536" s="13">
        <v>0.35416666666666669</v>
      </c>
      <c r="D7536" s="15">
        <v>110.1443627025</v>
      </c>
      <c r="F7536" s="15"/>
    </row>
    <row r="7537" spans="1:6" x14ac:dyDescent="0.2">
      <c r="A7537" s="12">
        <v>42814</v>
      </c>
      <c r="B7537" s="13">
        <v>0.36458333333333331</v>
      </c>
      <c r="D7537" s="15">
        <v>112.93133955249999</v>
      </c>
      <c r="F7537" s="15"/>
    </row>
    <row r="7538" spans="1:6" x14ac:dyDescent="0.2">
      <c r="A7538" s="12">
        <v>42814</v>
      </c>
      <c r="B7538" s="13">
        <v>0.375</v>
      </c>
      <c r="D7538" s="15">
        <v>113.68970492249998</v>
      </c>
      <c r="F7538" s="15"/>
    </row>
    <row r="7539" spans="1:6" x14ac:dyDescent="0.2">
      <c r="A7539" s="12">
        <v>42814</v>
      </c>
      <c r="B7539" s="13">
        <v>0.38541666666666669</v>
      </c>
      <c r="D7539" s="15">
        <v>116.4142095375</v>
      </c>
      <c r="F7539" s="15"/>
    </row>
    <row r="7540" spans="1:6" x14ac:dyDescent="0.2">
      <c r="A7540" s="12">
        <v>42814</v>
      </c>
      <c r="B7540" s="13">
        <v>0.39583333333333331</v>
      </c>
      <c r="D7540" s="15">
        <v>119.60349990749998</v>
      </c>
      <c r="F7540" s="15"/>
    </row>
    <row r="7541" spans="1:6" x14ac:dyDescent="0.2">
      <c r="A7541" s="12">
        <v>42814</v>
      </c>
      <c r="B7541" s="13">
        <v>0.40625</v>
      </c>
      <c r="D7541" s="15">
        <v>124.13944812499999</v>
      </c>
      <c r="F7541" s="15"/>
    </row>
    <row r="7542" spans="1:6" x14ac:dyDescent="0.2">
      <c r="A7542" s="12">
        <v>42814</v>
      </c>
      <c r="B7542" s="13">
        <v>0.41666666666666669</v>
      </c>
      <c r="D7542" s="15">
        <v>126.02487558499999</v>
      </c>
      <c r="F7542" s="15"/>
    </row>
    <row r="7543" spans="1:6" x14ac:dyDescent="0.2">
      <c r="A7543" s="12">
        <v>42814</v>
      </c>
      <c r="B7543" s="13">
        <v>0.42708333333333331</v>
      </c>
      <c r="D7543" s="15">
        <v>124.694683575</v>
      </c>
      <c r="F7543" s="15"/>
    </row>
    <row r="7544" spans="1:6" x14ac:dyDescent="0.2">
      <c r="A7544" s="12">
        <v>42814</v>
      </c>
      <c r="B7544" s="13">
        <v>0.4375</v>
      </c>
      <c r="D7544" s="15">
        <v>124.70063654999998</v>
      </c>
      <c r="F7544" s="15"/>
    </row>
    <row r="7545" spans="1:6" x14ac:dyDescent="0.2">
      <c r="A7545" s="12">
        <v>42814</v>
      </c>
      <c r="B7545" s="13">
        <v>0.44791666666666669</v>
      </c>
      <c r="D7545" s="15">
        <v>122.04756712749997</v>
      </c>
      <c r="F7545" s="15"/>
    </row>
    <row r="7546" spans="1:6" x14ac:dyDescent="0.2">
      <c r="A7546" s="12">
        <v>42814</v>
      </c>
      <c r="B7546" s="13">
        <v>0.45833333333333331</v>
      </c>
      <c r="D7546" s="15">
        <v>121.74893940999999</v>
      </c>
      <c r="F7546" s="15"/>
    </row>
    <row r="7547" spans="1:6" x14ac:dyDescent="0.2">
      <c r="A7547" s="12">
        <v>42814</v>
      </c>
      <c r="B7547" s="13">
        <v>0.46875</v>
      </c>
      <c r="D7547" s="15">
        <v>123.16046133999998</v>
      </c>
      <c r="F7547" s="15"/>
    </row>
    <row r="7548" spans="1:6" x14ac:dyDescent="0.2">
      <c r="A7548" s="12">
        <v>42814</v>
      </c>
      <c r="B7548" s="13">
        <v>0.47916666666666669</v>
      </c>
      <c r="D7548" s="15">
        <v>125.14658695</v>
      </c>
      <c r="F7548" s="15"/>
    </row>
    <row r="7549" spans="1:6" x14ac:dyDescent="0.2">
      <c r="A7549" s="12">
        <v>42814</v>
      </c>
      <c r="B7549" s="13">
        <v>0.48958333333333331</v>
      </c>
      <c r="D7549" s="15">
        <v>126.39586112999999</v>
      </c>
      <c r="F7549" s="15"/>
    </row>
    <row r="7550" spans="1:6" x14ac:dyDescent="0.2">
      <c r="A7550" s="12">
        <v>42814</v>
      </c>
      <c r="B7550" s="13">
        <v>0.5</v>
      </c>
      <c r="D7550" s="15">
        <v>124.986453445</v>
      </c>
      <c r="F7550" s="15"/>
    </row>
    <row r="7551" spans="1:6" x14ac:dyDescent="0.2">
      <c r="A7551" s="12">
        <v>42814</v>
      </c>
      <c r="B7551" s="13">
        <v>0.51041666666666663</v>
      </c>
      <c r="D7551" s="15">
        <v>124.1204336225</v>
      </c>
      <c r="F7551" s="15"/>
    </row>
    <row r="7552" spans="1:6" x14ac:dyDescent="0.2">
      <c r="A7552" s="12">
        <v>42814</v>
      </c>
      <c r="B7552" s="13">
        <v>0.52083333333333337</v>
      </c>
      <c r="D7552" s="15">
        <v>123.76517905499998</v>
      </c>
      <c r="F7552" s="15"/>
    </row>
    <row r="7553" spans="1:6" x14ac:dyDescent="0.2">
      <c r="A7553" s="12">
        <v>42814</v>
      </c>
      <c r="B7553" s="13">
        <v>0.53125</v>
      </c>
      <c r="D7553" s="15">
        <v>121.77974770499998</v>
      </c>
      <c r="F7553" s="15"/>
    </row>
    <row r="7554" spans="1:6" x14ac:dyDescent="0.2">
      <c r="A7554" s="12">
        <v>42814</v>
      </c>
      <c r="B7554" s="13">
        <v>0.54166666666666663</v>
      </c>
      <c r="D7554" s="15">
        <v>120.66507977999999</v>
      </c>
      <c r="F7554" s="15"/>
    </row>
    <row r="7555" spans="1:6" x14ac:dyDescent="0.2">
      <c r="A7555" s="12">
        <v>42814</v>
      </c>
      <c r="B7555" s="13">
        <v>0.55208333333333337</v>
      </c>
      <c r="D7555" s="15">
        <v>123.62501872</v>
      </c>
      <c r="F7555" s="15"/>
    </row>
    <row r="7556" spans="1:6" x14ac:dyDescent="0.2">
      <c r="A7556" s="12">
        <v>42814</v>
      </c>
      <c r="B7556" s="13">
        <v>0.5625</v>
      </c>
      <c r="D7556" s="15">
        <v>121.87478418499998</v>
      </c>
      <c r="F7556" s="15"/>
    </row>
    <row r="7557" spans="1:6" x14ac:dyDescent="0.2">
      <c r="A7557" s="12">
        <v>42814</v>
      </c>
      <c r="B7557" s="13">
        <v>0.57291666666666663</v>
      </c>
      <c r="D7557" s="15">
        <v>126.50926708</v>
      </c>
      <c r="F7557" s="15"/>
    </row>
    <row r="7558" spans="1:6" x14ac:dyDescent="0.2">
      <c r="A7558" s="12">
        <v>42814</v>
      </c>
      <c r="B7558" s="13">
        <v>0.58333333333333337</v>
      </c>
      <c r="D7558" s="15">
        <v>128.98517738749999</v>
      </c>
      <c r="F7558" s="15"/>
    </row>
    <row r="7559" spans="1:6" x14ac:dyDescent="0.2">
      <c r="A7559" s="12">
        <v>42814</v>
      </c>
      <c r="B7559" s="13">
        <v>0.59375</v>
      </c>
      <c r="D7559" s="15">
        <v>131.53430116749996</v>
      </c>
      <c r="F7559" s="15"/>
    </row>
    <row r="7560" spans="1:6" x14ac:dyDescent="0.2">
      <c r="A7560" s="12">
        <v>42814</v>
      </c>
      <c r="B7560" s="13">
        <v>0.60416666666666663</v>
      </c>
      <c r="D7560" s="15">
        <v>130.09314885000001</v>
      </c>
      <c r="F7560" s="15"/>
    </row>
    <row r="7561" spans="1:6" x14ac:dyDescent="0.2">
      <c r="A7561" s="12">
        <v>42814</v>
      </c>
      <c r="B7561" s="13">
        <v>0.61458333333333337</v>
      </c>
      <c r="D7561" s="15">
        <v>128.38526569749999</v>
      </c>
      <c r="F7561" s="15"/>
    </row>
    <row r="7562" spans="1:6" x14ac:dyDescent="0.2">
      <c r="A7562" s="12">
        <v>42814</v>
      </c>
      <c r="B7562" s="13">
        <v>0.625</v>
      </c>
      <c r="D7562" s="15">
        <v>126.94182455499998</v>
      </c>
      <c r="F7562" s="15"/>
    </row>
    <row r="7563" spans="1:6" x14ac:dyDescent="0.2">
      <c r="A7563" s="12">
        <v>42814</v>
      </c>
      <c r="B7563" s="13">
        <v>0.63541666666666663</v>
      </c>
      <c r="D7563" s="15">
        <v>124.2868469325</v>
      </c>
      <c r="F7563" s="15"/>
    </row>
    <row r="7564" spans="1:6" x14ac:dyDescent="0.2">
      <c r="A7564" s="12">
        <v>42814</v>
      </c>
      <c r="B7564" s="13">
        <v>0.64583333333333337</v>
      </c>
      <c r="D7564" s="15">
        <v>120.27949599750001</v>
      </c>
      <c r="F7564" s="15"/>
    </row>
    <row r="7565" spans="1:6" x14ac:dyDescent="0.2">
      <c r="A7565" s="12">
        <v>42814</v>
      </c>
      <c r="B7565" s="13">
        <v>0.65625</v>
      </c>
      <c r="D7565" s="15">
        <v>117.31100162249999</v>
      </c>
      <c r="F7565" s="15"/>
    </row>
    <row r="7566" spans="1:6" x14ac:dyDescent="0.2">
      <c r="A7566" s="12">
        <v>42814</v>
      </c>
      <c r="B7566" s="13">
        <v>0.66666666666666663</v>
      </c>
      <c r="D7566" s="15">
        <v>117.26142953</v>
      </c>
      <c r="F7566" s="15"/>
    </row>
    <row r="7567" spans="1:6" x14ac:dyDescent="0.2">
      <c r="A7567" s="12">
        <v>42814</v>
      </c>
      <c r="B7567" s="13">
        <v>0.67708333333333337</v>
      </c>
      <c r="D7567" s="15">
        <v>116.92946718249998</v>
      </c>
      <c r="F7567" s="15"/>
    </row>
    <row r="7568" spans="1:6" x14ac:dyDescent="0.2">
      <c r="A7568" s="12">
        <v>42814</v>
      </c>
      <c r="B7568" s="13">
        <v>0.6875</v>
      </c>
      <c r="D7568" s="15">
        <v>113.21763095999998</v>
      </c>
      <c r="F7568" s="15"/>
    </row>
    <row r="7569" spans="1:6" x14ac:dyDescent="0.2">
      <c r="A7569" s="12">
        <v>42814</v>
      </c>
      <c r="B7569" s="13">
        <v>0.69791666666666663</v>
      </c>
      <c r="D7569" s="15">
        <v>114.38436584749999</v>
      </c>
      <c r="F7569" s="15"/>
    </row>
    <row r="7570" spans="1:6" x14ac:dyDescent="0.2">
      <c r="A7570" s="12">
        <v>42814</v>
      </c>
      <c r="B7570" s="13">
        <v>0.70833333333333337</v>
      </c>
      <c r="D7570" s="15">
        <v>114.34808822499998</v>
      </c>
      <c r="F7570" s="15"/>
    </row>
    <row r="7571" spans="1:6" x14ac:dyDescent="0.2">
      <c r="A7571" s="12">
        <v>42814</v>
      </c>
      <c r="B7571" s="13">
        <v>0.71875</v>
      </c>
      <c r="D7571" s="15">
        <v>117.07952224499999</v>
      </c>
      <c r="F7571" s="15"/>
    </row>
    <row r="7572" spans="1:6" x14ac:dyDescent="0.2">
      <c r="A7572" s="12">
        <v>42814</v>
      </c>
      <c r="B7572" s="13">
        <v>0.72916666666666663</v>
      </c>
      <c r="D7572" s="15">
        <v>118.99262266499998</v>
      </c>
      <c r="F7572" s="15"/>
    </row>
    <row r="7573" spans="1:6" x14ac:dyDescent="0.2">
      <c r="A7573" s="12">
        <v>42814</v>
      </c>
      <c r="B7573" s="13">
        <v>0.73958333333333337</v>
      </c>
      <c r="D7573" s="15">
        <v>120.97936640999998</v>
      </c>
      <c r="F7573" s="15"/>
    </row>
    <row r="7574" spans="1:6" x14ac:dyDescent="0.2">
      <c r="A7574" s="12">
        <v>42814</v>
      </c>
      <c r="B7574" s="13">
        <v>0.75</v>
      </c>
      <c r="D7574" s="15">
        <v>121.72268592749998</v>
      </c>
      <c r="F7574" s="15"/>
    </row>
    <row r="7575" spans="1:6" x14ac:dyDescent="0.2">
      <c r="A7575" s="12">
        <v>42814</v>
      </c>
      <c r="B7575" s="13">
        <v>0.76041666666666663</v>
      </c>
      <c r="D7575" s="15">
        <v>123.08049253499999</v>
      </c>
      <c r="F7575" s="15"/>
    </row>
    <row r="7576" spans="1:6" x14ac:dyDescent="0.2">
      <c r="A7576" s="12">
        <v>42814</v>
      </c>
      <c r="B7576" s="13">
        <v>0.77083333333333337</v>
      </c>
      <c r="D7576" s="15">
        <v>124.68429555750001</v>
      </c>
      <c r="F7576" s="15"/>
    </row>
    <row r="7577" spans="1:6" x14ac:dyDescent="0.2">
      <c r="A7577" s="12">
        <v>42814</v>
      </c>
      <c r="B7577" s="13">
        <v>0.78125</v>
      </c>
      <c r="D7577" s="15">
        <v>128.76938838749999</v>
      </c>
      <c r="F7577" s="15"/>
    </row>
    <row r="7578" spans="1:6" x14ac:dyDescent="0.2">
      <c r="A7578" s="12">
        <v>42814</v>
      </c>
      <c r="B7578" s="13">
        <v>0.79166666666666663</v>
      </c>
      <c r="D7578" s="15">
        <v>129.30599452749999</v>
      </c>
      <c r="F7578" s="15"/>
    </row>
    <row r="7579" spans="1:6" x14ac:dyDescent="0.2">
      <c r="A7579" s="12">
        <v>42814</v>
      </c>
      <c r="B7579" s="13">
        <v>0.80208333333333337</v>
      </c>
      <c r="D7579" s="15">
        <v>127.83875061999997</v>
      </c>
      <c r="F7579" s="15"/>
    </row>
    <row r="7580" spans="1:6" x14ac:dyDescent="0.2">
      <c r="A7580" s="12">
        <v>42814</v>
      </c>
      <c r="B7580" s="13">
        <v>0.8125</v>
      </c>
      <c r="D7580" s="15">
        <v>125.13776203249999</v>
      </c>
      <c r="F7580" s="15"/>
    </row>
    <row r="7581" spans="1:6" x14ac:dyDescent="0.2">
      <c r="A7581" s="12">
        <v>42814</v>
      </c>
      <c r="B7581" s="13">
        <v>0.82291666666666663</v>
      </c>
      <c r="D7581" s="15">
        <v>121.94954654750001</v>
      </c>
      <c r="F7581" s="15"/>
    </row>
    <row r="7582" spans="1:6" x14ac:dyDescent="0.2">
      <c r="A7582" s="12">
        <v>42814</v>
      </c>
      <c r="B7582" s="13">
        <v>0.83333333333333337</v>
      </c>
      <c r="D7582" s="15">
        <v>119.3350973675</v>
      </c>
      <c r="F7582" s="15"/>
    </row>
    <row r="7583" spans="1:6" x14ac:dyDescent="0.2">
      <c r="A7583" s="12">
        <v>42814</v>
      </c>
      <c r="B7583" s="13">
        <v>0.84375</v>
      </c>
      <c r="D7583" s="15">
        <v>116.04677496999999</v>
      </c>
      <c r="F7583" s="15"/>
    </row>
    <row r="7584" spans="1:6" x14ac:dyDescent="0.2">
      <c r="A7584" s="12">
        <v>42814</v>
      </c>
      <c r="B7584" s="13">
        <v>0.85416666666666663</v>
      </c>
      <c r="D7584" s="15">
        <v>113.18746262249999</v>
      </c>
      <c r="F7584" s="15"/>
    </row>
    <row r="7585" spans="1:6" x14ac:dyDescent="0.2">
      <c r="A7585" s="12">
        <v>42814</v>
      </c>
      <c r="B7585" s="13">
        <v>0.86458333333333337</v>
      </c>
      <c r="D7585" s="15">
        <v>110.2973912075</v>
      </c>
      <c r="F7585" s="15"/>
    </row>
    <row r="7586" spans="1:6" x14ac:dyDescent="0.2">
      <c r="A7586" s="12">
        <v>42814</v>
      </c>
      <c r="B7586" s="13">
        <v>0.875</v>
      </c>
      <c r="D7586" s="15">
        <v>107.76043321750001</v>
      </c>
      <c r="F7586" s="15"/>
    </row>
    <row r="7587" spans="1:6" x14ac:dyDescent="0.2">
      <c r="A7587" s="12">
        <v>42814</v>
      </c>
      <c r="B7587" s="13">
        <v>0.88541666666666663</v>
      </c>
      <c r="D7587" s="15">
        <v>105.33432337749998</v>
      </c>
      <c r="F7587" s="15"/>
    </row>
    <row r="7588" spans="1:6" x14ac:dyDescent="0.2">
      <c r="A7588" s="12">
        <v>42814</v>
      </c>
      <c r="B7588" s="13">
        <v>0.89583333333333337</v>
      </c>
      <c r="D7588" s="15">
        <v>101.21865062750001</v>
      </c>
      <c r="F7588" s="15"/>
    </row>
    <row r="7589" spans="1:6" x14ac:dyDescent="0.2">
      <c r="A7589" s="12">
        <v>42814</v>
      </c>
      <c r="B7589" s="13">
        <v>0.90625</v>
      </c>
      <c r="D7589" s="15">
        <v>97.566142170000006</v>
      </c>
      <c r="F7589" s="15"/>
    </row>
    <row r="7590" spans="1:6" x14ac:dyDescent="0.2">
      <c r="A7590" s="12">
        <v>42814</v>
      </c>
      <c r="B7590" s="13">
        <v>0.91666666666666663</v>
      </c>
      <c r="D7590" s="15">
        <v>98.479485352499978</v>
      </c>
      <c r="F7590" s="15"/>
    </row>
    <row r="7591" spans="1:6" x14ac:dyDescent="0.2">
      <c r="A7591" s="12">
        <v>42814</v>
      </c>
      <c r="B7591" s="13">
        <v>0.92708333333333337</v>
      </c>
      <c r="D7591" s="15">
        <v>97.000183244999988</v>
      </c>
      <c r="F7591" s="15"/>
    </row>
    <row r="7592" spans="1:6" x14ac:dyDescent="0.2">
      <c r="A7592" s="12">
        <v>42814</v>
      </c>
      <c r="B7592" s="13">
        <v>0.9375</v>
      </c>
      <c r="D7592" s="15">
        <v>92.383017264999978</v>
      </c>
      <c r="F7592" s="15"/>
    </row>
    <row r="7593" spans="1:6" x14ac:dyDescent="0.2">
      <c r="A7593" s="12">
        <v>42814</v>
      </c>
      <c r="B7593" s="13">
        <v>0.94791666666666663</v>
      </c>
      <c r="D7593" s="15">
        <v>87.62155177999999</v>
      </c>
      <c r="F7593" s="15"/>
    </row>
    <row r="7594" spans="1:6" x14ac:dyDescent="0.2">
      <c r="A7594" s="12">
        <v>42814</v>
      </c>
      <c r="B7594" s="13">
        <v>0.95833333333333337</v>
      </c>
      <c r="D7594" s="15">
        <v>83.712251874999993</v>
      </c>
      <c r="F7594" s="15"/>
    </row>
    <row r="7595" spans="1:6" x14ac:dyDescent="0.2">
      <c r="A7595" s="12">
        <v>42814</v>
      </c>
      <c r="B7595" s="13">
        <v>0.96875</v>
      </c>
      <c r="D7595" s="15">
        <v>80.692523852499988</v>
      </c>
      <c r="F7595" s="15"/>
    </row>
    <row r="7596" spans="1:6" x14ac:dyDescent="0.2">
      <c r="A7596" s="12">
        <v>42814</v>
      </c>
      <c r="B7596" s="13">
        <v>0.97916666666666663</v>
      </c>
      <c r="D7596" s="15">
        <v>77.531493112499987</v>
      </c>
      <c r="F7596" s="15"/>
    </row>
    <row r="7597" spans="1:6" x14ac:dyDescent="0.2">
      <c r="A7597" s="12">
        <v>42814</v>
      </c>
      <c r="B7597" s="13">
        <v>0.98958333333333337</v>
      </c>
      <c r="D7597" s="15">
        <v>75.232285169999997</v>
      </c>
      <c r="F7597" s="15"/>
    </row>
    <row r="7598" spans="1:6" x14ac:dyDescent="0.2">
      <c r="A7598" s="12">
        <v>42815</v>
      </c>
      <c r="B7598" s="13">
        <v>0</v>
      </c>
      <c r="D7598" s="15">
        <v>71.0330966975</v>
      </c>
      <c r="F7598" s="15"/>
    </row>
    <row r="7599" spans="1:6" x14ac:dyDescent="0.2">
      <c r="A7599" s="12">
        <v>42815</v>
      </c>
      <c r="B7599" s="13">
        <v>1.0416666666666666E-2</v>
      </c>
      <c r="D7599" s="15">
        <v>69.10624505749999</v>
      </c>
      <c r="F7599" s="15"/>
    </row>
    <row r="7600" spans="1:6" x14ac:dyDescent="0.2">
      <c r="A7600" s="12">
        <v>42815</v>
      </c>
      <c r="B7600" s="13">
        <v>2.0833333333333332E-2</v>
      </c>
      <c r="D7600" s="15">
        <v>67.596779687500003</v>
      </c>
      <c r="F7600" s="15"/>
    </row>
    <row r="7601" spans="1:6" x14ac:dyDescent="0.2">
      <c r="A7601" s="12">
        <v>42815</v>
      </c>
      <c r="B7601" s="13">
        <v>3.125E-2</v>
      </c>
      <c r="D7601" s="15">
        <v>66.23490140749999</v>
      </c>
      <c r="F7601" s="15"/>
    </row>
    <row r="7602" spans="1:6" x14ac:dyDescent="0.2">
      <c r="A7602" s="12">
        <v>42815</v>
      </c>
      <c r="B7602" s="13">
        <v>4.1666666666666664E-2</v>
      </c>
      <c r="D7602" s="15">
        <v>65.21510857749999</v>
      </c>
      <c r="F7602" s="15"/>
    </row>
    <row r="7603" spans="1:6" x14ac:dyDescent="0.2">
      <c r="A7603" s="12">
        <v>42815</v>
      </c>
      <c r="B7603" s="13">
        <v>5.2083333333333336E-2</v>
      </c>
      <c r="D7603" s="15">
        <v>64.272627790000001</v>
      </c>
      <c r="F7603" s="15"/>
    </row>
    <row r="7604" spans="1:6" x14ac:dyDescent="0.2">
      <c r="A7604" s="12">
        <v>42815</v>
      </c>
      <c r="B7604" s="13">
        <v>6.25E-2</v>
      </c>
      <c r="D7604" s="15">
        <v>63.8645942375</v>
      </c>
      <c r="F7604" s="15"/>
    </row>
    <row r="7605" spans="1:6" x14ac:dyDescent="0.2">
      <c r="A7605" s="12">
        <v>42815</v>
      </c>
      <c r="B7605" s="13">
        <v>7.2916666666666671E-2</v>
      </c>
      <c r="D7605" s="15">
        <v>62.99558219499999</v>
      </c>
      <c r="F7605" s="15"/>
    </row>
    <row r="7606" spans="1:6" x14ac:dyDescent="0.2">
      <c r="A7606" s="12">
        <v>42815</v>
      </c>
      <c r="B7606" s="13">
        <v>8.3333333333333329E-2</v>
      </c>
      <c r="D7606" s="15">
        <v>64.975298079999988</v>
      </c>
      <c r="F7606" s="15"/>
    </row>
    <row r="7607" spans="1:6" x14ac:dyDescent="0.2">
      <c r="A7607" s="12">
        <v>42815</v>
      </c>
      <c r="B7607" s="13">
        <v>9.375E-2</v>
      </c>
      <c r="D7607" s="15">
        <v>65.221679687499986</v>
      </c>
      <c r="F7607" s="15"/>
    </row>
    <row r="7608" spans="1:6" x14ac:dyDescent="0.2">
      <c r="A7608" s="12">
        <v>42815</v>
      </c>
      <c r="B7608" s="13">
        <v>0.10416666666666667</v>
      </c>
      <c r="D7608" s="15">
        <v>64.895773337499989</v>
      </c>
      <c r="F7608" s="15"/>
    </row>
    <row r="7609" spans="1:6" x14ac:dyDescent="0.2">
      <c r="A7609" s="12">
        <v>42815</v>
      </c>
      <c r="B7609" s="13">
        <v>0.11458333333333333</v>
      </c>
      <c r="D7609" s="15">
        <v>64.48655274250001</v>
      </c>
      <c r="F7609" s="15"/>
    </row>
    <row r="7610" spans="1:6" x14ac:dyDescent="0.2">
      <c r="A7610" s="12">
        <v>42815</v>
      </c>
      <c r="B7610" s="13">
        <v>0.125</v>
      </c>
      <c r="D7610" s="15">
        <v>65.319784512499993</v>
      </c>
      <c r="F7610" s="15"/>
    </row>
    <row r="7611" spans="1:6" x14ac:dyDescent="0.2">
      <c r="A7611" s="12">
        <v>42815</v>
      </c>
      <c r="B7611" s="13">
        <v>0.13541666666666666</v>
      </c>
      <c r="D7611" s="15">
        <v>66.165352084999995</v>
      </c>
      <c r="F7611" s="15"/>
    </row>
    <row r="7612" spans="1:6" x14ac:dyDescent="0.2">
      <c r="A7612" s="12">
        <v>42815</v>
      </c>
      <c r="B7612" s="13">
        <v>0.14583333333333334</v>
      </c>
      <c r="D7612" s="15">
        <v>65.638658434999996</v>
      </c>
      <c r="F7612" s="15"/>
    </row>
    <row r="7613" spans="1:6" x14ac:dyDescent="0.2">
      <c r="A7613" s="12">
        <v>42815</v>
      </c>
      <c r="B7613" s="13">
        <v>0.15625</v>
      </c>
      <c r="D7613" s="15">
        <v>65.736731794999997</v>
      </c>
      <c r="F7613" s="15"/>
    </row>
    <row r="7614" spans="1:6" x14ac:dyDescent="0.2">
      <c r="A7614" s="12">
        <v>42815</v>
      </c>
      <c r="B7614" s="13">
        <v>0.16666666666666666</v>
      </c>
      <c r="D7614" s="15">
        <v>66.715382614999996</v>
      </c>
      <c r="F7614" s="15"/>
    </row>
    <row r="7615" spans="1:6" x14ac:dyDescent="0.2">
      <c r="A7615" s="12">
        <v>42815</v>
      </c>
      <c r="B7615" s="13">
        <v>0.17708333333333334</v>
      </c>
      <c r="D7615" s="15">
        <v>66.811601569999993</v>
      </c>
      <c r="F7615" s="15"/>
    </row>
    <row r="7616" spans="1:6" x14ac:dyDescent="0.2">
      <c r="A7616" s="12">
        <v>42815</v>
      </c>
      <c r="B7616" s="13">
        <v>0.1875</v>
      </c>
      <c r="D7616" s="15">
        <v>67.3641853325</v>
      </c>
      <c r="F7616" s="15"/>
    </row>
    <row r="7617" spans="1:6" x14ac:dyDescent="0.2">
      <c r="A7617" s="12">
        <v>42815</v>
      </c>
      <c r="B7617" s="13">
        <v>0.19791666666666666</v>
      </c>
      <c r="D7617" s="15">
        <v>68.055773852499996</v>
      </c>
      <c r="F7617" s="15"/>
    </row>
    <row r="7618" spans="1:6" x14ac:dyDescent="0.2">
      <c r="A7618" s="12">
        <v>42815</v>
      </c>
      <c r="B7618" s="13">
        <v>0.20833333333333334</v>
      </c>
      <c r="D7618" s="15">
        <v>70.652530060000004</v>
      </c>
      <c r="F7618" s="15"/>
    </row>
    <row r="7619" spans="1:6" x14ac:dyDescent="0.2">
      <c r="A7619" s="12">
        <v>42815</v>
      </c>
      <c r="B7619" s="13">
        <v>0.21875</v>
      </c>
      <c r="D7619" s="15">
        <v>72.554293437499993</v>
      </c>
      <c r="F7619" s="15"/>
    </row>
    <row r="7620" spans="1:6" x14ac:dyDescent="0.2">
      <c r="A7620" s="12">
        <v>42815</v>
      </c>
      <c r="B7620" s="13">
        <v>0.22916666666666666</v>
      </c>
      <c r="D7620" s="15">
        <v>75.539916444999989</v>
      </c>
      <c r="F7620" s="15"/>
    </row>
    <row r="7621" spans="1:6" x14ac:dyDescent="0.2">
      <c r="A7621" s="12">
        <v>42815</v>
      </c>
      <c r="B7621" s="13">
        <v>0.23958333333333334</v>
      </c>
      <c r="D7621" s="15">
        <v>80.755583264999984</v>
      </c>
      <c r="F7621" s="15"/>
    </row>
    <row r="7622" spans="1:6" x14ac:dyDescent="0.2">
      <c r="A7622" s="12">
        <v>42815</v>
      </c>
      <c r="B7622" s="13">
        <v>0.25</v>
      </c>
      <c r="D7622" s="15">
        <v>81.652604232499982</v>
      </c>
      <c r="F7622" s="15"/>
    </row>
    <row r="7623" spans="1:6" x14ac:dyDescent="0.2">
      <c r="A7623" s="12">
        <v>42815</v>
      </c>
      <c r="B7623" s="13">
        <v>0.26041666666666669</v>
      </c>
      <c r="D7623" s="15">
        <v>83.261580710000004</v>
      </c>
      <c r="F7623" s="15"/>
    </row>
    <row r="7624" spans="1:6" x14ac:dyDescent="0.2">
      <c r="A7624" s="12">
        <v>42815</v>
      </c>
      <c r="B7624" s="13">
        <v>0.27083333333333331</v>
      </c>
      <c r="D7624" s="15">
        <v>88.510864330000004</v>
      </c>
      <c r="F7624" s="15"/>
    </row>
    <row r="7625" spans="1:6" x14ac:dyDescent="0.2">
      <c r="A7625" s="12">
        <v>42815</v>
      </c>
      <c r="B7625" s="13">
        <v>0.28125</v>
      </c>
      <c r="D7625" s="15">
        <v>93.980334944999981</v>
      </c>
      <c r="F7625" s="15"/>
    </row>
    <row r="7626" spans="1:6" x14ac:dyDescent="0.2">
      <c r="A7626" s="12">
        <v>42815</v>
      </c>
      <c r="B7626" s="13">
        <v>0.29166666666666669</v>
      </c>
      <c r="D7626" s="15">
        <v>99.134564322499983</v>
      </c>
      <c r="F7626" s="15"/>
    </row>
    <row r="7627" spans="1:6" x14ac:dyDescent="0.2">
      <c r="A7627" s="12">
        <v>42815</v>
      </c>
      <c r="B7627" s="13">
        <v>0.30208333333333331</v>
      </c>
      <c r="D7627" s="15">
        <v>101.28631052749998</v>
      </c>
      <c r="F7627" s="15"/>
    </row>
    <row r="7628" spans="1:6" x14ac:dyDescent="0.2">
      <c r="A7628" s="12">
        <v>42815</v>
      </c>
      <c r="B7628" s="13">
        <v>0.3125</v>
      </c>
      <c r="D7628" s="15">
        <v>102.21091462749999</v>
      </c>
      <c r="F7628" s="15"/>
    </row>
    <row r="7629" spans="1:6" x14ac:dyDescent="0.2">
      <c r="A7629" s="12">
        <v>42815</v>
      </c>
      <c r="B7629" s="13">
        <v>0.32291666666666669</v>
      </c>
      <c r="D7629" s="15">
        <v>102.74989485249998</v>
      </c>
      <c r="F7629" s="15"/>
    </row>
    <row r="7630" spans="1:6" x14ac:dyDescent="0.2">
      <c r="A7630" s="12">
        <v>42815</v>
      </c>
      <c r="B7630" s="13">
        <v>0.33333333333333331</v>
      </c>
      <c r="D7630" s="15">
        <v>105.2823198525</v>
      </c>
      <c r="F7630" s="15"/>
    </row>
    <row r="7631" spans="1:6" x14ac:dyDescent="0.2">
      <c r="A7631" s="12">
        <v>42815</v>
      </c>
      <c r="B7631" s="13">
        <v>0.34375</v>
      </c>
      <c r="D7631" s="15">
        <v>107.51570961249999</v>
      </c>
      <c r="F7631" s="15"/>
    </row>
    <row r="7632" spans="1:6" x14ac:dyDescent="0.2">
      <c r="A7632" s="12">
        <v>42815</v>
      </c>
      <c r="B7632" s="13">
        <v>0.35416666666666669</v>
      </c>
      <c r="D7632" s="15">
        <v>109.506946255</v>
      </c>
      <c r="F7632" s="15"/>
    </row>
    <row r="7633" spans="1:6" x14ac:dyDescent="0.2">
      <c r="A7633" s="12">
        <v>42815</v>
      </c>
      <c r="B7633" s="13">
        <v>0.36458333333333331</v>
      </c>
      <c r="D7633" s="15">
        <v>109.60594681749998</v>
      </c>
      <c r="F7633" s="15"/>
    </row>
    <row r="7634" spans="1:6" x14ac:dyDescent="0.2">
      <c r="A7634" s="12">
        <v>42815</v>
      </c>
      <c r="B7634" s="13">
        <v>0.375</v>
      </c>
      <c r="D7634" s="15">
        <v>110.46568226749999</v>
      </c>
      <c r="F7634" s="15"/>
    </row>
    <row r="7635" spans="1:6" x14ac:dyDescent="0.2">
      <c r="A7635" s="12">
        <v>42815</v>
      </c>
      <c r="B7635" s="13">
        <v>0.38541666666666669</v>
      </c>
      <c r="D7635" s="15">
        <v>112.39725061249999</v>
      </c>
      <c r="F7635" s="15"/>
    </row>
    <row r="7636" spans="1:6" x14ac:dyDescent="0.2">
      <c r="A7636" s="12">
        <v>42815</v>
      </c>
      <c r="B7636" s="13">
        <v>0.39583333333333331</v>
      </c>
      <c r="D7636" s="15">
        <v>112.6045014325</v>
      </c>
      <c r="F7636" s="15"/>
    </row>
    <row r="7637" spans="1:6" x14ac:dyDescent="0.2">
      <c r="A7637" s="12">
        <v>42815</v>
      </c>
      <c r="B7637" s="13">
        <v>0.40625</v>
      </c>
      <c r="D7637" s="15">
        <v>112.62691567749999</v>
      </c>
      <c r="F7637" s="15"/>
    </row>
    <row r="7638" spans="1:6" x14ac:dyDescent="0.2">
      <c r="A7638" s="12">
        <v>42815</v>
      </c>
      <c r="B7638" s="13">
        <v>0.41666666666666669</v>
      </c>
      <c r="D7638" s="15">
        <v>114.77385128999998</v>
      </c>
      <c r="F7638" s="15"/>
    </row>
    <row r="7639" spans="1:6" x14ac:dyDescent="0.2">
      <c r="A7639" s="12">
        <v>42815</v>
      </c>
      <c r="B7639" s="13">
        <v>0.42708333333333331</v>
      </c>
      <c r="D7639" s="15">
        <v>114.2023337175</v>
      </c>
      <c r="F7639" s="15"/>
    </row>
    <row r="7640" spans="1:6" x14ac:dyDescent="0.2">
      <c r="A7640" s="12">
        <v>42815</v>
      </c>
      <c r="B7640" s="13">
        <v>0.4375</v>
      </c>
      <c r="D7640" s="15">
        <v>113.15124437749999</v>
      </c>
      <c r="F7640" s="15"/>
    </row>
    <row r="7641" spans="1:6" x14ac:dyDescent="0.2">
      <c r="A7641" s="12">
        <v>42815</v>
      </c>
      <c r="B7641" s="13">
        <v>0.44791666666666669</v>
      </c>
      <c r="D7641" s="15">
        <v>112.82809273749999</v>
      </c>
      <c r="F7641" s="15"/>
    </row>
    <row r="7642" spans="1:6" x14ac:dyDescent="0.2">
      <c r="A7642" s="12">
        <v>42815</v>
      </c>
      <c r="B7642" s="13">
        <v>0.45833333333333331</v>
      </c>
      <c r="D7642" s="15">
        <v>114.25988777000001</v>
      </c>
      <c r="F7642" s="15"/>
    </row>
    <row r="7643" spans="1:6" x14ac:dyDescent="0.2">
      <c r="A7643" s="12">
        <v>42815</v>
      </c>
      <c r="B7643" s="13">
        <v>0.46875</v>
      </c>
      <c r="D7643" s="15">
        <v>112.32870004999998</v>
      </c>
      <c r="F7643" s="15"/>
    </row>
    <row r="7644" spans="1:6" x14ac:dyDescent="0.2">
      <c r="A7644" s="12">
        <v>42815</v>
      </c>
      <c r="B7644" s="13">
        <v>0.47916666666666669</v>
      </c>
      <c r="D7644" s="15">
        <v>113.13217151249998</v>
      </c>
      <c r="F7644" s="15"/>
    </row>
    <row r="7645" spans="1:6" x14ac:dyDescent="0.2">
      <c r="A7645" s="12">
        <v>42815</v>
      </c>
      <c r="B7645" s="13">
        <v>0.48958333333333331</v>
      </c>
      <c r="D7645" s="15">
        <v>111.14158903749998</v>
      </c>
      <c r="F7645" s="15"/>
    </row>
    <row r="7646" spans="1:6" x14ac:dyDescent="0.2">
      <c r="A7646" s="12">
        <v>42815</v>
      </c>
      <c r="B7646" s="13">
        <v>0.5</v>
      </c>
      <c r="D7646" s="15">
        <v>112.83295255749998</v>
      </c>
      <c r="F7646" s="15"/>
    </row>
    <row r="7647" spans="1:6" x14ac:dyDescent="0.2">
      <c r="A7647" s="12">
        <v>42815</v>
      </c>
      <c r="B7647" s="13">
        <v>0.51041666666666663</v>
      </c>
      <c r="D7647" s="15">
        <v>112.40925501749999</v>
      </c>
      <c r="F7647" s="15"/>
    </row>
    <row r="7648" spans="1:6" x14ac:dyDescent="0.2">
      <c r="A7648" s="12">
        <v>42815</v>
      </c>
      <c r="B7648" s="13">
        <v>0.52083333333333337</v>
      </c>
      <c r="D7648" s="15">
        <v>111.35963032249998</v>
      </c>
      <c r="F7648" s="15"/>
    </row>
    <row r="7649" spans="1:6" x14ac:dyDescent="0.2">
      <c r="A7649" s="12">
        <v>42815</v>
      </c>
      <c r="B7649" s="13">
        <v>0.53125</v>
      </c>
      <c r="D7649" s="15">
        <v>113.02677898749999</v>
      </c>
      <c r="F7649" s="15"/>
    </row>
    <row r="7650" spans="1:6" x14ac:dyDescent="0.2">
      <c r="A7650" s="12">
        <v>42815</v>
      </c>
      <c r="B7650" s="13">
        <v>0.54166666666666663</v>
      </c>
      <c r="D7650" s="15">
        <v>114.65515972750001</v>
      </c>
      <c r="F7650" s="15"/>
    </row>
    <row r="7651" spans="1:6" x14ac:dyDescent="0.2">
      <c r="A7651" s="12">
        <v>42815</v>
      </c>
      <c r="B7651" s="13">
        <v>0.55208333333333337</v>
      </c>
      <c r="D7651" s="15">
        <v>113.28259400499996</v>
      </c>
      <c r="F7651" s="15"/>
    </row>
    <row r="7652" spans="1:6" x14ac:dyDescent="0.2">
      <c r="A7652" s="12">
        <v>42815</v>
      </c>
      <c r="B7652" s="13">
        <v>0.5625</v>
      </c>
      <c r="D7652" s="15">
        <v>112.64881024249999</v>
      </c>
      <c r="F7652" s="15"/>
    </row>
    <row r="7653" spans="1:6" x14ac:dyDescent="0.2">
      <c r="A7653" s="12">
        <v>42815</v>
      </c>
      <c r="B7653" s="13">
        <v>0.57291666666666663</v>
      </c>
      <c r="D7653" s="15">
        <v>109.79598374499999</v>
      </c>
      <c r="F7653" s="15"/>
    </row>
    <row r="7654" spans="1:6" x14ac:dyDescent="0.2">
      <c r="A7654" s="12">
        <v>42815</v>
      </c>
      <c r="B7654" s="13">
        <v>0.58333333333333337</v>
      </c>
      <c r="D7654" s="15">
        <v>109.085918165</v>
      </c>
      <c r="F7654" s="15"/>
    </row>
    <row r="7655" spans="1:6" x14ac:dyDescent="0.2">
      <c r="A7655" s="12">
        <v>42815</v>
      </c>
      <c r="B7655" s="13">
        <v>0.59375</v>
      </c>
      <c r="D7655" s="15">
        <v>108.13529403249998</v>
      </c>
      <c r="F7655" s="15"/>
    </row>
    <row r="7656" spans="1:6" x14ac:dyDescent="0.2">
      <c r="A7656" s="12">
        <v>42815</v>
      </c>
      <c r="B7656" s="13">
        <v>0.60416666666666663</v>
      </c>
      <c r="D7656" s="15">
        <v>107.98804290749999</v>
      </c>
      <c r="F7656" s="15"/>
    </row>
    <row r="7657" spans="1:6" x14ac:dyDescent="0.2">
      <c r="A7657" s="12">
        <v>42815</v>
      </c>
      <c r="B7657" s="13">
        <v>0.61458333333333337</v>
      </c>
      <c r="D7657" s="15">
        <v>106.39693854999999</v>
      </c>
      <c r="F7657" s="15"/>
    </row>
    <row r="7658" spans="1:6" x14ac:dyDescent="0.2">
      <c r="A7658" s="12">
        <v>42815</v>
      </c>
      <c r="B7658" s="13">
        <v>0.625</v>
      </c>
      <c r="D7658" s="15">
        <v>104.99152184499999</v>
      </c>
      <c r="F7658" s="15"/>
    </row>
    <row r="7659" spans="1:6" x14ac:dyDescent="0.2">
      <c r="A7659" s="12">
        <v>42815</v>
      </c>
      <c r="B7659" s="13">
        <v>0.63541666666666663</v>
      </c>
      <c r="D7659" s="15">
        <v>103.83320790499999</v>
      </c>
      <c r="F7659" s="15"/>
    </row>
    <row r="7660" spans="1:6" x14ac:dyDescent="0.2">
      <c r="A7660" s="12">
        <v>42815</v>
      </c>
      <c r="B7660" s="13">
        <v>0.64583333333333337</v>
      </c>
      <c r="D7660" s="15">
        <v>104.57047599249999</v>
      </c>
      <c r="F7660" s="15"/>
    </row>
    <row r="7661" spans="1:6" x14ac:dyDescent="0.2">
      <c r="A7661" s="12">
        <v>42815</v>
      </c>
      <c r="B7661" s="13">
        <v>0.65625</v>
      </c>
      <c r="D7661" s="15">
        <v>103.81043079749998</v>
      </c>
      <c r="F7661" s="15"/>
    </row>
    <row r="7662" spans="1:6" x14ac:dyDescent="0.2">
      <c r="A7662" s="12">
        <v>42815</v>
      </c>
      <c r="B7662" s="13">
        <v>0.66666666666666663</v>
      </c>
      <c r="D7662" s="15">
        <v>104.56073351499997</v>
      </c>
      <c r="F7662" s="15"/>
    </row>
    <row r="7663" spans="1:6" x14ac:dyDescent="0.2">
      <c r="A7663" s="12">
        <v>42815</v>
      </c>
      <c r="B7663" s="13">
        <v>0.67708333333333337</v>
      </c>
      <c r="D7663" s="15">
        <v>103.84436123249999</v>
      </c>
      <c r="F7663" s="15"/>
    </row>
    <row r="7664" spans="1:6" x14ac:dyDescent="0.2">
      <c r="A7664" s="12">
        <v>42815</v>
      </c>
      <c r="B7664" s="13">
        <v>0.6875</v>
      </c>
      <c r="D7664" s="15">
        <v>104.44607353249998</v>
      </c>
      <c r="F7664" s="15"/>
    </row>
    <row r="7665" spans="1:6" x14ac:dyDescent="0.2">
      <c r="A7665" s="12">
        <v>42815</v>
      </c>
      <c r="B7665" s="13">
        <v>0.69791666666666663</v>
      </c>
      <c r="D7665" s="15">
        <v>104.85828177999998</v>
      </c>
      <c r="F7665" s="15"/>
    </row>
    <row r="7666" spans="1:6" x14ac:dyDescent="0.2">
      <c r="A7666" s="12">
        <v>42815</v>
      </c>
      <c r="B7666" s="13">
        <v>0.70833333333333337</v>
      </c>
      <c r="D7666" s="15">
        <v>103.21240040999999</v>
      </c>
      <c r="F7666" s="15"/>
    </row>
    <row r="7667" spans="1:6" x14ac:dyDescent="0.2">
      <c r="A7667" s="12">
        <v>42815</v>
      </c>
      <c r="B7667" s="13">
        <v>0.71875</v>
      </c>
      <c r="D7667" s="15">
        <v>104.4620374525</v>
      </c>
      <c r="F7667" s="15"/>
    </row>
    <row r="7668" spans="1:6" x14ac:dyDescent="0.2">
      <c r="A7668" s="12">
        <v>42815</v>
      </c>
      <c r="B7668" s="13">
        <v>0.72916666666666663</v>
      </c>
      <c r="D7668" s="15">
        <v>107.63255082999999</v>
      </c>
      <c r="F7668" s="15"/>
    </row>
    <row r="7669" spans="1:6" x14ac:dyDescent="0.2">
      <c r="A7669" s="12">
        <v>42815</v>
      </c>
      <c r="B7669" s="13">
        <v>0.73958333333333337</v>
      </c>
      <c r="D7669" s="15">
        <v>110.28827193999999</v>
      </c>
      <c r="F7669" s="15"/>
    </row>
    <row r="7670" spans="1:6" x14ac:dyDescent="0.2">
      <c r="A7670" s="12">
        <v>42815</v>
      </c>
      <c r="B7670" s="13">
        <v>0.75</v>
      </c>
      <c r="D7670" s="15">
        <v>110.662814045</v>
      </c>
      <c r="F7670" s="15"/>
    </row>
    <row r="7671" spans="1:6" x14ac:dyDescent="0.2">
      <c r="A7671" s="12">
        <v>42815</v>
      </c>
      <c r="B7671" s="13">
        <v>0.76041666666666663</v>
      </c>
      <c r="D7671" s="15">
        <v>112.77939811249999</v>
      </c>
      <c r="F7671" s="15"/>
    </row>
    <row r="7672" spans="1:6" x14ac:dyDescent="0.2">
      <c r="A7672" s="12">
        <v>42815</v>
      </c>
      <c r="B7672" s="13">
        <v>0.77083333333333337</v>
      </c>
      <c r="D7672" s="15">
        <v>116.11202475250001</v>
      </c>
      <c r="F7672" s="15"/>
    </row>
    <row r="7673" spans="1:6" x14ac:dyDescent="0.2">
      <c r="A7673" s="12">
        <v>42815</v>
      </c>
      <c r="B7673" s="13">
        <v>0.78125</v>
      </c>
      <c r="D7673" s="15">
        <v>120.40959565249999</v>
      </c>
      <c r="F7673" s="15"/>
    </row>
    <row r="7674" spans="1:6" x14ac:dyDescent="0.2">
      <c r="A7674" s="12">
        <v>42815</v>
      </c>
      <c r="B7674" s="13">
        <v>0.79166666666666663</v>
      </c>
      <c r="D7674" s="15">
        <v>125.53202203499997</v>
      </c>
      <c r="F7674" s="15"/>
    </row>
    <row r="7675" spans="1:6" x14ac:dyDescent="0.2">
      <c r="A7675" s="12">
        <v>42815</v>
      </c>
      <c r="B7675" s="13">
        <v>0.80208333333333337</v>
      </c>
      <c r="D7675" s="15">
        <v>125.27507376999999</v>
      </c>
      <c r="F7675" s="15"/>
    </row>
    <row r="7676" spans="1:6" x14ac:dyDescent="0.2">
      <c r="A7676" s="12">
        <v>42815</v>
      </c>
      <c r="B7676" s="13">
        <v>0.8125</v>
      </c>
      <c r="D7676" s="15">
        <v>122.99587908999997</v>
      </c>
      <c r="F7676" s="15"/>
    </row>
    <row r="7677" spans="1:6" x14ac:dyDescent="0.2">
      <c r="A7677" s="12">
        <v>42815</v>
      </c>
      <c r="B7677" s="13">
        <v>0.82291666666666663</v>
      </c>
      <c r="D7677" s="15">
        <v>120.85718984499999</v>
      </c>
      <c r="F7677" s="15"/>
    </row>
    <row r="7678" spans="1:6" x14ac:dyDescent="0.2">
      <c r="A7678" s="12">
        <v>42815</v>
      </c>
      <c r="B7678" s="13">
        <v>0.83333333333333337</v>
      </c>
      <c r="D7678" s="15">
        <v>117.72170868499998</v>
      </c>
      <c r="F7678" s="15"/>
    </row>
    <row r="7679" spans="1:6" x14ac:dyDescent="0.2">
      <c r="A7679" s="12">
        <v>42815</v>
      </c>
      <c r="B7679" s="13">
        <v>0.84375</v>
      </c>
      <c r="D7679" s="15">
        <v>113.749936545</v>
      </c>
      <c r="F7679" s="15"/>
    </row>
    <row r="7680" spans="1:6" x14ac:dyDescent="0.2">
      <c r="A7680" s="12">
        <v>42815</v>
      </c>
      <c r="B7680" s="13">
        <v>0.85416666666666663</v>
      </c>
      <c r="D7680" s="15">
        <v>110.79870985749999</v>
      </c>
      <c r="F7680" s="15"/>
    </row>
    <row r="7681" spans="1:6" x14ac:dyDescent="0.2">
      <c r="A7681" s="12">
        <v>42815</v>
      </c>
      <c r="B7681" s="13">
        <v>0.86458333333333337</v>
      </c>
      <c r="D7681" s="15">
        <v>108.70906845749998</v>
      </c>
      <c r="F7681" s="15"/>
    </row>
    <row r="7682" spans="1:6" x14ac:dyDescent="0.2">
      <c r="A7682" s="12">
        <v>42815</v>
      </c>
      <c r="B7682" s="13">
        <v>0.875</v>
      </c>
      <c r="D7682" s="15">
        <v>105.20455917999998</v>
      </c>
      <c r="F7682" s="15"/>
    </row>
    <row r="7683" spans="1:6" x14ac:dyDescent="0.2">
      <c r="A7683" s="12">
        <v>42815</v>
      </c>
      <c r="B7683" s="13">
        <v>0.88541666666666663</v>
      </c>
      <c r="D7683" s="15">
        <v>101.98837536999999</v>
      </c>
      <c r="F7683" s="15"/>
    </row>
    <row r="7684" spans="1:6" x14ac:dyDescent="0.2">
      <c r="A7684" s="12">
        <v>42815</v>
      </c>
      <c r="B7684" s="13">
        <v>0.89583333333333337</v>
      </c>
      <c r="D7684" s="15">
        <v>98.369900369999982</v>
      </c>
      <c r="F7684" s="15"/>
    </row>
    <row r="7685" spans="1:6" x14ac:dyDescent="0.2">
      <c r="A7685" s="12">
        <v>42815</v>
      </c>
      <c r="B7685" s="13">
        <v>0.90625</v>
      </c>
      <c r="D7685" s="15">
        <v>95.400998472499992</v>
      </c>
      <c r="F7685" s="15"/>
    </row>
    <row r="7686" spans="1:6" x14ac:dyDescent="0.2">
      <c r="A7686" s="12">
        <v>42815</v>
      </c>
      <c r="B7686" s="13">
        <v>0.91666666666666663</v>
      </c>
      <c r="D7686" s="15">
        <v>95.093273309999987</v>
      </c>
      <c r="F7686" s="15"/>
    </row>
    <row r="7687" spans="1:6" x14ac:dyDescent="0.2">
      <c r="A7687" s="12">
        <v>42815</v>
      </c>
      <c r="B7687" s="13">
        <v>0.92708333333333337</v>
      </c>
      <c r="D7687" s="15">
        <v>92.134001732499996</v>
      </c>
      <c r="F7687" s="15"/>
    </row>
    <row r="7688" spans="1:6" x14ac:dyDescent="0.2">
      <c r="A7688" s="12">
        <v>42815</v>
      </c>
      <c r="B7688" s="13">
        <v>0.9375</v>
      </c>
      <c r="D7688" s="15">
        <v>89.360422375000013</v>
      </c>
      <c r="F7688" s="15"/>
    </row>
    <row r="7689" spans="1:6" x14ac:dyDescent="0.2">
      <c r="A7689" s="12">
        <v>42815</v>
      </c>
      <c r="B7689" s="13">
        <v>0.94791666666666663</v>
      </c>
      <c r="D7689" s="15">
        <v>85.115115347500009</v>
      </c>
      <c r="F7689" s="15"/>
    </row>
    <row r="7690" spans="1:6" x14ac:dyDescent="0.2">
      <c r="A7690" s="12">
        <v>42815</v>
      </c>
      <c r="B7690" s="13">
        <v>0.95833333333333337</v>
      </c>
      <c r="D7690" s="15">
        <v>81.509957147499989</v>
      </c>
      <c r="F7690" s="15"/>
    </row>
    <row r="7691" spans="1:6" x14ac:dyDescent="0.2">
      <c r="A7691" s="12">
        <v>42815</v>
      </c>
      <c r="B7691" s="13">
        <v>0.96875</v>
      </c>
      <c r="D7691" s="15">
        <v>78.516710474999982</v>
      </c>
      <c r="F7691" s="15"/>
    </row>
    <row r="7692" spans="1:6" x14ac:dyDescent="0.2">
      <c r="A7692" s="12">
        <v>42815</v>
      </c>
      <c r="B7692" s="13">
        <v>0.97916666666666663</v>
      </c>
      <c r="D7692" s="15">
        <v>76.214026664999992</v>
      </c>
      <c r="F7692" s="15"/>
    </row>
    <row r="7693" spans="1:6" x14ac:dyDescent="0.2">
      <c r="A7693" s="12">
        <v>42815</v>
      </c>
      <c r="B7693" s="13">
        <v>0.98958333333333337</v>
      </c>
      <c r="D7693" s="15">
        <v>73.487282452499983</v>
      </c>
      <c r="F7693" s="15"/>
    </row>
    <row r="7694" spans="1:6" x14ac:dyDescent="0.2">
      <c r="A7694" s="12">
        <v>42816</v>
      </c>
      <c r="B7694" s="13">
        <v>0</v>
      </c>
      <c r="D7694" s="15">
        <v>69.984399204999988</v>
      </c>
      <c r="F7694" s="15"/>
    </row>
    <row r="7695" spans="1:6" x14ac:dyDescent="0.2">
      <c r="A7695" s="12">
        <v>42816</v>
      </c>
      <c r="B7695" s="13">
        <v>1.0416666666666666E-2</v>
      </c>
      <c r="D7695" s="15">
        <v>67.650929429999991</v>
      </c>
      <c r="F7695" s="15"/>
    </row>
    <row r="7696" spans="1:6" x14ac:dyDescent="0.2">
      <c r="A7696" s="12">
        <v>42816</v>
      </c>
      <c r="B7696" s="13">
        <v>2.0833333333333332E-2</v>
      </c>
      <c r="D7696" s="15">
        <v>66.3857852175</v>
      </c>
      <c r="F7696" s="15"/>
    </row>
    <row r="7697" spans="1:6" x14ac:dyDescent="0.2">
      <c r="A7697" s="12">
        <v>42816</v>
      </c>
      <c r="B7697" s="13">
        <v>3.125E-2</v>
      </c>
      <c r="D7697" s="15">
        <v>64.631819542500011</v>
      </c>
      <c r="F7697" s="15"/>
    </row>
    <row r="7698" spans="1:6" x14ac:dyDescent="0.2">
      <c r="A7698" s="12">
        <v>42816</v>
      </c>
      <c r="B7698" s="13">
        <v>4.1666666666666664E-2</v>
      </c>
      <c r="D7698" s="15">
        <v>63.656053352499995</v>
      </c>
      <c r="F7698" s="15"/>
    </row>
    <row r="7699" spans="1:6" x14ac:dyDescent="0.2">
      <c r="A7699" s="12">
        <v>42816</v>
      </c>
      <c r="B7699" s="13">
        <v>5.2083333333333336E-2</v>
      </c>
      <c r="D7699" s="15">
        <v>62.350439059999992</v>
      </c>
      <c r="F7699" s="15"/>
    </row>
    <row r="7700" spans="1:6" x14ac:dyDescent="0.2">
      <c r="A7700" s="12">
        <v>42816</v>
      </c>
      <c r="B7700" s="13">
        <v>6.25E-2</v>
      </c>
      <c r="D7700" s="15">
        <v>61.91545827249999</v>
      </c>
      <c r="F7700" s="15"/>
    </row>
    <row r="7701" spans="1:6" x14ac:dyDescent="0.2">
      <c r="A7701" s="12">
        <v>42816</v>
      </c>
      <c r="B7701" s="13">
        <v>7.2916666666666671E-2</v>
      </c>
      <c r="D7701" s="15">
        <v>61.369445619999993</v>
      </c>
      <c r="F7701" s="15"/>
    </row>
    <row r="7702" spans="1:6" x14ac:dyDescent="0.2">
      <c r="A7702" s="12">
        <v>42816</v>
      </c>
      <c r="B7702" s="13">
        <v>8.3333333333333329E-2</v>
      </c>
      <c r="D7702" s="15">
        <v>62.602437677499992</v>
      </c>
      <c r="F7702" s="15"/>
    </row>
    <row r="7703" spans="1:6" x14ac:dyDescent="0.2">
      <c r="A7703" s="12">
        <v>42816</v>
      </c>
      <c r="B7703" s="13">
        <v>9.375E-2</v>
      </c>
      <c r="D7703" s="15">
        <v>62.51178193749999</v>
      </c>
      <c r="F7703" s="15"/>
    </row>
    <row r="7704" spans="1:6" x14ac:dyDescent="0.2">
      <c r="A7704" s="12">
        <v>42816</v>
      </c>
      <c r="B7704" s="13">
        <v>0.10416666666666667</v>
      </c>
      <c r="D7704" s="15">
        <v>62.534765089999993</v>
      </c>
      <c r="F7704" s="15"/>
    </row>
    <row r="7705" spans="1:6" x14ac:dyDescent="0.2">
      <c r="A7705" s="12">
        <v>42816</v>
      </c>
      <c r="B7705" s="13">
        <v>0.11458333333333333</v>
      </c>
      <c r="D7705" s="15">
        <v>62.619597775000003</v>
      </c>
      <c r="F7705" s="15"/>
    </row>
    <row r="7706" spans="1:6" x14ac:dyDescent="0.2">
      <c r="A7706" s="12">
        <v>42816</v>
      </c>
      <c r="B7706" s="13">
        <v>0.125</v>
      </c>
      <c r="D7706" s="15">
        <v>63.486652389999996</v>
      </c>
      <c r="F7706" s="15"/>
    </row>
    <row r="7707" spans="1:6" x14ac:dyDescent="0.2">
      <c r="A7707" s="12">
        <v>42816</v>
      </c>
      <c r="B7707" s="13">
        <v>0.13541666666666666</v>
      </c>
      <c r="D7707" s="15">
        <v>63.483431794999994</v>
      </c>
      <c r="F7707" s="15"/>
    </row>
    <row r="7708" spans="1:6" x14ac:dyDescent="0.2">
      <c r="A7708" s="12">
        <v>42816</v>
      </c>
      <c r="B7708" s="13">
        <v>0.14583333333333334</v>
      </c>
      <c r="D7708" s="15">
        <v>63.665334512499989</v>
      </c>
      <c r="F7708" s="15"/>
    </row>
    <row r="7709" spans="1:6" x14ac:dyDescent="0.2">
      <c r="A7709" s="12">
        <v>42816</v>
      </c>
      <c r="B7709" s="13">
        <v>0.15625</v>
      </c>
      <c r="D7709" s="15">
        <v>63.652685074999994</v>
      </c>
      <c r="F7709" s="15"/>
    </row>
    <row r="7710" spans="1:6" x14ac:dyDescent="0.2">
      <c r="A7710" s="12">
        <v>42816</v>
      </c>
      <c r="B7710" s="13">
        <v>0.16666666666666666</v>
      </c>
      <c r="D7710" s="15">
        <v>64.159437019999984</v>
      </c>
      <c r="F7710" s="15"/>
    </row>
    <row r="7711" spans="1:6" x14ac:dyDescent="0.2">
      <c r="A7711" s="12">
        <v>42816</v>
      </c>
      <c r="B7711" s="13">
        <v>0.17708333333333334</v>
      </c>
      <c r="D7711" s="15">
        <v>64.768566939999999</v>
      </c>
      <c r="F7711" s="15"/>
    </row>
    <row r="7712" spans="1:6" x14ac:dyDescent="0.2">
      <c r="A7712" s="12">
        <v>42816</v>
      </c>
      <c r="B7712" s="13">
        <v>0.1875</v>
      </c>
      <c r="D7712" s="15">
        <v>65.238687534999983</v>
      </c>
      <c r="F7712" s="15"/>
    </row>
    <row r="7713" spans="1:6" x14ac:dyDescent="0.2">
      <c r="A7713" s="12">
        <v>42816</v>
      </c>
      <c r="B7713" s="13">
        <v>0.19791666666666666</v>
      </c>
      <c r="D7713" s="15">
        <v>65.899982872500004</v>
      </c>
      <c r="F7713" s="15"/>
    </row>
    <row r="7714" spans="1:6" x14ac:dyDescent="0.2">
      <c r="A7714" s="12">
        <v>42816</v>
      </c>
      <c r="B7714" s="13">
        <v>0.20833333333333334</v>
      </c>
      <c r="D7714" s="15">
        <v>69.506023615000004</v>
      </c>
      <c r="F7714" s="15"/>
    </row>
    <row r="7715" spans="1:6" x14ac:dyDescent="0.2">
      <c r="A7715" s="12">
        <v>42816</v>
      </c>
      <c r="B7715" s="13">
        <v>0.21875</v>
      </c>
      <c r="D7715" s="15">
        <v>71.08945051249998</v>
      </c>
      <c r="F7715" s="15"/>
    </row>
    <row r="7716" spans="1:6" x14ac:dyDescent="0.2">
      <c r="A7716" s="12">
        <v>42816</v>
      </c>
      <c r="B7716" s="13">
        <v>0.22916666666666666</v>
      </c>
      <c r="D7716" s="15">
        <v>73.694421622499988</v>
      </c>
      <c r="F7716" s="15"/>
    </row>
    <row r="7717" spans="1:6" x14ac:dyDescent="0.2">
      <c r="A7717" s="12">
        <v>42816</v>
      </c>
      <c r="B7717" s="13">
        <v>0.23958333333333334</v>
      </c>
      <c r="D7717" s="15">
        <v>76.78061742749999</v>
      </c>
      <c r="F7717" s="15"/>
    </row>
    <row r="7718" spans="1:6" x14ac:dyDescent="0.2">
      <c r="A7718" s="12">
        <v>42816</v>
      </c>
      <c r="B7718" s="13">
        <v>0.25</v>
      </c>
      <c r="D7718" s="15">
        <v>80.937571242499985</v>
      </c>
      <c r="F7718" s="15"/>
    </row>
    <row r="7719" spans="1:6" x14ac:dyDescent="0.2">
      <c r="A7719" s="12">
        <v>42816</v>
      </c>
      <c r="B7719" s="13">
        <v>0.26041666666666669</v>
      </c>
      <c r="D7719" s="15">
        <v>82.80246575999999</v>
      </c>
      <c r="F7719" s="15"/>
    </row>
    <row r="7720" spans="1:6" x14ac:dyDescent="0.2">
      <c r="A7720" s="12">
        <v>42816</v>
      </c>
      <c r="B7720" s="13">
        <v>0.27083333333333331</v>
      </c>
      <c r="D7720" s="15">
        <v>88.073540922499987</v>
      </c>
      <c r="F7720" s="15"/>
    </row>
    <row r="7721" spans="1:6" x14ac:dyDescent="0.2">
      <c r="A7721" s="12">
        <v>42816</v>
      </c>
      <c r="B7721" s="13">
        <v>0.28125</v>
      </c>
      <c r="D7721" s="15">
        <v>93.076111537499997</v>
      </c>
      <c r="F7721" s="15"/>
    </row>
    <row r="7722" spans="1:6" x14ac:dyDescent="0.2">
      <c r="A7722" s="12">
        <v>42816</v>
      </c>
      <c r="B7722" s="13">
        <v>0.29166666666666669</v>
      </c>
      <c r="D7722" s="15">
        <v>99.350186862499996</v>
      </c>
      <c r="F7722" s="15"/>
    </row>
    <row r="7723" spans="1:6" x14ac:dyDescent="0.2">
      <c r="A7723" s="12">
        <v>42816</v>
      </c>
      <c r="B7723" s="13">
        <v>0.30208333333333331</v>
      </c>
      <c r="D7723" s="15">
        <v>101.815611205</v>
      </c>
      <c r="F7723" s="15"/>
    </row>
    <row r="7724" spans="1:6" x14ac:dyDescent="0.2">
      <c r="A7724" s="12">
        <v>42816</v>
      </c>
      <c r="B7724" s="13">
        <v>0.3125</v>
      </c>
      <c r="D7724" s="15">
        <v>103.6198655625</v>
      </c>
      <c r="F7724" s="15"/>
    </row>
    <row r="7725" spans="1:6" x14ac:dyDescent="0.2">
      <c r="A7725" s="12">
        <v>42816</v>
      </c>
      <c r="B7725" s="13">
        <v>0.32291666666666669</v>
      </c>
      <c r="D7725" s="15">
        <v>106.73638144749998</v>
      </c>
      <c r="F7725" s="15"/>
    </row>
    <row r="7726" spans="1:6" x14ac:dyDescent="0.2">
      <c r="A7726" s="12">
        <v>42816</v>
      </c>
      <c r="B7726" s="13">
        <v>0.33333333333333331</v>
      </c>
      <c r="D7726" s="15">
        <v>109.01721992</v>
      </c>
      <c r="F7726" s="15"/>
    </row>
    <row r="7727" spans="1:6" x14ac:dyDescent="0.2">
      <c r="A7727" s="12">
        <v>42816</v>
      </c>
      <c r="B7727" s="13">
        <v>0.34375</v>
      </c>
      <c r="D7727" s="15">
        <v>108.97567038749997</v>
      </c>
      <c r="F7727" s="15"/>
    </row>
    <row r="7728" spans="1:6" x14ac:dyDescent="0.2">
      <c r="A7728" s="12">
        <v>42816</v>
      </c>
      <c r="B7728" s="13">
        <v>0.35416666666666669</v>
      </c>
      <c r="D7728" s="15">
        <v>111.64894135499998</v>
      </c>
      <c r="F7728" s="15"/>
    </row>
    <row r="7729" spans="1:6" x14ac:dyDescent="0.2">
      <c r="A7729" s="12">
        <v>42816</v>
      </c>
      <c r="B7729" s="13">
        <v>0.36458333333333331</v>
      </c>
      <c r="D7729" s="15">
        <v>112.77451190249998</v>
      </c>
      <c r="F7729" s="15"/>
    </row>
    <row r="7730" spans="1:6" x14ac:dyDescent="0.2">
      <c r="A7730" s="12">
        <v>42816</v>
      </c>
      <c r="B7730" s="13">
        <v>0.375</v>
      </c>
      <c r="D7730" s="15">
        <v>116.19503957249999</v>
      </c>
      <c r="F7730" s="15"/>
    </row>
    <row r="7731" spans="1:6" x14ac:dyDescent="0.2">
      <c r="A7731" s="12">
        <v>42816</v>
      </c>
      <c r="B7731" s="13">
        <v>0.38541666666666669</v>
      </c>
      <c r="D7731" s="15">
        <v>117.17287078</v>
      </c>
      <c r="F7731" s="15"/>
    </row>
    <row r="7732" spans="1:6" x14ac:dyDescent="0.2">
      <c r="A7732" s="12">
        <v>42816</v>
      </c>
      <c r="B7732" s="13">
        <v>0.39583333333333331</v>
      </c>
      <c r="D7732" s="15">
        <v>120.0845591575</v>
      </c>
      <c r="F7732" s="15"/>
    </row>
    <row r="7733" spans="1:6" x14ac:dyDescent="0.2">
      <c r="A7733" s="12">
        <v>42816</v>
      </c>
      <c r="B7733" s="13">
        <v>0.40625</v>
      </c>
      <c r="D7733" s="15">
        <v>122.01749826</v>
      </c>
      <c r="F7733" s="15"/>
    </row>
    <row r="7734" spans="1:6" x14ac:dyDescent="0.2">
      <c r="A7734" s="12">
        <v>42816</v>
      </c>
      <c r="B7734" s="13">
        <v>0.41666666666666669</v>
      </c>
      <c r="D7734" s="15">
        <v>123.23140425749997</v>
      </c>
      <c r="F7734" s="15"/>
    </row>
    <row r="7735" spans="1:6" x14ac:dyDescent="0.2">
      <c r="A7735" s="12">
        <v>42816</v>
      </c>
      <c r="B7735" s="13">
        <v>0.42708333333333331</v>
      </c>
      <c r="D7735" s="15">
        <v>123.85119928999998</v>
      </c>
      <c r="F7735" s="15"/>
    </row>
    <row r="7736" spans="1:6" x14ac:dyDescent="0.2">
      <c r="A7736" s="12">
        <v>42816</v>
      </c>
      <c r="B7736" s="13">
        <v>0.4375</v>
      </c>
      <c r="D7736" s="15">
        <v>125.1090020075</v>
      </c>
      <c r="F7736" s="15"/>
    </row>
    <row r="7737" spans="1:6" x14ac:dyDescent="0.2">
      <c r="A7737" s="12">
        <v>42816</v>
      </c>
      <c r="B7737" s="13">
        <v>0.44791666666666669</v>
      </c>
      <c r="D7737" s="15">
        <v>125.8087831</v>
      </c>
      <c r="F7737" s="15"/>
    </row>
    <row r="7738" spans="1:6" x14ac:dyDescent="0.2">
      <c r="A7738" s="12">
        <v>42816</v>
      </c>
      <c r="B7738" s="13">
        <v>0.45833333333333331</v>
      </c>
      <c r="D7738" s="15">
        <v>126.15465348500001</v>
      </c>
      <c r="F7738" s="15"/>
    </row>
    <row r="7739" spans="1:6" x14ac:dyDescent="0.2">
      <c r="A7739" s="12">
        <v>42816</v>
      </c>
      <c r="B7739" s="13">
        <v>0.46875</v>
      </c>
      <c r="D7739" s="15">
        <v>125.92192464249999</v>
      </c>
      <c r="F7739" s="15"/>
    </row>
    <row r="7740" spans="1:6" x14ac:dyDescent="0.2">
      <c r="A7740" s="12">
        <v>42816</v>
      </c>
      <c r="B7740" s="13">
        <v>0.47916666666666669</v>
      </c>
      <c r="D7740" s="15">
        <v>126.56595685999997</v>
      </c>
      <c r="F7740" s="15"/>
    </row>
    <row r="7741" spans="1:6" x14ac:dyDescent="0.2">
      <c r="A7741" s="12">
        <v>42816</v>
      </c>
      <c r="B7741" s="13">
        <v>0.48958333333333331</v>
      </c>
      <c r="D7741" s="15">
        <v>128.28576372499998</v>
      </c>
      <c r="F7741" s="15"/>
    </row>
    <row r="7742" spans="1:6" x14ac:dyDescent="0.2">
      <c r="A7742" s="12">
        <v>42816</v>
      </c>
      <c r="B7742" s="13">
        <v>0.5</v>
      </c>
      <c r="D7742" s="15">
        <v>127.77885496249998</v>
      </c>
      <c r="F7742" s="15"/>
    </row>
    <row r="7743" spans="1:6" x14ac:dyDescent="0.2">
      <c r="A7743" s="12">
        <v>42816</v>
      </c>
      <c r="B7743" s="13">
        <v>0.51041666666666663</v>
      </c>
      <c r="D7743" s="15">
        <v>128.46846372499999</v>
      </c>
      <c r="F7743" s="15"/>
    </row>
    <row r="7744" spans="1:6" x14ac:dyDescent="0.2">
      <c r="A7744" s="12">
        <v>42816</v>
      </c>
      <c r="B7744" s="13">
        <v>0.52083333333333337</v>
      </c>
      <c r="D7744" s="15">
        <v>129.85728467249999</v>
      </c>
      <c r="F7744" s="15"/>
    </row>
    <row r="7745" spans="1:6" x14ac:dyDescent="0.2">
      <c r="A7745" s="12">
        <v>42816</v>
      </c>
      <c r="B7745" s="13">
        <v>0.53125</v>
      </c>
      <c r="D7745" s="15">
        <v>131.517020285</v>
      </c>
      <c r="F7745" s="15"/>
    </row>
    <row r="7746" spans="1:6" x14ac:dyDescent="0.2">
      <c r="A7746" s="12">
        <v>42816</v>
      </c>
      <c r="B7746" s="13">
        <v>0.54166666666666663</v>
      </c>
      <c r="D7746" s="15">
        <v>132.4410108175</v>
      </c>
      <c r="F7746" s="15"/>
    </row>
    <row r="7747" spans="1:6" x14ac:dyDescent="0.2">
      <c r="A7747" s="12">
        <v>42816</v>
      </c>
      <c r="B7747" s="13">
        <v>0.55208333333333337</v>
      </c>
      <c r="D7747" s="15">
        <v>131.16512536749997</v>
      </c>
      <c r="F7747" s="15"/>
    </row>
    <row r="7748" spans="1:6" x14ac:dyDescent="0.2">
      <c r="A7748" s="12">
        <v>42816</v>
      </c>
      <c r="B7748" s="13">
        <v>0.5625</v>
      </c>
      <c r="D7748" s="15">
        <v>129.19542956250001</v>
      </c>
      <c r="F7748" s="15"/>
    </row>
    <row r="7749" spans="1:6" x14ac:dyDescent="0.2">
      <c r="A7749" s="12">
        <v>42816</v>
      </c>
      <c r="B7749" s="13">
        <v>0.57291666666666663</v>
      </c>
      <c r="D7749" s="15">
        <v>128.15574882249996</v>
      </c>
      <c r="F7749" s="15"/>
    </row>
    <row r="7750" spans="1:6" x14ac:dyDescent="0.2">
      <c r="A7750" s="12">
        <v>42816</v>
      </c>
      <c r="B7750" s="13">
        <v>0.58333333333333337</v>
      </c>
      <c r="D7750" s="15">
        <v>128.74483858249999</v>
      </c>
      <c r="F7750" s="15"/>
    </row>
    <row r="7751" spans="1:6" x14ac:dyDescent="0.2">
      <c r="A7751" s="12">
        <v>42816</v>
      </c>
      <c r="B7751" s="13">
        <v>0.59375</v>
      </c>
      <c r="D7751" s="15">
        <v>126.55815404750001</v>
      </c>
      <c r="F7751" s="15"/>
    </row>
    <row r="7752" spans="1:6" x14ac:dyDescent="0.2">
      <c r="A7752" s="12">
        <v>42816</v>
      </c>
      <c r="B7752" s="13">
        <v>0.60416666666666663</v>
      </c>
      <c r="D7752" s="15">
        <v>125.2661879525</v>
      </c>
      <c r="F7752" s="15"/>
    </row>
    <row r="7753" spans="1:6" x14ac:dyDescent="0.2">
      <c r="A7753" s="12">
        <v>42816</v>
      </c>
      <c r="B7753" s="13">
        <v>0.61458333333333337</v>
      </c>
      <c r="D7753" s="15">
        <v>123.52094315749999</v>
      </c>
      <c r="F7753" s="15"/>
    </row>
    <row r="7754" spans="1:6" x14ac:dyDescent="0.2">
      <c r="A7754" s="12">
        <v>42816</v>
      </c>
      <c r="B7754" s="13">
        <v>0.625</v>
      </c>
      <c r="D7754" s="15">
        <v>124.524561455</v>
      </c>
      <c r="F7754" s="15"/>
    </row>
    <row r="7755" spans="1:6" x14ac:dyDescent="0.2">
      <c r="A7755" s="12">
        <v>42816</v>
      </c>
      <c r="B7755" s="13">
        <v>0.63541666666666663</v>
      </c>
      <c r="D7755" s="15">
        <v>125.05581955999997</v>
      </c>
      <c r="F7755" s="15"/>
    </row>
    <row r="7756" spans="1:6" x14ac:dyDescent="0.2">
      <c r="A7756" s="12">
        <v>42816</v>
      </c>
      <c r="B7756" s="13">
        <v>0.64583333333333337</v>
      </c>
      <c r="D7756" s="15">
        <v>123.23280597249997</v>
      </c>
      <c r="F7756" s="15"/>
    </row>
    <row r="7757" spans="1:6" x14ac:dyDescent="0.2">
      <c r="A7757" s="12">
        <v>42816</v>
      </c>
      <c r="B7757" s="13">
        <v>0.65625</v>
      </c>
      <c r="D7757" s="15">
        <v>123.5519128375</v>
      </c>
      <c r="F7757" s="15"/>
    </row>
    <row r="7758" spans="1:6" x14ac:dyDescent="0.2">
      <c r="A7758" s="12">
        <v>42816</v>
      </c>
      <c r="B7758" s="13">
        <v>0.66666666666666663</v>
      </c>
      <c r="D7758" s="15">
        <v>122.64899725749999</v>
      </c>
      <c r="F7758" s="15"/>
    </row>
    <row r="7759" spans="1:6" x14ac:dyDescent="0.2">
      <c r="A7759" s="12">
        <v>42816</v>
      </c>
      <c r="B7759" s="13">
        <v>0.67708333333333337</v>
      </c>
      <c r="D7759" s="15">
        <v>122.3374602625</v>
      </c>
      <c r="F7759" s="15"/>
    </row>
    <row r="7760" spans="1:6" x14ac:dyDescent="0.2">
      <c r="A7760" s="12">
        <v>42816</v>
      </c>
      <c r="B7760" s="13">
        <v>0.6875</v>
      </c>
      <c r="D7760" s="15">
        <v>119.9929625125</v>
      </c>
      <c r="F7760" s="15"/>
    </row>
    <row r="7761" spans="1:6" x14ac:dyDescent="0.2">
      <c r="A7761" s="12">
        <v>42816</v>
      </c>
      <c r="B7761" s="13">
        <v>0.69791666666666663</v>
      </c>
      <c r="D7761" s="15">
        <v>121.2028191675</v>
      </c>
      <c r="F7761" s="15"/>
    </row>
    <row r="7762" spans="1:6" x14ac:dyDescent="0.2">
      <c r="A7762" s="12">
        <v>42816</v>
      </c>
      <c r="B7762" s="13">
        <v>0.70833333333333337</v>
      </c>
      <c r="D7762" s="15">
        <v>119.75363109499999</v>
      </c>
      <c r="F7762" s="15"/>
    </row>
    <row r="7763" spans="1:6" x14ac:dyDescent="0.2">
      <c r="A7763" s="12">
        <v>42816</v>
      </c>
      <c r="B7763" s="13">
        <v>0.71875</v>
      </c>
      <c r="D7763" s="15">
        <v>121.59585609499999</v>
      </c>
      <c r="F7763" s="15"/>
    </row>
    <row r="7764" spans="1:6" x14ac:dyDescent="0.2">
      <c r="A7764" s="12">
        <v>42816</v>
      </c>
      <c r="B7764" s="13">
        <v>0.72916666666666663</v>
      </c>
      <c r="D7764" s="15">
        <v>123.52324974499999</v>
      </c>
      <c r="F7764" s="15"/>
    </row>
    <row r="7765" spans="1:6" x14ac:dyDescent="0.2">
      <c r="A7765" s="12">
        <v>42816</v>
      </c>
      <c r="B7765" s="13">
        <v>0.73958333333333337</v>
      </c>
      <c r="D7765" s="15">
        <v>124.64131741249999</v>
      </c>
      <c r="F7765" s="15"/>
    </row>
    <row r="7766" spans="1:6" x14ac:dyDescent="0.2">
      <c r="A7766" s="12">
        <v>42816</v>
      </c>
      <c r="B7766" s="13">
        <v>0.75</v>
      </c>
      <c r="D7766" s="15">
        <v>125.89097678499999</v>
      </c>
      <c r="F7766" s="15"/>
    </row>
    <row r="7767" spans="1:6" x14ac:dyDescent="0.2">
      <c r="A7767" s="12">
        <v>42816</v>
      </c>
      <c r="B7767" s="13">
        <v>0.76041666666666663</v>
      </c>
      <c r="D7767" s="15">
        <v>125.56434470999997</v>
      </c>
      <c r="F7767" s="15"/>
    </row>
    <row r="7768" spans="1:6" x14ac:dyDescent="0.2">
      <c r="A7768" s="12">
        <v>42816</v>
      </c>
      <c r="B7768" s="13">
        <v>0.77083333333333337</v>
      </c>
      <c r="D7768" s="15">
        <v>127.5386765275</v>
      </c>
      <c r="F7768" s="15"/>
    </row>
    <row r="7769" spans="1:6" x14ac:dyDescent="0.2">
      <c r="A7769" s="12">
        <v>42816</v>
      </c>
      <c r="B7769" s="13">
        <v>0.78125</v>
      </c>
      <c r="D7769" s="15">
        <v>129.89028282999999</v>
      </c>
      <c r="F7769" s="15"/>
    </row>
    <row r="7770" spans="1:6" x14ac:dyDescent="0.2">
      <c r="A7770" s="12">
        <v>42816</v>
      </c>
      <c r="B7770" s="13">
        <v>0.79166666666666663</v>
      </c>
      <c r="D7770" s="15">
        <v>131.30499388999999</v>
      </c>
      <c r="F7770" s="15"/>
    </row>
    <row r="7771" spans="1:6" x14ac:dyDescent="0.2">
      <c r="A7771" s="12">
        <v>42816</v>
      </c>
      <c r="B7771" s="13">
        <v>0.80208333333333337</v>
      </c>
      <c r="D7771" s="15">
        <v>129.53224208749998</v>
      </c>
      <c r="F7771" s="15"/>
    </row>
    <row r="7772" spans="1:6" x14ac:dyDescent="0.2">
      <c r="A7772" s="12">
        <v>42816</v>
      </c>
      <c r="B7772" s="13">
        <v>0.8125</v>
      </c>
      <c r="D7772" s="15">
        <v>128.40669843749998</v>
      </c>
      <c r="F7772" s="15"/>
    </row>
    <row r="7773" spans="1:6" x14ac:dyDescent="0.2">
      <c r="A7773" s="12">
        <v>42816</v>
      </c>
      <c r="B7773" s="13">
        <v>0.82291666666666663</v>
      </c>
      <c r="D7773" s="15">
        <v>126.83855033499998</v>
      </c>
      <c r="F7773" s="15"/>
    </row>
    <row r="7774" spans="1:6" x14ac:dyDescent="0.2">
      <c r="A7774" s="12">
        <v>42816</v>
      </c>
      <c r="B7774" s="13">
        <v>0.83333333333333337</v>
      </c>
      <c r="D7774" s="15">
        <v>122.95176312999999</v>
      </c>
      <c r="F7774" s="15"/>
    </row>
    <row r="7775" spans="1:6" x14ac:dyDescent="0.2">
      <c r="A7775" s="12">
        <v>42816</v>
      </c>
      <c r="B7775" s="13">
        <v>0.84375</v>
      </c>
      <c r="D7775" s="15">
        <v>118.922333915</v>
      </c>
      <c r="F7775" s="15"/>
    </row>
    <row r="7776" spans="1:6" x14ac:dyDescent="0.2">
      <c r="A7776" s="12">
        <v>42816</v>
      </c>
      <c r="B7776" s="13">
        <v>0.85416666666666663</v>
      </c>
      <c r="D7776" s="15">
        <v>115.8723619375</v>
      </c>
      <c r="F7776" s="15"/>
    </row>
    <row r="7777" spans="1:6" x14ac:dyDescent="0.2">
      <c r="A7777" s="12">
        <v>42816</v>
      </c>
      <c r="B7777" s="13">
        <v>0.86458333333333337</v>
      </c>
      <c r="D7777" s="15">
        <v>112.980767515</v>
      </c>
      <c r="F7777" s="15"/>
    </row>
    <row r="7778" spans="1:6" x14ac:dyDescent="0.2">
      <c r="A7778" s="12">
        <v>42816</v>
      </c>
      <c r="B7778" s="13">
        <v>0.875</v>
      </c>
      <c r="D7778" s="15">
        <v>109.45487421749999</v>
      </c>
      <c r="F7778" s="15"/>
    </row>
    <row r="7779" spans="1:6" x14ac:dyDescent="0.2">
      <c r="A7779" s="12">
        <v>42816</v>
      </c>
      <c r="B7779" s="13">
        <v>0.88541666666666663</v>
      </c>
      <c r="D7779" s="15">
        <v>103.17865774999999</v>
      </c>
      <c r="F7779" s="15"/>
    </row>
    <row r="7780" spans="1:6" x14ac:dyDescent="0.2">
      <c r="A7780" s="12">
        <v>42816</v>
      </c>
      <c r="B7780" s="13">
        <v>0.89583333333333337</v>
      </c>
      <c r="D7780" s="15">
        <v>99.99410641499999</v>
      </c>
      <c r="F7780" s="15"/>
    </row>
    <row r="7781" spans="1:6" x14ac:dyDescent="0.2">
      <c r="A7781" s="12">
        <v>42816</v>
      </c>
      <c r="B7781" s="13">
        <v>0.90625</v>
      </c>
      <c r="D7781" s="15">
        <v>96.602456509999996</v>
      </c>
      <c r="F7781" s="15"/>
    </row>
    <row r="7782" spans="1:6" x14ac:dyDescent="0.2">
      <c r="A7782" s="12">
        <v>42816</v>
      </c>
      <c r="B7782" s="13">
        <v>0.91666666666666663</v>
      </c>
      <c r="D7782" s="15">
        <v>96.337315672499983</v>
      </c>
      <c r="F7782" s="15"/>
    </row>
    <row r="7783" spans="1:6" x14ac:dyDescent="0.2">
      <c r="A7783" s="12">
        <v>42816</v>
      </c>
      <c r="B7783" s="13">
        <v>0.92708333333333337</v>
      </c>
      <c r="D7783" s="15">
        <v>94.514463469999995</v>
      </c>
      <c r="F7783" s="15"/>
    </row>
    <row r="7784" spans="1:6" x14ac:dyDescent="0.2">
      <c r="A7784" s="12">
        <v>42816</v>
      </c>
      <c r="B7784" s="13">
        <v>0.9375</v>
      </c>
      <c r="D7784" s="15">
        <v>89.945982472499992</v>
      </c>
      <c r="F7784" s="15"/>
    </row>
    <row r="7785" spans="1:6" x14ac:dyDescent="0.2">
      <c r="A7785" s="12">
        <v>42816</v>
      </c>
      <c r="B7785" s="13">
        <v>0.94791666666666663</v>
      </c>
      <c r="D7785" s="15">
        <v>85.399987277500003</v>
      </c>
      <c r="F7785" s="15"/>
    </row>
    <row r="7786" spans="1:6" x14ac:dyDescent="0.2">
      <c r="A7786" s="12">
        <v>42816</v>
      </c>
      <c r="B7786" s="13">
        <v>0.95833333333333337</v>
      </c>
      <c r="D7786" s="15">
        <v>81.726533787500003</v>
      </c>
      <c r="F7786" s="15"/>
    </row>
    <row r="7787" spans="1:6" x14ac:dyDescent="0.2">
      <c r="A7787" s="12">
        <v>42816</v>
      </c>
      <c r="B7787" s="13">
        <v>0.96875</v>
      </c>
      <c r="D7787" s="15">
        <v>78.477400539999991</v>
      </c>
      <c r="F7787" s="15"/>
    </row>
    <row r="7788" spans="1:6" x14ac:dyDescent="0.2">
      <c r="A7788" s="12">
        <v>42816</v>
      </c>
      <c r="B7788" s="13">
        <v>0.97916666666666663</v>
      </c>
      <c r="D7788" s="15">
        <v>76.220364832499996</v>
      </c>
      <c r="F7788" s="15"/>
    </row>
    <row r="7789" spans="1:6" x14ac:dyDescent="0.2">
      <c r="A7789" s="12">
        <v>42816</v>
      </c>
      <c r="B7789" s="13">
        <v>0.98958333333333337</v>
      </c>
      <c r="D7789" s="15">
        <v>73.378311037499984</v>
      </c>
      <c r="F7789" s="15"/>
    </row>
    <row r="7790" spans="1:6" x14ac:dyDescent="0.2">
      <c r="A7790" s="12">
        <v>42817</v>
      </c>
      <c r="B7790" s="13">
        <v>0</v>
      </c>
      <c r="D7790" s="15">
        <v>69.657332709999991</v>
      </c>
      <c r="F7790" s="15"/>
    </row>
    <row r="7791" spans="1:6" x14ac:dyDescent="0.2">
      <c r="A7791" s="12">
        <v>42817</v>
      </c>
      <c r="B7791" s="13">
        <v>1.0416666666666666E-2</v>
      </c>
      <c r="D7791" s="15">
        <v>68.378302789999992</v>
      </c>
      <c r="F7791" s="15"/>
    </row>
    <row r="7792" spans="1:6" x14ac:dyDescent="0.2">
      <c r="A7792" s="12">
        <v>42817</v>
      </c>
      <c r="B7792" s="13">
        <v>2.0833333333333332E-2</v>
      </c>
      <c r="D7792" s="15">
        <v>66.300388192499994</v>
      </c>
      <c r="F7792" s="15"/>
    </row>
    <row r="7793" spans="1:6" x14ac:dyDescent="0.2">
      <c r="A7793" s="12">
        <v>42817</v>
      </c>
      <c r="B7793" s="13">
        <v>3.125E-2</v>
      </c>
      <c r="D7793" s="15">
        <v>64.816167902499984</v>
      </c>
      <c r="F7793" s="15"/>
    </row>
    <row r="7794" spans="1:6" x14ac:dyDescent="0.2">
      <c r="A7794" s="12">
        <v>42817</v>
      </c>
      <c r="B7794" s="13">
        <v>4.1666666666666664E-2</v>
      </c>
      <c r="D7794" s="15">
        <v>63.87883824</v>
      </c>
      <c r="F7794" s="15"/>
    </row>
    <row r="7795" spans="1:6" x14ac:dyDescent="0.2">
      <c r="A7795" s="12">
        <v>42817</v>
      </c>
      <c r="B7795" s="13">
        <v>5.2083333333333336E-2</v>
      </c>
      <c r="D7795" s="15">
        <v>62.758141214999995</v>
      </c>
      <c r="F7795" s="15"/>
    </row>
    <row r="7796" spans="1:6" x14ac:dyDescent="0.2">
      <c r="A7796" s="12">
        <v>42817</v>
      </c>
      <c r="B7796" s="13">
        <v>6.25E-2</v>
      </c>
      <c r="D7796" s="15">
        <v>62.346551102499994</v>
      </c>
      <c r="F7796" s="15"/>
    </row>
    <row r="7797" spans="1:6" x14ac:dyDescent="0.2">
      <c r="A7797" s="12">
        <v>42817</v>
      </c>
      <c r="B7797" s="13">
        <v>7.2916666666666671E-2</v>
      </c>
      <c r="D7797" s="15">
        <v>60.963006632499997</v>
      </c>
      <c r="F7797" s="15"/>
    </row>
    <row r="7798" spans="1:6" x14ac:dyDescent="0.2">
      <c r="A7798" s="12">
        <v>42817</v>
      </c>
      <c r="B7798" s="13">
        <v>8.3333333333333329E-2</v>
      </c>
      <c r="D7798" s="15">
        <v>62.524073079999994</v>
      </c>
      <c r="F7798" s="15"/>
    </row>
    <row r="7799" spans="1:6" x14ac:dyDescent="0.2">
      <c r="A7799" s="12">
        <v>42817</v>
      </c>
      <c r="B7799" s="13">
        <v>9.375E-2</v>
      </c>
      <c r="D7799" s="15">
        <v>62.220088192499986</v>
      </c>
      <c r="F7799" s="15"/>
    </row>
    <row r="7800" spans="1:6" x14ac:dyDescent="0.2">
      <c r="A7800" s="12">
        <v>42817</v>
      </c>
      <c r="B7800" s="13">
        <v>0.10416666666666667</v>
      </c>
      <c r="D7800" s="15">
        <v>62.105011552499988</v>
      </c>
      <c r="F7800" s="15"/>
    </row>
    <row r="7801" spans="1:6" x14ac:dyDescent="0.2">
      <c r="A7801" s="12">
        <v>42817</v>
      </c>
      <c r="B7801" s="13">
        <v>0.11458333333333333</v>
      </c>
      <c r="D7801" s="15">
        <v>61.392733272499989</v>
      </c>
      <c r="F7801" s="15"/>
    </row>
    <row r="7802" spans="1:6" x14ac:dyDescent="0.2">
      <c r="A7802" s="12">
        <v>42817</v>
      </c>
      <c r="B7802" s="13">
        <v>0.125</v>
      </c>
      <c r="D7802" s="15">
        <v>62.389498289999992</v>
      </c>
      <c r="F7802" s="15"/>
    </row>
    <row r="7803" spans="1:6" x14ac:dyDescent="0.2">
      <c r="A7803" s="12">
        <v>42817</v>
      </c>
      <c r="B7803" s="13">
        <v>0.13541666666666666</v>
      </c>
      <c r="D7803" s="15">
        <v>62.819637019999995</v>
      </c>
      <c r="F7803" s="15"/>
    </row>
    <row r="7804" spans="1:6" x14ac:dyDescent="0.2">
      <c r="A7804" s="12">
        <v>42817</v>
      </c>
      <c r="B7804" s="13">
        <v>0.14583333333333334</v>
      </c>
      <c r="D7804" s="15">
        <v>63.201834254999987</v>
      </c>
      <c r="F7804" s="15"/>
    </row>
    <row r="7805" spans="1:6" x14ac:dyDescent="0.2">
      <c r="A7805" s="12">
        <v>42817</v>
      </c>
      <c r="B7805" s="13">
        <v>0.15625</v>
      </c>
      <c r="D7805" s="15">
        <v>63.96674383749999</v>
      </c>
      <c r="F7805" s="15"/>
    </row>
    <row r="7806" spans="1:6" x14ac:dyDescent="0.2">
      <c r="A7806" s="12">
        <v>42817</v>
      </c>
      <c r="B7806" s="13">
        <v>0.16666666666666666</v>
      </c>
      <c r="D7806" s="15">
        <v>63.996754849999995</v>
      </c>
      <c r="F7806" s="15"/>
    </row>
    <row r="7807" spans="1:6" x14ac:dyDescent="0.2">
      <c r="A7807" s="12">
        <v>42817</v>
      </c>
      <c r="B7807" s="13">
        <v>0.17708333333333334</v>
      </c>
      <c r="D7807" s="15">
        <v>64.143593885000001</v>
      </c>
      <c r="F7807" s="15"/>
    </row>
    <row r="7808" spans="1:6" x14ac:dyDescent="0.2">
      <c r="A7808" s="12">
        <v>42817</v>
      </c>
      <c r="B7808" s="13">
        <v>0.1875</v>
      </c>
      <c r="D7808" s="15">
        <v>65.181214174999994</v>
      </c>
      <c r="F7808" s="15"/>
    </row>
    <row r="7809" spans="1:6" x14ac:dyDescent="0.2">
      <c r="A7809" s="12">
        <v>42817</v>
      </c>
      <c r="B7809" s="13">
        <v>0.19791666666666666</v>
      </c>
      <c r="D7809" s="15">
        <v>65.88571197249999</v>
      </c>
      <c r="F7809" s="15"/>
    </row>
    <row r="7810" spans="1:6" x14ac:dyDescent="0.2">
      <c r="A7810" s="12">
        <v>42817</v>
      </c>
      <c r="B7810" s="13">
        <v>0.20833333333333334</v>
      </c>
      <c r="D7810" s="15">
        <v>69.069470592499997</v>
      </c>
      <c r="F7810" s="15"/>
    </row>
    <row r="7811" spans="1:6" x14ac:dyDescent="0.2">
      <c r="A7811" s="12">
        <v>42817</v>
      </c>
      <c r="B7811" s="13">
        <v>0.21875</v>
      </c>
      <c r="D7811" s="15">
        <v>71.81992368249999</v>
      </c>
      <c r="F7811" s="15"/>
    </row>
    <row r="7812" spans="1:6" x14ac:dyDescent="0.2">
      <c r="A7812" s="12">
        <v>42817</v>
      </c>
      <c r="B7812" s="13">
        <v>0.22916666666666666</v>
      </c>
      <c r="D7812" s="15">
        <v>75.464163442499995</v>
      </c>
      <c r="F7812" s="15"/>
    </row>
    <row r="7813" spans="1:6" x14ac:dyDescent="0.2">
      <c r="A7813" s="12">
        <v>42817</v>
      </c>
      <c r="B7813" s="13">
        <v>0.23958333333333334</v>
      </c>
      <c r="D7813" s="15">
        <v>77.68080976249999</v>
      </c>
      <c r="F7813" s="15"/>
    </row>
    <row r="7814" spans="1:6" x14ac:dyDescent="0.2">
      <c r="A7814" s="12">
        <v>42817</v>
      </c>
      <c r="B7814" s="13">
        <v>0.25</v>
      </c>
      <c r="D7814" s="15">
        <v>83.628884849999992</v>
      </c>
      <c r="F7814" s="15"/>
    </row>
    <row r="7815" spans="1:6" x14ac:dyDescent="0.2">
      <c r="A7815" s="12">
        <v>42817</v>
      </c>
      <c r="B7815" s="13">
        <v>0.26041666666666669</v>
      </c>
      <c r="D7815" s="15">
        <v>87.75450612249999</v>
      </c>
      <c r="F7815" s="15"/>
    </row>
    <row r="7816" spans="1:6" x14ac:dyDescent="0.2">
      <c r="A7816" s="12">
        <v>42817</v>
      </c>
      <c r="B7816" s="13">
        <v>0.27083333333333331</v>
      </c>
      <c r="D7816" s="15">
        <v>91.57459260249999</v>
      </c>
      <c r="F7816" s="15"/>
    </row>
    <row r="7817" spans="1:6" x14ac:dyDescent="0.2">
      <c r="A7817" s="12">
        <v>42817</v>
      </c>
      <c r="B7817" s="13">
        <v>0.28125</v>
      </c>
      <c r="D7817" s="15">
        <v>96.451752862499973</v>
      </c>
      <c r="F7817" s="15"/>
    </row>
    <row r="7818" spans="1:6" x14ac:dyDescent="0.2">
      <c r="A7818" s="12">
        <v>42817</v>
      </c>
      <c r="B7818" s="13">
        <v>0.29166666666666669</v>
      </c>
      <c r="D7818" s="15">
        <v>103.08198305999997</v>
      </c>
      <c r="F7818" s="15"/>
    </row>
    <row r="7819" spans="1:6" x14ac:dyDescent="0.2">
      <c r="A7819" s="12">
        <v>42817</v>
      </c>
      <c r="B7819" s="13">
        <v>0.30208333333333331</v>
      </c>
      <c r="D7819" s="15">
        <v>107.08802159999999</v>
      </c>
      <c r="F7819" s="15"/>
    </row>
    <row r="7820" spans="1:6" x14ac:dyDescent="0.2">
      <c r="A7820" s="12">
        <v>42817</v>
      </c>
      <c r="B7820" s="13">
        <v>0.3125</v>
      </c>
      <c r="D7820" s="15">
        <v>108.01571637499998</v>
      </c>
      <c r="F7820" s="15"/>
    </row>
    <row r="7821" spans="1:6" x14ac:dyDescent="0.2">
      <c r="A7821" s="12">
        <v>42817</v>
      </c>
      <c r="B7821" s="13">
        <v>0.32291666666666669</v>
      </c>
      <c r="D7821" s="15">
        <v>109.72614362499999</v>
      </c>
      <c r="F7821" s="15"/>
    </row>
    <row r="7822" spans="1:6" x14ac:dyDescent="0.2">
      <c r="A7822" s="12">
        <v>42817</v>
      </c>
      <c r="B7822" s="13">
        <v>0.33333333333333331</v>
      </c>
      <c r="D7822" s="15">
        <v>112.830785025</v>
      </c>
      <c r="F7822" s="15"/>
    </row>
    <row r="7823" spans="1:6" x14ac:dyDescent="0.2">
      <c r="A7823" s="12">
        <v>42817</v>
      </c>
      <c r="B7823" s="13">
        <v>0.34375</v>
      </c>
      <c r="D7823" s="15">
        <v>115.87241674749998</v>
      </c>
      <c r="F7823" s="15"/>
    </row>
    <row r="7824" spans="1:6" x14ac:dyDescent="0.2">
      <c r="A7824" s="12">
        <v>42817</v>
      </c>
      <c r="B7824" s="13">
        <v>0.35416666666666669</v>
      </c>
      <c r="D7824" s="15">
        <v>117.45197801749998</v>
      </c>
      <c r="F7824" s="15"/>
    </row>
    <row r="7825" spans="1:6" x14ac:dyDescent="0.2">
      <c r="A7825" s="12">
        <v>42817</v>
      </c>
      <c r="B7825" s="13">
        <v>0.36458333333333331</v>
      </c>
      <c r="D7825" s="15">
        <v>119.69224338749999</v>
      </c>
      <c r="F7825" s="15"/>
    </row>
    <row r="7826" spans="1:6" x14ac:dyDescent="0.2">
      <c r="A7826" s="12">
        <v>42817</v>
      </c>
      <c r="B7826" s="13">
        <v>0.375</v>
      </c>
      <c r="D7826" s="15">
        <v>121.303517825</v>
      </c>
      <c r="F7826" s="15"/>
    </row>
    <row r="7827" spans="1:6" x14ac:dyDescent="0.2">
      <c r="A7827" s="12">
        <v>42817</v>
      </c>
      <c r="B7827" s="13">
        <v>0.38541666666666669</v>
      </c>
      <c r="D7827" s="15">
        <v>121.89502632999998</v>
      </c>
      <c r="F7827" s="15"/>
    </row>
    <row r="7828" spans="1:6" x14ac:dyDescent="0.2">
      <c r="A7828" s="12">
        <v>42817</v>
      </c>
      <c r="B7828" s="13">
        <v>0.39583333333333331</v>
      </c>
      <c r="D7828" s="15">
        <v>122.23392265</v>
      </c>
      <c r="F7828" s="15"/>
    </row>
    <row r="7829" spans="1:6" x14ac:dyDescent="0.2">
      <c r="A7829" s="12">
        <v>42817</v>
      </c>
      <c r="B7829" s="13">
        <v>0.40625</v>
      </c>
      <c r="D7829" s="15">
        <v>123.43175256999999</v>
      </c>
      <c r="F7829" s="15"/>
    </row>
    <row r="7830" spans="1:6" x14ac:dyDescent="0.2">
      <c r="A7830" s="12">
        <v>42817</v>
      </c>
      <c r="B7830" s="13">
        <v>0.41666666666666669</v>
      </c>
      <c r="D7830" s="15">
        <v>124.80491409749999</v>
      </c>
      <c r="F7830" s="15"/>
    </row>
    <row r="7831" spans="1:6" x14ac:dyDescent="0.2">
      <c r="A7831" s="12">
        <v>42817</v>
      </c>
      <c r="B7831" s="13">
        <v>0.42708333333333331</v>
      </c>
      <c r="D7831" s="15">
        <v>123.468254</v>
      </c>
      <c r="F7831" s="15"/>
    </row>
    <row r="7832" spans="1:6" x14ac:dyDescent="0.2">
      <c r="A7832" s="12">
        <v>42817</v>
      </c>
      <c r="B7832" s="13">
        <v>0.4375</v>
      </c>
      <c r="D7832" s="15">
        <v>123.89331772999999</v>
      </c>
      <c r="F7832" s="15"/>
    </row>
    <row r="7833" spans="1:6" x14ac:dyDescent="0.2">
      <c r="A7833" s="12">
        <v>42817</v>
      </c>
      <c r="B7833" s="13">
        <v>0.44791666666666669</v>
      </c>
      <c r="D7833" s="15">
        <v>124.50342407999999</v>
      </c>
      <c r="F7833" s="15"/>
    </row>
    <row r="7834" spans="1:6" x14ac:dyDescent="0.2">
      <c r="A7834" s="12">
        <v>42817</v>
      </c>
      <c r="B7834" s="13">
        <v>0.45833333333333331</v>
      </c>
      <c r="D7834" s="15">
        <v>127.02379544749999</v>
      </c>
      <c r="F7834" s="15"/>
    </row>
    <row r="7835" spans="1:6" x14ac:dyDescent="0.2">
      <c r="A7835" s="12">
        <v>42817</v>
      </c>
      <c r="B7835" s="13">
        <v>0.46875</v>
      </c>
      <c r="D7835" s="15">
        <v>126.39284251999999</v>
      </c>
      <c r="F7835" s="15"/>
    </row>
    <row r="7836" spans="1:6" x14ac:dyDescent="0.2">
      <c r="A7836" s="12">
        <v>42817</v>
      </c>
      <c r="B7836" s="13">
        <v>0.47916666666666669</v>
      </c>
      <c r="D7836" s="15">
        <v>124.82324753499998</v>
      </c>
      <c r="F7836" s="15"/>
    </row>
    <row r="7837" spans="1:6" x14ac:dyDescent="0.2">
      <c r="A7837" s="12">
        <v>42817</v>
      </c>
      <c r="B7837" s="13">
        <v>0.48958333333333331</v>
      </c>
      <c r="D7837" s="15">
        <v>123.62126981750001</v>
      </c>
      <c r="F7837" s="15"/>
    </row>
    <row r="7838" spans="1:6" x14ac:dyDescent="0.2">
      <c r="A7838" s="12">
        <v>42817</v>
      </c>
      <c r="B7838" s="13">
        <v>0.5</v>
      </c>
      <c r="D7838" s="15">
        <v>123.34531161749999</v>
      </c>
      <c r="F7838" s="15"/>
    </row>
    <row r="7839" spans="1:6" x14ac:dyDescent="0.2">
      <c r="A7839" s="12">
        <v>42817</v>
      </c>
      <c r="B7839" s="13">
        <v>0.51041666666666663</v>
      </c>
      <c r="D7839" s="15">
        <v>122.17973230749999</v>
      </c>
      <c r="F7839" s="15"/>
    </row>
    <row r="7840" spans="1:6" x14ac:dyDescent="0.2">
      <c r="A7840" s="12">
        <v>42817</v>
      </c>
      <c r="B7840" s="13">
        <v>0.52083333333333337</v>
      </c>
      <c r="D7840" s="15">
        <v>120.695843415</v>
      </c>
      <c r="F7840" s="15"/>
    </row>
    <row r="7841" spans="1:6" x14ac:dyDescent="0.2">
      <c r="A7841" s="12">
        <v>42817</v>
      </c>
      <c r="B7841" s="13">
        <v>0.53125</v>
      </c>
      <c r="D7841" s="15">
        <v>121.23958957249999</v>
      </c>
      <c r="F7841" s="15"/>
    </row>
    <row r="7842" spans="1:6" x14ac:dyDescent="0.2">
      <c r="A7842" s="12">
        <v>42817</v>
      </c>
      <c r="B7842" s="13">
        <v>0.54166666666666663</v>
      </c>
      <c r="D7842" s="15">
        <v>120.66719402499999</v>
      </c>
      <c r="F7842" s="15"/>
    </row>
    <row r="7843" spans="1:6" x14ac:dyDescent="0.2">
      <c r="A7843" s="12">
        <v>42817</v>
      </c>
      <c r="B7843" s="13">
        <v>0.55208333333333337</v>
      </c>
      <c r="D7843" s="15">
        <v>118.14370508499999</v>
      </c>
      <c r="F7843" s="15"/>
    </row>
    <row r="7844" spans="1:6" x14ac:dyDescent="0.2">
      <c r="A7844" s="12">
        <v>42817</v>
      </c>
      <c r="B7844" s="13">
        <v>0.5625</v>
      </c>
      <c r="D7844" s="15">
        <v>116.70904775250003</v>
      </c>
      <c r="F7844" s="15"/>
    </row>
    <row r="7845" spans="1:6" x14ac:dyDescent="0.2">
      <c r="A7845" s="12">
        <v>42817</v>
      </c>
      <c r="B7845" s="13">
        <v>0.57291666666666663</v>
      </c>
      <c r="D7845" s="15">
        <v>117.18457931250001</v>
      </c>
      <c r="F7845" s="15"/>
    </row>
    <row r="7846" spans="1:6" x14ac:dyDescent="0.2">
      <c r="A7846" s="12">
        <v>42817</v>
      </c>
      <c r="B7846" s="13">
        <v>0.58333333333333337</v>
      </c>
      <c r="D7846" s="15">
        <v>117.2716784925</v>
      </c>
      <c r="F7846" s="15"/>
    </row>
    <row r="7847" spans="1:6" x14ac:dyDescent="0.2">
      <c r="A7847" s="12">
        <v>42817</v>
      </c>
      <c r="B7847" s="13">
        <v>0.59375</v>
      </c>
      <c r="D7847" s="15">
        <v>118.16166246499999</v>
      </c>
      <c r="F7847" s="15"/>
    </row>
    <row r="7848" spans="1:6" x14ac:dyDescent="0.2">
      <c r="A7848" s="12">
        <v>42817</v>
      </c>
      <c r="B7848" s="13">
        <v>0.60416666666666663</v>
      </c>
      <c r="D7848" s="15">
        <v>117.08896072999998</v>
      </c>
      <c r="F7848" s="15"/>
    </row>
    <row r="7849" spans="1:6" x14ac:dyDescent="0.2">
      <c r="A7849" s="12">
        <v>42817</v>
      </c>
      <c r="B7849" s="13">
        <v>0.61458333333333337</v>
      </c>
      <c r="D7849" s="15">
        <v>116.30359432999998</v>
      </c>
      <c r="F7849" s="15"/>
    </row>
    <row r="7850" spans="1:6" x14ac:dyDescent="0.2">
      <c r="A7850" s="12">
        <v>42817</v>
      </c>
      <c r="B7850" s="13">
        <v>0.625</v>
      </c>
      <c r="D7850" s="15">
        <v>114.95049985999999</v>
      </c>
      <c r="F7850" s="15"/>
    </row>
    <row r="7851" spans="1:6" x14ac:dyDescent="0.2">
      <c r="A7851" s="12">
        <v>42817</v>
      </c>
      <c r="B7851" s="13">
        <v>0.63541666666666663</v>
      </c>
      <c r="D7851" s="15">
        <v>113.53292193249999</v>
      </c>
      <c r="F7851" s="15"/>
    </row>
    <row r="7852" spans="1:6" x14ac:dyDescent="0.2">
      <c r="A7852" s="12">
        <v>42817</v>
      </c>
      <c r="B7852" s="13">
        <v>0.64583333333333337</v>
      </c>
      <c r="D7852" s="15">
        <v>113.46225712499998</v>
      </c>
      <c r="F7852" s="15"/>
    </row>
    <row r="7853" spans="1:6" x14ac:dyDescent="0.2">
      <c r="A7853" s="12">
        <v>42817</v>
      </c>
      <c r="B7853" s="13">
        <v>0.65625</v>
      </c>
      <c r="D7853" s="15">
        <v>113.96184672249998</v>
      </c>
      <c r="F7853" s="15"/>
    </row>
    <row r="7854" spans="1:6" x14ac:dyDescent="0.2">
      <c r="A7854" s="12">
        <v>42817</v>
      </c>
      <c r="B7854" s="13">
        <v>0.66666666666666663</v>
      </c>
      <c r="D7854" s="15">
        <v>112.53177617499998</v>
      </c>
      <c r="F7854" s="15"/>
    </row>
    <row r="7855" spans="1:6" x14ac:dyDescent="0.2">
      <c r="A7855" s="12">
        <v>42817</v>
      </c>
      <c r="B7855" s="13">
        <v>0.67708333333333337</v>
      </c>
      <c r="D7855" s="15">
        <v>113.72190173749999</v>
      </c>
      <c r="F7855" s="15"/>
    </row>
    <row r="7856" spans="1:6" x14ac:dyDescent="0.2">
      <c r="A7856" s="12">
        <v>42817</v>
      </c>
      <c r="B7856" s="13">
        <v>0.6875</v>
      </c>
      <c r="D7856" s="15">
        <v>113.28939348999998</v>
      </c>
      <c r="F7856" s="15"/>
    </row>
    <row r="7857" spans="1:6" x14ac:dyDescent="0.2">
      <c r="A7857" s="12">
        <v>42817</v>
      </c>
      <c r="B7857" s="13">
        <v>0.69791666666666663</v>
      </c>
      <c r="D7857" s="15">
        <v>113.67171607749999</v>
      </c>
      <c r="F7857" s="15"/>
    </row>
    <row r="7858" spans="1:6" x14ac:dyDescent="0.2">
      <c r="A7858" s="12">
        <v>42817</v>
      </c>
      <c r="B7858" s="13">
        <v>0.70833333333333337</v>
      </c>
      <c r="D7858" s="15">
        <v>115.29808559499999</v>
      </c>
      <c r="F7858" s="15"/>
    </row>
    <row r="7859" spans="1:6" x14ac:dyDescent="0.2">
      <c r="A7859" s="12">
        <v>42817</v>
      </c>
      <c r="B7859" s="13">
        <v>0.71875</v>
      </c>
      <c r="D7859" s="15">
        <v>116.26452596499998</v>
      </c>
      <c r="F7859" s="15"/>
    </row>
    <row r="7860" spans="1:6" x14ac:dyDescent="0.2">
      <c r="A7860" s="12">
        <v>42817</v>
      </c>
      <c r="B7860" s="13">
        <v>0.72916666666666663</v>
      </c>
      <c r="D7860" s="15">
        <v>116.85010839249999</v>
      </c>
      <c r="F7860" s="15"/>
    </row>
    <row r="7861" spans="1:6" x14ac:dyDescent="0.2">
      <c r="A7861" s="12">
        <v>42817</v>
      </c>
      <c r="B7861" s="13">
        <v>0.73958333333333337</v>
      </c>
      <c r="D7861" s="15">
        <v>118.73172401999999</v>
      </c>
      <c r="F7861" s="15"/>
    </row>
    <row r="7862" spans="1:6" x14ac:dyDescent="0.2">
      <c r="A7862" s="12">
        <v>42817</v>
      </c>
      <c r="B7862" s="13">
        <v>0.75</v>
      </c>
      <c r="D7862" s="15">
        <v>119.23682303749999</v>
      </c>
      <c r="F7862" s="15"/>
    </row>
    <row r="7863" spans="1:6" x14ac:dyDescent="0.2">
      <c r="A7863" s="12">
        <v>42817</v>
      </c>
      <c r="B7863" s="13">
        <v>0.76041666666666663</v>
      </c>
      <c r="D7863" s="15">
        <v>119.9181093075</v>
      </c>
      <c r="F7863" s="15"/>
    </row>
    <row r="7864" spans="1:6" x14ac:dyDescent="0.2">
      <c r="A7864" s="12">
        <v>42817</v>
      </c>
      <c r="B7864" s="13">
        <v>0.77083333333333337</v>
      </c>
      <c r="D7864" s="15">
        <v>121.7779557225</v>
      </c>
      <c r="F7864" s="15"/>
    </row>
    <row r="7865" spans="1:6" x14ac:dyDescent="0.2">
      <c r="A7865" s="12">
        <v>42817</v>
      </c>
      <c r="B7865" s="13">
        <v>0.78125</v>
      </c>
      <c r="D7865" s="15">
        <v>125.03466340750001</v>
      </c>
      <c r="F7865" s="15"/>
    </row>
    <row r="7866" spans="1:6" x14ac:dyDescent="0.2">
      <c r="A7866" s="12">
        <v>42817</v>
      </c>
      <c r="B7866" s="13">
        <v>0.79166666666666663</v>
      </c>
      <c r="D7866" s="15">
        <v>125.57763461249996</v>
      </c>
      <c r="F7866" s="15"/>
    </row>
    <row r="7867" spans="1:6" x14ac:dyDescent="0.2">
      <c r="A7867" s="12">
        <v>42817</v>
      </c>
      <c r="B7867" s="13">
        <v>0.80208333333333337</v>
      </c>
      <c r="D7867" s="15">
        <v>124.05675150749997</v>
      </c>
      <c r="F7867" s="15"/>
    </row>
    <row r="7868" spans="1:6" x14ac:dyDescent="0.2">
      <c r="A7868" s="12">
        <v>42817</v>
      </c>
      <c r="B7868" s="13">
        <v>0.8125</v>
      </c>
      <c r="D7868" s="15">
        <v>120.81219591000001</v>
      </c>
      <c r="F7868" s="15"/>
    </row>
    <row r="7869" spans="1:6" x14ac:dyDescent="0.2">
      <c r="A7869" s="12">
        <v>42817</v>
      </c>
      <c r="B7869" s="13">
        <v>0.82291666666666663</v>
      </c>
      <c r="D7869" s="15">
        <v>118.41416655249996</v>
      </c>
      <c r="F7869" s="15"/>
    </row>
    <row r="7870" spans="1:6" x14ac:dyDescent="0.2">
      <c r="A7870" s="12">
        <v>42817</v>
      </c>
      <c r="B7870" s="13">
        <v>0.83333333333333337</v>
      </c>
      <c r="D7870" s="15">
        <v>115.50214220999999</v>
      </c>
      <c r="F7870" s="15"/>
    </row>
    <row r="7871" spans="1:6" x14ac:dyDescent="0.2">
      <c r="A7871" s="12">
        <v>42817</v>
      </c>
      <c r="B7871" s="13">
        <v>0.84375</v>
      </c>
      <c r="D7871" s="15">
        <v>111.60262487499999</v>
      </c>
      <c r="F7871" s="15"/>
    </row>
    <row r="7872" spans="1:6" x14ac:dyDescent="0.2">
      <c r="A7872" s="12">
        <v>42817</v>
      </c>
      <c r="B7872" s="13">
        <v>0.85416666666666663</v>
      </c>
      <c r="D7872" s="15">
        <v>108.41678347499997</v>
      </c>
      <c r="F7872" s="15"/>
    </row>
    <row r="7873" spans="1:6" x14ac:dyDescent="0.2">
      <c r="A7873" s="12">
        <v>42817</v>
      </c>
      <c r="B7873" s="13">
        <v>0.86458333333333337</v>
      </c>
      <c r="D7873" s="15">
        <v>104.41744139749997</v>
      </c>
      <c r="F7873" s="15"/>
    </row>
    <row r="7874" spans="1:6" x14ac:dyDescent="0.2">
      <c r="A7874" s="12">
        <v>42817</v>
      </c>
      <c r="B7874" s="13">
        <v>0.875</v>
      </c>
      <c r="D7874" s="15">
        <v>100.78232141249998</v>
      </c>
      <c r="F7874" s="15"/>
    </row>
    <row r="7875" spans="1:6" x14ac:dyDescent="0.2">
      <c r="A7875" s="12">
        <v>42817</v>
      </c>
      <c r="B7875" s="13">
        <v>0.88541666666666663</v>
      </c>
      <c r="D7875" s="15">
        <v>98.516268952499985</v>
      </c>
      <c r="F7875" s="15"/>
    </row>
    <row r="7876" spans="1:6" x14ac:dyDescent="0.2">
      <c r="A7876" s="12">
        <v>42817</v>
      </c>
      <c r="B7876" s="13">
        <v>0.89583333333333337</v>
      </c>
      <c r="D7876" s="15">
        <v>96.493095334999978</v>
      </c>
      <c r="F7876" s="15"/>
    </row>
    <row r="7877" spans="1:6" x14ac:dyDescent="0.2">
      <c r="A7877" s="12">
        <v>42817</v>
      </c>
      <c r="B7877" s="13">
        <v>0.90625</v>
      </c>
      <c r="D7877" s="15">
        <v>93.135555012499992</v>
      </c>
      <c r="F7877" s="15"/>
    </row>
    <row r="7878" spans="1:6" x14ac:dyDescent="0.2">
      <c r="A7878" s="12">
        <v>42817</v>
      </c>
      <c r="B7878" s="13">
        <v>0.91666666666666663</v>
      </c>
      <c r="D7878" s="15">
        <v>93.748805832499983</v>
      </c>
      <c r="F7878" s="15"/>
    </row>
    <row r="7879" spans="1:6" x14ac:dyDescent="0.2">
      <c r="A7879" s="12">
        <v>42817</v>
      </c>
      <c r="B7879" s="13">
        <v>0.92708333333333337</v>
      </c>
      <c r="D7879" s="15">
        <v>92.504938049999993</v>
      </c>
      <c r="F7879" s="15"/>
    </row>
    <row r="7880" spans="1:6" x14ac:dyDescent="0.2">
      <c r="A7880" s="12">
        <v>42817</v>
      </c>
      <c r="B7880" s="13">
        <v>0.9375</v>
      </c>
      <c r="D7880" s="15">
        <v>89.786153467499986</v>
      </c>
      <c r="F7880" s="15"/>
    </row>
    <row r="7881" spans="1:6" x14ac:dyDescent="0.2">
      <c r="A7881" s="12">
        <v>42817</v>
      </c>
      <c r="B7881" s="13">
        <v>0.94791666666666663</v>
      </c>
      <c r="D7881" s="15">
        <v>86.931732404999991</v>
      </c>
      <c r="F7881" s="15"/>
    </row>
    <row r="7882" spans="1:6" x14ac:dyDescent="0.2">
      <c r="A7882" s="12">
        <v>42817</v>
      </c>
      <c r="B7882" s="13">
        <v>0.95833333333333337</v>
      </c>
      <c r="D7882" s="15">
        <v>83.604256889999988</v>
      </c>
      <c r="F7882" s="15"/>
    </row>
    <row r="7883" spans="1:6" x14ac:dyDescent="0.2">
      <c r="A7883" s="12">
        <v>42817</v>
      </c>
      <c r="B7883" s="13">
        <v>0.96875</v>
      </c>
      <c r="D7883" s="15">
        <v>80.650812935000005</v>
      </c>
      <c r="F7883" s="15"/>
    </row>
    <row r="7884" spans="1:6" x14ac:dyDescent="0.2">
      <c r="A7884" s="12">
        <v>42817</v>
      </c>
      <c r="B7884" s="13">
        <v>0.97916666666666663</v>
      </c>
      <c r="D7884" s="15">
        <v>78.492159654999995</v>
      </c>
      <c r="F7884" s="15"/>
    </row>
    <row r="7885" spans="1:6" x14ac:dyDescent="0.2">
      <c r="A7885" s="12">
        <v>42817</v>
      </c>
      <c r="B7885" s="13">
        <v>0.98958333333333337</v>
      </c>
      <c r="D7885" s="15">
        <v>76.555906069999992</v>
      </c>
      <c r="F7885" s="15"/>
    </row>
    <row r="7886" spans="1:6" x14ac:dyDescent="0.2">
      <c r="A7886" s="12">
        <v>42818</v>
      </c>
      <c r="B7886" s="13">
        <v>0</v>
      </c>
      <c r="D7886" s="15">
        <v>71.316391825000011</v>
      </c>
      <c r="F7886" s="15"/>
    </row>
    <row r="7887" spans="1:6" x14ac:dyDescent="0.2">
      <c r="A7887" s="12">
        <v>42818</v>
      </c>
      <c r="B7887" s="13">
        <v>1.0416666666666666E-2</v>
      </c>
      <c r="D7887" s="15">
        <v>68.218760522500006</v>
      </c>
      <c r="F7887" s="15"/>
    </row>
    <row r="7888" spans="1:6" x14ac:dyDescent="0.2">
      <c r="A7888" s="12">
        <v>42818</v>
      </c>
      <c r="B7888" s="13">
        <v>2.0833333333333332E-2</v>
      </c>
      <c r="D7888" s="15">
        <v>65.80906272499999</v>
      </c>
      <c r="F7888" s="15"/>
    </row>
    <row r="7889" spans="1:6" x14ac:dyDescent="0.2">
      <c r="A7889" s="12">
        <v>42818</v>
      </c>
      <c r="B7889" s="13">
        <v>3.125E-2</v>
      </c>
      <c r="D7889" s="15">
        <v>64.266159702499991</v>
      </c>
      <c r="F7889" s="15"/>
    </row>
    <row r="7890" spans="1:6" x14ac:dyDescent="0.2">
      <c r="A7890" s="12">
        <v>42818</v>
      </c>
      <c r="B7890" s="13">
        <v>4.1666666666666664E-2</v>
      </c>
      <c r="D7890" s="15">
        <v>63.543140184999984</v>
      </c>
      <c r="F7890" s="15"/>
    </row>
    <row r="7891" spans="1:6" x14ac:dyDescent="0.2">
      <c r="A7891" s="12">
        <v>42818</v>
      </c>
      <c r="B7891" s="13">
        <v>5.2083333333333336E-2</v>
      </c>
      <c r="D7891" s="15">
        <v>62.459459702499991</v>
      </c>
      <c r="F7891" s="15"/>
    </row>
    <row r="7892" spans="1:6" x14ac:dyDescent="0.2">
      <c r="A7892" s="12">
        <v>42818</v>
      </c>
      <c r="B7892" s="13">
        <v>6.25E-2</v>
      </c>
      <c r="D7892" s="15">
        <v>61.664901969999995</v>
      </c>
      <c r="F7892" s="15"/>
    </row>
    <row r="7893" spans="1:6" x14ac:dyDescent="0.2">
      <c r="A7893" s="12">
        <v>42818</v>
      </c>
      <c r="B7893" s="13">
        <v>7.2916666666666671E-2</v>
      </c>
      <c r="D7893" s="15">
        <v>60.971687419999995</v>
      </c>
      <c r="F7893" s="15"/>
    </row>
    <row r="7894" spans="1:6" x14ac:dyDescent="0.2">
      <c r="A7894" s="12">
        <v>42818</v>
      </c>
      <c r="B7894" s="13">
        <v>8.3333333333333329E-2</v>
      </c>
      <c r="D7894" s="15">
        <v>62.083242339999998</v>
      </c>
      <c r="F7894" s="15"/>
    </row>
    <row r="7895" spans="1:6" x14ac:dyDescent="0.2">
      <c r="A7895" s="12">
        <v>42818</v>
      </c>
      <c r="B7895" s="13">
        <v>9.375E-2</v>
      </c>
      <c r="D7895" s="15">
        <v>61.692440442499993</v>
      </c>
      <c r="F7895" s="15"/>
    </row>
    <row r="7896" spans="1:6" x14ac:dyDescent="0.2">
      <c r="A7896" s="12">
        <v>42818</v>
      </c>
      <c r="B7896" s="13">
        <v>0.10416666666666667</v>
      </c>
      <c r="D7896" s="15">
        <v>61.158432194999989</v>
      </c>
      <c r="F7896" s="15"/>
    </row>
    <row r="7897" spans="1:6" x14ac:dyDescent="0.2">
      <c r="A7897" s="12">
        <v>42818</v>
      </c>
      <c r="B7897" s="13">
        <v>0.11458333333333333</v>
      </c>
      <c r="D7897" s="15">
        <v>61.136353915000001</v>
      </c>
      <c r="F7897" s="15"/>
    </row>
    <row r="7898" spans="1:6" x14ac:dyDescent="0.2">
      <c r="A7898" s="12">
        <v>42818</v>
      </c>
      <c r="B7898" s="13">
        <v>0.125</v>
      </c>
      <c r="D7898" s="15">
        <v>60.740064927499986</v>
      </c>
      <c r="F7898" s="15"/>
    </row>
    <row r="7899" spans="1:6" x14ac:dyDescent="0.2">
      <c r="A7899" s="12">
        <v>42818</v>
      </c>
      <c r="B7899" s="13">
        <v>0.13541666666666666</v>
      </c>
      <c r="D7899" s="15">
        <v>60.841358882500003</v>
      </c>
      <c r="F7899" s="15"/>
    </row>
    <row r="7900" spans="1:6" x14ac:dyDescent="0.2">
      <c r="A7900" s="12">
        <v>42818</v>
      </c>
      <c r="B7900" s="13">
        <v>0.14583333333333334</v>
      </c>
      <c r="D7900" s="15">
        <v>61.098199557500003</v>
      </c>
      <c r="F7900" s="15"/>
    </row>
    <row r="7901" spans="1:6" x14ac:dyDescent="0.2">
      <c r="A7901" s="12">
        <v>42818</v>
      </c>
      <c r="B7901" s="13">
        <v>0.15625</v>
      </c>
      <c r="D7901" s="15">
        <v>61.501959959999994</v>
      </c>
      <c r="F7901" s="15"/>
    </row>
    <row r="7902" spans="1:6" x14ac:dyDescent="0.2">
      <c r="A7902" s="12">
        <v>42818</v>
      </c>
      <c r="B7902" s="13">
        <v>0.16666666666666666</v>
      </c>
      <c r="D7902" s="15">
        <v>62.273462982499986</v>
      </c>
      <c r="F7902" s="15"/>
    </row>
    <row r="7903" spans="1:6" x14ac:dyDescent="0.2">
      <c r="A7903" s="12">
        <v>42818</v>
      </c>
      <c r="B7903" s="13">
        <v>0.17708333333333334</v>
      </c>
      <c r="D7903" s="15">
        <v>62.627373689999999</v>
      </c>
      <c r="F7903" s="15"/>
    </row>
    <row r="7904" spans="1:6" x14ac:dyDescent="0.2">
      <c r="A7904" s="12">
        <v>42818</v>
      </c>
      <c r="B7904" s="13">
        <v>0.1875</v>
      </c>
      <c r="D7904" s="15">
        <v>62.553591309999995</v>
      </c>
      <c r="F7904" s="15"/>
    </row>
    <row r="7905" spans="1:6" x14ac:dyDescent="0.2">
      <c r="A7905" s="12">
        <v>42818</v>
      </c>
      <c r="B7905" s="13">
        <v>0.19791666666666666</v>
      </c>
      <c r="D7905" s="15">
        <v>63.662521439999999</v>
      </c>
      <c r="F7905" s="15"/>
    </row>
    <row r="7906" spans="1:6" x14ac:dyDescent="0.2">
      <c r="A7906" s="12">
        <v>42818</v>
      </c>
      <c r="B7906" s="13">
        <v>0.20833333333333334</v>
      </c>
      <c r="D7906" s="15">
        <v>65.964282614999988</v>
      </c>
      <c r="F7906" s="15"/>
    </row>
    <row r="7907" spans="1:6" x14ac:dyDescent="0.2">
      <c r="A7907" s="12">
        <v>42818</v>
      </c>
      <c r="B7907" s="13">
        <v>0.21875</v>
      </c>
      <c r="D7907" s="15">
        <v>65.899310942499994</v>
      </c>
      <c r="F7907" s="15"/>
    </row>
    <row r="7908" spans="1:6" x14ac:dyDescent="0.2">
      <c r="A7908" s="12">
        <v>42818</v>
      </c>
      <c r="B7908" s="13">
        <v>0.22916666666666666</v>
      </c>
      <c r="D7908" s="15">
        <v>66.877728819999987</v>
      </c>
      <c r="F7908" s="15"/>
    </row>
    <row r="7909" spans="1:6" x14ac:dyDescent="0.2">
      <c r="A7909" s="12">
        <v>42818</v>
      </c>
      <c r="B7909" s="13">
        <v>0.23958333333333334</v>
      </c>
      <c r="D7909" s="15">
        <v>67.778736199999997</v>
      </c>
      <c r="F7909" s="15"/>
    </row>
    <row r="7910" spans="1:6" x14ac:dyDescent="0.2">
      <c r="A7910" s="12">
        <v>42818</v>
      </c>
      <c r="B7910" s="13">
        <v>0.25</v>
      </c>
      <c r="D7910" s="15">
        <v>65.08602544499999</v>
      </c>
      <c r="F7910" s="15"/>
    </row>
    <row r="7911" spans="1:6" x14ac:dyDescent="0.2">
      <c r="A7911" s="12">
        <v>42818</v>
      </c>
      <c r="B7911" s="13">
        <v>0.26041666666666669</v>
      </c>
      <c r="D7911" s="15">
        <v>65.822415557499994</v>
      </c>
      <c r="F7911" s="15"/>
    </row>
    <row r="7912" spans="1:6" x14ac:dyDescent="0.2">
      <c r="A7912" s="12">
        <v>42818</v>
      </c>
      <c r="B7912" s="13">
        <v>0.27083333333333331</v>
      </c>
      <c r="D7912" s="15">
        <v>68.002941072499993</v>
      </c>
      <c r="F7912" s="15"/>
    </row>
    <row r="7913" spans="1:6" x14ac:dyDescent="0.2">
      <c r="A7913" s="12">
        <v>42818</v>
      </c>
      <c r="B7913" s="13">
        <v>0.28125</v>
      </c>
      <c r="D7913" s="15">
        <v>70.763700979999996</v>
      </c>
      <c r="F7913" s="15"/>
    </row>
    <row r="7914" spans="1:6" x14ac:dyDescent="0.2">
      <c r="A7914" s="12">
        <v>42818</v>
      </c>
      <c r="B7914" s="13">
        <v>0.29166666666666669</v>
      </c>
      <c r="D7914" s="15">
        <v>73.360815482499987</v>
      </c>
      <c r="F7914" s="15"/>
    </row>
    <row r="7915" spans="1:6" x14ac:dyDescent="0.2">
      <c r="A7915" s="12">
        <v>42818</v>
      </c>
      <c r="B7915" s="13">
        <v>0.30208333333333331</v>
      </c>
      <c r="D7915" s="15">
        <v>78.087710067499998</v>
      </c>
      <c r="F7915" s="15"/>
    </row>
    <row r="7916" spans="1:6" x14ac:dyDescent="0.2">
      <c r="A7916" s="12">
        <v>42818</v>
      </c>
      <c r="B7916" s="13">
        <v>0.3125</v>
      </c>
      <c r="D7916" s="15">
        <v>81.089637527499988</v>
      </c>
      <c r="F7916" s="15"/>
    </row>
    <row r="7917" spans="1:6" x14ac:dyDescent="0.2">
      <c r="A7917" s="12">
        <v>42818</v>
      </c>
      <c r="B7917" s="13">
        <v>0.32291666666666669</v>
      </c>
      <c r="D7917" s="15">
        <v>82.260873939999996</v>
      </c>
      <c r="F7917" s="15"/>
    </row>
    <row r="7918" spans="1:6" x14ac:dyDescent="0.2">
      <c r="A7918" s="12">
        <v>42818</v>
      </c>
      <c r="B7918" s="13">
        <v>0.33333333333333331</v>
      </c>
      <c r="D7918" s="15">
        <v>84.80795503249999</v>
      </c>
      <c r="F7918" s="15"/>
    </row>
    <row r="7919" spans="1:6" x14ac:dyDescent="0.2">
      <c r="A7919" s="12">
        <v>42818</v>
      </c>
      <c r="B7919" s="13">
        <v>0.34375</v>
      </c>
      <c r="D7919" s="15">
        <v>86.548034999999999</v>
      </c>
      <c r="F7919" s="15"/>
    </row>
    <row r="7920" spans="1:6" x14ac:dyDescent="0.2">
      <c r="A7920" s="12">
        <v>42818</v>
      </c>
      <c r="B7920" s="13">
        <v>0.35416666666666669</v>
      </c>
      <c r="D7920" s="15">
        <v>88.761277009999986</v>
      </c>
      <c r="F7920" s="15"/>
    </row>
    <row r="7921" spans="1:6" x14ac:dyDescent="0.2">
      <c r="A7921" s="12">
        <v>42818</v>
      </c>
      <c r="B7921" s="13">
        <v>0.36458333333333331</v>
      </c>
      <c r="D7921" s="15">
        <v>89.165261219999991</v>
      </c>
      <c r="F7921" s="15"/>
    </row>
    <row r="7922" spans="1:6" x14ac:dyDescent="0.2">
      <c r="A7922" s="12">
        <v>42818</v>
      </c>
      <c r="B7922" s="13">
        <v>0.375</v>
      </c>
      <c r="D7922" s="15">
        <v>90.558306090000002</v>
      </c>
      <c r="F7922" s="15"/>
    </row>
    <row r="7923" spans="1:6" x14ac:dyDescent="0.2">
      <c r="A7923" s="12">
        <v>42818</v>
      </c>
      <c r="B7923" s="13">
        <v>0.38541666666666669</v>
      </c>
      <c r="D7923" s="15">
        <v>94.649508712499966</v>
      </c>
      <c r="F7923" s="15"/>
    </row>
    <row r="7924" spans="1:6" x14ac:dyDescent="0.2">
      <c r="A7924" s="12">
        <v>42818</v>
      </c>
      <c r="B7924" s="13">
        <v>0.39583333333333331</v>
      </c>
      <c r="D7924" s="15">
        <v>97.493578297500008</v>
      </c>
      <c r="F7924" s="15"/>
    </row>
    <row r="7925" spans="1:6" x14ac:dyDescent="0.2">
      <c r="A7925" s="12">
        <v>42818</v>
      </c>
      <c r="B7925" s="13">
        <v>0.40625</v>
      </c>
      <c r="D7925" s="15">
        <v>98.847573072499983</v>
      </c>
      <c r="F7925" s="15"/>
    </row>
    <row r="7926" spans="1:6" x14ac:dyDescent="0.2">
      <c r="A7926" s="12">
        <v>42818</v>
      </c>
      <c r="B7926" s="13">
        <v>0.41666666666666669</v>
      </c>
      <c r="D7926" s="15">
        <v>99.813861192499999</v>
      </c>
      <c r="F7926" s="15"/>
    </row>
    <row r="7927" spans="1:6" x14ac:dyDescent="0.2">
      <c r="A7927" s="12">
        <v>42818</v>
      </c>
      <c r="B7927" s="13">
        <v>0.42708333333333331</v>
      </c>
      <c r="D7927" s="15">
        <v>100.00936288</v>
      </c>
      <c r="F7927" s="15"/>
    </row>
    <row r="7928" spans="1:6" x14ac:dyDescent="0.2">
      <c r="A7928" s="12">
        <v>42818</v>
      </c>
      <c r="B7928" s="13">
        <v>0.4375</v>
      </c>
      <c r="D7928" s="15">
        <v>99.968785209999993</v>
      </c>
      <c r="F7928" s="15"/>
    </row>
    <row r="7929" spans="1:6" x14ac:dyDescent="0.2">
      <c r="A7929" s="12">
        <v>42818</v>
      </c>
      <c r="B7929" s="13">
        <v>0.44791666666666669</v>
      </c>
      <c r="D7929" s="15">
        <v>101.492987365</v>
      </c>
      <c r="F7929" s="15"/>
    </row>
    <row r="7930" spans="1:6" x14ac:dyDescent="0.2">
      <c r="A7930" s="12">
        <v>42818</v>
      </c>
      <c r="B7930" s="13">
        <v>0.45833333333333331</v>
      </c>
      <c r="D7930" s="15">
        <v>102.4071547275</v>
      </c>
      <c r="F7930" s="15"/>
    </row>
    <row r="7931" spans="1:6" x14ac:dyDescent="0.2">
      <c r="A7931" s="12">
        <v>42818</v>
      </c>
      <c r="B7931" s="13">
        <v>0.46875</v>
      </c>
      <c r="D7931" s="15">
        <v>102.86977701000001</v>
      </c>
      <c r="F7931" s="15"/>
    </row>
    <row r="7932" spans="1:6" x14ac:dyDescent="0.2">
      <c r="A7932" s="12">
        <v>42818</v>
      </c>
      <c r="B7932" s="13">
        <v>0.47916666666666669</v>
      </c>
      <c r="D7932" s="15">
        <v>104.71826405249999</v>
      </c>
      <c r="F7932" s="15"/>
    </row>
    <row r="7933" spans="1:6" x14ac:dyDescent="0.2">
      <c r="A7933" s="12">
        <v>42818</v>
      </c>
      <c r="B7933" s="13">
        <v>0.48958333333333331</v>
      </c>
      <c r="D7933" s="15">
        <v>101.16491297499999</v>
      </c>
      <c r="F7933" s="15"/>
    </row>
    <row r="7934" spans="1:6" x14ac:dyDescent="0.2">
      <c r="A7934" s="12">
        <v>42818</v>
      </c>
      <c r="B7934" s="13">
        <v>0.5</v>
      </c>
      <c r="D7934" s="15">
        <v>98.64897157499999</v>
      </c>
      <c r="F7934" s="15"/>
    </row>
    <row r="7935" spans="1:6" x14ac:dyDescent="0.2">
      <c r="A7935" s="12">
        <v>42818</v>
      </c>
      <c r="B7935" s="13">
        <v>0.51041666666666663</v>
      </c>
      <c r="D7935" s="15">
        <v>101.25123720249998</v>
      </c>
      <c r="F7935" s="15"/>
    </row>
    <row r="7936" spans="1:6" x14ac:dyDescent="0.2">
      <c r="A7936" s="12">
        <v>42818</v>
      </c>
      <c r="B7936" s="13">
        <v>0.52083333333333337</v>
      </c>
      <c r="D7936" s="15">
        <v>99.15186245999999</v>
      </c>
      <c r="F7936" s="15"/>
    </row>
    <row r="7937" spans="1:6" x14ac:dyDescent="0.2">
      <c r="A7937" s="12">
        <v>42818</v>
      </c>
      <c r="B7937" s="13">
        <v>0.53125</v>
      </c>
      <c r="D7937" s="15">
        <v>101.1586509325</v>
      </c>
      <c r="F7937" s="15"/>
    </row>
    <row r="7938" spans="1:6" x14ac:dyDescent="0.2">
      <c r="A7938" s="12">
        <v>42818</v>
      </c>
      <c r="B7938" s="13">
        <v>0.54166666666666663</v>
      </c>
      <c r="D7938" s="15">
        <v>100.03841065749998</v>
      </c>
      <c r="F7938" s="15"/>
    </row>
    <row r="7939" spans="1:6" x14ac:dyDescent="0.2">
      <c r="A7939" s="12">
        <v>42818</v>
      </c>
      <c r="B7939" s="13">
        <v>0.55208333333333337</v>
      </c>
      <c r="D7939" s="15">
        <v>95.547443179999988</v>
      </c>
      <c r="F7939" s="15"/>
    </row>
    <row r="7940" spans="1:6" x14ac:dyDescent="0.2">
      <c r="A7940" s="12">
        <v>42818</v>
      </c>
      <c r="B7940" s="13">
        <v>0.5625</v>
      </c>
      <c r="D7940" s="15">
        <v>93.215128982499991</v>
      </c>
      <c r="F7940" s="15"/>
    </row>
    <row r="7941" spans="1:6" x14ac:dyDescent="0.2">
      <c r="A7941" s="12">
        <v>42818</v>
      </c>
      <c r="B7941" s="13">
        <v>0.57291666666666663</v>
      </c>
      <c r="D7941" s="15">
        <v>93.908934770000002</v>
      </c>
      <c r="F7941" s="15"/>
    </row>
    <row r="7942" spans="1:6" x14ac:dyDescent="0.2">
      <c r="A7942" s="12">
        <v>42818</v>
      </c>
      <c r="B7942" s="13">
        <v>0.58333333333333337</v>
      </c>
      <c r="D7942" s="15">
        <v>91.752883950000012</v>
      </c>
      <c r="F7942" s="15"/>
    </row>
    <row r="7943" spans="1:6" x14ac:dyDescent="0.2">
      <c r="A7943" s="12">
        <v>42818</v>
      </c>
      <c r="B7943" s="13">
        <v>0.59375</v>
      </c>
      <c r="D7943" s="15">
        <v>93.023152389999993</v>
      </c>
      <c r="F7943" s="15"/>
    </row>
    <row r="7944" spans="1:6" x14ac:dyDescent="0.2">
      <c r="A7944" s="12">
        <v>42818</v>
      </c>
      <c r="B7944" s="13">
        <v>0.60416666666666663</v>
      </c>
      <c r="D7944" s="15">
        <v>91.30355157000001</v>
      </c>
      <c r="F7944" s="15"/>
    </row>
    <row r="7945" spans="1:6" x14ac:dyDescent="0.2">
      <c r="A7945" s="12">
        <v>42818</v>
      </c>
      <c r="B7945" s="13">
        <v>0.61458333333333337</v>
      </c>
      <c r="D7945" s="15">
        <v>92.520499014999999</v>
      </c>
      <c r="F7945" s="15"/>
    </row>
    <row r="7946" spans="1:6" x14ac:dyDescent="0.2">
      <c r="A7946" s="12">
        <v>42818</v>
      </c>
      <c r="B7946" s="13">
        <v>0.625</v>
      </c>
      <c r="D7946" s="15">
        <v>88.776510637499996</v>
      </c>
      <c r="F7946" s="15"/>
    </row>
    <row r="7947" spans="1:6" x14ac:dyDescent="0.2">
      <c r="A7947" s="12">
        <v>42818</v>
      </c>
      <c r="B7947" s="13">
        <v>0.63541666666666663</v>
      </c>
      <c r="D7947" s="15">
        <v>89.570526359999988</v>
      </c>
      <c r="F7947" s="15"/>
    </row>
    <row r="7948" spans="1:6" x14ac:dyDescent="0.2">
      <c r="A7948" s="12">
        <v>42818</v>
      </c>
      <c r="B7948" s="13">
        <v>0.64583333333333337</v>
      </c>
      <c r="D7948" s="15">
        <v>89.339244399999984</v>
      </c>
      <c r="F7948" s="15"/>
    </row>
    <row r="7949" spans="1:6" x14ac:dyDescent="0.2">
      <c r="A7949" s="12">
        <v>42818</v>
      </c>
      <c r="B7949" s="13">
        <v>0.65625</v>
      </c>
      <c r="D7949" s="15">
        <v>87.664391377499982</v>
      </c>
      <c r="F7949" s="15"/>
    </row>
    <row r="7950" spans="1:6" x14ac:dyDescent="0.2">
      <c r="A7950" s="12">
        <v>42818</v>
      </c>
      <c r="B7950" s="13">
        <v>0.66666666666666663</v>
      </c>
      <c r="D7950" s="15">
        <v>89.264203419999987</v>
      </c>
      <c r="F7950" s="15"/>
    </row>
    <row r="7951" spans="1:6" x14ac:dyDescent="0.2">
      <c r="A7951" s="12">
        <v>42818</v>
      </c>
      <c r="B7951" s="13">
        <v>0.67708333333333337</v>
      </c>
      <c r="D7951" s="15">
        <v>90.05394599249999</v>
      </c>
      <c r="F7951" s="15"/>
    </row>
    <row r="7952" spans="1:6" x14ac:dyDescent="0.2">
      <c r="A7952" s="12">
        <v>42818</v>
      </c>
      <c r="B7952" s="13">
        <v>0.6875</v>
      </c>
      <c r="D7952" s="15">
        <v>88.960424577499992</v>
      </c>
      <c r="F7952" s="15"/>
    </row>
    <row r="7953" spans="1:6" x14ac:dyDescent="0.2">
      <c r="A7953" s="12">
        <v>42818</v>
      </c>
      <c r="B7953" s="13">
        <v>0.69791666666666663</v>
      </c>
      <c r="D7953" s="15">
        <v>89.338886104999986</v>
      </c>
      <c r="F7953" s="15"/>
    </row>
    <row r="7954" spans="1:6" x14ac:dyDescent="0.2">
      <c r="A7954" s="12">
        <v>42818</v>
      </c>
      <c r="B7954" s="13">
        <v>0.70833333333333337</v>
      </c>
      <c r="D7954" s="15">
        <v>90.542637534999983</v>
      </c>
      <c r="F7954" s="15"/>
    </row>
    <row r="7955" spans="1:6" x14ac:dyDescent="0.2">
      <c r="A7955" s="12">
        <v>42818</v>
      </c>
      <c r="B7955" s="13">
        <v>0.71875</v>
      </c>
      <c r="D7955" s="15">
        <v>91.277791377499994</v>
      </c>
      <c r="F7955" s="15"/>
    </row>
    <row r="7956" spans="1:6" x14ac:dyDescent="0.2">
      <c r="A7956" s="12">
        <v>42818</v>
      </c>
      <c r="B7956" s="13">
        <v>0.72916666666666663</v>
      </c>
      <c r="D7956" s="15">
        <v>92.740936714999975</v>
      </c>
      <c r="F7956" s="15"/>
    </row>
    <row r="7957" spans="1:6" x14ac:dyDescent="0.2">
      <c r="A7957" s="12">
        <v>42818</v>
      </c>
      <c r="B7957" s="13">
        <v>0.73958333333333337</v>
      </c>
      <c r="D7957" s="15">
        <v>94.470248547500006</v>
      </c>
      <c r="F7957" s="15"/>
    </row>
    <row r="7958" spans="1:6" x14ac:dyDescent="0.2">
      <c r="A7958" s="12">
        <v>42818</v>
      </c>
      <c r="B7958" s="13">
        <v>0.75</v>
      </c>
      <c r="D7958" s="15">
        <v>95.1988581775</v>
      </c>
      <c r="F7958" s="15"/>
    </row>
    <row r="7959" spans="1:6" x14ac:dyDescent="0.2">
      <c r="A7959" s="12">
        <v>42818</v>
      </c>
      <c r="B7959" s="13">
        <v>0.76041666666666663</v>
      </c>
      <c r="D7959" s="15">
        <v>97.27903926999997</v>
      </c>
      <c r="F7959" s="15"/>
    </row>
    <row r="7960" spans="1:6" x14ac:dyDescent="0.2">
      <c r="A7960" s="12">
        <v>42818</v>
      </c>
      <c r="B7960" s="13">
        <v>0.77083333333333337</v>
      </c>
      <c r="D7960" s="15">
        <v>98.751456632499981</v>
      </c>
      <c r="F7960" s="15"/>
    </row>
    <row r="7961" spans="1:6" x14ac:dyDescent="0.2">
      <c r="A7961" s="12">
        <v>42818</v>
      </c>
      <c r="B7961" s="13">
        <v>0.78125</v>
      </c>
      <c r="D7961" s="15">
        <v>102.41643081249998</v>
      </c>
      <c r="F7961" s="15"/>
    </row>
    <row r="7962" spans="1:6" x14ac:dyDescent="0.2">
      <c r="A7962" s="12">
        <v>42818</v>
      </c>
      <c r="B7962" s="13">
        <v>0.79166666666666663</v>
      </c>
      <c r="D7962" s="15">
        <v>107.22727553999999</v>
      </c>
      <c r="F7962" s="15"/>
    </row>
    <row r="7963" spans="1:6" x14ac:dyDescent="0.2">
      <c r="A7963" s="12">
        <v>42818</v>
      </c>
      <c r="B7963" s="13">
        <v>0.80208333333333337</v>
      </c>
      <c r="D7963" s="15">
        <v>107.93380689</v>
      </c>
      <c r="F7963" s="15"/>
    </row>
    <row r="7964" spans="1:6" x14ac:dyDescent="0.2">
      <c r="A7964" s="12">
        <v>42818</v>
      </c>
      <c r="B7964" s="13">
        <v>0.8125</v>
      </c>
      <c r="D7964" s="15">
        <v>107.477675025</v>
      </c>
      <c r="F7964" s="15"/>
    </row>
    <row r="7965" spans="1:6" x14ac:dyDescent="0.2">
      <c r="A7965" s="12">
        <v>42818</v>
      </c>
      <c r="B7965" s="13">
        <v>0.82291666666666663</v>
      </c>
      <c r="D7965" s="15">
        <v>106.58635632749997</v>
      </c>
      <c r="F7965" s="15"/>
    </row>
    <row r="7966" spans="1:6" x14ac:dyDescent="0.2">
      <c r="A7966" s="12">
        <v>42818</v>
      </c>
      <c r="B7966" s="13">
        <v>0.83333333333333337</v>
      </c>
      <c r="D7966" s="15">
        <v>104.09937338499999</v>
      </c>
      <c r="F7966" s="15"/>
    </row>
    <row r="7967" spans="1:6" x14ac:dyDescent="0.2">
      <c r="A7967" s="12">
        <v>42818</v>
      </c>
      <c r="B7967" s="13">
        <v>0.84375</v>
      </c>
      <c r="D7967" s="15">
        <v>100.63507891499999</v>
      </c>
      <c r="F7967" s="15"/>
    </row>
    <row r="7968" spans="1:6" x14ac:dyDescent="0.2">
      <c r="A7968" s="12">
        <v>42818</v>
      </c>
      <c r="B7968" s="13">
        <v>0.85416666666666663</v>
      </c>
      <c r="D7968" s="15">
        <v>97.795681374999987</v>
      </c>
      <c r="F7968" s="15"/>
    </row>
    <row r="7969" spans="1:6" x14ac:dyDescent="0.2">
      <c r="A7969" s="12">
        <v>42818</v>
      </c>
      <c r="B7969" s="13">
        <v>0.86458333333333337</v>
      </c>
      <c r="D7969" s="15">
        <v>95.809062982499995</v>
      </c>
      <c r="F7969" s="15"/>
    </row>
    <row r="7970" spans="1:6" x14ac:dyDescent="0.2">
      <c r="A7970" s="12">
        <v>42818</v>
      </c>
      <c r="B7970" s="13">
        <v>0.875</v>
      </c>
      <c r="D7970" s="15">
        <v>94.106980554999978</v>
      </c>
      <c r="F7970" s="15"/>
    </row>
    <row r="7971" spans="1:6" x14ac:dyDescent="0.2">
      <c r="A7971" s="12">
        <v>42818</v>
      </c>
      <c r="B7971" s="13">
        <v>0.88541666666666663</v>
      </c>
      <c r="D7971" s="15">
        <v>92.563383272499991</v>
      </c>
      <c r="F7971" s="15"/>
    </row>
    <row r="7972" spans="1:6" x14ac:dyDescent="0.2">
      <c r="A7972" s="12">
        <v>42818</v>
      </c>
      <c r="B7972" s="13">
        <v>0.89583333333333337</v>
      </c>
      <c r="D7972" s="15">
        <v>89.759380812499984</v>
      </c>
      <c r="F7972" s="15"/>
    </row>
    <row r="7973" spans="1:6" x14ac:dyDescent="0.2">
      <c r="A7973" s="12">
        <v>42818</v>
      </c>
      <c r="B7973" s="13">
        <v>0.90625</v>
      </c>
      <c r="D7973" s="15">
        <v>87.433149510000007</v>
      </c>
      <c r="F7973" s="15"/>
    </row>
    <row r="7974" spans="1:6" x14ac:dyDescent="0.2">
      <c r="A7974" s="12">
        <v>42818</v>
      </c>
      <c r="B7974" s="13">
        <v>0.91666666666666663</v>
      </c>
      <c r="D7974" s="15">
        <v>88.159850939999998</v>
      </c>
      <c r="F7974" s="15"/>
    </row>
    <row r="7975" spans="1:6" x14ac:dyDescent="0.2">
      <c r="A7975" s="12">
        <v>42818</v>
      </c>
      <c r="B7975" s="13">
        <v>0.92708333333333337</v>
      </c>
      <c r="D7975" s="15">
        <v>87.385024299999998</v>
      </c>
      <c r="F7975" s="15"/>
    </row>
    <row r="7976" spans="1:6" x14ac:dyDescent="0.2">
      <c r="A7976" s="12">
        <v>42818</v>
      </c>
      <c r="B7976" s="13">
        <v>0.9375</v>
      </c>
      <c r="D7976" s="15">
        <v>85.852423527499994</v>
      </c>
      <c r="F7976" s="15"/>
    </row>
    <row r="7977" spans="1:6" x14ac:dyDescent="0.2">
      <c r="A7977" s="12">
        <v>42818</v>
      </c>
      <c r="B7977" s="13">
        <v>0.94791666666666663</v>
      </c>
      <c r="D7977" s="15">
        <v>83.536136179999986</v>
      </c>
      <c r="F7977" s="15"/>
    </row>
    <row r="7978" spans="1:6" x14ac:dyDescent="0.2">
      <c r="A7978" s="12">
        <v>42818</v>
      </c>
      <c r="B7978" s="13">
        <v>0.95833333333333337</v>
      </c>
      <c r="D7978" s="15">
        <v>80.054399442499999</v>
      </c>
      <c r="F7978" s="15"/>
    </row>
    <row r="7979" spans="1:6" x14ac:dyDescent="0.2">
      <c r="A7979" s="12">
        <v>42818</v>
      </c>
      <c r="B7979" s="13">
        <v>0.96875</v>
      </c>
      <c r="D7979" s="15">
        <v>77.517902769999992</v>
      </c>
      <c r="F7979" s="15"/>
    </row>
    <row r="7980" spans="1:6" x14ac:dyDescent="0.2">
      <c r="A7980" s="12">
        <v>42818</v>
      </c>
      <c r="B7980" s="13">
        <v>0.97916666666666663</v>
      </c>
      <c r="D7980" s="15">
        <v>74.530040164999988</v>
      </c>
      <c r="F7980" s="15"/>
    </row>
    <row r="7981" spans="1:6" x14ac:dyDescent="0.2">
      <c r="A7981" s="12">
        <v>42818</v>
      </c>
      <c r="B7981" s="13">
        <v>0.98958333333333337</v>
      </c>
      <c r="D7981" s="15">
        <v>72.772777770000005</v>
      </c>
      <c r="F7981" s="15"/>
    </row>
    <row r="7982" spans="1:6" x14ac:dyDescent="0.2">
      <c r="A7982" s="12">
        <v>42819</v>
      </c>
      <c r="B7982" s="13">
        <v>0</v>
      </c>
      <c r="D7982" s="15">
        <v>67.942793187500001</v>
      </c>
      <c r="F7982" s="15"/>
    </row>
    <row r="7983" spans="1:6" x14ac:dyDescent="0.2">
      <c r="A7983" s="12">
        <v>42819</v>
      </c>
      <c r="B7983" s="13">
        <v>1.0416666666666666E-2</v>
      </c>
      <c r="D7983" s="15">
        <v>66.271648974999991</v>
      </c>
      <c r="F7983" s="15"/>
    </row>
    <row r="7984" spans="1:6" x14ac:dyDescent="0.2">
      <c r="A7984" s="12">
        <v>42819</v>
      </c>
      <c r="B7984" s="13">
        <v>2.0833333333333332E-2</v>
      </c>
      <c r="D7984" s="15">
        <v>64.170908042499988</v>
      </c>
      <c r="F7984" s="15"/>
    </row>
    <row r="7985" spans="1:6" x14ac:dyDescent="0.2">
      <c r="A7985" s="12">
        <v>42819</v>
      </c>
      <c r="B7985" s="13">
        <v>3.125E-2</v>
      </c>
      <c r="D7985" s="15">
        <v>62.264665469999997</v>
      </c>
      <c r="F7985" s="15"/>
    </row>
    <row r="7986" spans="1:6" x14ac:dyDescent="0.2">
      <c r="A7986" s="12">
        <v>42819</v>
      </c>
      <c r="B7986" s="13">
        <v>4.1666666666666664E-2</v>
      </c>
      <c r="D7986" s="15">
        <v>60.806232269999995</v>
      </c>
      <c r="F7986" s="15"/>
    </row>
    <row r="7987" spans="1:6" x14ac:dyDescent="0.2">
      <c r="A7987" s="12">
        <v>42819</v>
      </c>
      <c r="B7987" s="13">
        <v>5.2083333333333336E-2</v>
      </c>
      <c r="D7987" s="15">
        <v>59.42294763999999</v>
      </c>
      <c r="F7987" s="15"/>
    </row>
    <row r="7988" spans="1:6" x14ac:dyDescent="0.2">
      <c r="A7988" s="12">
        <v>42819</v>
      </c>
      <c r="B7988" s="13">
        <v>6.25E-2</v>
      </c>
      <c r="D7988" s="15">
        <v>58.912150920000002</v>
      </c>
      <c r="F7988" s="15"/>
    </row>
    <row r="7989" spans="1:6" x14ac:dyDescent="0.2">
      <c r="A7989" s="12">
        <v>42819</v>
      </c>
      <c r="B7989" s="13">
        <v>7.2916666666666671E-2</v>
      </c>
      <c r="D7989" s="15">
        <v>58.035282269999996</v>
      </c>
      <c r="F7989" s="15"/>
    </row>
    <row r="7990" spans="1:6" x14ac:dyDescent="0.2">
      <c r="A7990" s="12">
        <v>42819</v>
      </c>
      <c r="B7990" s="13">
        <v>8.3333333333333329E-2</v>
      </c>
      <c r="D7990" s="15">
        <v>57.211174842499993</v>
      </c>
      <c r="F7990" s="15"/>
    </row>
    <row r="7991" spans="1:6" x14ac:dyDescent="0.2">
      <c r="A7991" s="12">
        <v>42819</v>
      </c>
      <c r="B7991" s="13">
        <v>9.375E-2</v>
      </c>
      <c r="D7991" s="15">
        <v>56.498793539999994</v>
      </c>
      <c r="F7991" s="15"/>
    </row>
    <row r="7992" spans="1:6" x14ac:dyDescent="0.2">
      <c r="A7992" s="12">
        <v>42819</v>
      </c>
      <c r="B7992" s="13">
        <v>0.10416666666666667</v>
      </c>
      <c r="D7992" s="15">
        <v>56.756382269999989</v>
      </c>
      <c r="F7992" s="15"/>
    </row>
    <row r="7993" spans="1:6" x14ac:dyDescent="0.2">
      <c r="A7993" s="12">
        <v>42819</v>
      </c>
      <c r="B7993" s="13">
        <v>0.11458333333333333</v>
      </c>
      <c r="D7993" s="15">
        <v>58.075340259999997</v>
      </c>
      <c r="F7993" s="15"/>
    </row>
    <row r="7994" spans="1:6" x14ac:dyDescent="0.2">
      <c r="A7994" s="12">
        <v>42819</v>
      </c>
      <c r="B7994" s="13">
        <v>0.125</v>
      </c>
      <c r="D7994" s="15">
        <v>58.687072639999997</v>
      </c>
      <c r="F7994" s="15"/>
    </row>
    <row r="7995" spans="1:6" x14ac:dyDescent="0.2">
      <c r="A7995" s="12">
        <v>42819</v>
      </c>
      <c r="B7995" s="13">
        <v>0.13541666666666666</v>
      </c>
      <c r="D7995" s="15">
        <v>58.617980067499992</v>
      </c>
      <c r="F7995" s="15"/>
    </row>
    <row r="7996" spans="1:6" x14ac:dyDescent="0.2">
      <c r="A7996" s="12">
        <v>42819</v>
      </c>
      <c r="B7996" s="13">
        <v>0.14583333333333334</v>
      </c>
      <c r="D7996" s="15">
        <v>59.164095742499995</v>
      </c>
      <c r="F7996" s="15"/>
    </row>
    <row r="7997" spans="1:6" x14ac:dyDescent="0.2">
      <c r="A7997" s="12">
        <v>42819</v>
      </c>
      <c r="B7997" s="13">
        <v>0.15625</v>
      </c>
      <c r="D7997" s="15">
        <v>59.393527864999996</v>
      </c>
      <c r="F7997" s="15"/>
    </row>
    <row r="7998" spans="1:6" x14ac:dyDescent="0.2">
      <c r="A7998" s="12">
        <v>42819</v>
      </c>
      <c r="B7998" s="13">
        <v>0.16666666666666666</v>
      </c>
      <c r="D7998" s="15">
        <v>59.676827559999992</v>
      </c>
      <c r="F7998" s="15"/>
    </row>
    <row r="7999" spans="1:6" x14ac:dyDescent="0.2">
      <c r="A7999" s="12">
        <v>42819</v>
      </c>
      <c r="B7999" s="13">
        <v>0.17708333333333334</v>
      </c>
      <c r="D7999" s="15">
        <v>60.142979504999985</v>
      </c>
      <c r="F7999" s="15"/>
    </row>
    <row r="8000" spans="1:6" x14ac:dyDescent="0.2">
      <c r="A8000" s="12">
        <v>42819</v>
      </c>
      <c r="B8000" s="13">
        <v>0.1875</v>
      </c>
      <c r="D8000" s="15">
        <v>60.410512189999999</v>
      </c>
      <c r="F8000" s="15"/>
    </row>
    <row r="8001" spans="1:6" x14ac:dyDescent="0.2">
      <c r="A8001" s="12">
        <v>42819</v>
      </c>
      <c r="B8001" s="13">
        <v>0.19791666666666666</v>
      </c>
      <c r="D8001" s="15">
        <v>60.342579762499987</v>
      </c>
      <c r="F8001" s="15"/>
    </row>
    <row r="8002" spans="1:6" x14ac:dyDescent="0.2">
      <c r="A8002" s="12">
        <v>42819</v>
      </c>
      <c r="B8002" s="13">
        <v>0.20833333333333334</v>
      </c>
      <c r="D8002" s="15">
        <v>57.700336837499989</v>
      </c>
      <c r="F8002" s="15"/>
    </row>
    <row r="8003" spans="1:6" x14ac:dyDescent="0.2">
      <c r="A8003" s="12">
        <v>42819</v>
      </c>
      <c r="B8003" s="13">
        <v>0.21875</v>
      </c>
      <c r="D8003" s="15">
        <v>58.372194264999997</v>
      </c>
      <c r="F8003" s="15"/>
    </row>
    <row r="8004" spans="1:6" x14ac:dyDescent="0.2">
      <c r="A8004" s="12">
        <v>42819</v>
      </c>
      <c r="B8004" s="13">
        <v>0.22916666666666666</v>
      </c>
      <c r="D8004" s="15">
        <v>58.787417062499983</v>
      </c>
      <c r="F8004" s="15"/>
    </row>
    <row r="8005" spans="1:6" x14ac:dyDescent="0.2">
      <c r="A8005" s="12">
        <v>42819</v>
      </c>
      <c r="B8005" s="13">
        <v>0.23958333333333334</v>
      </c>
      <c r="D8005" s="15">
        <v>59.571260454999994</v>
      </c>
      <c r="F8005" s="15"/>
    </row>
    <row r="8006" spans="1:6" x14ac:dyDescent="0.2">
      <c r="A8006" s="12">
        <v>42819</v>
      </c>
      <c r="B8006" s="13">
        <v>0.25</v>
      </c>
      <c r="D8006" s="15">
        <v>61.809546067499994</v>
      </c>
      <c r="F8006" s="15"/>
    </row>
    <row r="8007" spans="1:6" x14ac:dyDescent="0.2">
      <c r="A8007" s="12">
        <v>42819</v>
      </c>
      <c r="B8007" s="13">
        <v>0.26041666666666669</v>
      </c>
      <c r="D8007" s="15">
        <v>62.784873269999999</v>
      </c>
      <c r="F8007" s="15"/>
    </row>
    <row r="8008" spans="1:6" x14ac:dyDescent="0.2">
      <c r="A8008" s="12">
        <v>42819</v>
      </c>
      <c r="B8008" s="13">
        <v>0.27083333333333331</v>
      </c>
      <c r="D8008" s="15">
        <v>63.325551082499992</v>
      </c>
      <c r="F8008" s="15"/>
    </row>
    <row r="8009" spans="1:6" x14ac:dyDescent="0.2">
      <c r="A8009" s="12">
        <v>42819</v>
      </c>
      <c r="B8009" s="13">
        <v>0.28125</v>
      </c>
      <c r="D8009" s="15">
        <v>62.000976082499996</v>
      </c>
      <c r="F8009" s="15"/>
    </row>
    <row r="8010" spans="1:6" x14ac:dyDescent="0.2">
      <c r="A8010" s="12">
        <v>42819</v>
      </c>
      <c r="B8010" s="13">
        <v>0.29166666666666669</v>
      </c>
      <c r="D8010" s="15">
        <v>64.650717319999984</v>
      </c>
      <c r="F8010" s="15"/>
    </row>
    <row r="8011" spans="1:6" x14ac:dyDescent="0.2">
      <c r="A8011" s="12">
        <v>42819</v>
      </c>
      <c r="B8011" s="13">
        <v>0.30208333333333331</v>
      </c>
      <c r="D8011" s="15">
        <v>67.115442834999982</v>
      </c>
      <c r="F8011" s="15"/>
    </row>
    <row r="8012" spans="1:6" x14ac:dyDescent="0.2">
      <c r="A8012" s="12">
        <v>42819</v>
      </c>
      <c r="B8012" s="13">
        <v>0.3125</v>
      </c>
      <c r="D8012" s="15">
        <v>69.299856307499994</v>
      </c>
      <c r="F8012" s="15"/>
    </row>
    <row r="8013" spans="1:6" x14ac:dyDescent="0.2">
      <c r="A8013" s="12">
        <v>42819</v>
      </c>
      <c r="B8013" s="13">
        <v>0.32291666666666669</v>
      </c>
      <c r="D8013" s="15">
        <v>71.836765069999984</v>
      </c>
      <c r="F8013" s="15"/>
    </row>
    <row r="8014" spans="1:6" x14ac:dyDescent="0.2">
      <c r="A8014" s="12">
        <v>42819</v>
      </c>
      <c r="B8014" s="13">
        <v>0.33333333333333331</v>
      </c>
      <c r="D8014" s="15">
        <v>73.520558719999997</v>
      </c>
      <c r="F8014" s="15"/>
    </row>
    <row r="8015" spans="1:6" x14ac:dyDescent="0.2">
      <c r="A8015" s="12">
        <v>42819</v>
      </c>
      <c r="B8015" s="13">
        <v>0.34375</v>
      </c>
      <c r="D8015" s="15">
        <v>76.24049887999999</v>
      </c>
      <c r="F8015" s="15"/>
    </row>
    <row r="8016" spans="1:6" x14ac:dyDescent="0.2">
      <c r="A8016" s="12">
        <v>42819</v>
      </c>
      <c r="B8016" s="13">
        <v>0.35416666666666669</v>
      </c>
      <c r="D8016" s="15">
        <v>78.172761484999995</v>
      </c>
      <c r="F8016" s="15"/>
    </row>
    <row r="8017" spans="1:6" x14ac:dyDescent="0.2">
      <c r="A8017" s="12">
        <v>42819</v>
      </c>
      <c r="B8017" s="13">
        <v>0.36458333333333331</v>
      </c>
      <c r="D8017" s="15">
        <v>80.276310922499988</v>
      </c>
      <c r="F8017" s="15"/>
    </row>
    <row r="8018" spans="1:6" x14ac:dyDescent="0.2">
      <c r="A8018" s="12">
        <v>42819</v>
      </c>
      <c r="B8018" s="13">
        <v>0.375</v>
      </c>
      <c r="D8018" s="15">
        <v>81.424497192499985</v>
      </c>
      <c r="F8018" s="15"/>
    </row>
    <row r="8019" spans="1:6" x14ac:dyDescent="0.2">
      <c r="A8019" s="12">
        <v>42819</v>
      </c>
      <c r="B8019" s="13">
        <v>0.38541666666666669</v>
      </c>
      <c r="D8019" s="15">
        <v>82.646721114999991</v>
      </c>
      <c r="F8019" s="15"/>
    </row>
    <row r="8020" spans="1:6" x14ac:dyDescent="0.2">
      <c r="A8020" s="12">
        <v>42819</v>
      </c>
      <c r="B8020" s="13">
        <v>0.39583333333333331</v>
      </c>
      <c r="D8020" s="15">
        <v>85.160006259999989</v>
      </c>
      <c r="F8020" s="15"/>
    </row>
    <row r="8021" spans="1:6" x14ac:dyDescent="0.2">
      <c r="A8021" s="12">
        <v>42819</v>
      </c>
      <c r="B8021" s="13">
        <v>0.40625</v>
      </c>
      <c r="D8021" s="15">
        <v>87.475827722499986</v>
      </c>
      <c r="F8021" s="15"/>
    </row>
    <row r="8022" spans="1:6" x14ac:dyDescent="0.2">
      <c r="A8022" s="12">
        <v>42819</v>
      </c>
      <c r="B8022" s="13">
        <v>0.41666666666666669</v>
      </c>
      <c r="D8022" s="15">
        <v>88.7548038475</v>
      </c>
      <c r="F8022" s="15"/>
    </row>
    <row r="8023" spans="1:6" x14ac:dyDescent="0.2">
      <c r="A8023" s="12">
        <v>42819</v>
      </c>
      <c r="B8023" s="13">
        <v>0.42708333333333331</v>
      </c>
      <c r="D8023" s="15">
        <v>89.000567319999988</v>
      </c>
      <c r="F8023" s="15"/>
    </row>
    <row r="8024" spans="1:6" x14ac:dyDescent="0.2">
      <c r="A8024" s="12">
        <v>42819</v>
      </c>
      <c r="B8024" s="13">
        <v>0.4375</v>
      </c>
      <c r="D8024" s="15">
        <v>91.084846982499997</v>
      </c>
      <c r="F8024" s="15"/>
    </row>
    <row r="8025" spans="1:6" x14ac:dyDescent="0.2">
      <c r="A8025" s="12">
        <v>42819</v>
      </c>
      <c r="B8025" s="13">
        <v>0.44791666666666669</v>
      </c>
      <c r="D8025" s="15">
        <v>92.1514211625</v>
      </c>
      <c r="F8025" s="15"/>
    </row>
    <row r="8026" spans="1:6" x14ac:dyDescent="0.2">
      <c r="A8026" s="12">
        <v>42819</v>
      </c>
      <c r="B8026" s="13">
        <v>0.45833333333333331</v>
      </c>
      <c r="D8026" s="15">
        <v>92.616466757499992</v>
      </c>
      <c r="F8026" s="15"/>
    </row>
    <row r="8027" spans="1:6" x14ac:dyDescent="0.2">
      <c r="A8027" s="12">
        <v>42819</v>
      </c>
      <c r="B8027" s="13">
        <v>0.46875</v>
      </c>
      <c r="D8027" s="15">
        <v>92.313073107500003</v>
      </c>
      <c r="F8027" s="15"/>
    </row>
    <row r="8028" spans="1:6" x14ac:dyDescent="0.2">
      <c r="A8028" s="12">
        <v>42819</v>
      </c>
      <c r="B8028" s="13">
        <v>0.47916666666666669</v>
      </c>
      <c r="D8028" s="15">
        <v>92.318148107499994</v>
      </c>
      <c r="F8028" s="15"/>
    </row>
    <row r="8029" spans="1:6" x14ac:dyDescent="0.2">
      <c r="A8029" s="12">
        <v>42819</v>
      </c>
      <c r="B8029" s="13">
        <v>0.48958333333333331</v>
      </c>
      <c r="D8029" s="15">
        <v>90.887746162499994</v>
      </c>
      <c r="F8029" s="15"/>
    </row>
    <row r="8030" spans="1:6" x14ac:dyDescent="0.2">
      <c r="A8030" s="12">
        <v>42819</v>
      </c>
      <c r="B8030" s="13">
        <v>0.5</v>
      </c>
      <c r="D8030" s="15">
        <v>89.744840937499987</v>
      </c>
      <c r="F8030" s="15"/>
    </row>
    <row r="8031" spans="1:6" x14ac:dyDescent="0.2">
      <c r="A8031" s="12">
        <v>42819</v>
      </c>
      <c r="B8031" s="13">
        <v>0.51041666666666663</v>
      </c>
      <c r="D8031" s="15">
        <v>89.214107079999991</v>
      </c>
      <c r="F8031" s="15"/>
    </row>
    <row r="8032" spans="1:6" x14ac:dyDescent="0.2">
      <c r="A8032" s="12">
        <v>42819</v>
      </c>
      <c r="B8032" s="13">
        <v>0.52083333333333337</v>
      </c>
      <c r="D8032" s="15">
        <v>88.376736647499996</v>
      </c>
      <c r="F8032" s="15"/>
    </row>
    <row r="8033" spans="1:6" x14ac:dyDescent="0.2">
      <c r="A8033" s="12">
        <v>42819</v>
      </c>
      <c r="B8033" s="13">
        <v>0.53125</v>
      </c>
      <c r="D8033" s="15">
        <v>84.858292434999996</v>
      </c>
      <c r="F8033" s="15"/>
    </row>
    <row r="8034" spans="1:6" x14ac:dyDescent="0.2">
      <c r="A8034" s="12">
        <v>42819</v>
      </c>
      <c r="B8034" s="13">
        <v>0.54166666666666663</v>
      </c>
      <c r="D8034" s="15">
        <v>84.836550119999998</v>
      </c>
      <c r="F8034" s="15"/>
    </row>
    <row r="8035" spans="1:6" x14ac:dyDescent="0.2">
      <c r="A8035" s="12">
        <v>42819</v>
      </c>
      <c r="B8035" s="13">
        <v>0.55208333333333337</v>
      </c>
      <c r="D8035" s="15">
        <v>84.481815232500011</v>
      </c>
      <c r="F8035" s="15"/>
    </row>
    <row r="8036" spans="1:6" x14ac:dyDescent="0.2">
      <c r="A8036" s="12">
        <v>42819</v>
      </c>
      <c r="B8036" s="13">
        <v>0.5625</v>
      </c>
      <c r="D8036" s="15">
        <v>83.502752322499987</v>
      </c>
      <c r="F8036" s="15"/>
    </row>
    <row r="8037" spans="1:6" x14ac:dyDescent="0.2">
      <c r="A8037" s="12">
        <v>42819</v>
      </c>
      <c r="B8037" s="13">
        <v>0.57291666666666663</v>
      </c>
      <c r="D8037" s="15">
        <v>82.236528657499989</v>
      </c>
      <c r="F8037" s="15"/>
    </row>
    <row r="8038" spans="1:6" x14ac:dyDescent="0.2">
      <c r="A8038" s="12">
        <v>42819</v>
      </c>
      <c r="B8038" s="13">
        <v>0.58333333333333337</v>
      </c>
      <c r="D8038" s="15">
        <v>79.008541919999985</v>
      </c>
      <c r="F8038" s="15"/>
    </row>
    <row r="8039" spans="1:6" x14ac:dyDescent="0.2">
      <c r="A8039" s="12">
        <v>42819</v>
      </c>
      <c r="B8039" s="13">
        <v>0.59375</v>
      </c>
      <c r="D8039" s="15">
        <v>78.315121324999993</v>
      </c>
      <c r="F8039" s="15"/>
    </row>
    <row r="8040" spans="1:6" x14ac:dyDescent="0.2">
      <c r="A8040" s="12">
        <v>42819</v>
      </c>
      <c r="B8040" s="13">
        <v>0.60416666666666663</v>
      </c>
      <c r="D8040" s="15">
        <v>79.667597659999984</v>
      </c>
      <c r="F8040" s="15"/>
    </row>
    <row r="8041" spans="1:6" x14ac:dyDescent="0.2">
      <c r="A8041" s="12">
        <v>42819</v>
      </c>
      <c r="B8041" s="13">
        <v>0.61458333333333337</v>
      </c>
      <c r="D8041" s="15">
        <v>77.833359187499994</v>
      </c>
      <c r="F8041" s="15"/>
    </row>
    <row r="8042" spans="1:6" x14ac:dyDescent="0.2">
      <c r="A8042" s="12">
        <v>42819</v>
      </c>
      <c r="B8042" s="13">
        <v>0.625</v>
      </c>
      <c r="D8042" s="15">
        <v>78.744646487499992</v>
      </c>
      <c r="F8042" s="15"/>
    </row>
    <row r="8043" spans="1:6" x14ac:dyDescent="0.2">
      <c r="A8043" s="12">
        <v>42819</v>
      </c>
      <c r="B8043" s="13">
        <v>0.63541666666666663</v>
      </c>
      <c r="D8043" s="15">
        <v>78.945944332499991</v>
      </c>
      <c r="F8043" s="15"/>
    </row>
    <row r="8044" spans="1:6" x14ac:dyDescent="0.2">
      <c r="A8044" s="12">
        <v>42819</v>
      </c>
      <c r="B8044" s="13">
        <v>0.64583333333333337</v>
      </c>
      <c r="D8044" s="15">
        <v>78.771203962499982</v>
      </c>
      <c r="F8044" s="15"/>
    </row>
    <row r="8045" spans="1:6" x14ac:dyDescent="0.2">
      <c r="A8045" s="12">
        <v>42819</v>
      </c>
      <c r="B8045" s="13">
        <v>0.65625</v>
      </c>
      <c r="D8045" s="15">
        <v>76.973390795</v>
      </c>
      <c r="F8045" s="15"/>
    </row>
    <row r="8046" spans="1:6" x14ac:dyDescent="0.2">
      <c r="A8046" s="12">
        <v>42819</v>
      </c>
      <c r="B8046" s="13">
        <v>0.66666666666666663</v>
      </c>
      <c r="D8046" s="15">
        <v>78.196412000000009</v>
      </c>
      <c r="F8046" s="15"/>
    </row>
    <row r="8047" spans="1:6" x14ac:dyDescent="0.2">
      <c r="A8047" s="12">
        <v>42819</v>
      </c>
      <c r="B8047" s="13">
        <v>0.67708333333333337</v>
      </c>
      <c r="D8047" s="15">
        <v>79.7017295725</v>
      </c>
      <c r="F8047" s="15"/>
    </row>
    <row r="8048" spans="1:6" x14ac:dyDescent="0.2">
      <c r="A8048" s="12">
        <v>42819</v>
      </c>
      <c r="B8048" s="13">
        <v>0.6875</v>
      </c>
      <c r="D8048" s="15">
        <v>81.037305649999993</v>
      </c>
      <c r="F8048" s="15"/>
    </row>
    <row r="8049" spans="1:6" x14ac:dyDescent="0.2">
      <c r="A8049" s="12">
        <v>42819</v>
      </c>
      <c r="B8049" s="13">
        <v>0.69791666666666663</v>
      </c>
      <c r="D8049" s="15">
        <v>83.018539974999996</v>
      </c>
      <c r="F8049" s="15"/>
    </row>
    <row r="8050" spans="1:6" x14ac:dyDescent="0.2">
      <c r="A8050" s="12">
        <v>42819</v>
      </c>
      <c r="B8050" s="13">
        <v>0.70833333333333337</v>
      </c>
      <c r="D8050" s="15">
        <v>84.189910874999995</v>
      </c>
      <c r="F8050" s="15"/>
    </row>
    <row r="8051" spans="1:6" x14ac:dyDescent="0.2">
      <c r="A8051" s="12">
        <v>42819</v>
      </c>
      <c r="B8051" s="13">
        <v>0.71875</v>
      </c>
      <c r="D8051" s="15">
        <v>85.607663382499993</v>
      </c>
      <c r="F8051" s="15"/>
    </row>
    <row r="8052" spans="1:6" x14ac:dyDescent="0.2">
      <c r="A8052" s="12">
        <v>42819</v>
      </c>
      <c r="B8052" s="13">
        <v>0.72916666666666663</v>
      </c>
      <c r="D8052" s="15">
        <v>87.749134235</v>
      </c>
      <c r="F8052" s="15"/>
    </row>
    <row r="8053" spans="1:6" x14ac:dyDescent="0.2">
      <c r="A8053" s="12">
        <v>42819</v>
      </c>
      <c r="B8053" s="13">
        <v>0.73958333333333337</v>
      </c>
      <c r="D8053" s="15">
        <v>89.624747659999997</v>
      </c>
      <c r="F8053" s="15"/>
    </row>
    <row r="8054" spans="1:6" x14ac:dyDescent="0.2">
      <c r="A8054" s="12">
        <v>42819</v>
      </c>
      <c r="B8054" s="13">
        <v>0.75</v>
      </c>
      <c r="D8054" s="15">
        <v>89.865149394999989</v>
      </c>
      <c r="F8054" s="15"/>
    </row>
    <row r="8055" spans="1:6" x14ac:dyDescent="0.2">
      <c r="A8055" s="12">
        <v>42819</v>
      </c>
      <c r="B8055" s="13">
        <v>0.76041666666666663</v>
      </c>
      <c r="D8055" s="15">
        <v>91.729040584999979</v>
      </c>
      <c r="F8055" s="15"/>
    </row>
    <row r="8056" spans="1:6" x14ac:dyDescent="0.2">
      <c r="A8056" s="12">
        <v>42819</v>
      </c>
      <c r="B8056" s="13">
        <v>0.77083333333333337</v>
      </c>
      <c r="D8056" s="15">
        <v>92.974502932499973</v>
      </c>
      <c r="F8056" s="15"/>
    </row>
    <row r="8057" spans="1:6" x14ac:dyDescent="0.2">
      <c r="A8057" s="12">
        <v>42819</v>
      </c>
      <c r="B8057" s="13">
        <v>0.78125</v>
      </c>
      <c r="D8057" s="15">
        <v>95.430032547500005</v>
      </c>
      <c r="F8057" s="15"/>
    </row>
    <row r="8058" spans="1:6" x14ac:dyDescent="0.2">
      <c r="A8058" s="12">
        <v>42819</v>
      </c>
      <c r="B8058" s="13">
        <v>0.79166666666666663</v>
      </c>
      <c r="D8058" s="15">
        <v>96.721917949999991</v>
      </c>
      <c r="F8058" s="15"/>
    </row>
    <row r="8059" spans="1:6" x14ac:dyDescent="0.2">
      <c r="A8059" s="12">
        <v>42819</v>
      </c>
      <c r="B8059" s="13">
        <v>0.80208333333333337</v>
      </c>
      <c r="D8059" s="15">
        <v>98.612702579999976</v>
      </c>
      <c r="F8059" s="15"/>
    </row>
    <row r="8060" spans="1:6" x14ac:dyDescent="0.2">
      <c r="A8060" s="12">
        <v>42819</v>
      </c>
      <c r="B8060" s="13">
        <v>0.8125</v>
      </c>
      <c r="D8060" s="15">
        <v>96.149831469999981</v>
      </c>
      <c r="F8060" s="15"/>
    </row>
    <row r="8061" spans="1:6" x14ac:dyDescent="0.2">
      <c r="A8061" s="12">
        <v>42819</v>
      </c>
      <c r="B8061" s="13">
        <v>0.82291666666666663</v>
      </c>
      <c r="D8061" s="15">
        <v>94.203091919999991</v>
      </c>
      <c r="F8061" s="15"/>
    </row>
    <row r="8062" spans="1:6" x14ac:dyDescent="0.2">
      <c r="A8062" s="12">
        <v>42819</v>
      </c>
      <c r="B8062" s="13">
        <v>0.83333333333333337</v>
      </c>
      <c r="D8062" s="15">
        <v>92.673689412499982</v>
      </c>
      <c r="F8062" s="15"/>
    </row>
    <row r="8063" spans="1:6" x14ac:dyDescent="0.2">
      <c r="A8063" s="12">
        <v>42819</v>
      </c>
      <c r="B8063" s="13">
        <v>0.84375</v>
      </c>
      <c r="D8063" s="15">
        <v>89.911290279999989</v>
      </c>
      <c r="F8063" s="15"/>
    </row>
    <row r="8064" spans="1:6" x14ac:dyDescent="0.2">
      <c r="A8064" s="12">
        <v>42819</v>
      </c>
      <c r="B8064" s="13">
        <v>0.85416666666666663</v>
      </c>
      <c r="D8064" s="15">
        <v>88.650759750000006</v>
      </c>
      <c r="F8064" s="15"/>
    </row>
    <row r="8065" spans="1:6" x14ac:dyDescent="0.2">
      <c r="A8065" s="12">
        <v>42819</v>
      </c>
      <c r="B8065" s="13">
        <v>0.86458333333333337</v>
      </c>
      <c r="D8065" s="15">
        <v>87.437915442499985</v>
      </c>
      <c r="F8065" s="15"/>
    </row>
    <row r="8066" spans="1:6" x14ac:dyDescent="0.2">
      <c r="A8066" s="12">
        <v>42819</v>
      </c>
      <c r="B8066" s="13">
        <v>0.875</v>
      </c>
      <c r="D8066" s="15">
        <v>89.027447564999989</v>
      </c>
      <c r="F8066" s="15"/>
    </row>
    <row r="8067" spans="1:6" x14ac:dyDescent="0.2">
      <c r="A8067" s="12">
        <v>42819</v>
      </c>
      <c r="B8067" s="13">
        <v>0.88541666666666663</v>
      </c>
      <c r="D8067" s="15">
        <v>87.803754430000012</v>
      </c>
      <c r="F8067" s="15"/>
    </row>
    <row r="8068" spans="1:6" x14ac:dyDescent="0.2">
      <c r="A8068" s="12">
        <v>42819</v>
      </c>
      <c r="B8068" s="13">
        <v>0.89583333333333337</v>
      </c>
      <c r="D8068" s="15">
        <v>84.292163497499999</v>
      </c>
      <c r="F8068" s="15"/>
    </row>
    <row r="8069" spans="1:6" x14ac:dyDescent="0.2">
      <c r="A8069" s="12">
        <v>42819</v>
      </c>
      <c r="B8069" s="13">
        <v>0.90625</v>
      </c>
      <c r="D8069" s="15">
        <v>81.937672564999986</v>
      </c>
      <c r="F8069" s="15"/>
    </row>
    <row r="8070" spans="1:6" x14ac:dyDescent="0.2">
      <c r="A8070" s="12">
        <v>42819</v>
      </c>
      <c r="B8070" s="13">
        <v>0.91666666666666663</v>
      </c>
      <c r="D8070" s="15">
        <v>78.309356632499998</v>
      </c>
      <c r="F8070" s="15"/>
    </row>
    <row r="8071" spans="1:6" x14ac:dyDescent="0.2">
      <c r="A8071" s="12">
        <v>42819</v>
      </c>
      <c r="B8071" s="13">
        <v>0.92708333333333337</v>
      </c>
      <c r="D8071" s="15">
        <v>75.473358834999999</v>
      </c>
      <c r="F8071" s="15"/>
    </row>
    <row r="8072" spans="1:6" x14ac:dyDescent="0.2">
      <c r="A8072" s="12">
        <v>42819</v>
      </c>
      <c r="B8072" s="13">
        <v>0.9375</v>
      </c>
      <c r="D8072" s="15">
        <v>73.164439879999989</v>
      </c>
      <c r="F8072" s="15"/>
    </row>
    <row r="8073" spans="1:6" x14ac:dyDescent="0.2">
      <c r="A8073" s="12">
        <v>42819</v>
      </c>
      <c r="B8073" s="13">
        <v>0.94791666666666663</v>
      </c>
      <c r="D8073" s="15">
        <v>70.922037934999992</v>
      </c>
      <c r="F8073" s="15"/>
    </row>
    <row r="8074" spans="1:6" x14ac:dyDescent="0.2">
      <c r="A8074" s="12">
        <v>42819</v>
      </c>
      <c r="B8074" s="13">
        <v>0.95833333333333337</v>
      </c>
      <c r="D8074" s="15">
        <v>66.774884959999994</v>
      </c>
      <c r="F8074" s="15"/>
    </row>
    <row r="8075" spans="1:6" x14ac:dyDescent="0.2">
      <c r="A8075" s="12">
        <v>42819</v>
      </c>
      <c r="B8075" s="13">
        <v>0.96875</v>
      </c>
      <c r="D8075" s="15">
        <v>64.421939364999986</v>
      </c>
      <c r="F8075" s="15"/>
    </row>
    <row r="8076" spans="1:6" x14ac:dyDescent="0.2">
      <c r="A8076" s="12">
        <v>42819</v>
      </c>
      <c r="B8076" s="13">
        <v>0.97916666666666663</v>
      </c>
      <c r="D8076" s="15">
        <v>62.695436037499988</v>
      </c>
      <c r="F8076" s="15"/>
    </row>
    <row r="8077" spans="1:6" x14ac:dyDescent="0.2">
      <c r="A8077" s="12">
        <v>42819</v>
      </c>
      <c r="B8077" s="13">
        <v>0.98958333333333337</v>
      </c>
      <c r="D8077" s="15">
        <v>61.2856162625</v>
      </c>
      <c r="F8077" s="15"/>
    </row>
    <row r="8078" spans="1:6" x14ac:dyDescent="0.2">
      <c r="A8078" s="12">
        <v>42820</v>
      </c>
      <c r="B8078" s="13">
        <v>0</v>
      </c>
      <c r="D8078" s="15">
        <v>60.213993979999991</v>
      </c>
      <c r="F8078" s="15"/>
    </row>
    <row r="8079" spans="1:6" x14ac:dyDescent="0.2">
      <c r="A8079" s="12">
        <v>42820</v>
      </c>
      <c r="B8079" s="13">
        <v>1.0416666666666666E-2</v>
      </c>
      <c r="D8079" s="15">
        <v>59.640442855000003</v>
      </c>
      <c r="F8079" s="15"/>
    </row>
    <row r="8080" spans="1:6" x14ac:dyDescent="0.2">
      <c r="A8080" s="12">
        <v>42820</v>
      </c>
      <c r="B8080" s="13">
        <v>2.0833333333333332E-2</v>
      </c>
      <c r="D8080" s="15">
        <v>57.914503867499988</v>
      </c>
      <c r="F8080" s="15"/>
    </row>
    <row r="8081" spans="1:6" x14ac:dyDescent="0.2">
      <c r="A8081" s="12">
        <v>42820</v>
      </c>
      <c r="B8081" s="13">
        <v>3.125E-2</v>
      </c>
      <c r="D8081" s="15">
        <v>57.392732967499988</v>
      </c>
      <c r="F8081" s="15"/>
    </row>
    <row r="8082" spans="1:6" x14ac:dyDescent="0.2">
      <c r="A8082" s="12">
        <v>42820</v>
      </c>
      <c r="B8082" s="13">
        <v>4.1666666666666664E-2</v>
      </c>
      <c r="D8082" s="15">
        <v>58.308526359999995</v>
      </c>
      <c r="F8082" s="15"/>
    </row>
    <row r="8083" spans="1:6" x14ac:dyDescent="0.2">
      <c r="A8083" s="12">
        <v>42820</v>
      </c>
      <c r="B8083" s="13">
        <v>5.2083333333333336E-2</v>
      </c>
      <c r="D8083" s="15">
        <v>57.932640394999993</v>
      </c>
      <c r="F8083" s="15"/>
    </row>
    <row r="8084" spans="1:6" x14ac:dyDescent="0.2">
      <c r="A8084" s="12">
        <v>42820</v>
      </c>
      <c r="B8084" s="13">
        <v>6.25E-2</v>
      </c>
      <c r="D8084" s="15">
        <v>57.936170057499993</v>
      </c>
      <c r="F8084" s="15"/>
    </row>
    <row r="8085" spans="1:6" x14ac:dyDescent="0.2">
      <c r="A8085" s="12">
        <v>42820</v>
      </c>
      <c r="B8085" s="13">
        <v>7.2916666666666671E-2</v>
      </c>
      <c r="D8085" s="15">
        <v>58.333310122499995</v>
      </c>
      <c r="F8085" s="15"/>
    </row>
    <row r="8086" spans="1:6" x14ac:dyDescent="0.2">
      <c r="A8086" s="12">
        <v>42820</v>
      </c>
      <c r="B8086" s="13">
        <v>0.125</v>
      </c>
      <c r="D8086" s="15">
        <v>58.633949062499994</v>
      </c>
      <c r="F8086" s="15"/>
    </row>
    <row r="8087" spans="1:6" x14ac:dyDescent="0.2">
      <c r="A8087" s="12">
        <v>42820</v>
      </c>
      <c r="B8087" s="13">
        <v>0.13541666666666666</v>
      </c>
      <c r="D8087" s="15">
        <v>58.146439994999994</v>
      </c>
      <c r="F8087" s="15"/>
    </row>
    <row r="8088" spans="1:6" x14ac:dyDescent="0.2">
      <c r="A8088" s="12">
        <v>42820</v>
      </c>
      <c r="B8088" s="13">
        <v>0.14583333333333334</v>
      </c>
      <c r="D8088" s="15">
        <v>57.771019914999997</v>
      </c>
      <c r="F8088" s="15"/>
    </row>
    <row r="8089" spans="1:6" x14ac:dyDescent="0.2">
      <c r="A8089" s="12">
        <v>42820</v>
      </c>
      <c r="B8089" s="13">
        <v>0.15625</v>
      </c>
      <c r="D8089" s="15">
        <v>57.364863097499992</v>
      </c>
      <c r="F8089" s="15"/>
    </row>
    <row r="8090" spans="1:6" x14ac:dyDescent="0.2">
      <c r="A8090" s="12">
        <v>42820</v>
      </c>
      <c r="B8090" s="13">
        <v>0.16666666666666666</v>
      </c>
      <c r="D8090" s="15">
        <v>58.204428467499994</v>
      </c>
      <c r="F8090" s="15"/>
    </row>
    <row r="8091" spans="1:6" x14ac:dyDescent="0.2">
      <c r="A8091" s="12">
        <v>42820</v>
      </c>
      <c r="B8091" s="13">
        <v>0.17708333333333334</v>
      </c>
      <c r="D8091" s="15">
        <v>58.325610332499991</v>
      </c>
      <c r="F8091" s="15"/>
    </row>
    <row r="8092" spans="1:6" x14ac:dyDescent="0.2">
      <c r="A8092" s="12">
        <v>42820</v>
      </c>
      <c r="B8092" s="13">
        <v>0.1875</v>
      </c>
      <c r="D8092" s="15">
        <v>60.575667407499992</v>
      </c>
      <c r="F8092" s="15"/>
    </row>
    <row r="8093" spans="1:6" x14ac:dyDescent="0.2">
      <c r="A8093" s="12">
        <v>42820</v>
      </c>
      <c r="B8093" s="13">
        <v>0.19791666666666666</v>
      </c>
      <c r="D8093" s="15">
        <v>61.071575092499991</v>
      </c>
      <c r="F8093" s="15"/>
    </row>
    <row r="8094" spans="1:6" x14ac:dyDescent="0.2">
      <c r="A8094" s="12">
        <v>42820</v>
      </c>
      <c r="B8094" s="13">
        <v>0.20833333333333334</v>
      </c>
      <c r="D8094" s="15">
        <v>64.389604002499993</v>
      </c>
      <c r="F8094" s="15"/>
    </row>
    <row r="8095" spans="1:6" x14ac:dyDescent="0.2">
      <c r="A8095" s="12">
        <v>42820</v>
      </c>
      <c r="B8095" s="13">
        <v>0.21875</v>
      </c>
      <c r="D8095" s="15">
        <v>67.18330877999999</v>
      </c>
      <c r="F8095" s="15"/>
    </row>
    <row r="8096" spans="1:6" x14ac:dyDescent="0.2">
      <c r="A8096" s="12">
        <v>42820</v>
      </c>
      <c r="B8096" s="13">
        <v>0.22916666666666666</v>
      </c>
      <c r="D8096" s="15">
        <v>70.211336964999987</v>
      </c>
      <c r="F8096" s="15"/>
    </row>
    <row r="8097" spans="1:6" x14ac:dyDescent="0.2">
      <c r="A8097" s="12">
        <v>42820</v>
      </c>
      <c r="B8097" s="13">
        <v>0.23958333333333334</v>
      </c>
      <c r="D8097" s="15">
        <v>75.188613272499992</v>
      </c>
      <c r="F8097" s="15"/>
    </row>
    <row r="8098" spans="1:6" x14ac:dyDescent="0.2">
      <c r="A8098" s="12">
        <v>42820</v>
      </c>
      <c r="B8098" s="13">
        <v>0.25</v>
      </c>
      <c r="D8098" s="15">
        <v>77.994533067499987</v>
      </c>
      <c r="F8098" s="15"/>
    </row>
    <row r="8099" spans="1:6" x14ac:dyDescent="0.2">
      <c r="A8099" s="12">
        <v>42820</v>
      </c>
      <c r="B8099" s="13">
        <v>0.26041666666666669</v>
      </c>
      <c r="D8099" s="15">
        <v>81.086341314999999</v>
      </c>
      <c r="F8099" s="15"/>
    </row>
    <row r="8100" spans="1:6" x14ac:dyDescent="0.2">
      <c r="A8100" s="12">
        <v>42820</v>
      </c>
      <c r="B8100" s="13">
        <v>0.27083333333333331</v>
      </c>
      <c r="D8100" s="15">
        <v>84.872555722499996</v>
      </c>
      <c r="F8100" s="15"/>
    </row>
    <row r="8101" spans="1:6" x14ac:dyDescent="0.2">
      <c r="A8101" s="12">
        <v>42820</v>
      </c>
      <c r="B8101" s="13">
        <v>0.28125</v>
      </c>
      <c r="D8101" s="15">
        <v>88.753367622499994</v>
      </c>
      <c r="F8101" s="15"/>
    </row>
    <row r="8102" spans="1:6" x14ac:dyDescent="0.2">
      <c r="A8102" s="12">
        <v>42820</v>
      </c>
      <c r="B8102" s="13">
        <v>0.29166666666666669</v>
      </c>
      <c r="D8102" s="15">
        <v>94.152065839999992</v>
      </c>
      <c r="F8102" s="15"/>
    </row>
    <row r="8103" spans="1:6" x14ac:dyDescent="0.2">
      <c r="A8103" s="12">
        <v>42820</v>
      </c>
      <c r="B8103" s="13">
        <v>0.30208333333333331</v>
      </c>
      <c r="D8103" s="15">
        <v>95.238944587499986</v>
      </c>
      <c r="F8103" s="15"/>
    </row>
    <row r="8104" spans="1:6" x14ac:dyDescent="0.2">
      <c r="A8104" s="12">
        <v>42820</v>
      </c>
      <c r="B8104" s="13">
        <v>0.3125</v>
      </c>
      <c r="D8104" s="15">
        <v>97.59270979499999</v>
      </c>
      <c r="F8104" s="15"/>
    </row>
    <row r="8105" spans="1:6" x14ac:dyDescent="0.2">
      <c r="A8105" s="12">
        <v>42820</v>
      </c>
      <c r="B8105" s="13">
        <v>0.32291666666666669</v>
      </c>
      <c r="D8105" s="15">
        <v>100.50887736749999</v>
      </c>
      <c r="F8105" s="15"/>
    </row>
    <row r="8106" spans="1:6" x14ac:dyDescent="0.2">
      <c r="A8106" s="12">
        <v>42820</v>
      </c>
      <c r="B8106" s="13">
        <v>0.33333333333333331</v>
      </c>
      <c r="D8106" s="15">
        <v>101.63928997249999</v>
      </c>
      <c r="F8106" s="15"/>
    </row>
    <row r="8107" spans="1:6" x14ac:dyDescent="0.2">
      <c r="A8107" s="12">
        <v>42820</v>
      </c>
      <c r="B8107" s="13">
        <v>0.34375</v>
      </c>
      <c r="D8107" s="15">
        <v>104.65984674249998</v>
      </c>
      <c r="F8107" s="15"/>
    </row>
    <row r="8108" spans="1:6" x14ac:dyDescent="0.2">
      <c r="A8108" s="12">
        <v>42820</v>
      </c>
      <c r="B8108" s="13">
        <v>0.35416666666666669</v>
      </c>
      <c r="D8108" s="15">
        <v>107.76250381749999</v>
      </c>
      <c r="F8108" s="15"/>
    </row>
    <row r="8109" spans="1:6" x14ac:dyDescent="0.2">
      <c r="A8109" s="12">
        <v>42820</v>
      </c>
      <c r="B8109" s="13">
        <v>0.36458333333333331</v>
      </c>
      <c r="D8109" s="15">
        <v>109.04961872</v>
      </c>
      <c r="F8109" s="15"/>
    </row>
    <row r="8110" spans="1:6" x14ac:dyDescent="0.2">
      <c r="A8110" s="12">
        <v>42820</v>
      </c>
      <c r="B8110" s="13">
        <v>0.375</v>
      </c>
      <c r="D8110" s="15">
        <v>108.65824791499999</v>
      </c>
      <c r="F8110" s="15"/>
    </row>
    <row r="8111" spans="1:6" x14ac:dyDescent="0.2">
      <c r="A8111" s="12">
        <v>42820</v>
      </c>
      <c r="B8111" s="13">
        <v>0.38541666666666669</v>
      </c>
      <c r="D8111" s="15">
        <v>111.76987708249999</v>
      </c>
      <c r="F8111" s="15"/>
    </row>
    <row r="8112" spans="1:6" x14ac:dyDescent="0.2">
      <c r="A8112" s="12">
        <v>42820</v>
      </c>
      <c r="B8112" s="13">
        <v>0.39583333333333331</v>
      </c>
      <c r="D8112" s="15">
        <v>115.84985025249998</v>
      </c>
      <c r="F8112" s="15"/>
    </row>
    <row r="8113" spans="1:6" x14ac:dyDescent="0.2">
      <c r="A8113" s="12">
        <v>42820</v>
      </c>
      <c r="B8113" s="13">
        <v>0.40625</v>
      </c>
      <c r="D8113" s="15">
        <v>118.67459169999998</v>
      </c>
      <c r="F8113" s="15"/>
    </row>
    <row r="8114" spans="1:6" x14ac:dyDescent="0.2">
      <c r="A8114" s="12">
        <v>42820</v>
      </c>
      <c r="B8114" s="13">
        <v>0.41666666666666669</v>
      </c>
      <c r="D8114" s="15">
        <v>119.55434041249998</v>
      </c>
      <c r="F8114" s="15"/>
    </row>
    <row r="8115" spans="1:6" x14ac:dyDescent="0.2">
      <c r="A8115" s="12">
        <v>42820</v>
      </c>
      <c r="B8115" s="13">
        <v>0.42708333333333331</v>
      </c>
      <c r="D8115" s="15">
        <v>118.52462138999999</v>
      </c>
      <c r="F8115" s="15"/>
    </row>
    <row r="8116" spans="1:6" x14ac:dyDescent="0.2">
      <c r="A8116" s="12">
        <v>42820</v>
      </c>
      <c r="B8116" s="13">
        <v>0.4375</v>
      </c>
      <c r="D8116" s="15">
        <v>117.91891810999999</v>
      </c>
      <c r="F8116" s="15"/>
    </row>
    <row r="8117" spans="1:6" x14ac:dyDescent="0.2">
      <c r="A8117" s="12">
        <v>42820</v>
      </c>
      <c r="B8117" s="13">
        <v>0.44791666666666669</v>
      </c>
      <c r="D8117" s="15">
        <v>121.7020733075</v>
      </c>
      <c r="F8117" s="15"/>
    </row>
    <row r="8118" spans="1:6" x14ac:dyDescent="0.2">
      <c r="A8118" s="12">
        <v>42820</v>
      </c>
      <c r="B8118" s="13">
        <v>0.45833333333333331</v>
      </c>
      <c r="D8118" s="15">
        <v>122.6821441125</v>
      </c>
      <c r="F8118" s="15"/>
    </row>
    <row r="8119" spans="1:6" x14ac:dyDescent="0.2">
      <c r="A8119" s="12">
        <v>42820</v>
      </c>
      <c r="B8119" s="13">
        <v>0.46875</v>
      </c>
      <c r="D8119" s="15">
        <v>123.1356735175</v>
      </c>
      <c r="F8119" s="15"/>
    </row>
    <row r="8120" spans="1:6" x14ac:dyDescent="0.2">
      <c r="A8120" s="12">
        <v>42820</v>
      </c>
      <c r="B8120" s="13">
        <v>0.47916666666666669</v>
      </c>
      <c r="D8120" s="15">
        <v>123.7331573275</v>
      </c>
      <c r="F8120" s="15"/>
    </row>
    <row r="8121" spans="1:6" x14ac:dyDescent="0.2">
      <c r="A8121" s="12">
        <v>42820</v>
      </c>
      <c r="B8121" s="13">
        <v>0.48958333333333331</v>
      </c>
      <c r="D8121" s="15">
        <v>123.78475383749999</v>
      </c>
      <c r="F8121" s="15"/>
    </row>
    <row r="8122" spans="1:6" x14ac:dyDescent="0.2">
      <c r="A8122" s="12">
        <v>42820</v>
      </c>
      <c r="B8122" s="13">
        <v>0.5</v>
      </c>
      <c r="D8122" s="15">
        <v>124.31819317750001</v>
      </c>
      <c r="F8122" s="15"/>
    </row>
    <row r="8123" spans="1:6" x14ac:dyDescent="0.2">
      <c r="A8123" s="12">
        <v>42820</v>
      </c>
      <c r="B8123" s="13">
        <v>0.51041666666666663</v>
      </c>
      <c r="D8123" s="15">
        <v>125.23918692249998</v>
      </c>
      <c r="F8123" s="15"/>
    </row>
    <row r="8124" spans="1:6" x14ac:dyDescent="0.2">
      <c r="A8124" s="12">
        <v>42820</v>
      </c>
      <c r="B8124" s="13">
        <v>0.52083333333333337</v>
      </c>
      <c r="D8124" s="15">
        <v>125.93946079749998</v>
      </c>
      <c r="F8124" s="15"/>
    </row>
    <row r="8125" spans="1:6" x14ac:dyDescent="0.2">
      <c r="A8125" s="12">
        <v>42820</v>
      </c>
      <c r="B8125" s="13">
        <v>0.53125</v>
      </c>
      <c r="D8125" s="15">
        <v>126.22953308000001</v>
      </c>
      <c r="F8125" s="15"/>
    </row>
    <row r="8126" spans="1:6" x14ac:dyDescent="0.2">
      <c r="A8126" s="12">
        <v>42820</v>
      </c>
      <c r="B8126" s="13">
        <v>0.54166666666666663</v>
      </c>
      <c r="D8126" s="15">
        <v>124.39841217999999</v>
      </c>
      <c r="F8126" s="15"/>
    </row>
    <row r="8127" spans="1:6" x14ac:dyDescent="0.2">
      <c r="A8127" s="12">
        <v>42820</v>
      </c>
      <c r="B8127" s="13">
        <v>0.55208333333333337</v>
      </c>
      <c r="D8127" s="15">
        <v>124.57248518749998</v>
      </c>
      <c r="F8127" s="15"/>
    </row>
    <row r="8128" spans="1:6" x14ac:dyDescent="0.2">
      <c r="A8128" s="12">
        <v>42820</v>
      </c>
      <c r="B8128" s="13">
        <v>0.5625</v>
      </c>
      <c r="D8128" s="15">
        <v>123.5357875325</v>
      </c>
      <c r="F8128" s="15"/>
    </row>
    <row r="8129" spans="1:6" x14ac:dyDescent="0.2">
      <c r="A8129" s="12">
        <v>42820</v>
      </c>
      <c r="B8129" s="13">
        <v>0.57291666666666663</v>
      </c>
      <c r="D8129" s="15">
        <v>121.45946749999999</v>
      </c>
      <c r="F8129" s="15"/>
    </row>
    <row r="8130" spans="1:6" x14ac:dyDescent="0.2">
      <c r="A8130" s="12">
        <v>42820</v>
      </c>
      <c r="B8130" s="13">
        <v>0.58333333333333337</v>
      </c>
      <c r="D8130" s="15">
        <v>121.59234470249999</v>
      </c>
      <c r="F8130" s="15"/>
    </row>
    <row r="8131" spans="1:6" x14ac:dyDescent="0.2">
      <c r="A8131" s="12">
        <v>42820</v>
      </c>
      <c r="B8131" s="13">
        <v>0.59375</v>
      </c>
      <c r="D8131" s="15">
        <v>117.31846897749999</v>
      </c>
      <c r="F8131" s="15"/>
    </row>
    <row r="8132" spans="1:6" x14ac:dyDescent="0.2">
      <c r="A8132" s="12">
        <v>42820</v>
      </c>
      <c r="B8132" s="13">
        <v>0.60416666666666663</v>
      </c>
      <c r="D8132" s="15">
        <v>114.92793793249999</v>
      </c>
      <c r="F8132" s="15"/>
    </row>
    <row r="8133" spans="1:6" x14ac:dyDescent="0.2">
      <c r="A8133" s="12">
        <v>42820</v>
      </c>
      <c r="B8133" s="13">
        <v>0.61458333333333337</v>
      </c>
      <c r="D8133" s="15">
        <v>112.25730088999998</v>
      </c>
      <c r="F8133" s="15"/>
    </row>
    <row r="8134" spans="1:6" x14ac:dyDescent="0.2">
      <c r="A8134" s="12">
        <v>42820</v>
      </c>
      <c r="B8134" s="13">
        <v>0.625</v>
      </c>
      <c r="D8134" s="15">
        <v>106.4187798275</v>
      </c>
      <c r="F8134" s="15"/>
    </row>
    <row r="8135" spans="1:6" x14ac:dyDescent="0.2">
      <c r="A8135" s="12">
        <v>42820</v>
      </c>
      <c r="B8135" s="13">
        <v>0.63541666666666663</v>
      </c>
      <c r="D8135" s="15">
        <v>107.84429048749999</v>
      </c>
      <c r="F8135" s="15"/>
    </row>
    <row r="8136" spans="1:6" x14ac:dyDescent="0.2">
      <c r="A8136" s="12">
        <v>42820</v>
      </c>
      <c r="B8136" s="13">
        <v>0.64583333333333337</v>
      </c>
      <c r="D8136" s="15">
        <v>109.20028734999998</v>
      </c>
      <c r="F8136" s="15"/>
    </row>
    <row r="8137" spans="1:6" x14ac:dyDescent="0.2">
      <c r="A8137" s="12">
        <v>42820</v>
      </c>
      <c r="B8137" s="13">
        <v>0.65625</v>
      </c>
      <c r="D8137" s="15">
        <v>105.4665697575</v>
      </c>
      <c r="F8137" s="15"/>
    </row>
    <row r="8138" spans="1:6" x14ac:dyDescent="0.2">
      <c r="A8138" s="12">
        <v>42820</v>
      </c>
      <c r="B8138" s="13">
        <v>0.66666666666666663</v>
      </c>
      <c r="D8138" s="15">
        <v>109.75154501499998</v>
      </c>
      <c r="F8138" s="15"/>
    </row>
    <row r="8139" spans="1:6" x14ac:dyDescent="0.2">
      <c r="A8139" s="12">
        <v>42820</v>
      </c>
      <c r="B8139" s="13">
        <v>0.67708333333333337</v>
      </c>
      <c r="D8139" s="15">
        <v>109.66006509499999</v>
      </c>
      <c r="F8139" s="15"/>
    </row>
    <row r="8140" spans="1:6" x14ac:dyDescent="0.2">
      <c r="A8140" s="12">
        <v>42820</v>
      </c>
      <c r="B8140" s="13">
        <v>0.6875</v>
      </c>
      <c r="D8140" s="15">
        <v>106.86806703999999</v>
      </c>
      <c r="F8140" s="15"/>
    </row>
    <row r="8141" spans="1:6" x14ac:dyDescent="0.2">
      <c r="A8141" s="12">
        <v>42820</v>
      </c>
      <c r="B8141" s="13">
        <v>0.69791666666666663</v>
      </c>
      <c r="D8141" s="15">
        <v>106.2464937275</v>
      </c>
      <c r="F8141" s="15"/>
    </row>
    <row r="8142" spans="1:6" x14ac:dyDescent="0.2">
      <c r="A8142" s="12">
        <v>42820</v>
      </c>
      <c r="B8142" s="13">
        <v>0.70833333333333337</v>
      </c>
      <c r="D8142" s="15">
        <v>108.3247935175</v>
      </c>
      <c r="F8142" s="15"/>
    </row>
    <row r="8143" spans="1:6" x14ac:dyDescent="0.2">
      <c r="A8143" s="12">
        <v>42820</v>
      </c>
      <c r="B8143" s="13">
        <v>0.71875</v>
      </c>
      <c r="D8143" s="15">
        <v>108.16574403249999</v>
      </c>
      <c r="F8143" s="15"/>
    </row>
    <row r="8144" spans="1:6" x14ac:dyDescent="0.2">
      <c r="A8144" s="12">
        <v>42820</v>
      </c>
      <c r="B8144" s="13">
        <v>0.72916666666666663</v>
      </c>
      <c r="D8144" s="15">
        <v>108.8419867675</v>
      </c>
      <c r="F8144" s="15"/>
    </row>
    <row r="8145" spans="1:6" x14ac:dyDescent="0.2">
      <c r="A8145" s="12">
        <v>42820</v>
      </c>
      <c r="B8145" s="13">
        <v>0.73958333333333337</v>
      </c>
      <c r="D8145" s="15">
        <v>110.67295541749999</v>
      </c>
      <c r="F8145" s="15"/>
    </row>
    <row r="8146" spans="1:6" x14ac:dyDescent="0.2">
      <c r="A8146" s="12">
        <v>42820</v>
      </c>
      <c r="B8146" s="13">
        <v>0.75</v>
      </c>
      <c r="D8146" s="15">
        <v>111.3624296925</v>
      </c>
      <c r="F8146" s="15"/>
    </row>
    <row r="8147" spans="1:6" x14ac:dyDescent="0.2">
      <c r="A8147" s="12">
        <v>42820</v>
      </c>
      <c r="B8147" s="13">
        <v>0.76041666666666663</v>
      </c>
      <c r="D8147" s="15">
        <v>110.81801160499998</v>
      </c>
      <c r="F8147" s="15"/>
    </row>
    <row r="8148" spans="1:6" x14ac:dyDescent="0.2">
      <c r="A8148" s="12">
        <v>42820</v>
      </c>
      <c r="B8148" s="13">
        <v>0.77083333333333337</v>
      </c>
      <c r="D8148" s="15">
        <v>110.0557044825</v>
      </c>
      <c r="F8148" s="15"/>
    </row>
    <row r="8149" spans="1:6" x14ac:dyDescent="0.2">
      <c r="A8149" s="12">
        <v>42820</v>
      </c>
      <c r="B8149" s="13">
        <v>0.78125</v>
      </c>
      <c r="D8149" s="15">
        <v>110.76074428999999</v>
      </c>
      <c r="F8149" s="15"/>
    </row>
    <row r="8150" spans="1:6" x14ac:dyDescent="0.2">
      <c r="A8150" s="12">
        <v>42820</v>
      </c>
      <c r="B8150" s="13">
        <v>0.79166666666666663</v>
      </c>
      <c r="D8150" s="15">
        <v>111.75959208749998</v>
      </c>
      <c r="F8150" s="15"/>
    </row>
    <row r="8151" spans="1:6" x14ac:dyDescent="0.2">
      <c r="A8151" s="12">
        <v>42820</v>
      </c>
      <c r="B8151" s="13">
        <v>0.80208333333333337</v>
      </c>
      <c r="D8151" s="15">
        <v>111.69688234249999</v>
      </c>
      <c r="F8151" s="15"/>
    </row>
    <row r="8152" spans="1:6" x14ac:dyDescent="0.2">
      <c r="A8152" s="12">
        <v>42820</v>
      </c>
      <c r="B8152" s="13">
        <v>0.8125</v>
      </c>
      <c r="D8152" s="15">
        <v>112.19647194000001</v>
      </c>
      <c r="F8152" s="15"/>
    </row>
    <row r="8153" spans="1:6" x14ac:dyDescent="0.2">
      <c r="A8153" s="12">
        <v>42820</v>
      </c>
      <c r="B8153" s="13">
        <v>0.82291666666666663</v>
      </c>
      <c r="D8153" s="15">
        <v>114.34469304999999</v>
      </c>
      <c r="F8153" s="15"/>
    </row>
    <row r="8154" spans="1:6" x14ac:dyDescent="0.2">
      <c r="A8154" s="12">
        <v>42820</v>
      </c>
      <c r="B8154" s="13">
        <v>0.83333333333333337</v>
      </c>
      <c r="D8154" s="15">
        <v>117.08565893499998</v>
      </c>
      <c r="F8154" s="15"/>
    </row>
    <row r="8155" spans="1:6" x14ac:dyDescent="0.2">
      <c r="A8155" s="12">
        <v>42820</v>
      </c>
      <c r="B8155" s="13">
        <v>0.84375</v>
      </c>
      <c r="D8155" s="15">
        <v>113.04319052249998</v>
      </c>
      <c r="F8155" s="15"/>
    </row>
    <row r="8156" spans="1:6" x14ac:dyDescent="0.2">
      <c r="A8156" s="12">
        <v>42820</v>
      </c>
      <c r="B8156" s="13">
        <v>0.85416666666666663</v>
      </c>
      <c r="D8156" s="15">
        <v>109.94606976499998</v>
      </c>
      <c r="F8156" s="15"/>
    </row>
    <row r="8157" spans="1:6" x14ac:dyDescent="0.2">
      <c r="A8157" s="12">
        <v>42820</v>
      </c>
      <c r="B8157" s="13">
        <v>0.86458333333333337</v>
      </c>
      <c r="D8157" s="15">
        <v>107.47284260999999</v>
      </c>
      <c r="F8157" s="15"/>
    </row>
    <row r="8158" spans="1:6" x14ac:dyDescent="0.2">
      <c r="A8158" s="12">
        <v>42820</v>
      </c>
      <c r="B8158" s="13">
        <v>0.875</v>
      </c>
      <c r="D8158" s="15">
        <v>102.65207168999999</v>
      </c>
      <c r="F8158" s="15"/>
    </row>
    <row r="8159" spans="1:6" x14ac:dyDescent="0.2">
      <c r="A8159" s="12">
        <v>42820</v>
      </c>
      <c r="B8159" s="13">
        <v>0.88541666666666663</v>
      </c>
      <c r="D8159" s="15">
        <v>99.068781157499984</v>
      </c>
      <c r="F8159" s="15"/>
    </row>
    <row r="8160" spans="1:6" x14ac:dyDescent="0.2">
      <c r="A8160" s="12">
        <v>42820</v>
      </c>
      <c r="B8160" s="13">
        <v>0.89583333333333337</v>
      </c>
      <c r="D8160" s="15">
        <v>96.498690014999994</v>
      </c>
      <c r="F8160" s="15"/>
    </row>
    <row r="8161" spans="1:6" x14ac:dyDescent="0.2">
      <c r="A8161" s="12">
        <v>42820</v>
      </c>
      <c r="B8161" s="13">
        <v>0.90625</v>
      </c>
      <c r="D8161" s="15">
        <v>93.035940882499986</v>
      </c>
      <c r="F8161" s="15"/>
    </row>
    <row r="8162" spans="1:6" x14ac:dyDescent="0.2">
      <c r="A8162" s="12">
        <v>42820</v>
      </c>
      <c r="B8162" s="13">
        <v>0.91666666666666663</v>
      </c>
      <c r="D8162" s="15">
        <v>91.123073404999985</v>
      </c>
      <c r="F8162" s="15"/>
    </row>
    <row r="8163" spans="1:6" x14ac:dyDescent="0.2">
      <c r="A8163" s="12">
        <v>42820</v>
      </c>
      <c r="B8163" s="13">
        <v>0.92708333333333337</v>
      </c>
      <c r="D8163" s="15">
        <v>89.576147937499996</v>
      </c>
      <c r="F8163" s="15"/>
    </row>
    <row r="8164" spans="1:6" x14ac:dyDescent="0.2">
      <c r="A8164" s="12">
        <v>42820</v>
      </c>
      <c r="B8164" s="13">
        <v>0.9375</v>
      </c>
      <c r="D8164" s="15">
        <v>85.782775749999999</v>
      </c>
      <c r="F8164" s="15"/>
    </row>
    <row r="8165" spans="1:6" x14ac:dyDescent="0.2">
      <c r="A8165" s="12">
        <v>42820</v>
      </c>
      <c r="B8165" s="13">
        <v>0.94791666666666663</v>
      </c>
      <c r="D8165" s="15">
        <v>82.723245009999999</v>
      </c>
      <c r="F8165" s="15"/>
    </row>
    <row r="8166" spans="1:6" x14ac:dyDescent="0.2">
      <c r="A8166" s="12">
        <v>42820</v>
      </c>
      <c r="B8166" s="13">
        <v>0.95833333333333337</v>
      </c>
      <c r="D8166" s="15">
        <v>78.932166214999995</v>
      </c>
      <c r="F8166" s="15"/>
    </row>
    <row r="8167" spans="1:6" x14ac:dyDescent="0.2">
      <c r="A8167" s="12">
        <v>42820</v>
      </c>
      <c r="B8167" s="13">
        <v>0.96875</v>
      </c>
      <c r="D8167" s="15">
        <v>75.575915957499987</v>
      </c>
      <c r="F8167" s="15"/>
    </row>
    <row r="8168" spans="1:6" x14ac:dyDescent="0.2">
      <c r="A8168" s="12">
        <v>42820</v>
      </c>
      <c r="B8168" s="13">
        <v>0.97916666666666663</v>
      </c>
      <c r="D8168" s="15">
        <v>73.704763964999998</v>
      </c>
      <c r="F8168" s="15"/>
    </row>
    <row r="8169" spans="1:6" x14ac:dyDescent="0.2">
      <c r="A8169" s="12">
        <v>42820</v>
      </c>
      <c r="B8169" s="13">
        <v>0.98958333333333337</v>
      </c>
      <c r="D8169" s="15">
        <v>71.934233997500002</v>
      </c>
      <c r="F8169" s="15"/>
    </row>
    <row r="8170" spans="1:6" x14ac:dyDescent="0.2">
      <c r="A8170" s="12">
        <v>42821</v>
      </c>
      <c r="B8170" s="13">
        <v>0</v>
      </c>
      <c r="D8170" s="15">
        <v>67.743054382500006</v>
      </c>
      <c r="F8170" s="15"/>
    </row>
    <row r="8171" spans="1:6" x14ac:dyDescent="0.2">
      <c r="A8171" s="12">
        <v>42821</v>
      </c>
      <c r="B8171" s="13">
        <v>1.0416666666666666E-2</v>
      </c>
      <c r="D8171" s="15">
        <v>65.274414012499989</v>
      </c>
      <c r="F8171" s="15"/>
    </row>
    <row r="8172" spans="1:6" x14ac:dyDescent="0.2">
      <c r="A8172" s="12">
        <v>42821</v>
      </c>
      <c r="B8172" s="13">
        <v>2.0833333333333332E-2</v>
      </c>
      <c r="D8172" s="15">
        <v>62.748582452499996</v>
      </c>
      <c r="F8172" s="15"/>
    </row>
    <row r="8173" spans="1:6" x14ac:dyDescent="0.2">
      <c r="A8173" s="12">
        <v>42821</v>
      </c>
      <c r="B8173" s="13">
        <v>3.125E-2</v>
      </c>
      <c r="D8173" s="15">
        <v>61.727504124999996</v>
      </c>
      <c r="F8173" s="15"/>
    </row>
    <row r="8174" spans="1:6" x14ac:dyDescent="0.2">
      <c r="A8174" s="12">
        <v>42821</v>
      </c>
      <c r="B8174" s="13">
        <v>4.1666666666666664E-2</v>
      </c>
      <c r="D8174" s="15">
        <v>60.79671867499998</v>
      </c>
      <c r="F8174" s="15"/>
    </row>
    <row r="8175" spans="1:6" x14ac:dyDescent="0.2">
      <c r="A8175" s="12">
        <v>42821</v>
      </c>
      <c r="B8175" s="13">
        <v>5.2083333333333336E-2</v>
      </c>
      <c r="D8175" s="15">
        <v>59.645723899999993</v>
      </c>
      <c r="F8175" s="15"/>
    </row>
    <row r="8176" spans="1:6" x14ac:dyDescent="0.2">
      <c r="A8176" s="12">
        <v>42821</v>
      </c>
      <c r="B8176" s="13">
        <v>6.25E-2</v>
      </c>
      <c r="D8176" s="15">
        <v>58.49622066749999</v>
      </c>
      <c r="F8176" s="15"/>
    </row>
    <row r="8177" spans="1:6" x14ac:dyDescent="0.2">
      <c r="A8177" s="12">
        <v>42821</v>
      </c>
      <c r="B8177" s="13">
        <v>7.2916666666666671E-2</v>
      </c>
      <c r="D8177" s="15">
        <v>58.483495105000003</v>
      </c>
      <c r="F8177" s="15"/>
    </row>
    <row r="8178" spans="1:6" x14ac:dyDescent="0.2">
      <c r="A8178" s="12">
        <v>42821</v>
      </c>
      <c r="B8178" s="13">
        <v>8.3333333333333329E-2</v>
      </c>
      <c r="D8178" s="15">
        <v>59.778780249999997</v>
      </c>
      <c r="F8178" s="15"/>
    </row>
    <row r="8179" spans="1:6" x14ac:dyDescent="0.2">
      <c r="A8179" s="12">
        <v>42821</v>
      </c>
      <c r="B8179" s="13">
        <v>9.375E-2</v>
      </c>
      <c r="D8179" s="15">
        <v>58.926641567499999</v>
      </c>
      <c r="F8179" s="15"/>
    </row>
    <row r="8180" spans="1:6" x14ac:dyDescent="0.2">
      <c r="A8180" s="12">
        <v>42821</v>
      </c>
      <c r="B8180" s="13">
        <v>0.10416666666666667</v>
      </c>
      <c r="D8180" s="15">
        <v>59.188947002499987</v>
      </c>
      <c r="F8180" s="15"/>
    </row>
    <row r="8181" spans="1:6" x14ac:dyDescent="0.2">
      <c r="A8181" s="12">
        <v>42821</v>
      </c>
      <c r="B8181" s="13">
        <v>0.11458333333333333</v>
      </c>
      <c r="D8181" s="15">
        <v>59.227047564999992</v>
      </c>
      <c r="F8181" s="15"/>
    </row>
    <row r="8182" spans="1:6" x14ac:dyDescent="0.2">
      <c r="A8182" s="12">
        <v>42821</v>
      </c>
      <c r="B8182" s="13">
        <v>0.125</v>
      </c>
      <c r="D8182" s="15">
        <v>60.045569447499986</v>
      </c>
      <c r="F8182" s="15"/>
    </row>
    <row r="8183" spans="1:6" x14ac:dyDescent="0.2">
      <c r="A8183" s="12">
        <v>42821</v>
      </c>
      <c r="B8183" s="13">
        <v>0.13541666666666666</v>
      </c>
      <c r="D8183" s="15">
        <v>59.740245267500001</v>
      </c>
      <c r="F8183" s="15"/>
    </row>
    <row r="8184" spans="1:6" x14ac:dyDescent="0.2">
      <c r="A8184" s="12">
        <v>42821</v>
      </c>
      <c r="B8184" s="13">
        <v>0.14583333333333334</v>
      </c>
      <c r="D8184" s="15">
        <v>59.960660637499998</v>
      </c>
      <c r="F8184" s="15"/>
    </row>
    <row r="8185" spans="1:6" x14ac:dyDescent="0.2">
      <c r="A8185" s="12">
        <v>42821</v>
      </c>
      <c r="B8185" s="13">
        <v>0.15625</v>
      </c>
      <c r="D8185" s="15">
        <v>59.208373594999998</v>
      </c>
      <c r="F8185" s="15"/>
    </row>
    <row r="8186" spans="1:6" x14ac:dyDescent="0.2">
      <c r="A8186" s="12">
        <v>42821</v>
      </c>
      <c r="B8186" s="13">
        <v>0.16666666666666666</v>
      </c>
      <c r="D8186" s="15">
        <v>59.645159559999996</v>
      </c>
      <c r="F8186" s="15"/>
    </row>
    <row r="8187" spans="1:6" x14ac:dyDescent="0.2">
      <c r="A8187" s="12">
        <v>42821</v>
      </c>
      <c r="B8187" s="13">
        <v>0.17708333333333334</v>
      </c>
      <c r="D8187" s="15">
        <v>60.253850492499993</v>
      </c>
      <c r="F8187" s="15"/>
    </row>
    <row r="8188" spans="1:6" x14ac:dyDescent="0.2">
      <c r="A8188" s="12">
        <v>42821</v>
      </c>
      <c r="B8188" s="13">
        <v>0.1875</v>
      </c>
      <c r="D8188" s="15">
        <v>60.749243064999987</v>
      </c>
      <c r="F8188" s="15"/>
    </row>
    <row r="8189" spans="1:6" x14ac:dyDescent="0.2">
      <c r="A8189" s="12">
        <v>42821</v>
      </c>
      <c r="B8189" s="13">
        <v>0.19791666666666666</v>
      </c>
      <c r="D8189" s="15">
        <v>62.454263917500001</v>
      </c>
      <c r="F8189" s="15"/>
    </row>
    <row r="8190" spans="1:6" x14ac:dyDescent="0.2">
      <c r="A8190" s="12">
        <v>42821</v>
      </c>
      <c r="B8190" s="13">
        <v>0.20833333333333334</v>
      </c>
      <c r="D8190" s="15">
        <v>66.104618037499989</v>
      </c>
      <c r="F8190" s="15"/>
    </row>
    <row r="8191" spans="1:6" x14ac:dyDescent="0.2">
      <c r="A8191" s="12">
        <v>42821</v>
      </c>
      <c r="B8191" s="13">
        <v>0.21875</v>
      </c>
      <c r="D8191" s="15">
        <v>69.418293105000004</v>
      </c>
      <c r="F8191" s="15"/>
    </row>
    <row r="8192" spans="1:6" x14ac:dyDescent="0.2">
      <c r="A8192" s="12">
        <v>42821</v>
      </c>
      <c r="B8192" s="13">
        <v>0.22916666666666666</v>
      </c>
      <c r="D8192" s="15">
        <v>72.03508947249999</v>
      </c>
      <c r="F8192" s="15"/>
    </row>
    <row r="8193" spans="1:6" x14ac:dyDescent="0.2">
      <c r="A8193" s="12">
        <v>42821</v>
      </c>
      <c r="B8193" s="13">
        <v>0.23958333333333334</v>
      </c>
      <c r="D8193" s="15">
        <v>77.414038834999999</v>
      </c>
      <c r="F8193" s="15"/>
    </row>
    <row r="8194" spans="1:6" x14ac:dyDescent="0.2">
      <c r="A8194" s="12">
        <v>42821</v>
      </c>
      <c r="B8194" s="13">
        <v>0.25</v>
      </c>
      <c r="D8194" s="15">
        <v>80.303734192499988</v>
      </c>
      <c r="F8194" s="15"/>
    </row>
    <row r="8195" spans="1:6" x14ac:dyDescent="0.2">
      <c r="A8195" s="12">
        <v>42821</v>
      </c>
      <c r="B8195" s="13">
        <v>0.26041666666666669</v>
      </c>
      <c r="D8195" s="15">
        <v>83.182934450000005</v>
      </c>
      <c r="F8195" s="15"/>
    </row>
    <row r="8196" spans="1:6" x14ac:dyDescent="0.2">
      <c r="A8196" s="12">
        <v>42821</v>
      </c>
      <c r="B8196" s="13">
        <v>0.27083333333333331</v>
      </c>
      <c r="D8196" s="15">
        <v>86.821458745000001</v>
      </c>
      <c r="F8196" s="15"/>
    </row>
    <row r="8197" spans="1:6" x14ac:dyDescent="0.2">
      <c r="A8197" s="12">
        <v>42821</v>
      </c>
      <c r="B8197" s="13">
        <v>0.28125</v>
      </c>
      <c r="D8197" s="15">
        <v>91.304520387499991</v>
      </c>
      <c r="F8197" s="15"/>
    </row>
    <row r="8198" spans="1:6" x14ac:dyDescent="0.2">
      <c r="A8198" s="12">
        <v>42821</v>
      </c>
      <c r="B8198" s="13">
        <v>0.29166666666666669</v>
      </c>
      <c r="D8198" s="15">
        <v>95.587059137499992</v>
      </c>
      <c r="F8198" s="15"/>
    </row>
    <row r="8199" spans="1:6" x14ac:dyDescent="0.2">
      <c r="A8199" s="12">
        <v>42821</v>
      </c>
      <c r="B8199" s="13">
        <v>0.30208333333333331</v>
      </c>
      <c r="D8199" s="15">
        <v>97.87588413749998</v>
      </c>
      <c r="F8199" s="15"/>
    </row>
    <row r="8200" spans="1:6" x14ac:dyDescent="0.2">
      <c r="A8200" s="12">
        <v>42821</v>
      </c>
      <c r="B8200" s="13">
        <v>0.3125</v>
      </c>
      <c r="D8200" s="15">
        <v>100.2299675475</v>
      </c>
      <c r="F8200" s="15"/>
    </row>
    <row r="8201" spans="1:6" x14ac:dyDescent="0.2">
      <c r="A8201" s="12">
        <v>42821</v>
      </c>
      <c r="B8201" s="13">
        <v>0.32291666666666669</v>
      </c>
      <c r="D8201" s="15">
        <v>101.564047515</v>
      </c>
      <c r="F8201" s="15"/>
    </row>
    <row r="8202" spans="1:6" x14ac:dyDescent="0.2">
      <c r="A8202" s="12">
        <v>42821</v>
      </c>
      <c r="B8202" s="13">
        <v>0.33333333333333331</v>
      </c>
      <c r="D8202" s="15">
        <v>105.246826825</v>
      </c>
      <c r="F8202" s="15"/>
    </row>
    <row r="8203" spans="1:6" x14ac:dyDescent="0.2">
      <c r="A8203" s="12">
        <v>42821</v>
      </c>
      <c r="B8203" s="13">
        <v>0.34375</v>
      </c>
      <c r="D8203" s="15">
        <v>106.82726150249999</v>
      </c>
      <c r="F8203" s="15"/>
    </row>
    <row r="8204" spans="1:6" x14ac:dyDescent="0.2">
      <c r="A8204" s="12">
        <v>42821</v>
      </c>
      <c r="B8204" s="13">
        <v>0.35416666666666669</v>
      </c>
      <c r="D8204" s="15">
        <v>108.73938092500001</v>
      </c>
      <c r="F8204" s="15"/>
    </row>
    <row r="8205" spans="1:6" x14ac:dyDescent="0.2">
      <c r="A8205" s="12">
        <v>42821</v>
      </c>
      <c r="B8205" s="13">
        <v>0.36458333333333331</v>
      </c>
      <c r="D8205" s="15">
        <v>108.89121883499998</v>
      </c>
      <c r="F8205" s="15"/>
    </row>
    <row r="8206" spans="1:6" x14ac:dyDescent="0.2">
      <c r="A8206" s="12">
        <v>42821</v>
      </c>
      <c r="B8206" s="13">
        <v>0.375</v>
      </c>
      <c r="D8206" s="15">
        <v>109.51984690499998</v>
      </c>
      <c r="F8206" s="15"/>
    </row>
    <row r="8207" spans="1:6" x14ac:dyDescent="0.2">
      <c r="A8207" s="12">
        <v>42821</v>
      </c>
      <c r="B8207" s="13">
        <v>0.38541666666666669</v>
      </c>
      <c r="D8207" s="15">
        <v>110.44687431749999</v>
      </c>
      <c r="F8207" s="15"/>
    </row>
    <row r="8208" spans="1:6" x14ac:dyDescent="0.2">
      <c r="A8208" s="12">
        <v>42821</v>
      </c>
      <c r="B8208" s="13">
        <v>0.39583333333333331</v>
      </c>
      <c r="D8208" s="15">
        <v>111.971591585</v>
      </c>
      <c r="F8208" s="15"/>
    </row>
    <row r="8209" spans="1:6" x14ac:dyDescent="0.2">
      <c r="A8209" s="12">
        <v>42821</v>
      </c>
      <c r="B8209" s="13">
        <v>0.40625</v>
      </c>
      <c r="D8209" s="15">
        <v>113.58165664999999</v>
      </c>
      <c r="F8209" s="15"/>
    </row>
    <row r="8210" spans="1:6" x14ac:dyDescent="0.2">
      <c r="A8210" s="12">
        <v>42821</v>
      </c>
      <c r="B8210" s="13">
        <v>0.41666666666666669</v>
      </c>
      <c r="D8210" s="15">
        <v>116.40060193999999</v>
      </c>
      <c r="F8210" s="15"/>
    </row>
    <row r="8211" spans="1:6" x14ac:dyDescent="0.2">
      <c r="A8211" s="12">
        <v>42821</v>
      </c>
      <c r="B8211" s="13">
        <v>0.42708333333333331</v>
      </c>
      <c r="D8211" s="15">
        <v>114.47866848249998</v>
      </c>
      <c r="F8211" s="15"/>
    </row>
    <row r="8212" spans="1:6" x14ac:dyDescent="0.2">
      <c r="A8212" s="12">
        <v>42821</v>
      </c>
      <c r="B8212" s="13">
        <v>0.4375</v>
      </c>
      <c r="D8212" s="15">
        <v>115.08429106999998</v>
      </c>
      <c r="F8212" s="15"/>
    </row>
    <row r="8213" spans="1:6" x14ac:dyDescent="0.2">
      <c r="A8213" s="12">
        <v>42821</v>
      </c>
      <c r="B8213" s="13">
        <v>0.44791666666666669</v>
      </c>
      <c r="D8213" s="15">
        <v>116.31669188999999</v>
      </c>
      <c r="F8213" s="15"/>
    </row>
    <row r="8214" spans="1:6" x14ac:dyDescent="0.2">
      <c r="A8214" s="12">
        <v>42821</v>
      </c>
      <c r="B8214" s="13">
        <v>0.45833333333333331</v>
      </c>
      <c r="D8214" s="15">
        <v>111.42495622999999</v>
      </c>
      <c r="F8214" s="15"/>
    </row>
    <row r="8215" spans="1:6" x14ac:dyDescent="0.2">
      <c r="A8215" s="12">
        <v>42821</v>
      </c>
      <c r="B8215" s="13">
        <v>0.46875</v>
      </c>
      <c r="D8215" s="15">
        <v>116.29162595749999</v>
      </c>
      <c r="F8215" s="15"/>
    </row>
    <row r="8216" spans="1:6" x14ac:dyDescent="0.2">
      <c r="A8216" s="12">
        <v>42821</v>
      </c>
      <c r="B8216" s="13">
        <v>0.47916666666666669</v>
      </c>
      <c r="D8216" s="15">
        <v>113.18149746749999</v>
      </c>
      <c r="F8216" s="15"/>
    </row>
    <row r="8217" spans="1:6" x14ac:dyDescent="0.2">
      <c r="A8217" s="12">
        <v>42821</v>
      </c>
      <c r="B8217" s="13">
        <v>0.48958333333333331</v>
      </c>
      <c r="D8217" s="15">
        <v>112.94995566749998</v>
      </c>
      <c r="F8217" s="15"/>
    </row>
    <row r="8218" spans="1:6" x14ac:dyDescent="0.2">
      <c r="A8218" s="12">
        <v>42821</v>
      </c>
      <c r="B8218" s="13">
        <v>0.5</v>
      </c>
      <c r="D8218" s="15">
        <v>111.98294638999998</v>
      </c>
      <c r="F8218" s="15"/>
    </row>
    <row r="8219" spans="1:6" x14ac:dyDescent="0.2">
      <c r="A8219" s="12">
        <v>42821</v>
      </c>
      <c r="B8219" s="13">
        <v>0.51041666666666663</v>
      </c>
      <c r="D8219" s="15">
        <v>110.83333099999999</v>
      </c>
      <c r="F8219" s="15"/>
    </row>
    <row r="8220" spans="1:6" x14ac:dyDescent="0.2">
      <c r="A8220" s="12">
        <v>42821</v>
      </c>
      <c r="B8220" s="13">
        <v>0.52083333333333337</v>
      </c>
      <c r="D8220" s="15">
        <v>114.39031019499998</v>
      </c>
      <c r="F8220" s="15"/>
    </row>
    <row r="8221" spans="1:6" x14ac:dyDescent="0.2">
      <c r="A8221" s="12">
        <v>42821</v>
      </c>
      <c r="B8221" s="13">
        <v>0.53125</v>
      </c>
      <c r="D8221" s="15">
        <v>116.61759472999998</v>
      </c>
      <c r="F8221" s="15"/>
    </row>
    <row r="8222" spans="1:6" x14ac:dyDescent="0.2">
      <c r="A8222" s="12">
        <v>42821</v>
      </c>
      <c r="B8222" s="13">
        <v>0.54166666666666663</v>
      </c>
      <c r="D8222" s="15">
        <v>118.37206232249997</v>
      </c>
      <c r="F8222" s="15"/>
    </row>
    <row r="8223" spans="1:6" x14ac:dyDescent="0.2">
      <c r="A8223" s="12">
        <v>42821</v>
      </c>
      <c r="B8223" s="13">
        <v>0.55208333333333337</v>
      </c>
      <c r="D8223" s="15">
        <v>119.79054512249999</v>
      </c>
      <c r="F8223" s="15"/>
    </row>
    <row r="8224" spans="1:6" x14ac:dyDescent="0.2">
      <c r="A8224" s="12">
        <v>42821</v>
      </c>
      <c r="B8224" s="13">
        <v>0.5625</v>
      </c>
      <c r="D8224" s="15">
        <v>117.02374291999999</v>
      </c>
      <c r="F8224" s="15"/>
    </row>
    <row r="8225" spans="1:6" x14ac:dyDescent="0.2">
      <c r="A8225" s="12">
        <v>42821</v>
      </c>
      <c r="B8225" s="13">
        <v>0.57291666666666663</v>
      </c>
      <c r="D8225" s="15">
        <v>118.30784327249998</v>
      </c>
      <c r="F8225" s="15"/>
    </row>
    <row r="8226" spans="1:6" x14ac:dyDescent="0.2">
      <c r="A8226" s="12">
        <v>42821</v>
      </c>
      <c r="B8226" s="13">
        <v>0.58333333333333337</v>
      </c>
      <c r="D8226" s="15">
        <v>121.32476278999997</v>
      </c>
      <c r="F8226" s="15"/>
    </row>
    <row r="8227" spans="1:6" x14ac:dyDescent="0.2">
      <c r="A8227" s="12">
        <v>42821</v>
      </c>
      <c r="B8227" s="13">
        <v>0.59375</v>
      </c>
      <c r="D8227" s="15">
        <v>118.78509931749998</v>
      </c>
      <c r="F8227" s="15"/>
    </row>
    <row r="8228" spans="1:6" x14ac:dyDescent="0.2">
      <c r="A8228" s="12">
        <v>42821</v>
      </c>
      <c r="B8228" s="13">
        <v>0.60416666666666663</v>
      </c>
      <c r="D8228" s="15">
        <v>114.5835321925</v>
      </c>
      <c r="F8228" s="15"/>
    </row>
    <row r="8229" spans="1:6" x14ac:dyDescent="0.2">
      <c r="A8229" s="12">
        <v>42821</v>
      </c>
      <c r="B8229" s="13">
        <v>0.61458333333333337</v>
      </c>
      <c r="D8229" s="15">
        <v>108.11099899249999</v>
      </c>
      <c r="F8229" s="15"/>
    </row>
    <row r="8230" spans="1:6" x14ac:dyDescent="0.2">
      <c r="A8230" s="12">
        <v>42821</v>
      </c>
      <c r="B8230" s="13">
        <v>0.625</v>
      </c>
      <c r="D8230" s="15">
        <v>103.05598992500001</v>
      </c>
      <c r="F8230" s="15"/>
    </row>
    <row r="8231" spans="1:6" x14ac:dyDescent="0.2">
      <c r="A8231" s="12">
        <v>42821</v>
      </c>
      <c r="B8231" s="13">
        <v>0.63541666666666663</v>
      </c>
      <c r="D8231" s="15">
        <v>104.19018746499999</v>
      </c>
      <c r="F8231" s="15"/>
    </row>
    <row r="8232" spans="1:6" x14ac:dyDescent="0.2">
      <c r="A8232" s="12">
        <v>42821</v>
      </c>
      <c r="B8232" s="13">
        <v>0.64583333333333337</v>
      </c>
      <c r="D8232" s="15">
        <v>97.111019214999999</v>
      </c>
      <c r="F8232" s="15"/>
    </row>
    <row r="8233" spans="1:6" x14ac:dyDescent="0.2">
      <c r="A8233" s="12">
        <v>42821</v>
      </c>
      <c r="B8233" s="13">
        <v>0.65625</v>
      </c>
      <c r="D8233" s="15">
        <v>102.73161977749999</v>
      </c>
      <c r="F8233" s="15"/>
    </row>
    <row r="8234" spans="1:6" x14ac:dyDescent="0.2">
      <c r="A8234" s="12">
        <v>42821</v>
      </c>
      <c r="B8234" s="13">
        <v>0.66666666666666663</v>
      </c>
      <c r="D8234" s="15">
        <v>104.16987832999999</v>
      </c>
      <c r="F8234" s="15"/>
    </row>
    <row r="8235" spans="1:6" x14ac:dyDescent="0.2">
      <c r="A8235" s="12">
        <v>42821</v>
      </c>
      <c r="B8235" s="13">
        <v>0.67708333333333337</v>
      </c>
      <c r="D8235" s="15">
        <v>105.30451485749998</v>
      </c>
      <c r="F8235" s="15"/>
    </row>
    <row r="8236" spans="1:6" x14ac:dyDescent="0.2">
      <c r="A8236" s="12">
        <v>42821</v>
      </c>
      <c r="B8236" s="13">
        <v>0.6875</v>
      </c>
      <c r="D8236" s="15">
        <v>107.14006572499999</v>
      </c>
      <c r="F8236" s="15"/>
    </row>
    <row r="8237" spans="1:6" x14ac:dyDescent="0.2">
      <c r="A8237" s="12">
        <v>42821</v>
      </c>
      <c r="B8237" s="13">
        <v>0.69791666666666663</v>
      </c>
      <c r="D8237" s="15">
        <v>109.64129267</v>
      </c>
      <c r="F8237" s="15"/>
    </row>
    <row r="8238" spans="1:6" x14ac:dyDescent="0.2">
      <c r="A8238" s="12">
        <v>42821</v>
      </c>
      <c r="B8238" s="13">
        <v>0.70833333333333337</v>
      </c>
      <c r="D8238" s="15">
        <v>110.46965091749998</v>
      </c>
      <c r="F8238" s="15"/>
    </row>
    <row r="8239" spans="1:6" x14ac:dyDescent="0.2">
      <c r="A8239" s="12">
        <v>42821</v>
      </c>
      <c r="B8239" s="13">
        <v>0.71875</v>
      </c>
      <c r="D8239" s="15">
        <v>109.02066889</v>
      </c>
      <c r="F8239" s="15"/>
    </row>
    <row r="8240" spans="1:6" x14ac:dyDescent="0.2">
      <c r="A8240" s="12">
        <v>42821</v>
      </c>
      <c r="B8240" s="13">
        <v>0.72916666666666663</v>
      </c>
      <c r="D8240" s="15">
        <v>106.76357025249999</v>
      </c>
      <c r="F8240" s="15"/>
    </row>
    <row r="8241" spans="1:6" x14ac:dyDescent="0.2">
      <c r="A8241" s="12">
        <v>42821</v>
      </c>
      <c r="B8241" s="13">
        <v>0.73958333333333337</v>
      </c>
      <c r="D8241" s="15">
        <v>110.40758163749999</v>
      </c>
      <c r="F8241" s="15"/>
    </row>
    <row r="8242" spans="1:6" x14ac:dyDescent="0.2">
      <c r="A8242" s="12">
        <v>42821</v>
      </c>
      <c r="B8242" s="13">
        <v>0.75</v>
      </c>
      <c r="D8242" s="15">
        <v>112.16263133250001</v>
      </c>
      <c r="F8242" s="15"/>
    </row>
    <row r="8243" spans="1:6" x14ac:dyDescent="0.2">
      <c r="A8243" s="12">
        <v>42821</v>
      </c>
      <c r="B8243" s="13">
        <v>0.76041666666666663</v>
      </c>
      <c r="D8243" s="15">
        <v>112.41354592999998</v>
      </c>
      <c r="F8243" s="15"/>
    </row>
    <row r="8244" spans="1:6" x14ac:dyDescent="0.2">
      <c r="A8244" s="12">
        <v>42821</v>
      </c>
      <c r="B8244" s="13">
        <v>0.77083333333333337</v>
      </c>
      <c r="D8244" s="15">
        <v>112.41282477249999</v>
      </c>
      <c r="F8244" s="15"/>
    </row>
    <row r="8245" spans="1:6" x14ac:dyDescent="0.2">
      <c r="A8245" s="12">
        <v>42821</v>
      </c>
      <c r="B8245" s="13">
        <v>0.78125</v>
      </c>
      <c r="D8245" s="15">
        <v>112.82830284249999</v>
      </c>
      <c r="F8245" s="15"/>
    </row>
    <row r="8246" spans="1:6" x14ac:dyDescent="0.2">
      <c r="A8246" s="12">
        <v>42821</v>
      </c>
      <c r="B8246" s="13">
        <v>0.79166666666666663</v>
      </c>
      <c r="D8246" s="15">
        <v>113.39036467499997</v>
      </c>
      <c r="F8246" s="15"/>
    </row>
    <row r="8247" spans="1:6" x14ac:dyDescent="0.2">
      <c r="A8247" s="12">
        <v>42821</v>
      </c>
      <c r="B8247" s="13">
        <v>0.80208333333333337</v>
      </c>
      <c r="D8247" s="15">
        <v>112.91032245499999</v>
      </c>
      <c r="F8247" s="15"/>
    </row>
    <row r="8248" spans="1:6" x14ac:dyDescent="0.2">
      <c r="A8248" s="12">
        <v>42821</v>
      </c>
      <c r="B8248" s="13">
        <v>0.8125</v>
      </c>
      <c r="D8248" s="15">
        <v>111.88591594249998</v>
      </c>
      <c r="F8248" s="15"/>
    </row>
    <row r="8249" spans="1:6" x14ac:dyDescent="0.2">
      <c r="A8249" s="12">
        <v>42821</v>
      </c>
      <c r="B8249" s="13">
        <v>0.82291666666666663</v>
      </c>
      <c r="D8249" s="15">
        <v>113.45113018749998</v>
      </c>
      <c r="F8249" s="15"/>
    </row>
    <row r="8250" spans="1:6" x14ac:dyDescent="0.2">
      <c r="A8250" s="12">
        <v>42821</v>
      </c>
      <c r="B8250" s="13">
        <v>0.83333333333333337</v>
      </c>
      <c r="D8250" s="15">
        <v>114.45685359499997</v>
      </c>
      <c r="F8250" s="15"/>
    </row>
    <row r="8251" spans="1:6" x14ac:dyDescent="0.2">
      <c r="A8251" s="12">
        <v>42821</v>
      </c>
      <c r="B8251" s="13">
        <v>0.84375</v>
      </c>
      <c r="D8251" s="15">
        <v>113.19533749999997</v>
      </c>
      <c r="F8251" s="15"/>
    </row>
    <row r="8252" spans="1:6" x14ac:dyDescent="0.2">
      <c r="A8252" s="12">
        <v>42821</v>
      </c>
      <c r="B8252" s="13">
        <v>0.85416666666666663</v>
      </c>
      <c r="D8252" s="15">
        <v>110.90640490999998</v>
      </c>
      <c r="F8252" s="15"/>
    </row>
    <row r="8253" spans="1:6" x14ac:dyDescent="0.2">
      <c r="A8253" s="12">
        <v>42821</v>
      </c>
      <c r="B8253" s="13">
        <v>0.86458333333333337</v>
      </c>
      <c r="D8253" s="15">
        <v>107.02662323500002</v>
      </c>
      <c r="F8253" s="15"/>
    </row>
    <row r="8254" spans="1:6" x14ac:dyDescent="0.2">
      <c r="A8254" s="12">
        <v>42821</v>
      </c>
      <c r="B8254" s="13">
        <v>0.875</v>
      </c>
      <c r="D8254" s="15">
        <v>102.52145641499999</v>
      </c>
      <c r="F8254" s="15"/>
    </row>
    <row r="8255" spans="1:6" x14ac:dyDescent="0.2">
      <c r="A8255" s="12">
        <v>42821</v>
      </c>
      <c r="B8255" s="13">
        <v>0.88541666666666663</v>
      </c>
      <c r="D8255" s="15">
        <v>99.029390529999986</v>
      </c>
      <c r="F8255" s="15"/>
    </row>
    <row r="8256" spans="1:6" x14ac:dyDescent="0.2">
      <c r="A8256" s="12">
        <v>42821</v>
      </c>
      <c r="B8256" s="13">
        <v>0.89583333333333337</v>
      </c>
      <c r="D8256" s="15">
        <v>96.467518857499982</v>
      </c>
      <c r="F8256" s="15"/>
    </row>
    <row r="8257" spans="1:6" x14ac:dyDescent="0.2">
      <c r="A8257" s="12">
        <v>42821</v>
      </c>
      <c r="B8257" s="13">
        <v>0.90625</v>
      </c>
      <c r="D8257" s="15">
        <v>94.066784017499984</v>
      </c>
      <c r="F8257" s="15"/>
    </row>
    <row r="8258" spans="1:6" x14ac:dyDescent="0.2">
      <c r="A8258" s="12">
        <v>42821</v>
      </c>
      <c r="B8258" s="13">
        <v>0.91666666666666663</v>
      </c>
      <c r="D8258" s="15">
        <v>93.475530784999989</v>
      </c>
      <c r="F8258" s="15"/>
    </row>
    <row r="8259" spans="1:6" x14ac:dyDescent="0.2">
      <c r="A8259" s="12">
        <v>42821</v>
      </c>
      <c r="B8259" s="13">
        <v>0.92708333333333337</v>
      </c>
      <c r="D8259" s="15">
        <v>92.26160245749999</v>
      </c>
      <c r="F8259" s="15"/>
    </row>
    <row r="8260" spans="1:6" x14ac:dyDescent="0.2">
      <c r="A8260" s="12">
        <v>42821</v>
      </c>
      <c r="B8260" s="13">
        <v>0.9375</v>
      </c>
      <c r="D8260" s="15">
        <v>88.227488002499996</v>
      </c>
      <c r="F8260" s="15"/>
    </row>
    <row r="8261" spans="1:6" x14ac:dyDescent="0.2">
      <c r="A8261" s="12">
        <v>42821</v>
      </c>
      <c r="B8261" s="13">
        <v>0.94791666666666663</v>
      </c>
      <c r="D8261" s="15">
        <v>84.608623242500002</v>
      </c>
      <c r="F8261" s="15"/>
    </row>
    <row r="8262" spans="1:6" x14ac:dyDescent="0.2">
      <c r="A8262" s="12">
        <v>42821</v>
      </c>
      <c r="B8262" s="13">
        <v>0.95833333333333337</v>
      </c>
      <c r="D8262" s="15">
        <v>81.304825139999991</v>
      </c>
      <c r="F8262" s="15"/>
    </row>
    <row r="8263" spans="1:6" x14ac:dyDescent="0.2">
      <c r="A8263" s="12">
        <v>42821</v>
      </c>
      <c r="B8263" s="13">
        <v>0.96875</v>
      </c>
      <c r="D8263" s="15">
        <v>77.903182052499986</v>
      </c>
      <c r="F8263" s="15"/>
    </row>
    <row r="8264" spans="1:6" x14ac:dyDescent="0.2">
      <c r="A8264" s="12">
        <v>42821</v>
      </c>
      <c r="B8264" s="13">
        <v>0.97916666666666663</v>
      </c>
      <c r="D8264" s="15">
        <v>74.97549828999999</v>
      </c>
      <c r="F8264" s="15"/>
    </row>
    <row r="8265" spans="1:6" x14ac:dyDescent="0.2">
      <c r="A8265" s="12">
        <v>42821</v>
      </c>
      <c r="B8265" s="13">
        <v>0.98958333333333337</v>
      </c>
      <c r="D8265" s="15">
        <v>71.594518064999988</v>
      </c>
      <c r="F8265" s="15"/>
    </row>
    <row r="8266" spans="1:6" x14ac:dyDescent="0.2">
      <c r="A8266" s="12">
        <v>42822</v>
      </c>
      <c r="B8266" s="13">
        <v>0</v>
      </c>
      <c r="D8266" s="15">
        <v>67.185064222499989</v>
      </c>
      <c r="F8266" s="15"/>
    </row>
    <row r="8267" spans="1:6" x14ac:dyDescent="0.2">
      <c r="A8267" s="12">
        <v>42822</v>
      </c>
      <c r="B8267" s="13">
        <v>1.0416666666666666E-2</v>
      </c>
      <c r="D8267" s="15">
        <v>64.820705459999999</v>
      </c>
      <c r="F8267" s="15"/>
    </row>
    <row r="8268" spans="1:6" x14ac:dyDescent="0.2">
      <c r="A8268" s="12">
        <v>42822</v>
      </c>
      <c r="B8268" s="13">
        <v>2.0833333333333332E-2</v>
      </c>
      <c r="D8268" s="15">
        <v>63.045897774999986</v>
      </c>
      <c r="F8268" s="15"/>
    </row>
    <row r="8269" spans="1:6" x14ac:dyDescent="0.2">
      <c r="A8269" s="12">
        <v>42822</v>
      </c>
      <c r="B8269" s="13">
        <v>3.125E-2</v>
      </c>
      <c r="D8269" s="15">
        <v>61.627191167499994</v>
      </c>
      <c r="F8269" s="15"/>
    </row>
    <row r="8270" spans="1:6" x14ac:dyDescent="0.2">
      <c r="A8270" s="12">
        <v>42822</v>
      </c>
      <c r="B8270" s="13">
        <v>4.1666666666666664E-2</v>
      </c>
      <c r="D8270" s="15">
        <v>60.494718112499989</v>
      </c>
      <c r="F8270" s="15"/>
    </row>
    <row r="8271" spans="1:6" x14ac:dyDescent="0.2">
      <c r="A8271" s="12">
        <v>42822</v>
      </c>
      <c r="B8271" s="13">
        <v>5.2083333333333336E-2</v>
      </c>
      <c r="D8271" s="15">
        <v>59.299002437499993</v>
      </c>
      <c r="F8271" s="15"/>
    </row>
    <row r="8272" spans="1:6" x14ac:dyDescent="0.2">
      <c r="A8272" s="12">
        <v>42822</v>
      </c>
      <c r="B8272" s="13">
        <v>6.25E-2</v>
      </c>
      <c r="D8272" s="15">
        <v>58.455804382499991</v>
      </c>
      <c r="F8272" s="15"/>
    </row>
    <row r="8273" spans="1:6" x14ac:dyDescent="0.2">
      <c r="A8273" s="12">
        <v>42822</v>
      </c>
      <c r="B8273" s="13">
        <v>7.2916666666666671E-2</v>
      </c>
      <c r="D8273" s="15">
        <v>58.476543370000002</v>
      </c>
      <c r="F8273" s="15"/>
    </row>
    <row r="8274" spans="1:6" x14ac:dyDescent="0.2">
      <c r="A8274" s="12">
        <v>42822</v>
      </c>
      <c r="B8274" s="13">
        <v>8.3333333333333329E-2</v>
      </c>
      <c r="D8274" s="15">
        <v>58.889266729999996</v>
      </c>
      <c r="F8274" s="15"/>
    </row>
    <row r="8275" spans="1:6" x14ac:dyDescent="0.2">
      <c r="A8275" s="12">
        <v>42822</v>
      </c>
      <c r="B8275" s="13">
        <v>9.375E-2</v>
      </c>
      <c r="D8275" s="15">
        <v>58.854077694999994</v>
      </c>
      <c r="F8275" s="15"/>
    </row>
    <row r="8276" spans="1:6" x14ac:dyDescent="0.2">
      <c r="A8276" s="12">
        <v>42822</v>
      </c>
      <c r="B8276" s="13">
        <v>0.10416666666666667</v>
      </c>
      <c r="D8276" s="15">
        <v>58.881643064999992</v>
      </c>
      <c r="F8276" s="15"/>
    </row>
    <row r="8277" spans="1:6" x14ac:dyDescent="0.2">
      <c r="A8277" s="12">
        <v>42822</v>
      </c>
      <c r="B8277" s="13">
        <v>0.11458333333333333</v>
      </c>
      <c r="D8277" s="15">
        <v>59.576147679999998</v>
      </c>
      <c r="F8277" s="15"/>
    </row>
    <row r="8278" spans="1:6" x14ac:dyDescent="0.2">
      <c r="A8278" s="12">
        <v>42822</v>
      </c>
      <c r="B8278" s="13">
        <v>0.125</v>
      </c>
      <c r="D8278" s="15">
        <v>60.317232167499995</v>
      </c>
      <c r="F8278" s="15"/>
    </row>
    <row r="8279" spans="1:6" x14ac:dyDescent="0.2">
      <c r="A8279" s="12">
        <v>42822</v>
      </c>
      <c r="B8279" s="13">
        <v>0.13541666666666666</v>
      </c>
      <c r="D8279" s="15">
        <v>60.876024177500007</v>
      </c>
      <c r="F8279" s="15"/>
    </row>
    <row r="8280" spans="1:6" x14ac:dyDescent="0.2">
      <c r="A8280" s="12">
        <v>42822</v>
      </c>
      <c r="B8280" s="13">
        <v>0.14583333333333334</v>
      </c>
      <c r="D8280" s="15">
        <v>60.504312907499994</v>
      </c>
      <c r="F8280" s="15"/>
    </row>
    <row r="8281" spans="1:6" x14ac:dyDescent="0.2">
      <c r="A8281" s="12">
        <v>42822</v>
      </c>
      <c r="B8281" s="13">
        <v>0.15625</v>
      </c>
      <c r="D8281" s="15">
        <v>61.0345093225</v>
      </c>
      <c r="F8281" s="15"/>
    </row>
    <row r="8282" spans="1:6" x14ac:dyDescent="0.2">
      <c r="A8282" s="12">
        <v>42822</v>
      </c>
      <c r="B8282" s="13">
        <v>0.16666666666666666</v>
      </c>
      <c r="D8282" s="15">
        <v>60.644195639999992</v>
      </c>
      <c r="F8282" s="15"/>
    </row>
    <row r="8283" spans="1:6" x14ac:dyDescent="0.2">
      <c r="A8283" s="12">
        <v>42822</v>
      </c>
      <c r="B8283" s="13">
        <v>0.17708333333333334</v>
      </c>
      <c r="D8283" s="15">
        <v>59.756039174999998</v>
      </c>
      <c r="F8283" s="15"/>
    </row>
    <row r="8284" spans="1:6" x14ac:dyDescent="0.2">
      <c r="A8284" s="12">
        <v>42822</v>
      </c>
      <c r="B8284" s="13">
        <v>0.1875</v>
      </c>
      <c r="D8284" s="15">
        <v>60.251122680000002</v>
      </c>
      <c r="F8284" s="15"/>
    </row>
    <row r="8285" spans="1:6" x14ac:dyDescent="0.2">
      <c r="A8285" s="12">
        <v>42822</v>
      </c>
      <c r="B8285" s="13">
        <v>0.19791666666666666</v>
      </c>
      <c r="D8285" s="15">
        <v>61.414972937499996</v>
      </c>
      <c r="F8285" s="15"/>
    </row>
    <row r="8286" spans="1:6" x14ac:dyDescent="0.2">
      <c r="A8286" s="12">
        <v>42822</v>
      </c>
      <c r="B8286" s="13">
        <v>0.20833333333333334</v>
      </c>
      <c r="D8286" s="15">
        <v>65.903911429999994</v>
      </c>
      <c r="F8286" s="15"/>
    </row>
    <row r="8287" spans="1:6" x14ac:dyDescent="0.2">
      <c r="A8287" s="12">
        <v>42822</v>
      </c>
      <c r="B8287" s="13">
        <v>0.21875</v>
      </c>
      <c r="D8287" s="15">
        <v>67.865213184999988</v>
      </c>
      <c r="F8287" s="15"/>
    </row>
    <row r="8288" spans="1:6" x14ac:dyDescent="0.2">
      <c r="A8288" s="12">
        <v>42822</v>
      </c>
      <c r="B8288" s="13">
        <v>0.22916666666666666</v>
      </c>
      <c r="D8288" s="15">
        <v>70.745600484999997</v>
      </c>
      <c r="F8288" s="15"/>
    </row>
    <row r="8289" spans="1:6" x14ac:dyDescent="0.2">
      <c r="A8289" s="12">
        <v>42822</v>
      </c>
      <c r="B8289" s="13">
        <v>0.23958333333333334</v>
      </c>
      <c r="D8289" s="15">
        <v>75.742558657499984</v>
      </c>
      <c r="F8289" s="15"/>
    </row>
    <row r="8290" spans="1:6" x14ac:dyDescent="0.2">
      <c r="A8290" s="12">
        <v>42822</v>
      </c>
      <c r="B8290" s="13">
        <v>0.25</v>
      </c>
      <c r="D8290" s="15">
        <v>79.743786604999997</v>
      </c>
      <c r="F8290" s="15"/>
    </row>
    <row r="8291" spans="1:6" x14ac:dyDescent="0.2">
      <c r="A8291" s="12">
        <v>42822</v>
      </c>
      <c r="B8291" s="13">
        <v>0.26041666666666669</v>
      </c>
      <c r="D8291" s="15">
        <v>84.6967627975</v>
      </c>
      <c r="F8291" s="15"/>
    </row>
    <row r="8292" spans="1:6" x14ac:dyDescent="0.2">
      <c r="A8292" s="12">
        <v>42822</v>
      </c>
      <c r="B8292" s="13">
        <v>0.27083333333333331</v>
      </c>
      <c r="D8292" s="15">
        <v>87.16112545</v>
      </c>
      <c r="F8292" s="15"/>
    </row>
    <row r="8293" spans="1:6" x14ac:dyDescent="0.2">
      <c r="A8293" s="12">
        <v>42822</v>
      </c>
      <c r="B8293" s="13">
        <v>0.28125</v>
      </c>
      <c r="D8293" s="15">
        <v>91.47148484249999</v>
      </c>
      <c r="F8293" s="15"/>
    </row>
    <row r="8294" spans="1:6" x14ac:dyDescent="0.2">
      <c r="A8294" s="12">
        <v>42822</v>
      </c>
      <c r="B8294" s="13">
        <v>0.29166666666666669</v>
      </c>
      <c r="D8294" s="15">
        <v>95.213287417499998</v>
      </c>
      <c r="F8294" s="15"/>
    </row>
    <row r="8295" spans="1:6" x14ac:dyDescent="0.2">
      <c r="A8295" s="12">
        <v>42822</v>
      </c>
      <c r="B8295" s="13">
        <v>0.30208333333333331</v>
      </c>
      <c r="D8295" s="15">
        <v>98.103851614999996</v>
      </c>
      <c r="F8295" s="15"/>
    </row>
    <row r="8296" spans="1:6" x14ac:dyDescent="0.2">
      <c r="A8296" s="12">
        <v>42822</v>
      </c>
      <c r="B8296" s="13">
        <v>0.3125</v>
      </c>
      <c r="D8296" s="15">
        <v>101.53754383499999</v>
      </c>
      <c r="F8296" s="15"/>
    </row>
    <row r="8297" spans="1:6" x14ac:dyDescent="0.2">
      <c r="A8297" s="12">
        <v>42822</v>
      </c>
      <c r="B8297" s="13">
        <v>0.32291666666666669</v>
      </c>
      <c r="D8297" s="15">
        <v>103.6547237075</v>
      </c>
      <c r="F8297" s="15"/>
    </row>
    <row r="8298" spans="1:6" x14ac:dyDescent="0.2">
      <c r="A8298" s="12">
        <v>42822</v>
      </c>
      <c r="B8298" s="13">
        <v>0.33333333333333331</v>
      </c>
      <c r="D8298" s="15">
        <v>106.88286269499997</v>
      </c>
      <c r="F8298" s="15"/>
    </row>
    <row r="8299" spans="1:6" x14ac:dyDescent="0.2">
      <c r="A8299" s="12">
        <v>42822</v>
      </c>
      <c r="B8299" s="13">
        <v>0.34375</v>
      </c>
      <c r="D8299" s="15">
        <v>108.19816566999998</v>
      </c>
      <c r="F8299" s="15"/>
    </row>
    <row r="8300" spans="1:6" x14ac:dyDescent="0.2">
      <c r="A8300" s="12">
        <v>42822</v>
      </c>
      <c r="B8300" s="13">
        <v>0.35416666666666669</v>
      </c>
      <c r="D8300" s="15">
        <v>109.98900020499998</v>
      </c>
      <c r="F8300" s="15"/>
    </row>
    <row r="8301" spans="1:6" x14ac:dyDescent="0.2">
      <c r="A8301" s="12">
        <v>42822</v>
      </c>
      <c r="B8301" s="13">
        <v>0.36458333333333331</v>
      </c>
      <c r="D8301" s="15">
        <v>110.64578488250001</v>
      </c>
      <c r="F8301" s="15"/>
    </row>
    <row r="8302" spans="1:6" x14ac:dyDescent="0.2">
      <c r="A8302" s="12">
        <v>42822</v>
      </c>
      <c r="B8302" s="13">
        <v>0.375</v>
      </c>
      <c r="D8302" s="15">
        <v>112.38952443249998</v>
      </c>
      <c r="F8302" s="15"/>
    </row>
    <row r="8303" spans="1:6" x14ac:dyDescent="0.2">
      <c r="A8303" s="12">
        <v>42822</v>
      </c>
      <c r="B8303" s="13">
        <v>0.38541666666666669</v>
      </c>
      <c r="D8303" s="15">
        <v>114.08908052499999</v>
      </c>
      <c r="F8303" s="15"/>
    </row>
    <row r="8304" spans="1:6" x14ac:dyDescent="0.2">
      <c r="A8304" s="12">
        <v>42822</v>
      </c>
      <c r="B8304" s="13">
        <v>0.39583333333333331</v>
      </c>
      <c r="D8304" s="15">
        <v>115.0496709425</v>
      </c>
      <c r="F8304" s="15"/>
    </row>
    <row r="8305" spans="1:6" x14ac:dyDescent="0.2">
      <c r="A8305" s="12">
        <v>42822</v>
      </c>
      <c r="B8305" s="13">
        <v>0.40625</v>
      </c>
      <c r="D8305" s="15">
        <v>114.66896525</v>
      </c>
      <c r="F8305" s="15"/>
    </row>
    <row r="8306" spans="1:6" x14ac:dyDescent="0.2">
      <c r="A8306" s="12">
        <v>42822</v>
      </c>
      <c r="B8306" s="13">
        <v>0.41666666666666669</v>
      </c>
      <c r="D8306" s="15">
        <v>116.66338645499997</v>
      </c>
      <c r="F8306" s="15"/>
    </row>
    <row r="8307" spans="1:6" x14ac:dyDescent="0.2">
      <c r="A8307" s="12">
        <v>42822</v>
      </c>
      <c r="B8307" s="13">
        <v>0.42708333333333331</v>
      </c>
      <c r="D8307" s="15">
        <v>118.55628532999999</v>
      </c>
      <c r="F8307" s="15"/>
    </row>
    <row r="8308" spans="1:6" x14ac:dyDescent="0.2">
      <c r="A8308" s="12">
        <v>42822</v>
      </c>
      <c r="B8308" s="13">
        <v>0.4375</v>
      </c>
      <c r="D8308" s="15">
        <v>118.45640679249998</v>
      </c>
      <c r="F8308" s="15"/>
    </row>
    <row r="8309" spans="1:6" x14ac:dyDescent="0.2">
      <c r="A8309" s="12">
        <v>42822</v>
      </c>
      <c r="B8309" s="13">
        <v>0.44791666666666669</v>
      </c>
      <c r="D8309" s="15">
        <v>116.86164285250001</v>
      </c>
      <c r="F8309" s="15"/>
    </row>
    <row r="8310" spans="1:6" x14ac:dyDescent="0.2">
      <c r="A8310" s="12">
        <v>42822</v>
      </c>
      <c r="B8310" s="13">
        <v>0.45833333333333331</v>
      </c>
      <c r="D8310" s="15">
        <v>117.95936129249998</v>
      </c>
      <c r="F8310" s="15"/>
    </row>
    <row r="8311" spans="1:6" x14ac:dyDescent="0.2">
      <c r="A8311" s="12">
        <v>42822</v>
      </c>
      <c r="B8311" s="13">
        <v>0.46875</v>
      </c>
      <c r="D8311" s="15">
        <v>119.84120986249998</v>
      </c>
      <c r="F8311" s="15"/>
    </row>
    <row r="8312" spans="1:6" x14ac:dyDescent="0.2">
      <c r="A8312" s="12">
        <v>42822</v>
      </c>
      <c r="B8312" s="13">
        <v>0.47916666666666669</v>
      </c>
      <c r="D8312" s="15">
        <v>120.12999664750001</v>
      </c>
      <c r="F8312" s="15"/>
    </row>
    <row r="8313" spans="1:6" x14ac:dyDescent="0.2">
      <c r="A8313" s="12">
        <v>42822</v>
      </c>
      <c r="B8313" s="13">
        <v>0.48958333333333331</v>
      </c>
      <c r="D8313" s="15">
        <v>119.83888957249999</v>
      </c>
      <c r="F8313" s="15"/>
    </row>
    <row r="8314" spans="1:6" x14ac:dyDescent="0.2">
      <c r="A8314" s="12">
        <v>42822</v>
      </c>
      <c r="B8314" s="13">
        <v>0.5</v>
      </c>
      <c r="D8314" s="15">
        <v>120.26655119499998</v>
      </c>
      <c r="F8314" s="15"/>
    </row>
    <row r="8315" spans="1:6" x14ac:dyDescent="0.2">
      <c r="A8315" s="12">
        <v>42822</v>
      </c>
      <c r="B8315" s="13">
        <v>0.51041666666666663</v>
      </c>
      <c r="D8315" s="15">
        <v>121.0597965325</v>
      </c>
      <c r="F8315" s="15"/>
    </row>
    <row r="8316" spans="1:6" x14ac:dyDescent="0.2">
      <c r="A8316" s="12">
        <v>42822</v>
      </c>
      <c r="B8316" s="13">
        <v>0.52083333333333337</v>
      </c>
      <c r="D8316" s="15">
        <v>123.08197138999996</v>
      </c>
      <c r="F8316" s="15"/>
    </row>
    <row r="8317" spans="1:6" x14ac:dyDescent="0.2">
      <c r="A8317" s="12">
        <v>42822</v>
      </c>
      <c r="B8317" s="13">
        <v>0.53125</v>
      </c>
      <c r="D8317" s="15">
        <v>125.5255549625</v>
      </c>
      <c r="F8317" s="15"/>
    </row>
    <row r="8318" spans="1:6" x14ac:dyDescent="0.2">
      <c r="A8318" s="12">
        <v>42822</v>
      </c>
      <c r="B8318" s="13">
        <v>0.54166666666666663</v>
      </c>
      <c r="D8318" s="15">
        <v>122.74924779249997</v>
      </c>
      <c r="F8318" s="15"/>
    </row>
    <row r="8319" spans="1:6" x14ac:dyDescent="0.2">
      <c r="A8319" s="12">
        <v>42822</v>
      </c>
      <c r="B8319" s="13">
        <v>0.55208333333333337</v>
      </c>
      <c r="D8319" s="15">
        <v>122.90010470499999</v>
      </c>
      <c r="F8319" s="15"/>
    </row>
    <row r="8320" spans="1:6" x14ac:dyDescent="0.2">
      <c r="A8320" s="12">
        <v>42822</v>
      </c>
      <c r="B8320" s="13">
        <v>0.5625</v>
      </c>
      <c r="D8320" s="15">
        <v>122.24429645749998</v>
      </c>
      <c r="F8320" s="15"/>
    </row>
    <row r="8321" spans="1:6" x14ac:dyDescent="0.2">
      <c r="A8321" s="12">
        <v>42822</v>
      </c>
      <c r="B8321" s="13">
        <v>0.57291666666666663</v>
      </c>
      <c r="D8321" s="15">
        <v>121.02768954499997</v>
      </c>
      <c r="F8321" s="15"/>
    </row>
    <row r="8322" spans="1:6" x14ac:dyDescent="0.2">
      <c r="A8322" s="12">
        <v>42822</v>
      </c>
      <c r="B8322" s="13">
        <v>0.58333333333333337</v>
      </c>
      <c r="D8322" s="15">
        <v>112.72763666500001</v>
      </c>
      <c r="F8322" s="15"/>
    </row>
    <row r="8323" spans="1:6" x14ac:dyDescent="0.2">
      <c r="A8323" s="12">
        <v>42822</v>
      </c>
      <c r="B8323" s="13">
        <v>0.59375</v>
      </c>
      <c r="D8323" s="15">
        <v>108.47885377</v>
      </c>
      <c r="F8323" s="15"/>
    </row>
    <row r="8324" spans="1:6" x14ac:dyDescent="0.2">
      <c r="A8324" s="12">
        <v>42822</v>
      </c>
      <c r="B8324" s="13">
        <v>0.60416666666666663</v>
      </c>
      <c r="D8324" s="15">
        <v>111.02348922</v>
      </c>
      <c r="F8324" s="15"/>
    </row>
    <row r="8325" spans="1:6" x14ac:dyDescent="0.2">
      <c r="A8325" s="12">
        <v>42822</v>
      </c>
      <c r="B8325" s="13">
        <v>0.61458333333333337</v>
      </c>
      <c r="D8325" s="15">
        <v>112.7645770825</v>
      </c>
      <c r="F8325" s="15"/>
    </row>
    <row r="8326" spans="1:6" x14ac:dyDescent="0.2">
      <c r="A8326" s="12">
        <v>42822</v>
      </c>
      <c r="B8326" s="13">
        <v>0.625</v>
      </c>
      <c r="D8326" s="15">
        <v>113.93322016999998</v>
      </c>
      <c r="F8326" s="15"/>
    </row>
    <row r="8327" spans="1:6" x14ac:dyDescent="0.2">
      <c r="A8327" s="12">
        <v>42822</v>
      </c>
      <c r="B8327" s="13">
        <v>0.63541666666666663</v>
      </c>
      <c r="D8327" s="15">
        <v>113.04897855999999</v>
      </c>
      <c r="F8327" s="15"/>
    </row>
    <row r="8328" spans="1:6" x14ac:dyDescent="0.2">
      <c r="A8328" s="12">
        <v>42822</v>
      </c>
      <c r="B8328" s="13">
        <v>0.64583333333333337</v>
      </c>
      <c r="D8328" s="15">
        <v>111.2681910025</v>
      </c>
      <c r="F8328" s="15"/>
    </row>
    <row r="8329" spans="1:6" x14ac:dyDescent="0.2">
      <c r="A8329" s="12">
        <v>42822</v>
      </c>
      <c r="B8329" s="13">
        <v>0.65625</v>
      </c>
      <c r="D8329" s="15">
        <v>110.86548772249998</v>
      </c>
      <c r="F8329" s="15"/>
    </row>
    <row r="8330" spans="1:6" x14ac:dyDescent="0.2">
      <c r="A8330" s="12">
        <v>42822</v>
      </c>
      <c r="B8330" s="13">
        <v>0.66666666666666663</v>
      </c>
      <c r="D8330" s="15">
        <v>110.21851251249998</v>
      </c>
      <c r="F8330" s="15"/>
    </row>
    <row r="8331" spans="1:6" x14ac:dyDescent="0.2">
      <c r="A8331" s="12">
        <v>42822</v>
      </c>
      <c r="B8331" s="13">
        <v>0.67708333333333337</v>
      </c>
      <c r="D8331" s="15">
        <v>110.10812111249997</v>
      </c>
      <c r="F8331" s="15"/>
    </row>
    <row r="8332" spans="1:6" x14ac:dyDescent="0.2">
      <c r="A8332" s="12">
        <v>42822</v>
      </c>
      <c r="B8332" s="13">
        <v>0.6875</v>
      </c>
      <c r="D8332" s="15">
        <v>108.32921485750001</v>
      </c>
      <c r="F8332" s="15"/>
    </row>
    <row r="8333" spans="1:6" x14ac:dyDescent="0.2">
      <c r="A8333" s="12">
        <v>42822</v>
      </c>
      <c r="B8333" s="13">
        <v>0.69791666666666663</v>
      </c>
      <c r="D8333" s="15">
        <v>107.32626848999999</v>
      </c>
      <c r="F8333" s="15"/>
    </row>
    <row r="8334" spans="1:6" x14ac:dyDescent="0.2">
      <c r="A8334" s="12">
        <v>42822</v>
      </c>
      <c r="B8334" s="13">
        <v>0.70833333333333337</v>
      </c>
      <c r="D8334" s="15">
        <v>109.83908774999999</v>
      </c>
      <c r="F8334" s="15"/>
    </row>
    <row r="8335" spans="1:6" x14ac:dyDescent="0.2">
      <c r="A8335" s="12">
        <v>42822</v>
      </c>
      <c r="B8335" s="13">
        <v>0.71875</v>
      </c>
      <c r="D8335" s="15">
        <v>110.4778927175</v>
      </c>
      <c r="F8335" s="15"/>
    </row>
    <row r="8336" spans="1:6" x14ac:dyDescent="0.2">
      <c r="A8336" s="12">
        <v>42822</v>
      </c>
      <c r="B8336" s="13">
        <v>0.72916666666666663</v>
      </c>
      <c r="D8336" s="15">
        <v>110.84782570749999</v>
      </c>
      <c r="F8336" s="15"/>
    </row>
    <row r="8337" spans="1:6" x14ac:dyDescent="0.2">
      <c r="A8337" s="12">
        <v>42822</v>
      </c>
      <c r="B8337" s="13">
        <v>0.73958333333333337</v>
      </c>
      <c r="D8337" s="15">
        <v>110.31489691249999</v>
      </c>
      <c r="F8337" s="15"/>
    </row>
    <row r="8338" spans="1:6" x14ac:dyDescent="0.2">
      <c r="A8338" s="12">
        <v>42822</v>
      </c>
      <c r="B8338" s="13">
        <v>0.75</v>
      </c>
      <c r="D8338" s="15">
        <v>110.52263137999999</v>
      </c>
      <c r="F8338" s="15"/>
    </row>
    <row r="8339" spans="1:6" x14ac:dyDescent="0.2">
      <c r="A8339" s="12">
        <v>42822</v>
      </c>
      <c r="B8339" s="13">
        <v>0.76041666666666663</v>
      </c>
      <c r="D8339" s="15">
        <v>111.326183535</v>
      </c>
      <c r="F8339" s="15"/>
    </row>
    <row r="8340" spans="1:6" x14ac:dyDescent="0.2">
      <c r="A8340" s="12">
        <v>42822</v>
      </c>
      <c r="B8340" s="13">
        <v>0.77083333333333337</v>
      </c>
      <c r="D8340" s="15">
        <v>112.4490486</v>
      </c>
      <c r="F8340" s="15"/>
    </row>
    <row r="8341" spans="1:6" x14ac:dyDescent="0.2">
      <c r="A8341" s="12">
        <v>42822</v>
      </c>
      <c r="B8341" s="13">
        <v>0.78125</v>
      </c>
      <c r="D8341" s="15">
        <v>113.529947475</v>
      </c>
      <c r="F8341" s="15"/>
    </row>
    <row r="8342" spans="1:6" x14ac:dyDescent="0.2">
      <c r="A8342" s="12">
        <v>42822</v>
      </c>
      <c r="B8342" s="13">
        <v>0.79166666666666663</v>
      </c>
      <c r="D8342" s="15">
        <v>113.04055253749999</v>
      </c>
      <c r="F8342" s="15"/>
    </row>
    <row r="8343" spans="1:6" x14ac:dyDescent="0.2">
      <c r="A8343" s="12">
        <v>42822</v>
      </c>
      <c r="B8343" s="13">
        <v>0.80208333333333337</v>
      </c>
      <c r="D8343" s="15">
        <v>112.21945509249997</v>
      </c>
      <c r="F8343" s="15"/>
    </row>
    <row r="8344" spans="1:6" x14ac:dyDescent="0.2">
      <c r="A8344" s="12">
        <v>42822</v>
      </c>
      <c r="B8344" s="13">
        <v>0.8125</v>
      </c>
      <c r="D8344" s="15">
        <v>113.2564034525</v>
      </c>
      <c r="F8344" s="15"/>
    </row>
    <row r="8345" spans="1:6" x14ac:dyDescent="0.2">
      <c r="A8345" s="12">
        <v>42822</v>
      </c>
      <c r="B8345" s="13">
        <v>0.82291666666666663</v>
      </c>
      <c r="D8345" s="15">
        <v>113.57610155499998</v>
      </c>
      <c r="F8345" s="15"/>
    </row>
    <row r="8346" spans="1:6" x14ac:dyDescent="0.2">
      <c r="A8346" s="12">
        <v>42822</v>
      </c>
      <c r="B8346" s="13">
        <v>0.83333333333333337</v>
      </c>
      <c r="D8346" s="15">
        <v>115.1171501725</v>
      </c>
      <c r="F8346" s="15"/>
    </row>
    <row r="8347" spans="1:6" x14ac:dyDescent="0.2">
      <c r="A8347" s="12">
        <v>42822</v>
      </c>
      <c r="B8347" s="13">
        <v>0.84375</v>
      </c>
      <c r="D8347" s="15">
        <v>115.0798468925</v>
      </c>
      <c r="F8347" s="15"/>
    </row>
    <row r="8348" spans="1:6" x14ac:dyDescent="0.2">
      <c r="A8348" s="12">
        <v>42822</v>
      </c>
      <c r="B8348" s="13">
        <v>0.85416666666666663</v>
      </c>
      <c r="D8348" s="15">
        <v>111.4878755725</v>
      </c>
      <c r="F8348" s="15"/>
    </row>
    <row r="8349" spans="1:6" x14ac:dyDescent="0.2">
      <c r="A8349" s="12">
        <v>42822</v>
      </c>
      <c r="B8349" s="13">
        <v>0.86458333333333337</v>
      </c>
      <c r="D8349" s="15">
        <v>108.49513944499998</v>
      </c>
      <c r="F8349" s="15"/>
    </row>
    <row r="8350" spans="1:6" x14ac:dyDescent="0.2">
      <c r="A8350" s="12">
        <v>42822</v>
      </c>
      <c r="B8350" s="13">
        <v>0.875</v>
      </c>
      <c r="D8350" s="15">
        <v>103.18216964999999</v>
      </c>
      <c r="F8350" s="15"/>
    </row>
    <row r="8351" spans="1:6" x14ac:dyDescent="0.2">
      <c r="A8351" s="12">
        <v>42822</v>
      </c>
      <c r="B8351" s="13">
        <v>0.88541666666666663</v>
      </c>
      <c r="D8351" s="15">
        <v>99.469141817500002</v>
      </c>
      <c r="F8351" s="15"/>
    </row>
    <row r="8352" spans="1:6" x14ac:dyDescent="0.2">
      <c r="A8352" s="12">
        <v>42822</v>
      </c>
      <c r="B8352" s="13">
        <v>0.89583333333333337</v>
      </c>
      <c r="D8352" s="15">
        <v>96.095655337500006</v>
      </c>
      <c r="F8352" s="15"/>
    </row>
    <row r="8353" spans="1:6" x14ac:dyDescent="0.2">
      <c r="A8353" s="12">
        <v>42822</v>
      </c>
      <c r="B8353" s="13">
        <v>0.90625</v>
      </c>
      <c r="D8353" s="15">
        <v>93.612972442499995</v>
      </c>
      <c r="F8353" s="15"/>
    </row>
    <row r="8354" spans="1:6" x14ac:dyDescent="0.2">
      <c r="A8354" s="12">
        <v>42822</v>
      </c>
      <c r="B8354" s="13">
        <v>0.91666666666666663</v>
      </c>
      <c r="D8354" s="15">
        <v>93.513349177499975</v>
      </c>
      <c r="F8354" s="15"/>
    </row>
    <row r="8355" spans="1:6" x14ac:dyDescent="0.2">
      <c r="A8355" s="12">
        <v>42822</v>
      </c>
      <c r="B8355" s="13">
        <v>0.92708333333333337</v>
      </c>
      <c r="D8355" s="15">
        <v>92.218090929999988</v>
      </c>
      <c r="F8355" s="15"/>
    </row>
    <row r="8356" spans="1:6" x14ac:dyDescent="0.2">
      <c r="A8356" s="12">
        <v>42822</v>
      </c>
      <c r="B8356" s="13">
        <v>0.9375</v>
      </c>
      <c r="D8356" s="15">
        <v>89.264646974999991</v>
      </c>
      <c r="F8356" s="15"/>
    </row>
    <row r="8357" spans="1:6" x14ac:dyDescent="0.2">
      <c r="A8357" s="12">
        <v>42822</v>
      </c>
      <c r="B8357" s="13">
        <v>0.94791666666666663</v>
      </c>
      <c r="D8357" s="15">
        <v>84.927268789999985</v>
      </c>
      <c r="F8357" s="15"/>
    </row>
    <row r="8358" spans="1:6" x14ac:dyDescent="0.2">
      <c r="A8358" s="12">
        <v>42822</v>
      </c>
      <c r="B8358" s="13">
        <v>0.95833333333333337</v>
      </c>
      <c r="D8358" s="15">
        <v>80.610813307499996</v>
      </c>
      <c r="F8358" s="15"/>
    </row>
    <row r="8359" spans="1:6" x14ac:dyDescent="0.2">
      <c r="A8359" s="12">
        <v>42822</v>
      </c>
      <c r="B8359" s="13">
        <v>0.96875</v>
      </c>
      <c r="D8359" s="15">
        <v>77.735115814999986</v>
      </c>
      <c r="F8359" s="15"/>
    </row>
    <row r="8360" spans="1:6" x14ac:dyDescent="0.2">
      <c r="A8360" s="12">
        <v>42822</v>
      </c>
      <c r="B8360" s="13">
        <v>0.97916666666666663</v>
      </c>
      <c r="D8360" s="15">
        <v>74.525498547499978</v>
      </c>
      <c r="F8360" s="15"/>
    </row>
    <row r="8361" spans="1:6" x14ac:dyDescent="0.2">
      <c r="A8361" s="12">
        <v>42822</v>
      </c>
      <c r="B8361" s="13">
        <v>0.98958333333333337</v>
      </c>
      <c r="D8361" s="15">
        <v>71.844120267499989</v>
      </c>
      <c r="F8361" s="15"/>
    </row>
    <row r="8362" spans="1:6" x14ac:dyDescent="0.2">
      <c r="A8362" s="12">
        <v>42823</v>
      </c>
      <c r="B8362" s="13">
        <v>0</v>
      </c>
      <c r="D8362" s="15">
        <v>68.397191939999999</v>
      </c>
      <c r="F8362" s="15"/>
    </row>
    <row r="8363" spans="1:6" x14ac:dyDescent="0.2">
      <c r="A8363" s="12">
        <v>42823</v>
      </c>
      <c r="B8363" s="13">
        <v>1.0416666666666666E-2</v>
      </c>
      <c r="D8363" s="15">
        <v>66.298950444999988</v>
      </c>
      <c r="F8363" s="15"/>
    </row>
    <row r="8364" spans="1:6" x14ac:dyDescent="0.2">
      <c r="A8364" s="12">
        <v>42823</v>
      </c>
      <c r="B8364" s="13">
        <v>2.0833333333333332E-2</v>
      </c>
      <c r="D8364" s="15">
        <v>62.863582967499987</v>
      </c>
      <c r="F8364" s="15"/>
    </row>
    <row r="8365" spans="1:6" x14ac:dyDescent="0.2">
      <c r="A8365" s="12">
        <v>42823</v>
      </c>
      <c r="B8365" s="13">
        <v>3.125E-2</v>
      </c>
      <c r="D8365" s="15">
        <v>61.577135427499989</v>
      </c>
      <c r="F8365" s="15"/>
    </row>
    <row r="8366" spans="1:6" x14ac:dyDescent="0.2">
      <c r="A8366" s="12">
        <v>42823</v>
      </c>
      <c r="B8366" s="13">
        <v>4.1666666666666664E-2</v>
      </c>
      <c r="D8366" s="15">
        <v>60.334714527499997</v>
      </c>
      <c r="F8366" s="15"/>
    </row>
    <row r="8367" spans="1:6" x14ac:dyDescent="0.2">
      <c r="A8367" s="12">
        <v>42823</v>
      </c>
      <c r="B8367" s="13">
        <v>5.2083333333333336E-2</v>
      </c>
      <c r="D8367" s="15">
        <v>59.869261409999993</v>
      </c>
      <c r="F8367" s="15"/>
    </row>
    <row r="8368" spans="1:6" x14ac:dyDescent="0.2">
      <c r="A8368" s="12">
        <v>42823</v>
      </c>
      <c r="B8368" s="13">
        <v>6.25E-2</v>
      </c>
      <c r="D8368" s="15">
        <v>60.233478934999994</v>
      </c>
      <c r="F8368" s="15"/>
    </row>
    <row r="8369" spans="1:6" x14ac:dyDescent="0.2">
      <c r="A8369" s="12">
        <v>42823</v>
      </c>
      <c r="B8369" s="13">
        <v>7.2916666666666671E-2</v>
      </c>
      <c r="D8369" s="15">
        <v>59.765651732499997</v>
      </c>
      <c r="F8369" s="15"/>
    </row>
    <row r="8370" spans="1:6" x14ac:dyDescent="0.2">
      <c r="A8370" s="12">
        <v>42823</v>
      </c>
      <c r="B8370" s="13">
        <v>8.3333333333333329E-2</v>
      </c>
      <c r="D8370" s="15">
        <v>59.961874577499998</v>
      </c>
      <c r="F8370" s="15"/>
    </row>
    <row r="8371" spans="1:6" x14ac:dyDescent="0.2">
      <c r="A8371" s="12">
        <v>42823</v>
      </c>
      <c r="B8371" s="13">
        <v>9.375E-2</v>
      </c>
      <c r="D8371" s="15">
        <v>59.421837230000001</v>
      </c>
      <c r="F8371" s="15"/>
    </row>
    <row r="8372" spans="1:6" x14ac:dyDescent="0.2">
      <c r="A8372" s="12">
        <v>42823</v>
      </c>
      <c r="B8372" s="13">
        <v>0.10416666666666667</v>
      </c>
      <c r="D8372" s="15">
        <v>59.765315767499999</v>
      </c>
      <c r="F8372" s="15"/>
    </row>
    <row r="8373" spans="1:6" x14ac:dyDescent="0.2">
      <c r="A8373" s="12">
        <v>42823</v>
      </c>
      <c r="B8373" s="13">
        <v>0.11458333333333333</v>
      </c>
      <c r="D8373" s="15">
        <v>59.464009464999997</v>
      </c>
      <c r="F8373" s="15"/>
    </row>
    <row r="8374" spans="1:6" x14ac:dyDescent="0.2">
      <c r="A8374" s="12">
        <v>42823</v>
      </c>
      <c r="B8374" s="13">
        <v>0.125</v>
      </c>
      <c r="D8374" s="15">
        <v>59.782525092499995</v>
      </c>
      <c r="F8374" s="15"/>
    </row>
    <row r="8375" spans="1:6" x14ac:dyDescent="0.2">
      <c r="A8375" s="12">
        <v>42823</v>
      </c>
      <c r="B8375" s="13">
        <v>0.13541666666666666</v>
      </c>
      <c r="D8375" s="15">
        <v>60.35479071999999</v>
      </c>
      <c r="F8375" s="15"/>
    </row>
    <row r="8376" spans="1:6" x14ac:dyDescent="0.2">
      <c r="A8376" s="12">
        <v>42823</v>
      </c>
      <c r="B8376" s="13">
        <v>0.14583333333333334</v>
      </c>
      <c r="D8376" s="15">
        <v>60.124561314999994</v>
      </c>
      <c r="F8376" s="15"/>
    </row>
    <row r="8377" spans="1:6" x14ac:dyDescent="0.2">
      <c r="A8377" s="12">
        <v>42823</v>
      </c>
      <c r="B8377" s="13">
        <v>0.15625</v>
      </c>
      <c r="D8377" s="15">
        <v>61.187117617499993</v>
      </c>
      <c r="F8377" s="15"/>
    </row>
    <row r="8378" spans="1:6" x14ac:dyDescent="0.2">
      <c r="A8378" s="12">
        <v>42823</v>
      </c>
      <c r="B8378" s="13">
        <v>0.16666666666666666</v>
      </c>
      <c r="D8378" s="15">
        <v>61.886952504999996</v>
      </c>
      <c r="F8378" s="15"/>
    </row>
    <row r="8379" spans="1:6" x14ac:dyDescent="0.2">
      <c r="A8379" s="12">
        <v>42823</v>
      </c>
      <c r="B8379" s="13">
        <v>0.17708333333333334</v>
      </c>
      <c r="D8379" s="15">
        <v>61.593426684999997</v>
      </c>
      <c r="F8379" s="15"/>
    </row>
    <row r="8380" spans="1:6" x14ac:dyDescent="0.2">
      <c r="A8380" s="12">
        <v>42823</v>
      </c>
      <c r="B8380" s="13">
        <v>0.1875</v>
      </c>
      <c r="D8380" s="15">
        <v>61.963825559999997</v>
      </c>
      <c r="F8380" s="15"/>
    </row>
    <row r="8381" spans="1:6" x14ac:dyDescent="0.2">
      <c r="A8381" s="12">
        <v>42823</v>
      </c>
      <c r="B8381" s="13">
        <v>0.19791666666666666</v>
      </c>
      <c r="D8381" s="15">
        <v>63.012393132499994</v>
      </c>
      <c r="F8381" s="15"/>
    </row>
    <row r="8382" spans="1:6" x14ac:dyDescent="0.2">
      <c r="A8382" s="12">
        <v>42823</v>
      </c>
      <c r="B8382" s="13">
        <v>0.20833333333333334</v>
      </c>
      <c r="D8382" s="15">
        <v>66.745953907499995</v>
      </c>
      <c r="F8382" s="15"/>
    </row>
    <row r="8383" spans="1:6" x14ac:dyDescent="0.2">
      <c r="A8383" s="12">
        <v>42823</v>
      </c>
      <c r="B8383" s="13">
        <v>0.21875</v>
      </c>
      <c r="D8383" s="15">
        <v>69.289671290000001</v>
      </c>
      <c r="F8383" s="15"/>
    </row>
    <row r="8384" spans="1:6" x14ac:dyDescent="0.2">
      <c r="A8384" s="12">
        <v>42823</v>
      </c>
      <c r="B8384" s="13">
        <v>0.22916666666666666</v>
      </c>
      <c r="D8384" s="15">
        <v>72.7159951175</v>
      </c>
      <c r="F8384" s="15"/>
    </row>
    <row r="8385" spans="1:6" x14ac:dyDescent="0.2">
      <c r="A8385" s="12">
        <v>42823</v>
      </c>
      <c r="B8385" s="13">
        <v>0.23958333333333334</v>
      </c>
      <c r="D8385" s="15">
        <v>78.042340074999998</v>
      </c>
      <c r="F8385" s="15"/>
    </row>
    <row r="8386" spans="1:6" x14ac:dyDescent="0.2">
      <c r="A8386" s="12">
        <v>42823</v>
      </c>
      <c r="B8386" s="13">
        <v>0.25</v>
      </c>
      <c r="D8386" s="15">
        <v>80.280137472500002</v>
      </c>
      <c r="F8386" s="15"/>
    </row>
    <row r="8387" spans="1:6" x14ac:dyDescent="0.2">
      <c r="A8387" s="12">
        <v>42823</v>
      </c>
      <c r="B8387" s="13">
        <v>0.26041666666666669</v>
      </c>
      <c r="D8387" s="15">
        <v>82.0135971025</v>
      </c>
      <c r="F8387" s="15"/>
    </row>
    <row r="8388" spans="1:6" x14ac:dyDescent="0.2">
      <c r="A8388" s="12">
        <v>42823</v>
      </c>
      <c r="B8388" s="13">
        <v>0.27083333333333331</v>
      </c>
      <c r="D8388" s="15">
        <v>86.99055977499998</v>
      </c>
      <c r="F8388" s="15"/>
    </row>
    <row r="8389" spans="1:6" x14ac:dyDescent="0.2">
      <c r="A8389" s="12">
        <v>42823</v>
      </c>
      <c r="B8389" s="13">
        <v>0.28125</v>
      </c>
      <c r="D8389" s="15">
        <v>91.38747633749999</v>
      </c>
      <c r="F8389" s="15"/>
    </row>
    <row r="8390" spans="1:6" x14ac:dyDescent="0.2">
      <c r="A8390" s="12">
        <v>42823</v>
      </c>
      <c r="B8390" s="13">
        <v>0.29166666666666669</v>
      </c>
      <c r="D8390" s="15">
        <v>95.239768767499982</v>
      </c>
      <c r="F8390" s="15"/>
    </row>
    <row r="8391" spans="1:6" x14ac:dyDescent="0.2">
      <c r="A8391" s="12">
        <v>42823</v>
      </c>
      <c r="B8391" s="13">
        <v>0.30208333333333331</v>
      </c>
      <c r="D8391" s="15">
        <v>96.894115744999993</v>
      </c>
      <c r="F8391" s="15"/>
    </row>
    <row r="8392" spans="1:6" x14ac:dyDescent="0.2">
      <c r="A8392" s="12">
        <v>42823</v>
      </c>
      <c r="B8392" s="13">
        <v>0.3125</v>
      </c>
      <c r="D8392" s="15">
        <v>100.12158736999999</v>
      </c>
      <c r="F8392" s="15"/>
    </row>
    <row r="8393" spans="1:6" x14ac:dyDescent="0.2">
      <c r="A8393" s="12">
        <v>42823</v>
      </c>
      <c r="B8393" s="13">
        <v>0.32291666666666669</v>
      </c>
      <c r="D8393" s="15">
        <v>102.45315351249998</v>
      </c>
      <c r="F8393" s="15"/>
    </row>
    <row r="8394" spans="1:6" x14ac:dyDescent="0.2">
      <c r="A8394" s="12">
        <v>42823</v>
      </c>
      <c r="B8394" s="13">
        <v>0.33333333333333331</v>
      </c>
      <c r="D8394" s="15">
        <v>104.77917420249999</v>
      </c>
      <c r="F8394" s="15"/>
    </row>
    <row r="8395" spans="1:6" x14ac:dyDescent="0.2">
      <c r="A8395" s="12">
        <v>42823</v>
      </c>
      <c r="B8395" s="13">
        <v>0.34375</v>
      </c>
      <c r="D8395" s="15">
        <v>108.4969141725</v>
      </c>
      <c r="F8395" s="15"/>
    </row>
    <row r="8396" spans="1:6" x14ac:dyDescent="0.2">
      <c r="A8396" s="12">
        <v>42823</v>
      </c>
      <c r="B8396" s="13">
        <v>0.35416666666666669</v>
      </c>
      <c r="D8396" s="15">
        <v>107.029585005</v>
      </c>
      <c r="F8396" s="15"/>
    </row>
    <row r="8397" spans="1:6" x14ac:dyDescent="0.2">
      <c r="A8397" s="12">
        <v>42823</v>
      </c>
      <c r="B8397" s="13">
        <v>0.36458333333333331</v>
      </c>
      <c r="D8397" s="15">
        <v>110.25701196999999</v>
      </c>
      <c r="F8397" s="15"/>
    </row>
    <row r="8398" spans="1:6" x14ac:dyDescent="0.2">
      <c r="A8398" s="12">
        <v>42823</v>
      </c>
      <c r="B8398" s="13">
        <v>0.375</v>
      </c>
      <c r="D8398" s="15">
        <v>113.21156684249999</v>
      </c>
      <c r="F8398" s="15"/>
    </row>
    <row r="8399" spans="1:6" x14ac:dyDescent="0.2">
      <c r="A8399" s="12">
        <v>42823</v>
      </c>
      <c r="B8399" s="13">
        <v>0.38541666666666669</v>
      </c>
      <c r="D8399" s="15">
        <v>114.39891079749998</v>
      </c>
      <c r="F8399" s="15"/>
    </row>
    <row r="8400" spans="1:6" x14ac:dyDescent="0.2">
      <c r="A8400" s="12">
        <v>42823</v>
      </c>
      <c r="B8400" s="13">
        <v>0.39583333333333331</v>
      </c>
      <c r="D8400" s="15">
        <v>116.07258134499999</v>
      </c>
      <c r="F8400" s="15"/>
    </row>
    <row r="8401" spans="1:6" x14ac:dyDescent="0.2">
      <c r="A8401" s="12">
        <v>42823</v>
      </c>
      <c r="B8401" s="13">
        <v>0.40625</v>
      </c>
      <c r="D8401" s="15">
        <v>111.66363804749997</v>
      </c>
      <c r="F8401" s="15"/>
    </row>
    <row r="8402" spans="1:6" x14ac:dyDescent="0.2">
      <c r="A8402" s="12">
        <v>42823</v>
      </c>
      <c r="B8402" s="13">
        <v>0.41666666666666669</v>
      </c>
      <c r="D8402" s="15">
        <v>113.94937693999999</v>
      </c>
      <c r="F8402" s="15"/>
    </row>
    <row r="8403" spans="1:6" x14ac:dyDescent="0.2">
      <c r="A8403" s="12">
        <v>42823</v>
      </c>
      <c r="B8403" s="13">
        <v>0.42708333333333331</v>
      </c>
      <c r="D8403" s="15">
        <v>117.24181566999999</v>
      </c>
      <c r="F8403" s="15"/>
    </row>
    <row r="8404" spans="1:6" x14ac:dyDescent="0.2">
      <c r="A8404" s="12">
        <v>42823</v>
      </c>
      <c r="B8404" s="13">
        <v>0.4375</v>
      </c>
      <c r="D8404" s="15">
        <v>120.97871782499999</v>
      </c>
      <c r="F8404" s="15"/>
    </row>
    <row r="8405" spans="1:6" x14ac:dyDescent="0.2">
      <c r="A8405" s="12">
        <v>42823</v>
      </c>
      <c r="B8405" s="13">
        <v>0.44791666666666669</v>
      </c>
      <c r="D8405" s="15">
        <v>122.07519999499999</v>
      </c>
      <c r="F8405" s="15"/>
    </row>
    <row r="8406" spans="1:6" x14ac:dyDescent="0.2">
      <c r="A8406" s="12">
        <v>42823</v>
      </c>
      <c r="B8406" s="13">
        <v>0.45833333333333331</v>
      </c>
      <c r="D8406" s="15">
        <v>118.82925587749999</v>
      </c>
      <c r="F8406" s="15"/>
    </row>
    <row r="8407" spans="1:6" x14ac:dyDescent="0.2">
      <c r="A8407" s="12">
        <v>42823</v>
      </c>
      <c r="B8407" s="13">
        <v>0.46875</v>
      </c>
      <c r="D8407" s="15">
        <v>118.50909188999999</v>
      </c>
      <c r="F8407" s="15"/>
    </row>
    <row r="8408" spans="1:6" x14ac:dyDescent="0.2">
      <c r="A8408" s="12">
        <v>42823</v>
      </c>
      <c r="B8408" s="13">
        <v>0.47916666666666669</v>
      </c>
      <c r="D8408" s="15">
        <v>117.80789081250001</v>
      </c>
      <c r="F8408" s="15"/>
    </row>
    <row r="8409" spans="1:6" x14ac:dyDescent="0.2">
      <c r="A8409" s="12">
        <v>42823</v>
      </c>
      <c r="B8409" s="13">
        <v>0.48958333333333331</v>
      </c>
      <c r="D8409" s="15">
        <v>117.76793584499998</v>
      </c>
      <c r="F8409" s="15"/>
    </row>
    <row r="8410" spans="1:6" x14ac:dyDescent="0.2">
      <c r="A8410" s="12">
        <v>42823</v>
      </c>
      <c r="B8410" s="13">
        <v>0.5</v>
      </c>
      <c r="D8410" s="15">
        <v>109.32946944499997</v>
      </c>
      <c r="F8410" s="15"/>
    </row>
    <row r="8411" spans="1:6" x14ac:dyDescent="0.2">
      <c r="A8411" s="12">
        <v>42823</v>
      </c>
      <c r="B8411" s="13">
        <v>0.51041666666666663</v>
      </c>
      <c r="D8411" s="15">
        <v>111.35248624499999</v>
      </c>
      <c r="F8411" s="15"/>
    </row>
    <row r="8412" spans="1:6" x14ac:dyDescent="0.2">
      <c r="A8412" s="12">
        <v>42823</v>
      </c>
      <c r="B8412" s="13">
        <v>0.52083333333333337</v>
      </c>
      <c r="D8412" s="15">
        <v>112.71199043999999</v>
      </c>
      <c r="F8412" s="15"/>
    </row>
    <row r="8413" spans="1:6" x14ac:dyDescent="0.2">
      <c r="A8413" s="12">
        <v>42823</v>
      </c>
      <c r="B8413" s="13">
        <v>0.53125</v>
      </c>
      <c r="D8413" s="15">
        <v>119.59655273999999</v>
      </c>
      <c r="F8413" s="15"/>
    </row>
    <row r="8414" spans="1:6" x14ac:dyDescent="0.2">
      <c r="A8414" s="12">
        <v>42823</v>
      </c>
      <c r="B8414" s="13">
        <v>0.54166666666666663</v>
      </c>
      <c r="D8414" s="15">
        <v>115.70163589250001</v>
      </c>
      <c r="F8414" s="15"/>
    </row>
    <row r="8415" spans="1:6" x14ac:dyDescent="0.2">
      <c r="A8415" s="12">
        <v>42823</v>
      </c>
      <c r="B8415" s="13">
        <v>0.55208333333333337</v>
      </c>
      <c r="D8415" s="15">
        <v>110.14548732249999</v>
      </c>
      <c r="F8415" s="15"/>
    </row>
    <row r="8416" spans="1:6" x14ac:dyDescent="0.2">
      <c r="A8416" s="12">
        <v>42823</v>
      </c>
      <c r="B8416" s="13">
        <v>0.5625</v>
      </c>
      <c r="D8416" s="15">
        <v>113.52595243499998</v>
      </c>
      <c r="F8416" s="15"/>
    </row>
    <row r="8417" spans="1:6" x14ac:dyDescent="0.2">
      <c r="A8417" s="12">
        <v>42823</v>
      </c>
      <c r="B8417" s="13">
        <v>0.57291666666666663</v>
      </c>
      <c r="D8417" s="15">
        <v>118.65005407499999</v>
      </c>
      <c r="F8417" s="15"/>
    </row>
    <row r="8418" spans="1:6" x14ac:dyDescent="0.2">
      <c r="A8418" s="12">
        <v>42823</v>
      </c>
      <c r="B8418" s="13">
        <v>0.58333333333333337</v>
      </c>
      <c r="D8418" s="15">
        <v>113.44822830249998</v>
      </c>
      <c r="F8418" s="15"/>
    </row>
    <row r="8419" spans="1:6" x14ac:dyDescent="0.2">
      <c r="A8419" s="12">
        <v>42823</v>
      </c>
      <c r="B8419" s="13">
        <v>0.59375</v>
      </c>
      <c r="D8419" s="15">
        <v>110.03754156499998</v>
      </c>
      <c r="F8419" s="15"/>
    </row>
    <row r="8420" spans="1:6" x14ac:dyDescent="0.2">
      <c r="A8420" s="12">
        <v>42823</v>
      </c>
      <c r="B8420" s="13">
        <v>0.60416666666666663</v>
      </c>
      <c r="D8420" s="15">
        <v>109.80620124249999</v>
      </c>
      <c r="F8420" s="15"/>
    </row>
    <row r="8421" spans="1:6" x14ac:dyDescent="0.2">
      <c r="A8421" s="12">
        <v>42823</v>
      </c>
      <c r="B8421" s="13">
        <v>0.61458333333333337</v>
      </c>
      <c r="D8421" s="15">
        <v>111.12142352499998</v>
      </c>
      <c r="F8421" s="15"/>
    </row>
    <row r="8422" spans="1:6" x14ac:dyDescent="0.2">
      <c r="A8422" s="12">
        <v>42823</v>
      </c>
      <c r="B8422" s="13">
        <v>0.625</v>
      </c>
      <c r="D8422" s="15">
        <v>111.6437095375</v>
      </c>
      <c r="F8422" s="15"/>
    </row>
    <row r="8423" spans="1:6" x14ac:dyDescent="0.2">
      <c r="A8423" s="12">
        <v>42823</v>
      </c>
      <c r="B8423" s="13">
        <v>0.63541666666666663</v>
      </c>
      <c r="D8423" s="15">
        <v>110.66335656249998</v>
      </c>
      <c r="F8423" s="15"/>
    </row>
    <row r="8424" spans="1:6" x14ac:dyDescent="0.2">
      <c r="A8424" s="12">
        <v>42823</v>
      </c>
      <c r="B8424" s="13">
        <v>0.64583333333333337</v>
      </c>
      <c r="D8424" s="15">
        <v>105.0027695675</v>
      </c>
      <c r="F8424" s="15"/>
    </row>
    <row r="8425" spans="1:6" x14ac:dyDescent="0.2">
      <c r="A8425" s="12">
        <v>42823</v>
      </c>
      <c r="B8425" s="13">
        <v>0.65625</v>
      </c>
      <c r="D8425" s="15">
        <v>98.827211157499988</v>
      </c>
      <c r="F8425" s="15"/>
    </row>
    <row r="8426" spans="1:6" x14ac:dyDescent="0.2">
      <c r="A8426" s="12">
        <v>42823</v>
      </c>
      <c r="B8426" s="13">
        <v>0.66666666666666663</v>
      </c>
      <c r="D8426" s="15">
        <v>98.104782877499986</v>
      </c>
      <c r="F8426" s="15"/>
    </row>
    <row r="8427" spans="1:6" x14ac:dyDescent="0.2">
      <c r="A8427" s="12">
        <v>42823</v>
      </c>
      <c r="B8427" s="13">
        <v>0.67708333333333337</v>
      </c>
      <c r="D8427" s="15">
        <v>98.337637072499987</v>
      </c>
      <c r="F8427" s="15"/>
    </row>
    <row r="8428" spans="1:6" x14ac:dyDescent="0.2">
      <c r="A8428" s="12">
        <v>42823</v>
      </c>
      <c r="B8428" s="13">
        <v>0.6875</v>
      </c>
      <c r="D8428" s="15">
        <v>97.764954787499988</v>
      </c>
      <c r="F8428" s="15"/>
    </row>
    <row r="8429" spans="1:6" x14ac:dyDescent="0.2">
      <c r="A8429" s="12">
        <v>42823</v>
      </c>
      <c r="B8429" s="13">
        <v>0.69791666666666663</v>
      </c>
      <c r="D8429" s="15">
        <v>103.63686427499999</v>
      </c>
      <c r="F8429" s="15"/>
    </row>
    <row r="8430" spans="1:6" x14ac:dyDescent="0.2">
      <c r="A8430" s="12">
        <v>42823</v>
      </c>
      <c r="B8430" s="13">
        <v>0.70833333333333337</v>
      </c>
      <c r="D8430" s="15">
        <v>100.62105110749999</v>
      </c>
      <c r="F8430" s="15"/>
    </row>
    <row r="8431" spans="1:6" x14ac:dyDescent="0.2">
      <c r="A8431" s="12">
        <v>42823</v>
      </c>
      <c r="B8431" s="13">
        <v>0.71875</v>
      </c>
      <c r="D8431" s="15">
        <v>97.135833934999994</v>
      </c>
      <c r="F8431" s="15"/>
    </row>
    <row r="8432" spans="1:6" x14ac:dyDescent="0.2">
      <c r="A8432" s="12">
        <v>42823</v>
      </c>
      <c r="B8432" s="13">
        <v>0.72916666666666663</v>
      </c>
      <c r="D8432" s="15">
        <v>98.177288387499985</v>
      </c>
      <c r="F8432" s="15"/>
    </row>
    <row r="8433" spans="1:6" x14ac:dyDescent="0.2">
      <c r="A8433" s="12">
        <v>42823</v>
      </c>
      <c r="B8433" s="13">
        <v>0.73958333333333337</v>
      </c>
      <c r="D8433" s="15">
        <v>100.92090596</v>
      </c>
      <c r="F8433" s="15"/>
    </row>
    <row r="8434" spans="1:6" x14ac:dyDescent="0.2">
      <c r="A8434" s="12">
        <v>42823</v>
      </c>
      <c r="B8434" s="13">
        <v>0.75</v>
      </c>
      <c r="D8434" s="15">
        <v>101.32649386999998</v>
      </c>
      <c r="F8434" s="15"/>
    </row>
    <row r="8435" spans="1:6" x14ac:dyDescent="0.2">
      <c r="A8435" s="12">
        <v>42823</v>
      </c>
      <c r="B8435" s="13">
        <v>0.76041666666666663</v>
      </c>
      <c r="D8435" s="15">
        <v>100.80938131249998</v>
      </c>
      <c r="F8435" s="15"/>
    </row>
    <row r="8436" spans="1:6" x14ac:dyDescent="0.2">
      <c r="A8436" s="12">
        <v>42823</v>
      </c>
      <c r="B8436" s="13">
        <v>0.77083333333333337</v>
      </c>
      <c r="D8436" s="15">
        <v>102.0079592875</v>
      </c>
      <c r="F8436" s="15"/>
    </row>
    <row r="8437" spans="1:6" x14ac:dyDescent="0.2">
      <c r="A8437" s="12">
        <v>42823</v>
      </c>
      <c r="B8437" s="13">
        <v>0.78125</v>
      </c>
      <c r="D8437" s="15">
        <v>103.09434525250001</v>
      </c>
      <c r="F8437" s="15"/>
    </row>
    <row r="8438" spans="1:6" x14ac:dyDescent="0.2">
      <c r="A8438" s="12">
        <v>42823</v>
      </c>
      <c r="B8438" s="13">
        <v>0.79166666666666663</v>
      </c>
      <c r="D8438" s="15">
        <v>104.1607895125</v>
      </c>
      <c r="F8438" s="15"/>
    </row>
    <row r="8439" spans="1:6" x14ac:dyDescent="0.2">
      <c r="A8439" s="12">
        <v>42823</v>
      </c>
      <c r="B8439" s="13">
        <v>0.80208333333333337</v>
      </c>
      <c r="D8439" s="15">
        <v>103.52980968750001</v>
      </c>
      <c r="F8439" s="15"/>
    </row>
    <row r="8440" spans="1:6" x14ac:dyDescent="0.2">
      <c r="A8440" s="12">
        <v>42823</v>
      </c>
      <c r="B8440" s="13">
        <v>0.8125</v>
      </c>
      <c r="D8440" s="15">
        <v>102.98760429999997</v>
      </c>
      <c r="F8440" s="15"/>
    </row>
    <row r="8441" spans="1:6" x14ac:dyDescent="0.2">
      <c r="A8441" s="12">
        <v>42823</v>
      </c>
      <c r="B8441" s="13">
        <v>0.82291666666666663</v>
      </c>
      <c r="D8441" s="15">
        <v>105.0302537375</v>
      </c>
      <c r="F8441" s="15"/>
    </row>
    <row r="8442" spans="1:6" x14ac:dyDescent="0.2">
      <c r="A8442" s="12">
        <v>42823</v>
      </c>
      <c r="B8442" s="13">
        <v>0.83333333333333337</v>
      </c>
      <c r="D8442" s="15">
        <v>107.6511664375</v>
      </c>
      <c r="F8442" s="15"/>
    </row>
    <row r="8443" spans="1:6" x14ac:dyDescent="0.2">
      <c r="A8443" s="12">
        <v>42823</v>
      </c>
      <c r="B8443" s="13">
        <v>0.84375</v>
      </c>
      <c r="D8443" s="15">
        <v>109.78426100249999</v>
      </c>
      <c r="F8443" s="15"/>
    </row>
    <row r="8444" spans="1:6" x14ac:dyDescent="0.2">
      <c r="A8444" s="12">
        <v>42823</v>
      </c>
      <c r="B8444" s="13">
        <v>0.85416666666666663</v>
      </c>
      <c r="D8444" s="15">
        <v>107.54731924999999</v>
      </c>
      <c r="F8444" s="15"/>
    </row>
    <row r="8445" spans="1:6" x14ac:dyDescent="0.2">
      <c r="A8445" s="12">
        <v>42823</v>
      </c>
      <c r="B8445" s="13">
        <v>0.86458333333333337</v>
      </c>
      <c r="D8445" s="15">
        <v>104.17980350749998</v>
      </c>
      <c r="F8445" s="15"/>
    </row>
    <row r="8446" spans="1:6" x14ac:dyDescent="0.2">
      <c r="A8446" s="12">
        <v>42823</v>
      </c>
      <c r="B8446" s="13">
        <v>0.875</v>
      </c>
      <c r="D8446" s="15">
        <v>98.844934579999986</v>
      </c>
      <c r="F8446" s="15"/>
    </row>
    <row r="8447" spans="1:6" x14ac:dyDescent="0.2">
      <c r="A8447" s="12">
        <v>42823</v>
      </c>
      <c r="B8447" s="13">
        <v>0.88541666666666663</v>
      </c>
      <c r="D8447" s="15">
        <v>95.521136409999997</v>
      </c>
      <c r="F8447" s="15"/>
    </row>
    <row r="8448" spans="1:6" x14ac:dyDescent="0.2">
      <c r="A8448" s="12">
        <v>42823</v>
      </c>
      <c r="B8448" s="13">
        <v>0.89583333333333337</v>
      </c>
      <c r="D8448" s="15">
        <v>91.782326054999984</v>
      </c>
      <c r="F8448" s="15"/>
    </row>
    <row r="8449" spans="1:6" x14ac:dyDescent="0.2">
      <c r="A8449" s="12">
        <v>42823</v>
      </c>
      <c r="B8449" s="13">
        <v>0.90625</v>
      </c>
      <c r="D8449" s="15">
        <v>88.969924977499986</v>
      </c>
      <c r="F8449" s="15"/>
    </row>
    <row r="8450" spans="1:6" x14ac:dyDescent="0.2">
      <c r="A8450" s="12">
        <v>42823</v>
      </c>
      <c r="B8450" s="13">
        <v>0.91666666666666663</v>
      </c>
      <c r="D8450" s="15">
        <v>89.292404687499996</v>
      </c>
      <c r="F8450" s="15"/>
    </row>
    <row r="8451" spans="1:6" x14ac:dyDescent="0.2">
      <c r="A8451" s="12">
        <v>42823</v>
      </c>
      <c r="B8451" s="13">
        <v>0.92708333333333337</v>
      </c>
      <c r="D8451" s="15">
        <v>88.039650072499995</v>
      </c>
      <c r="F8451" s="15"/>
    </row>
    <row r="8452" spans="1:6" x14ac:dyDescent="0.2">
      <c r="A8452" s="12">
        <v>42823</v>
      </c>
      <c r="B8452" s="13">
        <v>0.9375</v>
      </c>
      <c r="D8452" s="15">
        <v>86.275122307499998</v>
      </c>
      <c r="F8452" s="15"/>
    </row>
    <row r="8453" spans="1:6" x14ac:dyDescent="0.2">
      <c r="A8453" s="12">
        <v>42823</v>
      </c>
      <c r="B8453" s="13">
        <v>0.94791666666666663</v>
      </c>
      <c r="D8453" s="15">
        <v>83.849554477499993</v>
      </c>
      <c r="F8453" s="15"/>
    </row>
    <row r="8454" spans="1:6" x14ac:dyDescent="0.2">
      <c r="A8454" s="12">
        <v>42823</v>
      </c>
      <c r="B8454" s="13">
        <v>0.95833333333333337</v>
      </c>
      <c r="D8454" s="15">
        <v>80.518213334999984</v>
      </c>
      <c r="F8454" s="15"/>
    </row>
    <row r="8455" spans="1:6" x14ac:dyDescent="0.2">
      <c r="A8455" s="12">
        <v>42823</v>
      </c>
      <c r="B8455" s="13">
        <v>0.96875</v>
      </c>
      <c r="D8455" s="15">
        <v>77.875683672499989</v>
      </c>
      <c r="F8455" s="15"/>
    </row>
    <row r="8456" spans="1:6" x14ac:dyDescent="0.2">
      <c r="A8456" s="12">
        <v>42823</v>
      </c>
      <c r="B8456" s="13">
        <v>0.97916666666666663</v>
      </c>
      <c r="D8456" s="15">
        <v>74.658518864999991</v>
      </c>
      <c r="F8456" s="15"/>
    </row>
    <row r="8457" spans="1:6" x14ac:dyDescent="0.2">
      <c r="A8457" s="12">
        <v>42823</v>
      </c>
      <c r="B8457" s="13">
        <v>0.98958333333333337</v>
      </c>
      <c r="D8457" s="15">
        <v>71.867963124999989</v>
      </c>
      <c r="F8457" s="15"/>
    </row>
    <row r="8458" spans="1:6" x14ac:dyDescent="0.2">
      <c r="A8458" s="12">
        <v>42824</v>
      </c>
      <c r="B8458" s="13">
        <v>0</v>
      </c>
      <c r="D8458" s="15">
        <v>67.388874699999988</v>
      </c>
      <c r="F8458" s="15"/>
    </row>
    <row r="8459" spans="1:6" x14ac:dyDescent="0.2">
      <c r="A8459" s="12">
        <v>42824</v>
      </c>
      <c r="B8459" s="13">
        <v>1.0416666666666666E-2</v>
      </c>
      <c r="D8459" s="15">
        <v>64.254791194999996</v>
      </c>
      <c r="F8459" s="15"/>
    </row>
    <row r="8460" spans="1:6" x14ac:dyDescent="0.2">
      <c r="A8460" s="12">
        <v>42824</v>
      </c>
      <c r="B8460" s="13">
        <v>2.0833333333333332E-2</v>
      </c>
      <c r="D8460" s="15">
        <v>62.970301082499994</v>
      </c>
      <c r="F8460" s="15"/>
    </row>
    <row r="8461" spans="1:6" x14ac:dyDescent="0.2">
      <c r="A8461" s="12">
        <v>42824</v>
      </c>
      <c r="B8461" s="13">
        <v>3.125E-2</v>
      </c>
      <c r="D8461" s="15">
        <v>61.396871934999986</v>
      </c>
      <c r="F8461" s="15"/>
    </row>
    <row r="8462" spans="1:6" x14ac:dyDescent="0.2">
      <c r="A8462" s="12">
        <v>42824</v>
      </c>
      <c r="B8462" s="13">
        <v>4.1666666666666664E-2</v>
      </c>
      <c r="D8462" s="15">
        <v>59.340954924999991</v>
      </c>
      <c r="F8462" s="15"/>
    </row>
    <row r="8463" spans="1:6" x14ac:dyDescent="0.2">
      <c r="A8463" s="12">
        <v>42824</v>
      </c>
      <c r="B8463" s="13">
        <v>5.2083333333333336E-2</v>
      </c>
      <c r="D8463" s="15">
        <v>58.493353799999994</v>
      </c>
      <c r="F8463" s="15"/>
    </row>
    <row r="8464" spans="1:6" x14ac:dyDescent="0.2">
      <c r="A8464" s="12">
        <v>42824</v>
      </c>
      <c r="B8464" s="13">
        <v>6.25E-2</v>
      </c>
      <c r="D8464" s="15">
        <v>57.408383252499995</v>
      </c>
      <c r="F8464" s="15"/>
    </row>
    <row r="8465" spans="1:6" x14ac:dyDescent="0.2">
      <c r="A8465" s="12">
        <v>42824</v>
      </c>
      <c r="B8465" s="13">
        <v>7.2916666666666671E-2</v>
      </c>
      <c r="D8465" s="15">
        <v>56.590560197499997</v>
      </c>
      <c r="F8465" s="15"/>
    </row>
    <row r="8466" spans="1:6" x14ac:dyDescent="0.2">
      <c r="A8466" s="12">
        <v>42824</v>
      </c>
      <c r="B8466" s="13">
        <v>8.3333333333333329E-2</v>
      </c>
      <c r="D8466" s="15">
        <v>57.518976130000006</v>
      </c>
      <c r="F8466" s="15"/>
    </row>
    <row r="8467" spans="1:6" x14ac:dyDescent="0.2">
      <c r="A8467" s="12">
        <v>42824</v>
      </c>
      <c r="B8467" s="13">
        <v>9.375E-2</v>
      </c>
      <c r="D8467" s="15">
        <v>56.717950309999992</v>
      </c>
      <c r="F8467" s="15"/>
    </row>
    <row r="8468" spans="1:6" x14ac:dyDescent="0.2">
      <c r="A8468" s="12">
        <v>42824</v>
      </c>
      <c r="B8468" s="13">
        <v>0.10416666666666667</v>
      </c>
      <c r="D8468" s="15">
        <v>56.357522287499997</v>
      </c>
      <c r="F8468" s="15"/>
    </row>
    <row r="8469" spans="1:6" x14ac:dyDescent="0.2">
      <c r="A8469" s="12">
        <v>42824</v>
      </c>
      <c r="B8469" s="13">
        <v>0.11458333333333333</v>
      </c>
      <c r="D8469" s="15">
        <v>56.356877254999986</v>
      </c>
      <c r="F8469" s="15"/>
    </row>
    <row r="8470" spans="1:6" x14ac:dyDescent="0.2">
      <c r="A8470" s="12">
        <v>42824</v>
      </c>
      <c r="B8470" s="13">
        <v>0.125</v>
      </c>
      <c r="D8470" s="15">
        <v>56.384648670000004</v>
      </c>
      <c r="F8470" s="15"/>
    </row>
    <row r="8471" spans="1:6" x14ac:dyDescent="0.2">
      <c r="A8471" s="12">
        <v>42824</v>
      </c>
      <c r="B8471" s="13">
        <v>0.13541666666666666</v>
      </c>
      <c r="D8471" s="15">
        <v>56.29703437749999</v>
      </c>
      <c r="F8471" s="15"/>
    </row>
    <row r="8472" spans="1:6" x14ac:dyDescent="0.2">
      <c r="A8472" s="12">
        <v>42824</v>
      </c>
      <c r="B8472" s="13">
        <v>0.14583333333333334</v>
      </c>
      <c r="D8472" s="15">
        <v>55.399941852499992</v>
      </c>
      <c r="F8472" s="15"/>
    </row>
    <row r="8473" spans="1:6" x14ac:dyDescent="0.2">
      <c r="A8473" s="12">
        <v>42824</v>
      </c>
      <c r="B8473" s="13">
        <v>0.15625</v>
      </c>
      <c r="D8473" s="15">
        <v>55.873283042499992</v>
      </c>
      <c r="F8473" s="15"/>
    </row>
    <row r="8474" spans="1:6" x14ac:dyDescent="0.2">
      <c r="A8474" s="12">
        <v>42824</v>
      </c>
      <c r="B8474" s="13">
        <v>0.16666666666666666</v>
      </c>
      <c r="D8474" s="15">
        <v>56.096144054999996</v>
      </c>
      <c r="F8474" s="15"/>
    </row>
    <row r="8475" spans="1:6" x14ac:dyDescent="0.2">
      <c r="A8475" s="12">
        <v>42824</v>
      </c>
      <c r="B8475" s="13">
        <v>0.17708333333333334</v>
      </c>
      <c r="D8475" s="15">
        <v>55.753722639999992</v>
      </c>
      <c r="F8475" s="15"/>
    </row>
    <row r="8476" spans="1:6" x14ac:dyDescent="0.2">
      <c r="A8476" s="12">
        <v>42824</v>
      </c>
      <c r="B8476" s="13">
        <v>0.1875</v>
      </c>
      <c r="D8476" s="15">
        <v>56.478623460000001</v>
      </c>
      <c r="F8476" s="15"/>
    </row>
    <row r="8477" spans="1:6" x14ac:dyDescent="0.2">
      <c r="A8477" s="12">
        <v>42824</v>
      </c>
      <c r="B8477" s="13">
        <v>0.19791666666666666</v>
      </c>
      <c r="D8477" s="15">
        <v>57.253889087499999</v>
      </c>
      <c r="F8477" s="15"/>
    </row>
    <row r="8478" spans="1:6" x14ac:dyDescent="0.2">
      <c r="A8478" s="12">
        <v>42824</v>
      </c>
      <c r="B8478" s="13">
        <v>0.20833333333333334</v>
      </c>
      <c r="D8478" s="15">
        <v>58.487526177500001</v>
      </c>
      <c r="F8478" s="15"/>
    </row>
    <row r="8479" spans="1:6" x14ac:dyDescent="0.2">
      <c r="A8479" s="12">
        <v>42824</v>
      </c>
      <c r="B8479" s="13">
        <v>0.21875</v>
      </c>
      <c r="D8479" s="15">
        <v>58.046001177499981</v>
      </c>
      <c r="F8479" s="15"/>
    </row>
    <row r="8480" spans="1:6" x14ac:dyDescent="0.2">
      <c r="A8480" s="12">
        <v>42824</v>
      </c>
      <c r="B8480" s="13">
        <v>0.22916666666666666</v>
      </c>
      <c r="D8480" s="15">
        <v>58.106283042499996</v>
      </c>
      <c r="F8480" s="15"/>
    </row>
    <row r="8481" spans="1:6" x14ac:dyDescent="0.2">
      <c r="A8481" s="12">
        <v>42824</v>
      </c>
      <c r="B8481" s="13">
        <v>0.23958333333333334</v>
      </c>
      <c r="D8481" s="15">
        <v>58.521635759999995</v>
      </c>
      <c r="F8481" s="15"/>
    </row>
    <row r="8482" spans="1:6" x14ac:dyDescent="0.2">
      <c r="A8482" s="12">
        <v>42824</v>
      </c>
      <c r="B8482" s="13">
        <v>0.25</v>
      </c>
      <c r="D8482" s="15">
        <v>58.503248527499998</v>
      </c>
      <c r="F8482" s="15"/>
    </row>
    <row r="8483" spans="1:6" x14ac:dyDescent="0.2">
      <c r="A8483" s="12">
        <v>42824</v>
      </c>
      <c r="B8483" s="13">
        <v>0.26041666666666669</v>
      </c>
      <c r="D8483" s="15">
        <v>59.416233414999994</v>
      </c>
      <c r="F8483" s="15"/>
    </row>
    <row r="8484" spans="1:6" x14ac:dyDescent="0.2">
      <c r="A8484" s="12">
        <v>42824</v>
      </c>
      <c r="B8484" s="13">
        <v>0.27083333333333331</v>
      </c>
      <c r="D8484" s="15">
        <v>59.615703752499996</v>
      </c>
      <c r="F8484" s="15"/>
    </row>
    <row r="8485" spans="1:6" x14ac:dyDescent="0.2">
      <c r="A8485" s="12">
        <v>42824</v>
      </c>
      <c r="B8485" s="13">
        <v>0.28125</v>
      </c>
      <c r="D8485" s="15">
        <v>58.788093559999979</v>
      </c>
      <c r="F8485" s="15"/>
    </row>
    <row r="8486" spans="1:6" x14ac:dyDescent="0.2">
      <c r="A8486" s="12">
        <v>42824</v>
      </c>
      <c r="B8486" s="13">
        <v>0.29166666666666669</v>
      </c>
      <c r="D8486" s="15">
        <v>60.342642692499993</v>
      </c>
      <c r="F8486" s="15"/>
    </row>
    <row r="8487" spans="1:6" x14ac:dyDescent="0.2">
      <c r="A8487" s="12">
        <v>42824</v>
      </c>
      <c r="B8487" s="13">
        <v>0.30208333333333331</v>
      </c>
      <c r="D8487" s="15">
        <v>61.322475987499992</v>
      </c>
      <c r="F8487" s="15"/>
    </row>
    <row r="8488" spans="1:6" x14ac:dyDescent="0.2">
      <c r="A8488" s="12">
        <v>42824</v>
      </c>
      <c r="B8488" s="13">
        <v>0.3125</v>
      </c>
      <c r="D8488" s="15">
        <v>62.117754877500005</v>
      </c>
      <c r="F8488" s="15"/>
    </row>
    <row r="8489" spans="1:6" x14ac:dyDescent="0.2">
      <c r="A8489" s="12">
        <v>42824</v>
      </c>
      <c r="B8489" s="13">
        <v>0.32291666666666669</v>
      </c>
      <c r="D8489" s="15">
        <v>64.238719684999992</v>
      </c>
      <c r="F8489" s="15"/>
    </row>
    <row r="8490" spans="1:6" x14ac:dyDescent="0.2">
      <c r="A8490" s="12">
        <v>42824</v>
      </c>
      <c r="B8490" s="13">
        <v>0.33333333333333331</v>
      </c>
      <c r="D8490" s="15">
        <v>66.508866147500001</v>
      </c>
      <c r="F8490" s="15"/>
    </row>
    <row r="8491" spans="1:6" x14ac:dyDescent="0.2">
      <c r="A8491" s="12">
        <v>42824</v>
      </c>
      <c r="B8491" s="13">
        <v>0.34375</v>
      </c>
      <c r="D8491" s="15">
        <v>68.754076597499989</v>
      </c>
      <c r="F8491" s="15"/>
    </row>
    <row r="8492" spans="1:6" x14ac:dyDescent="0.2">
      <c r="A8492" s="12">
        <v>42824</v>
      </c>
      <c r="B8492" s="13">
        <v>0.35416666666666669</v>
      </c>
      <c r="D8492" s="15">
        <v>71.617845809999977</v>
      </c>
      <c r="F8492" s="15"/>
    </row>
    <row r="8493" spans="1:6" x14ac:dyDescent="0.2">
      <c r="A8493" s="12">
        <v>42824</v>
      </c>
      <c r="B8493" s="13">
        <v>0.36458333333333331</v>
      </c>
      <c r="D8493" s="15">
        <v>76.108499652499987</v>
      </c>
      <c r="F8493" s="15"/>
    </row>
    <row r="8494" spans="1:6" x14ac:dyDescent="0.2">
      <c r="A8494" s="12">
        <v>42824</v>
      </c>
      <c r="B8494" s="13">
        <v>0.375</v>
      </c>
      <c r="D8494" s="15">
        <v>78.886226807500009</v>
      </c>
      <c r="F8494" s="15"/>
    </row>
    <row r="8495" spans="1:6" x14ac:dyDescent="0.2">
      <c r="A8495" s="12">
        <v>42824</v>
      </c>
      <c r="B8495" s="13">
        <v>0.38541666666666669</v>
      </c>
      <c r="D8495" s="15">
        <v>80.46354848</v>
      </c>
      <c r="F8495" s="15"/>
    </row>
    <row r="8496" spans="1:6" x14ac:dyDescent="0.2">
      <c r="A8496" s="12">
        <v>42824</v>
      </c>
      <c r="B8496" s="13">
        <v>0.39583333333333331</v>
      </c>
      <c r="D8496" s="15">
        <v>80.504148479999998</v>
      </c>
      <c r="F8496" s="15"/>
    </row>
    <row r="8497" spans="1:6" x14ac:dyDescent="0.2">
      <c r="A8497" s="12">
        <v>42824</v>
      </c>
      <c r="B8497" s="13">
        <v>0.40625</v>
      </c>
      <c r="D8497" s="15">
        <v>80.880343512500005</v>
      </c>
      <c r="F8497" s="15"/>
    </row>
    <row r="8498" spans="1:6" x14ac:dyDescent="0.2">
      <c r="A8498" s="12">
        <v>42824</v>
      </c>
      <c r="B8498" s="13">
        <v>0.41666666666666669</v>
      </c>
      <c r="D8498" s="15">
        <v>82.846661905000005</v>
      </c>
      <c r="F8498" s="15"/>
    </row>
    <row r="8499" spans="1:6" x14ac:dyDescent="0.2">
      <c r="A8499" s="12">
        <v>42824</v>
      </c>
      <c r="B8499" s="13">
        <v>0.42708333333333331</v>
      </c>
      <c r="D8499" s="15">
        <v>84.383714975000004</v>
      </c>
      <c r="F8499" s="15"/>
    </row>
    <row r="8500" spans="1:6" x14ac:dyDescent="0.2">
      <c r="A8500" s="12">
        <v>42824</v>
      </c>
      <c r="B8500" s="13">
        <v>0.4375</v>
      </c>
      <c r="D8500" s="15">
        <v>85.456833367499996</v>
      </c>
      <c r="F8500" s="15"/>
    </row>
    <row r="8501" spans="1:6" x14ac:dyDescent="0.2">
      <c r="A8501" s="12">
        <v>42824</v>
      </c>
      <c r="B8501" s="13">
        <v>0.44791666666666669</v>
      </c>
      <c r="D8501" s="15">
        <v>85.832177322499987</v>
      </c>
      <c r="F8501" s="15"/>
    </row>
    <row r="8502" spans="1:6" x14ac:dyDescent="0.2">
      <c r="A8502" s="12">
        <v>42824</v>
      </c>
      <c r="B8502" s="13">
        <v>0.45833333333333331</v>
      </c>
      <c r="D8502" s="15">
        <v>87.92575590749999</v>
      </c>
      <c r="F8502" s="15"/>
    </row>
    <row r="8503" spans="1:6" x14ac:dyDescent="0.2">
      <c r="A8503" s="12">
        <v>42824</v>
      </c>
      <c r="B8503" s="13">
        <v>0.46875</v>
      </c>
      <c r="D8503" s="15">
        <v>86.219059797499995</v>
      </c>
      <c r="F8503" s="15"/>
    </row>
    <row r="8504" spans="1:6" x14ac:dyDescent="0.2">
      <c r="A8504" s="12">
        <v>42824</v>
      </c>
      <c r="B8504" s="13">
        <v>0.47916666666666669</v>
      </c>
      <c r="D8504" s="15">
        <v>87.159556259999988</v>
      </c>
      <c r="F8504" s="15"/>
    </row>
    <row r="8505" spans="1:6" x14ac:dyDescent="0.2">
      <c r="A8505" s="12">
        <v>42824</v>
      </c>
      <c r="B8505" s="13">
        <v>0.48958333333333331</v>
      </c>
      <c r="D8505" s="15">
        <v>87.232048574999993</v>
      </c>
      <c r="F8505" s="15"/>
    </row>
    <row r="8506" spans="1:6" x14ac:dyDescent="0.2">
      <c r="A8506" s="12">
        <v>42824</v>
      </c>
      <c r="B8506" s="13">
        <v>0.5</v>
      </c>
      <c r="D8506" s="15">
        <v>90.35714222499999</v>
      </c>
      <c r="F8506" s="15"/>
    </row>
    <row r="8507" spans="1:6" x14ac:dyDescent="0.2">
      <c r="A8507" s="12">
        <v>42824</v>
      </c>
      <c r="B8507" s="13">
        <v>0.51041666666666663</v>
      </c>
      <c r="D8507" s="15">
        <v>87.603347754999987</v>
      </c>
      <c r="F8507" s="15"/>
    </row>
    <row r="8508" spans="1:6" x14ac:dyDescent="0.2">
      <c r="A8508" s="12">
        <v>42824</v>
      </c>
      <c r="B8508" s="13">
        <v>0.52083333333333337</v>
      </c>
      <c r="D8508" s="15">
        <v>89.946040327499986</v>
      </c>
      <c r="F8508" s="15"/>
    </row>
    <row r="8509" spans="1:6" x14ac:dyDescent="0.2">
      <c r="A8509" s="12">
        <v>42824</v>
      </c>
      <c r="B8509" s="13">
        <v>0.53125</v>
      </c>
      <c r="D8509" s="15">
        <v>88.28365759499998</v>
      </c>
      <c r="F8509" s="15"/>
    </row>
    <row r="8510" spans="1:6" x14ac:dyDescent="0.2">
      <c r="A8510" s="12">
        <v>42824</v>
      </c>
      <c r="B8510" s="13">
        <v>0.54166666666666663</v>
      </c>
      <c r="D8510" s="15">
        <v>88.899613897500004</v>
      </c>
      <c r="F8510" s="15"/>
    </row>
    <row r="8511" spans="1:6" x14ac:dyDescent="0.2">
      <c r="A8511" s="12">
        <v>42824</v>
      </c>
      <c r="B8511" s="13">
        <v>0.55208333333333337</v>
      </c>
      <c r="D8511" s="15">
        <v>85.141614459999985</v>
      </c>
      <c r="F8511" s="15"/>
    </row>
    <row r="8512" spans="1:6" x14ac:dyDescent="0.2">
      <c r="A8512" s="12">
        <v>42824</v>
      </c>
      <c r="B8512" s="13">
        <v>0.5625</v>
      </c>
      <c r="D8512" s="15">
        <v>83.949477674999997</v>
      </c>
      <c r="F8512" s="15"/>
    </row>
    <row r="8513" spans="1:6" x14ac:dyDescent="0.2">
      <c r="A8513" s="12">
        <v>42824</v>
      </c>
      <c r="B8513" s="13">
        <v>0.57291666666666663</v>
      </c>
      <c r="D8513" s="15">
        <v>85.216064202499979</v>
      </c>
      <c r="F8513" s="15"/>
    </row>
    <row r="8514" spans="1:6" x14ac:dyDescent="0.2">
      <c r="A8514" s="12">
        <v>42824</v>
      </c>
      <c r="B8514" s="13">
        <v>0.58333333333333337</v>
      </c>
      <c r="D8514" s="15">
        <v>83.565376807500002</v>
      </c>
      <c r="F8514" s="15"/>
    </row>
    <row r="8515" spans="1:6" x14ac:dyDescent="0.2">
      <c r="A8515" s="12">
        <v>42824</v>
      </c>
      <c r="B8515" s="13">
        <v>0.59375</v>
      </c>
      <c r="D8515" s="15">
        <v>83.399474042499975</v>
      </c>
      <c r="F8515" s="15"/>
    </row>
    <row r="8516" spans="1:6" x14ac:dyDescent="0.2">
      <c r="A8516" s="12">
        <v>42824</v>
      </c>
      <c r="B8516" s="13">
        <v>0.60416666666666663</v>
      </c>
      <c r="D8516" s="15">
        <v>82.622609282500008</v>
      </c>
      <c r="F8516" s="15"/>
    </row>
    <row r="8517" spans="1:6" x14ac:dyDescent="0.2">
      <c r="A8517" s="12">
        <v>42824</v>
      </c>
      <c r="B8517" s="13">
        <v>0.61458333333333337</v>
      </c>
      <c r="D8517" s="15">
        <v>81.322477512500001</v>
      </c>
      <c r="F8517" s="15"/>
    </row>
    <row r="8518" spans="1:6" x14ac:dyDescent="0.2">
      <c r="A8518" s="12">
        <v>42824</v>
      </c>
      <c r="B8518" s="13">
        <v>0.625</v>
      </c>
      <c r="D8518" s="15">
        <v>81.49152474749998</v>
      </c>
      <c r="F8518" s="15"/>
    </row>
    <row r="8519" spans="1:6" x14ac:dyDescent="0.2">
      <c r="A8519" s="12">
        <v>42824</v>
      </c>
      <c r="B8519" s="13">
        <v>0.63541666666666663</v>
      </c>
      <c r="D8519" s="15">
        <v>80.537321724999998</v>
      </c>
      <c r="F8519" s="15"/>
    </row>
    <row r="8520" spans="1:6" x14ac:dyDescent="0.2">
      <c r="A8520" s="12">
        <v>42824</v>
      </c>
      <c r="B8520" s="13">
        <v>0.64583333333333337</v>
      </c>
      <c r="D8520" s="15">
        <v>80.754234329999989</v>
      </c>
      <c r="F8520" s="15"/>
    </row>
    <row r="8521" spans="1:6" x14ac:dyDescent="0.2">
      <c r="A8521" s="12">
        <v>42824</v>
      </c>
      <c r="B8521" s="13">
        <v>0.65625</v>
      </c>
      <c r="D8521" s="15">
        <v>81.042067014999986</v>
      </c>
      <c r="F8521" s="15"/>
    </row>
    <row r="8522" spans="1:6" x14ac:dyDescent="0.2">
      <c r="A8522" s="12">
        <v>42824</v>
      </c>
      <c r="B8522" s="13">
        <v>0.66666666666666663</v>
      </c>
      <c r="D8522" s="15">
        <v>81.633727769999993</v>
      </c>
      <c r="F8522" s="15"/>
    </row>
    <row r="8523" spans="1:6" x14ac:dyDescent="0.2">
      <c r="A8523" s="12">
        <v>42824</v>
      </c>
      <c r="B8523" s="13">
        <v>0.67708333333333337</v>
      </c>
      <c r="D8523" s="15">
        <v>82.413992272499996</v>
      </c>
      <c r="F8523" s="15"/>
    </row>
    <row r="8524" spans="1:6" x14ac:dyDescent="0.2">
      <c r="A8524" s="12">
        <v>42824</v>
      </c>
      <c r="B8524" s="13">
        <v>0.6875</v>
      </c>
      <c r="D8524" s="15">
        <v>81.768566967499993</v>
      </c>
      <c r="F8524" s="15"/>
    </row>
    <row r="8525" spans="1:6" x14ac:dyDescent="0.2">
      <c r="A8525" s="12">
        <v>42824</v>
      </c>
      <c r="B8525" s="13">
        <v>0.69791666666666663</v>
      </c>
      <c r="D8525" s="15">
        <v>82.592441452499997</v>
      </c>
      <c r="F8525" s="15"/>
    </row>
    <row r="8526" spans="1:6" x14ac:dyDescent="0.2">
      <c r="A8526" s="12">
        <v>42824</v>
      </c>
      <c r="B8526" s="13">
        <v>0.70833333333333337</v>
      </c>
      <c r="D8526" s="15">
        <v>84.2944208575</v>
      </c>
      <c r="F8526" s="15"/>
    </row>
    <row r="8527" spans="1:6" x14ac:dyDescent="0.2">
      <c r="A8527" s="12">
        <v>42824</v>
      </c>
      <c r="B8527" s="13">
        <v>0.71875</v>
      </c>
      <c r="D8527" s="15">
        <v>84.937606564999996</v>
      </c>
      <c r="F8527" s="15"/>
    </row>
    <row r="8528" spans="1:6" x14ac:dyDescent="0.2">
      <c r="A8528" s="12">
        <v>42824</v>
      </c>
      <c r="B8528" s="13">
        <v>0.72916666666666663</v>
      </c>
      <c r="D8528" s="15">
        <v>84.160898622499985</v>
      </c>
      <c r="F8528" s="15"/>
    </row>
    <row r="8529" spans="1:6" x14ac:dyDescent="0.2">
      <c r="A8529" s="12">
        <v>42824</v>
      </c>
      <c r="B8529" s="13">
        <v>0.73958333333333337</v>
      </c>
      <c r="D8529" s="15">
        <v>84.914780230000005</v>
      </c>
      <c r="F8529" s="15"/>
    </row>
    <row r="8530" spans="1:6" x14ac:dyDescent="0.2">
      <c r="A8530" s="12">
        <v>42824</v>
      </c>
      <c r="B8530" s="13">
        <v>0.75</v>
      </c>
      <c r="D8530" s="15">
        <v>85.101834072499997</v>
      </c>
      <c r="F8530" s="15"/>
    </row>
    <row r="8531" spans="1:6" x14ac:dyDescent="0.2">
      <c r="A8531" s="12">
        <v>42824</v>
      </c>
      <c r="B8531" s="13">
        <v>0.76041666666666663</v>
      </c>
      <c r="D8531" s="15">
        <v>85.604774184999997</v>
      </c>
      <c r="F8531" s="15"/>
    </row>
    <row r="8532" spans="1:6" x14ac:dyDescent="0.2">
      <c r="A8532" s="12">
        <v>42824</v>
      </c>
      <c r="B8532" s="13">
        <v>0.77083333333333337</v>
      </c>
      <c r="D8532" s="15">
        <v>86.175104715000003</v>
      </c>
      <c r="F8532" s="15"/>
    </row>
    <row r="8533" spans="1:6" x14ac:dyDescent="0.2">
      <c r="A8533" s="12">
        <v>42824</v>
      </c>
      <c r="B8533" s="13">
        <v>0.78125</v>
      </c>
      <c r="D8533" s="15">
        <v>86.904847592500005</v>
      </c>
      <c r="F8533" s="15"/>
    </row>
    <row r="8534" spans="1:6" x14ac:dyDescent="0.2">
      <c r="A8534" s="12">
        <v>42824</v>
      </c>
      <c r="B8534" s="13">
        <v>0.79166666666666663</v>
      </c>
      <c r="D8534" s="15">
        <v>87.366287399999976</v>
      </c>
      <c r="F8534" s="15"/>
    </row>
    <row r="8535" spans="1:6" x14ac:dyDescent="0.2">
      <c r="A8535" s="12">
        <v>42824</v>
      </c>
      <c r="B8535" s="13">
        <v>0.80208333333333337</v>
      </c>
      <c r="D8535" s="15">
        <v>87.378085759999976</v>
      </c>
      <c r="F8535" s="15"/>
    </row>
    <row r="8536" spans="1:6" x14ac:dyDescent="0.2">
      <c r="A8536" s="12">
        <v>42824</v>
      </c>
      <c r="B8536" s="13">
        <v>0.8125</v>
      </c>
      <c r="D8536" s="15">
        <v>88.611982689999991</v>
      </c>
      <c r="F8536" s="15"/>
    </row>
    <row r="8537" spans="1:6" x14ac:dyDescent="0.2">
      <c r="A8537" s="12">
        <v>42824</v>
      </c>
      <c r="B8537" s="13">
        <v>0.82291666666666663</v>
      </c>
      <c r="D8537" s="15">
        <v>88.782884329999987</v>
      </c>
      <c r="F8537" s="15"/>
    </row>
    <row r="8538" spans="1:6" x14ac:dyDescent="0.2">
      <c r="A8538" s="12">
        <v>42824</v>
      </c>
      <c r="B8538" s="13">
        <v>0.83333333333333337</v>
      </c>
      <c r="D8538" s="15">
        <v>92.090109072499985</v>
      </c>
      <c r="F8538" s="15"/>
    </row>
    <row r="8539" spans="1:6" x14ac:dyDescent="0.2">
      <c r="A8539" s="12">
        <v>42824</v>
      </c>
      <c r="B8539" s="13">
        <v>0.84375</v>
      </c>
      <c r="D8539" s="15">
        <v>92.198744522499993</v>
      </c>
      <c r="F8539" s="15"/>
    </row>
    <row r="8540" spans="1:6" x14ac:dyDescent="0.2">
      <c r="A8540" s="12">
        <v>42824</v>
      </c>
      <c r="B8540" s="13">
        <v>0.85416666666666663</v>
      </c>
      <c r="D8540" s="15">
        <v>90.723850052499998</v>
      </c>
      <c r="F8540" s="15"/>
    </row>
    <row r="8541" spans="1:6" x14ac:dyDescent="0.2">
      <c r="A8541" s="12">
        <v>42824</v>
      </c>
      <c r="B8541" s="13">
        <v>0.86458333333333337</v>
      </c>
      <c r="D8541" s="15">
        <v>89.155289859999982</v>
      </c>
      <c r="F8541" s="15"/>
    </row>
    <row r="8542" spans="1:6" x14ac:dyDescent="0.2">
      <c r="A8542" s="12">
        <v>42824</v>
      </c>
      <c r="B8542" s="13">
        <v>0.875</v>
      </c>
      <c r="D8542" s="15">
        <v>86.291314602499995</v>
      </c>
      <c r="F8542" s="15"/>
    </row>
    <row r="8543" spans="1:6" x14ac:dyDescent="0.2">
      <c r="A8543" s="12">
        <v>42824</v>
      </c>
      <c r="B8543" s="13">
        <v>0.88541666666666663</v>
      </c>
      <c r="D8543" s="15">
        <v>84.013848975000002</v>
      </c>
      <c r="F8543" s="15"/>
    </row>
    <row r="8544" spans="1:6" x14ac:dyDescent="0.2">
      <c r="A8544" s="12">
        <v>42824</v>
      </c>
      <c r="B8544" s="13">
        <v>0.89583333333333337</v>
      </c>
      <c r="D8544" s="15">
        <v>81.772786322499982</v>
      </c>
      <c r="F8544" s="15"/>
    </row>
    <row r="8545" spans="1:6" x14ac:dyDescent="0.2">
      <c r="A8545" s="12">
        <v>42824</v>
      </c>
      <c r="B8545" s="13">
        <v>0.90625</v>
      </c>
      <c r="D8545" s="15">
        <v>79.519486322500001</v>
      </c>
      <c r="F8545" s="15"/>
    </row>
    <row r="8546" spans="1:6" x14ac:dyDescent="0.2">
      <c r="A8546" s="12">
        <v>42824</v>
      </c>
      <c r="B8546" s="13">
        <v>0.91666666666666663</v>
      </c>
      <c r="D8546" s="15">
        <v>81.335279199999988</v>
      </c>
      <c r="F8546" s="15"/>
    </row>
    <row r="8547" spans="1:6" x14ac:dyDescent="0.2">
      <c r="A8547" s="12">
        <v>42824</v>
      </c>
      <c r="B8547" s="13">
        <v>0.92708333333333337</v>
      </c>
      <c r="D8547" s="15">
        <v>81.051518187499994</v>
      </c>
      <c r="F8547" s="15"/>
    </row>
    <row r="8548" spans="1:6" x14ac:dyDescent="0.2">
      <c r="A8548" s="12">
        <v>42824</v>
      </c>
      <c r="B8548" s="13">
        <v>0.9375</v>
      </c>
      <c r="D8548" s="15">
        <v>77.892959987499992</v>
      </c>
      <c r="F8548" s="15"/>
    </row>
    <row r="8549" spans="1:6" x14ac:dyDescent="0.2">
      <c r="A8549" s="12">
        <v>42824</v>
      </c>
      <c r="B8549" s="13">
        <v>0.94791666666666663</v>
      </c>
      <c r="D8549" s="15">
        <v>75.58991331499999</v>
      </c>
      <c r="F8549" s="15"/>
    </row>
    <row r="8550" spans="1:6" x14ac:dyDescent="0.2">
      <c r="A8550" s="12">
        <v>42824</v>
      </c>
      <c r="B8550" s="13">
        <v>0.95833333333333337</v>
      </c>
      <c r="D8550" s="15">
        <v>73.051822077499978</v>
      </c>
      <c r="F8550" s="15"/>
    </row>
    <row r="8551" spans="1:6" x14ac:dyDescent="0.2">
      <c r="A8551" s="12">
        <v>42824</v>
      </c>
      <c r="B8551" s="13">
        <v>0.96875</v>
      </c>
      <c r="D8551" s="15">
        <v>71.017674279999994</v>
      </c>
      <c r="F8551" s="15"/>
    </row>
    <row r="8552" spans="1:6" x14ac:dyDescent="0.2">
      <c r="A8552" s="12">
        <v>42824</v>
      </c>
      <c r="B8552" s="13">
        <v>0.97916666666666663</v>
      </c>
      <c r="D8552" s="15">
        <v>69.114034167499995</v>
      </c>
      <c r="F8552" s="15"/>
    </row>
    <row r="8553" spans="1:6" x14ac:dyDescent="0.2">
      <c r="A8553" s="12">
        <v>42824</v>
      </c>
      <c r="B8553" s="13">
        <v>0.98958333333333337</v>
      </c>
      <c r="D8553" s="15">
        <v>67.512112447500002</v>
      </c>
      <c r="F8553" s="15"/>
    </row>
    <row r="8554" spans="1:6" x14ac:dyDescent="0.2">
      <c r="A8554" s="12">
        <v>42825</v>
      </c>
      <c r="B8554" s="13">
        <v>0</v>
      </c>
      <c r="D8554" s="15">
        <v>64.330266594999983</v>
      </c>
      <c r="F8554" s="15"/>
    </row>
    <row r="8555" spans="1:6" x14ac:dyDescent="0.2">
      <c r="A8555" s="12">
        <v>42825</v>
      </c>
      <c r="B8555" s="13">
        <v>1.0416666666666666E-2</v>
      </c>
      <c r="D8555" s="15">
        <v>62.265771819999991</v>
      </c>
      <c r="F8555" s="15"/>
    </row>
    <row r="8556" spans="1:6" x14ac:dyDescent="0.2">
      <c r="A8556" s="12">
        <v>42825</v>
      </c>
      <c r="B8556" s="13">
        <v>2.0833333333333332E-2</v>
      </c>
      <c r="D8556" s="15">
        <v>60.593597382499993</v>
      </c>
      <c r="F8556" s="15"/>
    </row>
    <row r="8557" spans="1:6" x14ac:dyDescent="0.2">
      <c r="A8557" s="12">
        <v>42825</v>
      </c>
      <c r="B8557" s="13">
        <v>3.125E-2</v>
      </c>
      <c r="D8557" s="15">
        <v>59.019859167499988</v>
      </c>
      <c r="F8557" s="15"/>
    </row>
    <row r="8558" spans="1:6" x14ac:dyDescent="0.2">
      <c r="A8558" s="12">
        <v>42825</v>
      </c>
      <c r="B8558" s="13">
        <v>4.1666666666666664E-2</v>
      </c>
      <c r="D8558" s="15">
        <v>57.399697897499998</v>
      </c>
      <c r="F8558" s="15"/>
    </row>
    <row r="8559" spans="1:6" x14ac:dyDescent="0.2">
      <c r="A8559" s="12">
        <v>42825</v>
      </c>
      <c r="B8559" s="13">
        <v>5.2083333333333336E-2</v>
      </c>
      <c r="D8559" s="15">
        <v>55.556003685</v>
      </c>
      <c r="F8559" s="15"/>
    </row>
    <row r="8560" spans="1:6" x14ac:dyDescent="0.2">
      <c r="A8560" s="12">
        <v>42825</v>
      </c>
      <c r="B8560" s="13">
        <v>6.25E-2</v>
      </c>
      <c r="D8560" s="15">
        <v>54.884043234999993</v>
      </c>
      <c r="F8560" s="15"/>
    </row>
    <row r="8561" spans="1:6" x14ac:dyDescent="0.2">
      <c r="A8561" s="12">
        <v>42825</v>
      </c>
      <c r="B8561" s="13">
        <v>7.2916666666666671E-2</v>
      </c>
      <c r="D8561" s="15">
        <v>53.859332222500001</v>
      </c>
      <c r="F8561" s="15"/>
    </row>
    <row r="8562" spans="1:6" x14ac:dyDescent="0.2">
      <c r="A8562" s="12">
        <v>42825</v>
      </c>
      <c r="B8562" s="13">
        <v>8.3333333333333329E-2</v>
      </c>
      <c r="D8562" s="15">
        <v>54.607005582500001</v>
      </c>
      <c r="F8562" s="15"/>
    </row>
    <row r="8563" spans="1:6" x14ac:dyDescent="0.2">
      <c r="A8563" s="12">
        <v>42825</v>
      </c>
      <c r="B8563" s="13">
        <v>9.375E-2</v>
      </c>
      <c r="D8563" s="15">
        <v>53.761747077499997</v>
      </c>
      <c r="F8563" s="15"/>
    </row>
    <row r="8564" spans="1:6" x14ac:dyDescent="0.2">
      <c r="A8564" s="12">
        <v>42825</v>
      </c>
      <c r="B8564" s="13">
        <v>0.10416666666666667</v>
      </c>
      <c r="D8564" s="15">
        <v>53.35479297749999</v>
      </c>
      <c r="F8564" s="15"/>
    </row>
    <row r="8565" spans="1:6" x14ac:dyDescent="0.2">
      <c r="A8565" s="12">
        <v>42825</v>
      </c>
      <c r="B8565" s="13">
        <v>0.11458333333333333</v>
      </c>
      <c r="D8565" s="15">
        <v>53.280728427499994</v>
      </c>
      <c r="F8565" s="15"/>
    </row>
    <row r="8566" spans="1:6" x14ac:dyDescent="0.2">
      <c r="A8566" s="12">
        <v>42825</v>
      </c>
      <c r="B8566" s="13">
        <v>0.125</v>
      </c>
      <c r="D8566" s="15">
        <v>53.797039134999991</v>
      </c>
      <c r="F8566" s="15"/>
    </row>
    <row r="8567" spans="1:6" x14ac:dyDescent="0.2">
      <c r="A8567" s="12">
        <v>42825</v>
      </c>
      <c r="B8567" s="13">
        <v>0.13541666666666666</v>
      </c>
      <c r="D8567" s="15">
        <v>53.326018234999999</v>
      </c>
      <c r="F8567" s="15"/>
    </row>
    <row r="8568" spans="1:6" x14ac:dyDescent="0.2">
      <c r="A8568" s="12">
        <v>42825</v>
      </c>
      <c r="B8568" s="13">
        <v>0.14583333333333334</v>
      </c>
      <c r="D8568" s="15">
        <v>52.852367977499995</v>
      </c>
      <c r="F8568" s="15"/>
    </row>
    <row r="8569" spans="1:6" x14ac:dyDescent="0.2">
      <c r="A8569" s="12">
        <v>42825</v>
      </c>
      <c r="B8569" s="13">
        <v>0.15625</v>
      </c>
      <c r="D8569" s="15">
        <v>52.807723202499986</v>
      </c>
      <c r="F8569" s="15"/>
    </row>
    <row r="8570" spans="1:6" x14ac:dyDescent="0.2">
      <c r="A8570" s="12">
        <v>42825</v>
      </c>
      <c r="B8570" s="13">
        <v>0.16666666666666666</v>
      </c>
      <c r="D8570" s="15">
        <v>54.53665440999999</v>
      </c>
      <c r="F8570" s="15"/>
    </row>
    <row r="8571" spans="1:6" x14ac:dyDescent="0.2">
      <c r="A8571" s="12">
        <v>42825</v>
      </c>
      <c r="B8571" s="13">
        <v>0.17708333333333334</v>
      </c>
      <c r="D8571" s="15">
        <v>54.741096724999991</v>
      </c>
      <c r="F8571" s="15"/>
    </row>
    <row r="8572" spans="1:6" x14ac:dyDescent="0.2">
      <c r="A8572" s="12">
        <v>42825</v>
      </c>
      <c r="B8572" s="13">
        <v>0.1875</v>
      </c>
      <c r="D8572" s="15">
        <v>54.862690679999986</v>
      </c>
      <c r="F8572" s="15"/>
    </row>
    <row r="8573" spans="1:6" x14ac:dyDescent="0.2">
      <c r="A8573" s="12">
        <v>42825</v>
      </c>
      <c r="B8573" s="13">
        <v>0.19791666666666666</v>
      </c>
      <c r="D8573" s="15">
        <v>55.537925519999995</v>
      </c>
      <c r="F8573" s="15"/>
    </row>
    <row r="8574" spans="1:6" x14ac:dyDescent="0.2">
      <c r="A8574" s="12">
        <v>42825</v>
      </c>
      <c r="B8574" s="13">
        <v>0.20833333333333334</v>
      </c>
      <c r="D8574" s="15">
        <v>57.503500424999991</v>
      </c>
      <c r="F8574" s="15"/>
    </row>
    <row r="8575" spans="1:6" x14ac:dyDescent="0.2">
      <c r="A8575" s="12">
        <v>42825</v>
      </c>
      <c r="B8575" s="13">
        <v>0.21875</v>
      </c>
      <c r="D8575" s="15">
        <v>58.142771277499996</v>
      </c>
      <c r="F8575" s="15"/>
    </row>
    <row r="8576" spans="1:6" x14ac:dyDescent="0.2">
      <c r="A8576" s="12">
        <v>42825</v>
      </c>
      <c r="B8576" s="13">
        <v>0.22916666666666666</v>
      </c>
      <c r="D8576" s="15">
        <v>59.644147097499996</v>
      </c>
      <c r="F8576" s="15"/>
    </row>
    <row r="8577" spans="1:6" x14ac:dyDescent="0.2">
      <c r="A8577" s="12">
        <v>42825</v>
      </c>
      <c r="B8577" s="13">
        <v>0.23958333333333334</v>
      </c>
      <c r="D8577" s="15">
        <v>60.132122049999992</v>
      </c>
      <c r="F8577" s="15"/>
    </row>
    <row r="8578" spans="1:6" x14ac:dyDescent="0.2">
      <c r="A8578" s="12">
        <v>42825</v>
      </c>
      <c r="B8578" s="13">
        <v>0.25</v>
      </c>
      <c r="D8578" s="15">
        <v>60.44863102250001</v>
      </c>
      <c r="F8578" s="15"/>
    </row>
    <row r="8579" spans="1:6" x14ac:dyDescent="0.2">
      <c r="A8579" s="12">
        <v>42825</v>
      </c>
      <c r="B8579" s="13">
        <v>0.26041666666666669</v>
      </c>
      <c r="D8579" s="15">
        <v>61.603876617499992</v>
      </c>
      <c r="F8579" s="15"/>
    </row>
    <row r="8580" spans="1:6" x14ac:dyDescent="0.2">
      <c r="A8580" s="12">
        <v>42825</v>
      </c>
      <c r="B8580" s="13">
        <v>0.27083333333333331</v>
      </c>
      <c r="D8580" s="15">
        <v>63.441958387500001</v>
      </c>
      <c r="F8580" s="15"/>
    </row>
    <row r="8581" spans="1:6" x14ac:dyDescent="0.2">
      <c r="A8581" s="12">
        <v>42825</v>
      </c>
      <c r="B8581" s="13">
        <v>0.28125</v>
      </c>
      <c r="D8581" s="15">
        <v>66.069299082499995</v>
      </c>
      <c r="F8581" s="15"/>
    </row>
    <row r="8582" spans="1:6" x14ac:dyDescent="0.2">
      <c r="A8582" s="12">
        <v>42825</v>
      </c>
      <c r="B8582" s="13">
        <v>0.29166666666666669</v>
      </c>
      <c r="D8582" s="15">
        <v>67.12600999999998</v>
      </c>
      <c r="F8582" s="15"/>
    </row>
    <row r="8583" spans="1:6" x14ac:dyDescent="0.2">
      <c r="A8583" s="12">
        <v>42825</v>
      </c>
      <c r="B8583" s="13">
        <v>0.30208333333333331</v>
      </c>
      <c r="D8583" s="15">
        <v>68.712733617499993</v>
      </c>
      <c r="F8583" s="15"/>
    </row>
    <row r="8584" spans="1:6" x14ac:dyDescent="0.2">
      <c r="A8584" s="12">
        <v>42825</v>
      </c>
      <c r="B8584" s="13">
        <v>0.3125</v>
      </c>
      <c r="D8584" s="15">
        <v>71.716752992499991</v>
      </c>
      <c r="F8584" s="15"/>
    </row>
    <row r="8585" spans="1:6" x14ac:dyDescent="0.2">
      <c r="A8585" s="12">
        <v>42825</v>
      </c>
      <c r="B8585" s="13">
        <v>0.32291666666666669</v>
      </c>
      <c r="D8585" s="15">
        <v>74.471058007500005</v>
      </c>
      <c r="F8585" s="15"/>
    </row>
    <row r="8586" spans="1:6" x14ac:dyDescent="0.2">
      <c r="A8586" s="12">
        <v>42825</v>
      </c>
      <c r="B8586" s="13">
        <v>0.33333333333333331</v>
      </c>
      <c r="D8586" s="15">
        <v>78.449141417500002</v>
      </c>
      <c r="F8586" s="15"/>
    </row>
    <row r="8587" spans="1:6" x14ac:dyDescent="0.2">
      <c r="A8587" s="12">
        <v>42825</v>
      </c>
      <c r="B8587" s="13">
        <v>0.34375</v>
      </c>
      <c r="D8587" s="15">
        <v>83.60341088749999</v>
      </c>
      <c r="F8587" s="15"/>
    </row>
    <row r="8588" spans="1:6" x14ac:dyDescent="0.2">
      <c r="A8588" s="12">
        <v>42825</v>
      </c>
      <c r="B8588" s="13">
        <v>0.35416666666666669</v>
      </c>
      <c r="D8588" s="15">
        <v>85.854314472499993</v>
      </c>
      <c r="F8588" s="15"/>
    </row>
    <row r="8589" spans="1:6" x14ac:dyDescent="0.2">
      <c r="A8589" s="12">
        <v>42825</v>
      </c>
      <c r="B8589" s="13">
        <v>0.36458333333333331</v>
      </c>
      <c r="D8589" s="15">
        <v>87.935145164999994</v>
      </c>
      <c r="F8589" s="15"/>
    </row>
    <row r="8590" spans="1:6" x14ac:dyDescent="0.2">
      <c r="A8590" s="12">
        <v>42825</v>
      </c>
      <c r="B8590" s="13">
        <v>0.375</v>
      </c>
      <c r="D8590" s="15">
        <v>90.723667352500001</v>
      </c>
      <c r="F8590" s="15"/>
    </row>
    <row r="8591" spans="1:6" x14ac:dyDescent="0.2">
      <c r="A8591" s="12">
        <v>42825</v>
      </c>
      <c r="B8591" s="13">
        <v>0.38541666666666669</v>
      </c>
      <c r="D8591" s="15">
        <v>93.096554652499975</v>
      </c>
      <c r="F8591" s="15"/>
    </row>
    <row r="8592" spans="1:6" x14ac:dyDescent="0.2">
      <c r="A8592" s="12">
        <v>42825</v>
      </c>
      <c r="B8592" s="13">
        <v>0.39583333333333331</v>
      </c>
      <c r="D8592" s="15">
        <v>92.701475037500003</v>
      </c>
      <c r="F8592" s="15"/>
    </row>
    <row r="8593" spans="1:6" x14ac:dyDescent="0.2">
      <c r="A8593" s="12">
        <v>42825</v>
      </c>
      <c r="B8593" s="13">
        <v>0.40625</v>
      </c>
      <c r="D8593" s="15">
        <v>96.477458752499999</v>
      </c>
      <c r="F8593" s="15"/>
    </row>
    <row r="8594" spans="1:6" x14ac:dyDescent="0.2">
      <c r="A8594" s="12">
        <v>42825</v>
      </c>
      <c r="B8594" s="13">
        <v>0.41666666666666669</v>
      </c>
      <c r="D8594" s="15">
        <v>97.401493944999999</v>
      </c>
      <c r="F8594" s="15"/>
    </row>
    <row r="8595" spans="1:6" x14ac:dyDescent="0.2">
      <c r="A8595" s="12">
        <v>42825</v>
      </c>
      <c r="B8595" s="13">
        <v>0.42708333333333331</v>
      </c>
      <c r="D8595" s="15">
        <v>98.470361517499981</v>
      </c>
      <c r="F8595" s="15"/>
    </row>
    <row r="8596" spans="1:6" x14ac:dyDescent="0.2">
      <c r="A8596" s="12">
        <v>42825</v>
      </c>
      <c r="B8596" s="13">
        <v>0.4375</v>
      </c>
      <c r="D8596" s="15">
        <v>96.316832465000005</v>
      </c>
      <c r="F8596" s="15"/>
    </row>
    <row r="8597" spans="1:6" x14ac:dyDescent="0.2">
      <c r="A8597" s="12">
        <v>42825</v>
      </c>
      <c r="B8597" s="13">
        <v>0.44791666666666669</v>
      </c>
      <c r="D8597" s="15">
        <v>96.292303974999982</v>
      </c>
      <c r="F8597" s="15"/>
    </row>
    <row r="8598" spans="1:6" x14ac:dyDescent="0.2">
      <c r="A8598" s="12">
        <v>42825</v>
      </c>
      <c r="B8598" s="13">
        <v>0.45833333333333331</v>
      </c>
      <c r="D8598" s="15">
        <v>94.789535067499997</v>
      </c>
      <c r="F8598" s="15"/>
    </row>
    <row r="8599" spans="1:6" x14ac:dyDescent="0.2">
      <c r="A8599" s="12">
        <v>42825</v>
      </c>
      <c r="B8599" s="13">
        <v>0.46875</v>
      </c>
      <c r="D8599" s="15">
        <v>97.820958427499988</v>
      </c>
      <c r="F8599" s="15"/>
    </row>
    <row r="8600" spans="1:6" x14ac:dyDescent="0.2">
      <c r="A8600" s="12">
        <v>42825</v>
      </c>
      <c r="B8600" s="13">
        <v>0.47916666666666669</v>
      </c>
      <c r="D8600" s="15">
        <v>98.747390034999981</v>
      </c>
      <c r="F8600" s="15"/>
    </row>
    <row r="8601" spans="1:6" x14ac:dyDescent="0.2">
      <c r="A8601" s="12">
        <v>42825</v>
      </c>
      <c r="B8601" s="13">
        <v>0.48958333333333331</v>
      </c>
      <c r="D8601" s="15">
        <v>102.32206676999998</v>
      </c>
      <c r="F8601" s="15"/>
    </row>
    <row r="8602" spans="1:6" x14ac:dyDescent="0.2">
      <c r="A8602" s="12">
        <v>42825</v>
      </c>
      <c r="B8602" s="13">
        <v>0.5</v>
      </c>
      <c r="D8602" s="15">
        <v>100.943176075</v>
      </c>
      <c r="F8602" s="15"/>
    </row>
    <row r="8603" spans="1:6" x14ac:dyDescent="0.2">
      <c r="A8603" s="12">
        <v>42825</v>
      </c>
      <c r="B8603" s="13">
        <v>0.51041666666666663</v>
      </c>
      <c r="D8603" s="15">
        <v>95.715361735000002</v>
      </c>
      <c r="F8603" s="15"/>
    </row>
    <row r="8604" spans="1:6" x14ac:dyDescent="0.2">
      <c r="A8604" s="12">
        <v>42825</v>
      </c>
      <c r="B8604" s="13">
        <v>0.52083333333333337</v>
      </c>
      <c r="D8604" s="15">
        <v>96.498376379999968</v>
      </c>
      <c r="F8604" s="15"/>
    </row>
    <row r="8605" spans="1:6" x14ac:dyDescent="0.2">
      <c r="A8605" s="12">
        <v>42825</v>
      </c>
      <c r="B8605" s="13">
        <v>0.53125</v>
      </c>
      <c r="D8605" s="15">
        <v>94.8390843225</v>
      </c>
      <c r="F8605" s="15"/>
    </row>
    <row r="8606" spans="1:6" x14ac:dyDescent="0.2">
      <c r="A8606" s="12">
        <v>42825</v>
      </c>
      <c r="B8606" s="13">
        <v>0.54166666666666663</v>
      </c>
      <c r="D8606" s="15">
        <v>91.211283502499981</v>
      </c>
      <c r="F8606" s="15"/>
    </row>
    <row r="8607" spans="1:6" x14ac:dyDescent="0.2">
      <c r="A8607" s="12">
        <v>42825</v>
      </c>
      <c r="B8607" s="13">
        <v>0.55208333333333337</v>
      </c>
      <c r="D8607" s="15">
        <v>92.691557472499994</v>
      </c>
      <c r="F8607" s="15"/>
    </row>
    <row r="8608" spans="1:6" x14ac:dyDescent="0.2">
      <c r="A8608" s="12">
        <v>42825</v>
      </c>
      <c r="B8608" s="13">
        <v>0.5625</v>
      </c>
      <c r="D8608" s="15">
        <v>87.688014994999989</v>
      </c>
      <c r="F8608" s="15"/>
    </row>
    <row r="8609" spans="1:6" x14ac:dyDescent="0.2">
      <c r="A8609" s="12">
        <v>42825</v>
      </c>
      <c r="B8609" s="13">
        <v>0.57291666666666663</v>
      </c>
      <c r="D8609" s="15">
        <v>85.100660732499989</v>
      </c>
      <c r="F8609" s="15"/>
    </row>
    <row r="8610" spans="1:6" x14ac:dyDescent="0.2">
      <c r="A8610" s="12">
        <v>42825</v>
      </c>
      <c r="B8610" s="13">
        <v>0.58333333333333337</v>
      </c>
      <c r="D8610" s="15">
        <v>85.202675844999987</v>
      </c>
      <c r="F8610" s="15"/>
    </row>
    <row r="8611" spans="1:6" x14ac:dyDescent="0.2">
      <c r="A8611" s="12">
        <v>42825</v>
      </c>
      <c r="B8611" s="13">
        <v>0.59375</v>
      </c>
      <c r="D8611" s="15">
        <v>86.032503304999992</v>
      </c>
      <c r="F8611" s="15"/>
    </row>
    <row r="8612" spans="1:6" x14ac:dyDescent="0.2">
      <c r="A8612" s="12">
        <v>42825</v>
      </c>
      <c r="B8612" s="13">
        <v>0.60416666666666663</v>
      </c>
      <c r="D8612" s="15">
        <v>88.331733577499989</v>
      </c>
      <c r="F8612" s="15"/>
    </row>
    <row r="8613" spans="1:6" x14ac:dyDescent="0.2">
      <c r="A8613" s="12">
        <v>42825</v>
      </c>
      <c r="B8613" s="13">
        <v>0.61458333333333337</v>
      </c>
      <c r="D8613" s="15">
        <v>84.360969332499991</v>
      </c>
      <c r="F8613" s="15"/>
    </row>
    <row r="8614" spans="1:6" x14ac:dyDescent="0.2">
      <c r="A8614" s="12">
        <v>42825</v>
      </c>
      <c r="B8614" s="13">
        <v>0.625</v>
      </c>
      <c r="D8614" s="15">
        <v>82.004803142499995</v>
      </c>
      <c r="F8614" s="15"/>
    </row>
    <row r="8615" spans="1:6" x14ac:dyDescent="0.2">
      <c r="A8615" s="12">
        <v>42825</v>
      </c>
      <c r="B8615" s="13">
        <v>0.63541666666666663</v>
      </c>
      <c r="D8615" s="15">
        <v>78.589148994999988</v>
      </c>
      <c r="F8615" s="15"/>
    </row>
    <row r="8616" spans="1:6" x14ac:dyDescent="0.2">
      <c r="A8616" s="12">
        <v>42825</v>
      </c>
      <c r="B8616" s="13">
        <v>0.64583333333333337</v>
      </c>
      <c r="D8616" s="15">
        <v>81.924324299999995</v>
      </c>
      <c r="F8616" s="15"/>
    </row>
    <row r="8617" spans="1:6" x14ac:dyDescent="0.2">
      <c r="A8617" s="12">
        <v>42825</v>
      </c>
      <c r="B8617" s="13">
        <v>0.65625</v>
      </c>
      <c r="D8617" s="15">
        <v>80.109355602500003</v>
      </c>
      <c r="F8617" s="15"/>
    </row>
    <row r="8618" spans="1:6" x14ac:dyDescent="0.2">
      <c r="A8618" s="12">
        <v>42825</v>
      </c>
      <c r="B8618" s="13">
        <v>0.66666666666666663</v>
      </c>
      <c r="D8618" s="15">
        <v>81.338486599999982</v>
      </c>
      <c r="F8618" s="15"/>
    </row>
    <row r="8619" spans="1:6" x14ac:dyDescent="0.2">
      <c r="A8619" s="12">
        <v>42825</v>
      </c>
      <c r="B8619" s="13">
        <v>0.67708333333333337</v>
      </c>
      <c r="D8619" s="15">
        <v>80.621697659999995</v>
      </c>
      <c r="F8619" s="15"/>
    </row>
    <row r="8620" spans="1:6" x14ac:dyDescent="0.2">
      <c r="A8620" s="12">
        <v>42825</v>
      </c>
      <c r="B8620" s="13">
        <v>0.6875</v>
      </c>
      <c r="D8620" s="15">
        <v>82.053237419999988</v>
      </c>
      <c r="F8620" s="15"/>
    </row>
    <row r="8621" spans="1:6" x14ac:dyDescent="0.2">
      <c r="A8621" s="12">
        <v>42825</v>
      </c>
      <c r="B8621" s="13">
        <v>0.69791666666666663</v>
      </c>
      <c r="D8621" s="15">
        <v>85.243634139999998</v>
      </c>
      <c r="F8621" s="15"/>
    </row>
    <row r="8622" spans="1:6" x14ac:dyDescent="0.2">
      <c r="A8622" s="12">
        <v>42825</v>
      </c>
      <c r="B8622" s="13">
        <v>0.70833333333333337</v>
      </c>
      <c r="D8622" s="15">
        <v>85.419480860000007</v>
      </c>
      <c r="F8622" s="15"/>
    </row>
    <row r="8623" spans="1:6" x14ac:dyDescent="0.2">
      <c r="A8623" s="12">
        <v>42825</v>
      </c>
      <c r="B8623" s="13">
        <v>0.71875</v>
      </c>
      <c r="D8623" s="15">
        <v>84.571619894999984</v>
      </c>
      <c r="F8623" s="15"/>
    </row>
    <row r="8624" spans="1:6" x14ac:dyDescent="0.2">
      <c r="A8624" s="12">
        <v>42825</v>
      </c>
      <c r="B8624" s="13">
        <v>0.72916666666666663</v>
      </c>
      <c r="D8624" s="15">
        <v>84.630302627499987</v>
      </c>
      <c r="F8624" s="15"/>
    </row>
    <row r="8625" spans="1:6" x14ac:dyDescent="0.2">
      <c r="A8625" s="12">
        <v>42825</v>
      </c>
      <c r="B8625" s="13">
        <v>0.73958333333333337</v>
      </c>
      <c r="D8625" s="15">
        <v>85.742887772499998</v>
      </c>
      <c r="F8625" s="15"/>
    </row>
    <row r="8626" spans="1:6" x14ac:dyDescent="0.2">
      <c r="A8626" s="12">
        <v>42825</v>
      </c>
      <c r="B8626" s="13">
        <v>0.75</v>
      </c>
      <c r="D8626" s="15">
        <v>83.606747192499995</v>
      </c>
      <c r="F8626" s="15"/>
    </row>
    <row r="8627" spans="1:6" x14ac:dyDescent="0.2">
      <c r="A8627" s="12">
        <v>42825</v>
      </c>
      <c r="B8627" s="13">
        <v>0.76041666666666663</v>
      </c>
      <c r="D8627" s="15">
        <v>85.266966452499986</v>
      </c>
      <c r="F8627" s="15"/>
    </row>
    <row r="8628" spans="1:6" x14ac:dyDescent="0.2">
      <c r="A8628" s="12">
        <v>42825</v>
      </c>
      <c r="B8628" s="13">
        <v>0.77083333333333337</v>
      </c>
      <c r="D8628" s="15">
        <v>85.54670958749999</v>
      </c>
      <c r="F8628" s="15"/>
    </row>
    <row r="8629" spans="1:6" x14ac:dyDescent="0.2">
      <c r="A8629" s="12">
        <v>42825</v>
      </c>
      <c r="B8629" s="13">
        <v>0.78125</v>
      </c>
      <c r="D8629" s="15">
        <v>87.434273622500001</v>
      </c>
      <c r="F8629" s="15"/>
    </row>
    <row r="8630" spans="1:6" x14ac:dyDescent="0.2">
      <c r="A8630" s="12">
        <v>42825</v>
      </c>
      <c r="B8630" s="13">
        <v>0.79166666666666663</v>
      </c>
      <c r="D8630" s="15">
        <v>87.323810664999996</v>
      </c>
      <c r="F8630" s="15"/>
    </row>
    <row r="8631" spans="1:6" x14ac:dyDescent="0.2">
      <c r="A8631" s="12">
        <v>42825</v>
      </c>
      <c r="B8631" s="13">
        <v>0.80208333333333337</v>
      </c>
      <c r="D8631" s="15">
        <v>88.602298574999992</v>
      </c>
      <c r="F8631" s="15"/>
    </row>
    <row r="8632" spans="1:6" x14ac:dyDescent="0.2">
      <c r="A8632" s="12">
        <v>42825</v>
      </c>
      <c r="B8632" s="13">
        <v>0.8125</v>
      </c>
      <c r="D8632" s="15">
        <v>89.317873574999979</v>
      </c>
      <c r="F8632" s="15"/>
    </row>
    <row r="8633" spans="1:6" x14ac:dyDescent="0.2">
      <c r="A8633" s="12">
        <v>42825</v>
      </c>
      <c r="B8633" s="13">
        <v>0.82291666666666663</v>
      </c>
      <c r="D8633" s="15">
        <v>90.510807642499984</v>
      </c>
      <c r="F8633" s="15"/>
    </row>
    <row r="8634" spans="1:6" x14ac:dyDescent="0.2">
      <c r="A8634" s="12">
        <v>42825</v>
      </c>
      <c r="B8634" s="13">
        <v>0.83333333333333337</v>
      </c>
      <c r="D8634" s="15">
        <v>93.054672707499989</v>
      </c>
      <c r="F8634" s="15"/>
    </row>
    <row r="8635" spans="1:6" x14ac:dyDescent="0.2">
      <c r="A8635" s="12">
        <v>42825</v>
      </c>
      <c r="B8635" s="13">
        <v>0.84375</v>
      </c>
      <c r="D8635" s="15">
        <v>95.762765279999996</v>
      </c>
      <c r="F8635" s="15"/>
    </row>
    <row r="8636" spans="1:6" x14ac:dyDescent="0.2">
      <c r="A8636" s="12">
        <v>42825</v>
      </c>
      <c r="B8636" s="13">
        <v>0.85416666666666663</v>
      </c>
      <c r="D8636" s="15">
        <v>94.422553190000002</v>
      </c>
      <c r="F8636" s="15"/>
    </row>
    <row r="8637" spans="1:6" x14ac:dyDescent="0.2">
      <c r="A8637" s="12">
        <v>42825</v>
      </c>
      <c r="B8637" s="13">
        <v>0.86458333333333337</v>
      </c>
      <c r="D8637" s="15">
        <v>91.890925472500001</v>
      </c>
      <c r="F8637" s="15"/>
    </row>
    <row r="8638" spans="1:6" x14ac:dyDescent="0.2">
      <c r="A8638" s="12">
        <v>42825</v>
      </c>
      <c r="B8638" s="13">
        <v>0.875</v>
      </c>
      <c r="D8638" s="15">
        <v>90.364586742499995</v>
      </c>
      <c r="F8638" s="15"/>
    </row>
    <row r="8639" spans="1:6" x14ac:dyDescent="0.2">
      <c r="A8639" s="12">
        <v>42825</v>
      </c>
      <c r="B8639" s="13">
        <v>0.88541666666666663</v>
      </c>
      <c r="D8639" s="15">
        <v>88.559665022499985</v>
      </c>
      <c r="F8639" s="15"/>
    </row>
    <row r="8640" spans="1:6" x14ac:dyDescent="0.2">
      <c r="A8640" s="12">
        <v>42825</v>
      </c>
      <c r="B8640" s="13">
        <v>0.89583333333333337</v>
      </c>
      <c r="D8640" s="15">
        <v>86.446583719999992</v>
      </c>
      <c r="F8640" s="15"/>
    </row>
    <row r="8641" spans="1:6" x14ac:dyDescent="0.2">
      <c r="A8641" s="12">
        <v>42825</v>
      </c>
      <c r="B8641" s="13">
        <v>0.90625</v>
      </c>
      <c r="D8641" s="15">
        <v>83.819718044999988</v>
      </c>
      <c r="F8641" s="15"/>
    </row>
    <row r="8642" spans="1:6" x14ac:dyDescent="0.2">
      <c r="A8642" s="12">
        <v>42825</v>
      </c>
      <c r="B8642" s="13">
        <v>0.91666666666666663</v>
      </c>
      <c r="D8642" s="15">
        <v>84.222161484999987</v>
      </c>
      <c r="F8642" s="15"/>
    </row>
    <row r="8643" spans="1:6" x14ac:dyDescent="0.2">
      <c r="A8643" s="12">
        <v>42825</v>
      </c>
      <c r="B8643" s="13">
        <v>0.92708333333333337</v>
      </c>
      <c r="D8643" s="15">
        <v>83.189643092499992</v>
      </c>
      <c r="F8643" s="15"/>
    </row>
    <row r="8644" spans="1:6" x14ac:dyDescent="0.2">
      <c r="A8644" s="12">
        <v>42825</v>
      </c>
      <c r="B8644" s="13">
        <v>0.9375</v>
      </c>
      <c r="D8644" s="15">
        <v>81.154129104999981</v>
      </c>
      <c r="F8644" s="15"/>
    </row>
    <row r="8645" spans="1:6" x14ac:dyDescent="0.2">
      <c r="A8645" s="12">
        <v>42825</v>
      </c>
      <c r="B8645" s="13">
        <v>0.94791666666666663</v>
      </c>
      <c r="D8645" s="15">
        <v>79.730060759999986</v>
      </c>
      <c r="F8645" s="15"/>
    </row>
    <row r="8646" spans="1:6" x14ac:dyDescent="0.2">
      <c r="A8646" s="12">
        <v>42825</v>
      </c>
      <c r="B8646" s="13">
        <v>0.95833333333333337</v>
      </c>
      <c r="D8646" s="15">
        <v>75.496068444999992</v>
      </c>
      <c r="F8646" s="15"/>
    </row>
    <row r="8647" spans="1:6" x14ac:dyDescent="0.2">
      <c r="A8647" s="12">
        <v>42825</v>
      </c>
      <c r="B8647" s="13">
        <v>0.96875</v>
      </c>
      <c r="D8647" s="15">
        <v>73.685708862499993</v>
      </c>
      <c r="F8647" s="15"/>
    </row>
    <row r="8648" spans="1:6" x14ac:dyDescent="0.2">
      <c r="A8648" s="12">
        <v>42825</v>
      </c>
      <c r="B8648" s="13">
        <v>0.97916666666666663</v>
      </c>
      <c r="D8648" s="15">
        <v>70.926606449999994</v>
      </c>
      <c r="F8648" s="15"/>
    </row>
    <row r="8649" spans="1:6" x14ac:dyDescent="0.2">
      <c r="A8649" s="12">
        <v>42825</v>
      </c>
      <c r="B8649" s="13">
        <v>0.98958333333333337</v>
      </c>
      <c r="D8649" s="15">
        <v>68.173147944999997</v>
      </c>
      <c r="F8649" s="15"/>
    </row>
    <row r="8650" spans="1:6" x14ac:dyDescent="0.2">
      <c r="A8650" s="12">
        <v>42826</v>
      </c>
      <c r="B8650" s="13">
        <v>0</v>
      </c>
      <c r="D8650" s="15">
        <v>65.172716594999997</v>
      </c>
      <c r="F8650" s="15"/>
    </row>
    <row r="8651" spans="1:6" x14ac:dyDescent="0.2">
      <c r="A8651" s="12">
        <v>42826</v>
      </c>
      <c r="B8651" s="13">
        <v>1.0416666666666666E-2</v>
      </c>
      <c r="D8651" s="15">
        <v>61.989813619999993</v>
      </c>
      <c r="F8651" s="15"/>
    </row>
    <row r="8652" spans="1:6" x14ac:dyDescent="0.2">
      <c r="A8652" s="12">
        <v>42826</v>
      </c>
      <c r="B8652" s="13">
        <v>2.0833333333333332E-2</v>
      </c>
      <c r="D8652" s="15">
        <v>60.4824355975</v>
      </c>
      <c r="F8652" s="15"/>
    </row>
    <row r="8653" spans="1:6" x14ac:dyDescent="0.2">
      <c r="A8653" s="12">
        <v>42826</v>
      </c>
      <c r="B8653" s="13">
        <v>3.125E-2</v>
      </c>
      <c r="D8653" s="15">
        <v>58.695547382500003</v>
      </c>
      <c r="F8653" s="15"/>
    </row>
    <row r="8654" spans="1:6" x14ac:dyDescent="0.2">
      <c r="A8654" s="12">
        <v>42826</v>
      </c>
      <c r="B8654" s="13">
        <v>4.1666666666666664E-2</v>
      </c>
      <c r="D8654" s="15">
        <v>56.282732012499999</v>
      </c>
      <c r="F8654" s="15"/>
    </row>
    <row r="8655" spans="1:6" x14ac:dyDescent="0.2">
      <c r="A8655" s="12">
        <v>42826</v>
      </c>
      <c r="B8655" s="13">
        <v>5.2083333333333336E-2</v>
      </c>
      <c r="D8655" s="15">
        <v>55.222339182499994</v>
      </c>
      <c r="F8655" s="15"/>
    </row>
    <row r="8656" spans="1:6" x14ac:dyDescent="0.2">
      <c r="A8656" s="12">
        <v>42826</v>
      </c>
      <c r="B8656" s="13">
        <v>6.25E-2</v>
      </c>
      <c r="D8656" s="15">
        <v>54.304588362499999</v>
      </c>
      <c r="F8656" s="15"/>
    </row>
    <row r="8657" spans="1:6" x14ac:dyDescent="0.2">
      <c r="A8657" s="12">
        <v>42826</v>
      </c>
      <c r="B8657" s="13">
        <v>7.2916666666666671E-2</v>
      </c>
      <c r="D8657" s="15">
        <v>53.3057674625</v>
      </c>
      <c r="F8657" s="15"/>
    </row>
    <row r="8658" spans="1:6" x14ac:dyDescent="0.2">
      <c r="A8658" s="12">
        <v>42826</v>
      </c>
      <c r="B8658" s="13">
        <v>8.3333333333333329E-2</v>
      </c>
      <c r="D8658" s="15">
        <v>53.644323249999992</v>
      </c>
      <c r="F8658" s="15"/>
    </row>
    <row r="8659" spans="1:6" x14ac:dyDescent="0.2">
      <c r="A8659" s="12">
        <v>42826</v>
      </c>
      <c r="B8659" s="13">
        <v>9.375E-2</v>
      </c>
      <c r="D8659" s="15">
        <v>53.340777349999996</v>
      </c>
      <c r="F8659" s="15"/>
    </row>
    <row r="8660" spans="1:6" x14ac:dyDescent="0.2">
      <c r="A8660" s="12">
        <v>42826</v>
      </c>
      <c r="B8660" s="13">
        <v>0.10416666666666667</v>
      </c>
      <c r="D8660" s="15">
        <v>52.746666384999997</v>
      </c>
      <c r="F8660" s="15"/>
    </row>
    <row r="8661" spans="1:6" x14ac:dyDescent="0.2">
      <c r="A8661" s="12">
        <v>42826</v>
      </c>
      <c r="B8661" s="13">
        <v>0.11458333333333333</v>
      </c>
      <c r="D8661" s="15">
        <v>52.32907406999999</v>
      </c>
      <c r="F8661" s="15"/>
    </row>
    <row r="8662" spans="1:6" x14ac:dyDescent="0.2">
      <c r="A8662" s="12">
        <v>42826</v>
      </c>
      <c r="B8662" s="13">
        <v>0.125</v>
      </c>
      <c r="D8662" s="15">
        <v>52.173424327499987</v>
      </c>
      <c r="F8662" s="15"/>
    </row>
    <row r="8663" spans="1:6" x14ac:dyDescent="0.2">
      <c r="A8663" s="12">
        <v>42826</v>
      </c>
      <c r="B8663" s="13">
        <v>0.13541666666666666</v>
      </c>
      <c r="D8663" s="15">
        <v>51.389347992499992</v>
      </c>
      <c r="F8663" s="15"/>
    </row>
    <row r="8664" spans="1:6" x14ac:dyDescent="0.2">
      <c r="A8664" s="12">
        <v>42826</v>
      </c>
      <c r="B8664" s="13">
        <v>0.14583333333333334</v>
      </c>
      <c r="D8664" s="15">
        <v>51.191449890000001</v>
      </c>
      <c r="F8664" s="15"/>
    </row>
    <row r="8665" spans="1:6" x14ac:dyDescent="0.2">
      <c r="A8665" s="12">
        <v>42826</v>
      </c>
      <c r="B8665" s="13">
        <v>0.15625</v>
      </c>
      <c r="D8665" s="15">
        <v>51.238128217499991</v>
      </c>
      <c r="F8665" s="15"/>
    </row>
    <row r="8666" spans="1:6" x14ac:dyDescent="0.2">
      <c r="A8666" s="12">
        <v>42826</v>
      </c>
      <c r="B8666" s="13">
        <v>0.16666666666666666</v>
      </c>
      <c r="D8666" s="15">
        <v>51.605718587499993</v>
      </c>
      <c r="F8666" s="15"/>
    </row>
    <row r="8667" spans="1:6" x14ac:dyDescent="0.2">
      <c r="A8667" s="12">
        <v>42826</v>
      </c>
      <c r="B8667" s="13">
        <v>0.17708333333333334</v>
      </c>
      <c r="D8667" s="15">
        <v>52.115279037499988</v>
      </c>
      <c r="F8667" s="15"/>
    </row>
    <row r="8668" spans="1:6" x14ac:dyDescent="0.2">
      <c r="A8668" s="12">
        <v>42826</v>
      </c>
      <c r="B8668" s="13">
        <v>0.1875</v>
      </c>
      <c r="D8668" s="15">
        <v>52.980322429999987</v>
      </c>
      <c r="F8668" s="15"/>
    </row>
    <row r="8669" spans="1:6" x14ac:dyDescent="0.2">
      <c r="A8669" s="12">
        <v>42826</v>
      </c>
      <c r="B8669" s="13">
        <v>0.19791666666666666</v>
      </c>
      <c r="D8669" s="15">
        <v>53.977494969999995</v>
      </c>
      <c r="F8669" s="15"/>
    </row>
    <row r="8670" spans="1:6" x14ac:dyDescent="0.2">
      <c r="A8670" s="12">
        <v>42826</v>
      </c>
      <c r="B8670" s="13">
        <v>0.20833333333333334</v>
      </c>
      <c r="D8670" s="15">
        <v>54.930488619999998</v>
      </c>
      <c r="F8670" s="15"/>
    </row>
    <row r="8671" spans="1:6" x14ac:dyDescent="0.2">
      <c r="A8671" s="12">
        <v>42826</v>
      </c>
      <c r="B8671" s="13">
        <v>0.21875</v>
      </c>
      <c r="D8671" s="15">
        <v>55.668661579999991</v>
      </c>
      <c r="F8671" s="15"/>
    </row>
    <row r="8672" spans="1:6" x14ac:dyDescent="0.2">
      <c r="A8672" s="12">
        <v>42826</v>
      </c>
      <c r="B8672" s="13">
        <v>0.22916666666666666</v>
      </c>
      <c r="D8672" s="15">
        <v>55.992252207499995</v>
      </c>
      <c r="F8672" s="15"/>
    </row>
    <row r="8673" spans="1:6" x14ac:dyDescent="0.2">
      <c r="A8673" s="12">
        <v>42826</v>
      </c>
      <c r="B8673" s="13">
        <v>0.23958333333333334</v>
      </c>
      <c r="D8673" s="15">
        <v>55.4080851975</v>
      </c>
      <c r="F8673" s="15"/>
    </row>
    <row r="8674" spans="1:6" x14ac:dyDescent="0.2">
      <c r="A8674" s="12">
        <v>42826</v>
      </c>
      <c r="B8674" s="13">
        <v>0.25</v>
      </c>
      <c r="D8674" s="15">
        <v>54.542580487499997</v>
      </c>
      <c r="F8674" s="15"/>
    </row>
    <row r="8675" spans="1:6" x14ac:dyDescent="0.2">
      <c r="A8675" s="12">
        <v>42826</v>
      </c>
      <c r="B8675" s="13">
        <v>0.26041666666666669</v>
      </c>
      <c r="D8675" s="15">
        <v>54.921660150000001</v>
      </c>
      <c r="F8675" s="15"/>
    </row>
    <row r="8676" spans="1:6" x14ac:dyDescent="0.2">
      <c r="A8676" s="12">
        <v>42826</v>
      </c>
      <c r="B8676" s="13">
        <v>0.27083333333333331</v>
      </c>
      <c r="D8676" s="15">
        <v>54.669840679999993</v>
      </c>
      <c r="F8676" s="15"/>
    </row>
    <row r="8677" spans="1:6" x14ac:dyDescent="0.2">
      <c r="A8677" s="12">
        <v>42826</v>
      </c>
      <c r="B8677" s="13">
        <v>0.28125</v>
      </c>
      <c r="D8677" s="15">
        <v>53.59015574499999</v>
      </c>
      <c r="F8677" s="15"/>
    </row>
    <row r="8678" spans="1:6" x14ac:dyDescent="0.2">
      <c r="A8678" s="12">
        <v>42826</v>
      </c>
      <c r="B8678" s="13">
        <v>0.29166666666666669</v>
      </c>
      <c r="D8678" s="15">
        <v>54.883505792499989</v>
      </c>
      <c r="F8678" s="15"/>
    </row>
    <row r="8679" spans="1:6" x14ac:dyDescent="0.2">
      <c r="A8679" s="12">
        <v>42826</v>
      </c>
      <c r="B8679" s="13">
        <v>0.30208333333333331</v>
      </c>
      <c r="D8679" s="15">
        <v>57.463899184999988</v>
      </c>
      <c r="F8679" s="15"/>
    </row>
    <row r="8680" spans="1:6" x14ac:dyDescent="0.2">
      <c r="A8680" s="12">
        <v>42826</v>
      </c>
      <c r="B8680" s="13">
        <v>0.3125</v>
      </c>
      <c r="D8680" s="15">
        <v>59.159746467499993</v>
      </c>
      <c r="F8680" s="15"/>
    </row>
    <row r="8681" spans="1:6" x14ac:dyDescent="0.2">
      <c r="A8681" s="12">
        <v>42826</v>
      </c>
      <c r="B8681" s="13">
        <v>0.32291666666666669</v>
      </c>
      <c r="D8681" s="15">
        <v>60.822621982499996</v>
      </c>
      <c r="F8681" s="15"/>
    </row>
    <row r="8682" spans="1:6" x14ac:dyDescent="0.2">
      <c r="A8682" s="12">
        <v>42826</v>
      </c>
      <c r="B8682" s="13">
        <v>0.33333333333333331</v>
      </c>
      <c r="D8682" s="15">
        <v>62.440028542499988</v>
      </c>
      <c r="F8682" s="15"/>
    </row>
    <row r="8683" spans="1:6" x14ac:dyDescent="0.2">
      <c r="A8683" s="12">
        <v>42826</v>
      </c>
      <c r="B8683" s="13">
        <v>0.34375</v>
      </c>
      <c r="D8683" s="15">
        <v>65.774482689999985</v>
      </c>
      <c r="F8683" s="15"/>
    </row>
    <row r="8684" spans="1:6" x14ac:dyDescent="0.2">
      <c r="A8684" s="12">
        <v>42826</v>
      </c>
      <c r="B8684" s="13">
        <v>0.35416666666666669</v>
      </c>
      <c r="D8684" s="15">
        <v>70.087072544999998</v>
      </c>
      <c r="F8684" s="15"/>
    </row>
    <row r="8685" spans="1:6" x14ac:dyDescent="0.2">
      <c r="A8685" s="12">
        <v>42826</v>
      </c>
      <c r="B8685" s="13">
        <v>0.36458333333333331</v>
      </c>
      <c r="D8685" s="15">
        <v>74.192259329999999</v>
      </c>
      <c r="F8685" s="15"/>
    </row>
    <row r="8686" spans="1:6" x14ac:dyDescent="0.2">
      <c r="A8686" s="12">
        <v>42826</v>
      </c>
      <c r="B8686" s="13">
        <v>0.375</v>
      </c>
      <c r="D8686" s="15">
        <v>74.936837447499997</v>
      </c>
      <c r="F8686" s="15"/>
    </row>
    <row r="8687" spans="1:6" x14ac:dyDescent="0.2">
      <c r="A8687" s="12">
        <v>42826</v>
      </c>
      <c r="B8687" s="13">
        <v>0.38541666666666669</v>
      </c>
      <c r="D8687" s="15">
        <v>76.318836579999996</v>
      </c>
      <c r="F8687" s="15"/>
    </row>
    <row r="8688" spans="1:6" x14ac:dyDescent="0.2">
      <c r="A8688" s="12">
        <v>42826</v>
      </c>
      <c r="B8688" s="13">
        <v>0.39583333333333331</v>
      </c>
      <c r="D8688" s="15">
        <v>78.749994522500003</v>
      </c>
      <c r="F8688" s="15"/>
    </row>
    <row r="8689" spans="1:6" x14ac:dyDescent="0.2">
      <c r="A8689" s="12">
        <v>42826</v>
      </c>
      <c r="B8689" s="13">
        <v>0.40625</v>
      </c>
      <c r="D8689" s="15">
        <v>80.106667882499977</v>
      </c>
      <c r="F8689" s="15"/>
    </row>
    <row r="8690" spans="1:6" x14ac:dyDescent="0.2">
      <c r="A8690" s="12">
        <v>42826</v>
      </c>
      <c r="B8690" s="13">
        <v>0.41666666666666669</v>
      </c>
      <c r="D8690" s="15">
        <v>84.322295295000004</v>
      </c>
      <c r="F8690" s="15"/>
    </row>
    <row r="8691" spans="1:6" x14ac:dyDescent="0.2">
      <c r="A8691" s="12">
        <v>42826</v>
      </c>
      <c r="B8691" s="13">
        <v>0.42708333333333331</v>
      </c>
      <c r="D8691" s="15">
        <v>86.110755744999992</v>
      </c>
      <c r="F8691" s="15"/>
    </row>
    <row r="8692" spans="1:6" x14ac:dyDescent="0.2">
      <c r="A8692" s="12">
        <v>42826</v>
      </c>
      <c r="B8692" s="13">
        <v>0.4375</v>
      </c>
      <c r="D8692" s="15">
        <v>83.635750309999992</v>
      </c>
      <c r="F8692" s="15"/>
    </row>
    <row r="8693" spans="1:6" x14ac:dyDescent="0.2">
      <c r="A8693" s="12">
        <v>42826</v>
      </c>
      <c r="B8693" s="13">
        <v>0.44791666666666669</v>
      </c>
      <c r="D8693" s="15">
        <v>78.624947029999987</v>
      </c>
      <c r="F8693" s="15"/>
    </row>
    <row r="8694" spans="1:6" x14ac:dyDescent="0.2">
      <c r="A8694" s="12">
        <v>42826</v>
      </c>
      <c r="B8694" s="13">
        <v>0.45833333333333331</v>
      </c>
      <c r="D8694" s="15">
        <v>87.341817272499995</v>
      </c>
      <c r="F8694" s="15"/>
    </row>
    <row r="8695" spans="1:6" x14ac:dyDescent="0.2">
      <c r="A8695" s="12">
        <v>42826</v>
      </c>
      <c r="B8695" s="13">
        <v>0.46875</v>
      </c>
      <c r="D8695" s="15">
        <v>86.396344264999982</v>
      </c>
      <c r="F8695" s="15"/>
    </row>
    <row r="8696" spans="1:6" x14ac:dyDescent="0.2">
      <c r="A8696" s="12">
        <v>42826</v>
      </c>
      <c r="B8696" s="13">
        <v>0.47916666666666669</v>
      </c>
      <c r="D8696" s="15">
        <v>87.519849794999999</v>
      </c>
      <c r="F8696" s="15"/>
    </row>
    <row r="8697" spans="1:6" x14ac:dyDescent="0.2">
      <c r="A8697" s="12">
        <v>42826</v>
      </c>
      <c r="B8697" s="13">
        <v>0.48958333333333331</v>
      </c>
      <c r="D8697" s="15">
        <v>83.696981707500001</v>
      </c>
      <c r="F8697" s="15"/>
    </row>
    <row r="8698" spans="1:6" x14ac:dyDescent="0.2">
      <c r="A8698" s="12">
        <v>42826</v>
      </c>
      <c r="B8698" s="13">
        <v>0.5</v>
      </c>
      <c r="D8698" s="15">
        <v>83.757133652500002</v>
      </c>
      <c r="F8698" s="15"/>
    </row>
    <row r="8699" spans="1:6" x14ac:dyDescent="0.2">
      <c r="A8699" s="12">
        <v>42826</v>
      </c>
      <c r="B8699" s="13">
        <v>0.51041666666666663</v>
      </c>
      <c r="D8699" s="15">
        <v>82.071333347499987</v>
      </c>
      <c r="F8699" s="15"/>
    </row>
    <row r="8700" spans="1:6" x14ac:dyDescent="0.2">
      <c r="A8700" s="12">
        <v>42826</v>
      </c>
      <c r="B8700" s="13">
        <v>0.52083333333333337</v>
      </c>
      <c r="D8700" s="15">
        <v>90.33054871749998</v>
      </c>
      <c r="F8700" s="15"/>
    </row>
    <row r="8701" spans="1:6" x14ac:dyDescent="0.2">
      <c r="A8701" s="12">
        <v>42826</v>
      </c>
      <c r="B8701" s="13">
        <v>0.53125</v>
      </c>
      <c r="D8701" s="15">
        <v>91.337871257499984</v>
      </c>
      <c r="F8701" s="15"/>
    </row>
    <row r="8702" spans="1:6" x14ac:dyDescent="0.2">
      <c r="A8702" s="12">
        <v>42826</v>
      </c>
      <c r="B8702" s="13">
        <v>0.54166666666666663</v>
      </c>
      <c r="D8702" s="15">
        <v>85.005301482499974</v>
      </c>
      <c r="F8702" s="15"/>
    </row>
    <row r="8703" spans="1:6" x14ac:dyDescent="0.2">
      <c r="A8703" s="12">
        <v>42826</v>
      </c>
      <c r="B8703" s="13">
        <v>0.55208333333333337</v>
      </c>
      <c r="D8703" s="15">
        <v>88.384530324999986</v>
      </c>
      <c r="F8703" s="15"/>
    </row>
    <row r="8704" spans="1:6" x14ac:dyDescent="0.2">
      <c r="A8704" s="12">
        <v>42826</v>
      </c>
      <c r="B8704" s="13">
        <v>0.5625</v>
      </c>
      <c r="D8704" s="15">
        <v>83.245463524999991</v>
      </c>
      <c r="F8704" s="15"/>
    </row>
    <row r="8705" spans="1:6" x14ac:dyDescent="0.2">
      <c r="A8705" s="12">
        <v>42826</v>
      </c>
      <c r="B8705" s="13">
        <v>0.57291666666666663</v>
      </c>
      <c r="D8705" s="15">
        <v>85.914402980000006</v>
      </c>
      <c r="F8705" s="15"/>
    </row>
    <row r="8706" spans="1:6" x14ac:dyDescent="0.2">
      <c r="A8706" s="12">
        <v>42826</v>
      </c>
      <c r="B8706" s="13">
        <v>0.58333333333333337</v>
      </c>
      <c r="D8706" s="15">
        <v>87.573798060000001</v>
      </c>
      <c r="F8706" s="15"/>
    </row>
    <row r="8707" spans="1:6" x14ac:dyDescent="0.2">
      <c r="A8707" s="12">
        <v>42826</v>
      </c>
      <c r="B8707" s="13">
        <v>0.59375</v>
      </c>
      <c r="D8707" s="15">
        <v>80.179751435</v>
      </c>
      <c r="F8707" s="15"/>
    </row>
    <row r="8708" spans="1:6" x14ac:dyDescent="0.2">
      <c r="A8708" s="12">
        <v>42826</v>
      </c>
      <c r="B8708" s="13">
        <v>0.60416666666666663</v>
      </c>
      <c r="D8708" s="15">
        <v>74.358775662499994</v>
      </c>
      <c r="F8708" s="15"/>
    </row>
    <row r="8709" spans="1:6" x14ac:dyDescent="0.2">
      <c r="A8709" s="12">
        <v>42826</v>
      </c>
      <c r="B8709" s="13">
        <v>0.61458333333333337</v>
      </c>
      <c r="D8709" s="15">
        <v>81.515040774999989</v>
      </c>
      <c r="F8709" s="15"/>
    </row>
    <row r="8710" spans="1:6" x14ac:dyDescent="0.2">
      <c r="A8710" s="12">
        <v>42826</v>
      </c>
      <c r="B8710" s="13">
        <v>0.625</v>
      </c>
      <c r="D8710" s="15">
        <v>83.350981402499997</v>
      </c>
      <c r="F8710" s="15"/>
    </row>
    <row r="8711" spans="1:6" x14ac:dyDescent="0.2">
      <c r="A8711" s="12">
        <v>42826</v>
      </c>
      <c r="B8711" s="13">
        <v>0.63541666666666663</v>
      </c>
      <c r="D8711" s="15">
        <v>76.592317672500002</v>
      </c>
      <c r="F8711" s="15"/>
    </row>
    <row r="8712" spans="1:6" x14ac:dyDescent="0.2">
      <c r="A8712" s="12">
        <v>42826</v>
      </c>
      <c r="B8712" s="13">
        <v>0.64583333333333337</v>
      </c>
      <c r="D8712" s="15">
        <v>76.5986289425</v>
      </c>
      <c r="F8712" s="15"/>
    </row>
    <row r="8713" spans="1:6" x14ac:dyDescent="0.2">
      <c r="A8713" s="12">
        <v>42826</v>
      </c>
      <c r="B8713" s="13">
        <v>0.65625</v>
      </c>
      <c r="D8713" s="15">
        <v>75.931098460000001</v>
      </c>
      <c r="F8713" s="15"/>
    </row>
    <row r="8714" spans="1:6" x14ac:dyDescent="0.2">
      <c r="A8714" s="12">
        <v>42826</v>
      </c>
      <c r="B8714" s="13">
        <v>0.66666666666666663</v>
      </c>
      <c r="D8714" s="15">
        <v>79.245821514999989</v>
      </c>
      <c r="F8714" s="15"/>
    </row>
    <row r="8715" spans="1:6" x14ac:dyDescent="0.2">
      <c r="A8715" s="12">
        <v>42826</v>
      </c>
      <c r="B8715" s="13">
        <v>0.67708333333333337</v>
      </c>
      <c r="D8715" s="15">
        <v>71.43369435999999</v>
      </c>
      <c r="F8715" s="15"/>
    </row>
    <row r="8716" spans="1:6" x14ac:dyDescent="0.2">
      <c r="A8716" s="12">
        <v>42826</v>
      </c>
      <c r="B8716" s="13">
        <v>0.6875</v>
      </c>
      <c r="D8716" s="15">
        <v>74.260496257499994</v>
      </c>
      <c r="F8716" s="15"/>
    </row>
    <row r="8717" spans="1:6" x14ac:dyDescent="0.2">
      <c r="A8717" s="12">
        <v>42826</v>
      </c>
      <c r="B8717" s="13">
        <v>0.69791666666666663</v>
      </c>
      <c r="D8717" s="15">
        <v>75.553358089999989</v>
      </c>
      <c r="F8717" s="15"/>
    </row>
    <row r="8718" spans="1:6" x14ac:dyDescent="0.2">
      <c r="A8718" s="12">
        <v>42826</v>
      </c>
      <c r="B8718" s="13">
        <v>0.70833333333333337</v>
      </c>
      <c r="D8718" s="15">
        <v>71.762566032500004</v>
      </c>
      <c r="F8718" s="15"/>
    </row>
    <row r="8719" spans="1:6" x14ac:dyDescent="0.2">
      <c r="A8719" s="12">
        <v>42826</v>
      </c>
      <c r="B8719" s="13">
        <v>0.71875</v>
      </c>
      <c r="D8719" s="15">
        <v>78.041787915</v>
      </c>
      <c r="F8719" s="15"/>
    </row>
    <row r="8720" spans="1:6" x14ac:dyDescent="0.2">
      <c r="A8720" s="12">
        <v>42826</v>
      </c>
      <c r="B8720" s="13">
        <v>0.72916666666666663</v>
      </c>
      <c r="D8720" s="15">
        <v>79.43007141999999</v>
      </c>
      <c r="F8720" s="15"/>
    </row>
    <row r="8721" spans="1:6" x14ac:dyDescent="0.2">
      <c r="A8721" s="12">
        <v>42826</v>
      </c>
      <c r="B8721" s="13">
        <v>0.73958333333333337</v>
      </c>
      <c r="D8721" s="15">
        <v>81.075992882499975</v>
      </c>
      <c r="F8721" s="15"/>
    </row>
    <row r="8722" spans="1:6" x14ac:dyDescent="0.2">
      <c r="A8722" s="12">
        <v>42826</v>
      </c>
      <c r="B8722" s="13">
        <v>0.75</v>
      </c>
      <c r="D8722" s="15">
        <v>80.031443187500003</v>
      </c>
      <c r="F8722" s="15"/>
    </row>
    <row r="8723" spans="1:6" x14ac:dyDescent="0.2">
      <c r="A8723" s="12">
        <v>42826</v>
      </c>
      <c r="B8723" s="13">
        <v>0.76041666666666663</v>
      </c>
      <c r="D8723" s="15">
        <v>81.672598717499994</v>
      </c>
      <c r="F8723" s="15"/>
    </row>
    <row r="8724" spans="1:6" x14ac:dyDescent="0.2">
      <c r="A8724" s="12">
        <v>42826</v>
      </c>
      <c r="B8724" s="13">
        <v>0.77083333333333337</v>
      </c>
      <c r="D8724" s="15">
        <v>82.149236627500002</v>
      </c>
      <c r="F8724" s="15"/>
    </row>
    <row r="8725" spans="1:6" x14ac:dyDescent="0.2">
      <c r="A8725" s="12">
        <v>42826</v>
      </c>
      <c r="B8725" s="13">
        <v>0.78125</v>
      </c>
      <c r="D8725" s="15">
        <v>81.754981192499983</v>
      </c>
      <c r="F8725" s="15"/>
    </row>
    <row r="8726" spans="1:6" x14ac:dyDescent="0.2">
      <c r="A8726" s="12">
        <v>42826</v>
      </c>
      <c r="B8726" s="13">
        <v>0.79166666666666663</v>
      </c>
      <c r="D8726" s="15">
        <v>82.219717719999991</v>
      </c>
      <c r="F8726" s="15"/>
    </row>
    <row r="8727" spans="1:6" x14ac:dyDescent="0.2">
      <c r="A8727" s="12">
        <v>42826</v>
      </c>
      <c r="B8727" s="13">
        <v>0.80208333333333337</v>
      </c>
      <c r="D8727" s="15">
        <v>82.645529504999999</v>
      </c>
      <c r="F8727" s="15"/>
    </row>
    <row r="8728" spans="1:6" x14ac:dyDescent="0.2">
      <c r="A8728" s="12">
        <v>42826</v>
      </c>
      <c r="B8728" s="13">
        <v>0.8125</v>
      </c>
      <c r="D8728" s="15">
        <v>83.608440212499985</v>
      </c>
      <c r="F8728" s="15"/>
    </row>
    <row r="8729" spans="1:6" x14ac:dyDescent="0.2">
      <c r="A8729" s="12">
        <v>42826</v>
      </c>
      <c r="B8729" s="13">
        <v>0.82291666666666663</v>
      </c>
      <c r="D8729" s="15">
        <v>84.233310244999998</v>
      </c>
      <c r="F8729" s="15"/>
    </row>
    <row r="8730" spans="1:6" x14ac:dyDescent="0.2">
      <c r="A8730" s="12">
        <v>42826</v>
      </c>
      <c r="B8730" s="13">
        <v>0.83333333333333337</v>
      </c>
      <c r="D8730" s="15">
        <v>86.791419312499997</v>
      </c>
      <c r="F8730" s="15"/>
    </row>
    <row r="8731" spans="1:6" x14ac:dyDescent="0.2">
      <c r="A8731" s="12">
        <v>42826</v>
      </c>
      <c r="B8731" s="13">
        <v>0.84375</v>
      </c>
      <c r="D8731" s="15">
        <v>89.041395694999991</v>
      </c>
      <c r="F8731" s="15"/>
    </row>
    <row r="8732" spans="1:6" x14ac:dyDescent="0.2">
      <c r="A8732" s="12">
        <v>42826</v>
      </c>
      <c r="B8732" s="13">
        <v>0.85416666666666663</v>
      </c>
      <c r="D8732" s="15">
        <v>87.551639087499993</v>
      </c>
      <c r="F8732" s="15"/>
    </row>
    <row r="8733" spans="1:6" x14ac:dyDescent="0.2">
      <c r="A8733" s="12">
        <v>42826</v>
      </c>
      <c r="B8733" s="13">
        <v>0.86458333333333337</v>
      </c>
      <c r="D8733" s="15">
        <v>85.553146209999994</v>
      </c>
      <c r="F8733" s="15"/>
    </row>
    <row r="8734" spans="1:6" x14ac:dyDescent="0.2">
      <c r="A8734" s="12">
        <v>42826</v>
      </c>
      <c r="B8734" s="13">
        <v>0.875</v>
      </c>
      <c r="D8734" s="15">
        <v>84.574441594999982</v>
      </c>
      <c r="F8734" s="15"/>
    </row>
    <row r="8735" spans="1:6" x14ac:dyDescent="0.2">
      <c r="A8735" s="12">
        <v>42826</v>
      </c>
      <c r="B8735" s="13">
        <v>0.88541666666666663</v>
      </c>
      <c r="D8735" s="15">
        <v>82.495442977499991</v>
      </c>
      <c r="F8735" s="15"/>
    </row>
    <row r="8736" spans="1:6" x14ac:dyDescent="0.2">
      <c r="A8736" s="12">
        <v>42826</v>
      </c>
      <c r="B8736" s="13">
        <v>0.89583333333333337</v>
      </c>
      <c r="D8736" s="15">
        <v>80.657262752499975</v>
      </c>
      <c r="F8736" s="15"/>
    </row>
    <row r="8737" spans="1:6" x14ac:dyDescent="0.2">
      <c r="A8737" s="12">
        <v>42826</v>
      </c>
      <c r="B8737" s="13">
        <v>0.90625</v>
      </c>
      <c r="D8737" s="15">
        <v>79.846189955</v>
      </c>
      <c r="F8737" s="15"/>
    </row>
    <row r="8738" spans="1:6" x14ac:dyDescent="0.2">
      <c r="A8738" s="12">
        <v>42826</v>
      </c>
      <c r="B8738" s="13">
        <v>0.91666666666666663</v>
      </c>
      <c r="D8738" s="15">
        <v>81.450817157499998</v>
      </c>
      <c r="F8738" s="15"/>
    </row>
    <row r="8739" spans="1:6" x14ac:dyDescent="0.2">
      <c r="A8739" s="12">
        <v>42826</v>
      </c>
      <c r="B8739" s="13">
        <v>0.92708333333333337</v>
      </c>
      <c r="D8739" s="15">
        <v>81.469603284999977</v>
      </c>
      <c r="F8739" s="15"/>
    </row>
    <row r="8740" spans="1:6" x14ac:dyDescent="0.2">
      <c r="A8740" s="12">
        <v>42826</v>
      </c>
      <c r="B8740" s="13">
        <v>0.9375</v>
      </c>
      <c r="D8740" s="15">
        <v>78.847243702499981</v>
      </c>
      <c r="F8740" s="15"/>
    </row>
    <row r="8741" spans="1:6" x14ac:dyDescent="0.2">
      <c r="A8741" s="12">
        <v>42826</v>
      </c>
      <c r="B8741" s="13">
        <v>0.94791666666666663</v>
      </c>
      <c r="D8741" s="15">
        <v>76.737459119999997</v>
      </c>
      <c r="F8741" s="15"/>
    </row>
    <row r="8742" spans="1:6" x14ac:dyDescent="0.2">
      <c r="A8742" s="12">
        <v>42826</v>
      </c>
      <c r="B8742" s="13">
        <v>0.95833333333333337</v>
      </c>
      <c r="D8742" s="15">
        <v>74.688086322499998</v>
      </c>
      <c r="F8742" s="15"/>
    </row>
    <row r="8743" spans="1:6" x14ac:dyDescent="0.2">
      <c r="A8743" s="12">
        <v>42826</v>
      </c>
      <c r="B8743" s="13">
        <v>0.96875</v>
      </c>
      <c r="D8743" s="15">
        <v>70.869598975000002</v>
      </c>
      <c r="F8743" s="15"/>
    </row>
    <row r="8744" spans="1:6" x14ac:dyDescent="0.2">
      <c r="A8744" s="12">
        <v>42826</v>
      </c>
      <c r="B8744" s="13">
        <v>0.97916666666666663</v>
      </c>
      <c r="D8744" s="15">
        <v>68.69239707749999</v>
      </c>
      <c r="F8744" s="15"/>
    </row>
    <row r="8745" spans="1:6" x14ac:dyDescent="0.2">
      <c r="A8745" s="12">
        <v>42826</v>
      </c>
      <c r="B8745" s="13">
        <v>0.98958333333333337</v>
      </c>
      <c r="D8745" s="15">
        <v>66.792210502499998</v>
      </c>
      <c r="F8745" s="15"/>
    </row>
    <row r="8746" spans="1:6" x14ac:dyDescent="0.2">
      <c r="A8746" s="12">
        <v>42827</v>
      </c>
      <c r="B8746" s="13">
        <v>0</v>
      </c>
      <c r="D8746" s="15">
        <v>63.309264392499998</v>
      </c>
      <c r="F8746" s="15"/>
    </row>
    <row r="8747" spans="1:6" x14ac:dyDescent="0.2">
      <c r="A8747" s="12">
        <v>42827</v>
      </c>
      <c r="B8747" s="13">
        <v>1.0416666666666666E-2</v>
      </c>
      <c r="D8747" s="15">
        <v>60.672683137499995</v>
      </c>
      <c r="F8747" s="15"/>
    </row>
    <row r="8748" spans="1:6" x14ac:dyDescent="0.2">
      <c r="A8748" s="12">
        <v>42827</v>
      </c>
      <c r="B8748" s="13">
        <v>2.0833333333333332E-2</v>
      </c>
      <c r="D8748" s="15">
        <v>58.27303231749999</v>
      </c>
      <c r="F8748" s="15"/>
    </row>
    <row r="8749" spans="1:6" x14ac:dyDescent="0.2">
      <c r="A8749" s="12">
        <v>42827</v>
      </c>
      <c r="B8749" s="13">
        <v>3.125E-2</v>
      </c>
      <c r="D8749" s="15">
        <v>56.958992509999995</v>
      </c>
      <c r="F8749" s="15"/>
    </row>
    <row r="8750" spans="1:6" x14ac:dyDescent="0.2">
      <c r="A8750" s="12">
        <v>42827</v>
      </c>
      <c r="B8750" s="13">
        <v>4.1666666666666664E-2</v>
      </c>
      <c r="D8750" s="15">
        <v>55.873690564999997</v>
      </c>
      <c r="F8750" s="15"/>
    </row>
    <row r="8751" spans="1:6" x14ac:dyDescent="0.2">
      <c r="A8751" s="12">
        <v>42827</v>
      </c>
      <c r="B8751" s="13">
        <v>5.2083333333333336E-2</v>
      </c>
      <c r="D8751" s="15">
        <v>54.437541689999982</v>
      </c>
      <c r="F8751" s="15"/>
    </row>
    <row r="8752" spans="1:6" x14ac:dyDescent="0.2">
      <c r="A8752" s="12">
        <v>42827</v>
      </c>
      <c r="B8752" s="13">
        <v>6.25E-2</v>
      </c>
      <c r="D8752" s="15">
        <v>53.339487284999997</v>
      </c>
      <c r="F8752" s="15"/>
    </row>
    <row r="8753" spans="1:6" x14ac:dyDescent="0.2">
      <c r="A8753" s="12">
        <v>42827</v>
      </c>
      <c r="B8753" s="13">
        <v>7.2916666666666671E-2</v>
      </c>
      <c r="D8753" s="15">
        <v>53.807910292499997</v>
      </c>
      <c r="F8753" s="15"/>
    </row>
    <row r="8754" spans="1:6" x14ac:dyDescent="0.2">
      <c r="A8754" s="12">
        <v>42827</v>
      </c>
      <c r="B8754" s="13">
        <v>8.3333333333333329E-2</v>
      </c>
      <c r="D8754" s="15">
        <v>54.695188782499997</v>
      </c>
      <c r="F8754" s="15"/>
    </row>
    <row r="8755" spans="1:6" x14ac:dyDescent="0.2">
      <c r="A8755" s="12">
        <v>42827</v>
      </c>
      <c r="B8755" s="13">
        <v>9.375E-2</v>
      </c>
      <c r="D8755" s="15">
        <v>54.878919007499988</v>
      </c>
      <c r="F8755" s="15"/>
    </row>
    <row r="8756" spans="1:6" x14ac:dyDescent="0.2">
      <c r="A8756" s="12">
        <v>42827</v>
      </c>
      <c r="B8756" s="13">
        <v>0.10416666666666667</v>
      </c>
      <c r="D8756" s="15">
        <v>54.151285807499995</v>
      </c>
      <c r="F8756" s="15"/>
    </row>
    <row r="8757" spans="1:6" x14ac:dyDescent="0.2">
      <c r="A8757" s="12">
        <v>42827</v>
      </c>
      <c r="B8757" s="13">
        <v>0.11458333333333333</v>
      </c>
      <c r="D8757" s="15">
        <v>54.42659897499999</v>
      </c>
      <c r="F8757" s="15"/>
    </row>
    <row r="8758" spans="1:6" x14ac:dyDescent="0.2">
      <c r="A8758" s="12">
        <v>42827</v>
      </c>
      <c r="B8758" s="13">
        <v>0.125</v>
      </c>
      <c r="D8758" s="15">
        <v>53.596050357499998</v>
      </c>
      <c r="F8758" s="15"/>
    </row>
    <row r="8759" spans="1:6" x14ac:dyDescent="0.2">
      <c r="A8759" s="12">
        <v>42827</v>
      </c>
      <c r="B8759" s="13">
        <v>0.13541666666666666</v>
      </c>
      <c r="D8759" s="15">
        <v>53.75417264</v>
      </c>
      <c r="F8759" s="15"/>
    </row>
    <row r="8760" spans="1:6" x14ac:dyDescent="0.2">
      <c r="A8760" s="12">
        <v>42827</v>
      </c>
      <c r="B8760" s="13">
        <v>0.14583333333333334</v>
      </c>
      <c r="D8760" s="15">
        <v>53.407966289999997</v>
      </c>
      <c r="F8760" s="15"/>
    </row>
    <row r="8761" spans="1:6" x14ac:dyDescent="0.2">
      <c r="A8761" s="12">
        <v>42827</v>
      </c>
      <c r="B8761" s="13">
        <v>0.15625</v>
      </c>
      <c r="D8761" s="15">
        <v>53.248889907499986</v>
      </c>
      <c r="F8761" s="15"/>
    </row>
    <row r="8762" spans="1:6" x14ac:dyDescent="0.2">
      <c r="A8762" s="12">
        <v>42827</v>
      </c>
      <c r="B8762" s="13">
        <v>0.16666666666666666</v>
      </c>
      <c r="D8762" s="15">
        <v>53.898695952499999</v>
      </c>
      <c r="F8762" s="15"/>
    </row>
    <row r="8763" spans="1:6" x14ac:dyDescent="0.2">
      <c r="A8763" s="12">
        <v>42827</v>
      </c>
      <c r="B8763" s="13">
        <v>0.17708333333333334</v>
      </c>
      <c r="D8763" s="15">
        <v>54.216669569999986</v>
      </c>
      <c r="F8763" s="15"/>
    </row>
    <row r="8764" spans="1:6" x14ac:dyDescent="0.2">
      <c r="A8764" s="12">
        <v>42827</v>
      </c>
      <c r="B8764" s="13">
        <v>0.1875</v>
      </c>
      <c r="D8764" s="15">
        <v>54.372422334999996</v>
      </c>
      <c r="F8764" s="15"/>
    </row>
    <row r="8765" spans="1:6" x14ac:dyDescent="0.2">
      <c r="A8765" s="12">
        <v>42827</v>
      </c>
      <c r="B8765" s="13">
        <v>0.19791666666666666</v>
      </c>
      <c r="D8765" s="15">
        <v>55.403319264999993</v>
      </c>
      <c r="F8765" s="15"/>
    </row>
    <row r="8766" spans="1:6" x14ac:dyDescent="0.2">
      <c r="A8766" s="12">
        <v>42827</v>
      </c>
      <c r="B8766" s="13">
        <v>0.20833333333333334</v>
      </c>
      <c r="D8766" s="15">
        <v>55.418311322499989</v>
      </c>
      <c r="F8766" s="15"/>
    </row>
    <row r="8767" spans="1:6" x14ac:dyDescent="0.2">
      <c r="A8767" s="12">
        <v>42827</v>
      </c>
      <c r="B8767" s="13">
        <v>0.21875</v>
      </c>
      <c r="D8767" s="15">
        <v>56.158876129999996</v>
      </c>
      <c r="F8767" s="15"/>
    </row>
    <row r="8768" spans="1:6" x14ac:dyDescent="0.2">
      <c r="A8768" s="12">
        <v>42827</v>
      </c>
      <c r="B8768" s="13">
        <v>0.22916666666666666</v>
      </c>
      <c r="D8768" s="15">
        <v>56.730832689999993</v>
      </c>
      <c r="F8768" s="15"/>
    </row>
    <row r="8769" spans="1:6" x14ac:dyDescent="0.2">
      <c r="A8769" s="12">
        <v>42827</v>
      </c>
      <c r="B8769" s="13">
        <v>0.23958333333333334</v>
      </c>
      <c r="D8769" s="15">
        <v>56.723670342499986</v>
      </c>
      <c r="F8769" s="15"/>
    </row>
    <row r="8770" spans="1:6" x14ac:dyDescent="0.2">
      <c r="A8770" s="12">
        <v>42827</v>
      </c>
      <c r="B8770" s="13">
        <v>0.25</v>
      </c>
      <c r="D8770" s="15">
        <v>57.3565045725</v>
      </c>
      <c r="F8770" s="15"/>
    </row>
    <row r="8771" spans="1:6" x14ac:dyDescent="0.2">
      <c r="A8771" s="12">
        <v>42827</v>
      </c>
      <c r="B8771" s="13">
        <v>0.26041666666666669</v>
      </c>
      <c r="D8771" s="15">
        <v>57.424284749999998</v>
      </c>
      <c r="F8771" s="15"/>
    </row>
    <row r="8772" spans="1:6" x14ac:dyDescent="0.2">
      <c r="A8772" s="12">
        <v>42827</v>
      </c>
      <c r="B8772" s="13">
        <v>0.27083333333333331</v>
      </c>
      <c r="D8772" s="15">
        <v>57.581533624999999</v>
      </c>
      <c r="F8772" s="15"/>
    </row>
    <row r="8773" spans="1:6" x14ac:dyDescent="0.2">
      <c r="A8773" s="12">
        <v>42827</v>
      </c>
      <c r="B8773" s="13">
        <v>0.28125</v>
      </c>
      <c r="D8773" s="15">
        <v>55.922263897500002</v>
      </c>
      <c r="F8773" s="15"/>
    </row>
    <row r="8774" spans="1:6" x14ac:dyDescent="0.2">
      <c r="A8774" s="12">
        <v>42827</v>
      </c>
      <c r="B8774" s="13">
        <v>0.29166666666666669</v>
      </c>
      <c r="D8774" s="15">
        <v>57.218888334999988</v>
      </c>
      <c r="F8774" s="15"/>
    </row>
    <row r="8775" spans="1:6" x14ac:dyDescent="0.2">
      <c r="A8775" s="12">
        <v>42827</v>
      </c>
      <c r="B8775" s="13">
        <v>0.30208333333333331</v>
      </c>
      <c r="D8775" s="15">
        <v>58.694553189999986</v>
      </c>
      <c r="F8775" s="15"/>
    </row>
    <row r="8776" spans="1:6" x14ac:dyDescent="0.2">
      <c r="A8776" s="12">
        <v>42827</v>
      </c>
      <c r="B8776" s="13">
        <v>0.3125</v>
      </c>
      <c r="D8776" s="15">
        <v>60.512769379999995</v>
      </c>
      <c r="F8776" s="15"/>
    </row>
    <row r="8777" spans="1:6" x14ac:dyDescent="0.2">
      <c r="A8777" s="12">
        <v>42827</v>
      </c>
      <c r="B8777" s="13">
        <v>0.32291666666666669</v>
      </c>
      <c r="D8777" s="15">
        <v>63.004670504999986</v>
      </c>
      <c r="F8777" s="15"/>
    </row>
    <row r="8778" spans="1:6" x14ac:dyDescent="0.2">
      <c r="A8778" s="12">
        <v>42827</v>
      </c>
      <c r="B8778" s="13">
        <v>0.33333333333333331</v>
      </c>
      <c r="D8778" s="15">
        <v>64.56089032749999</v>
      </c>
      <c r="F8778" s="15"/>
    </row>
    <row r="8779" spans="1:6" x14ac:dyDescent="0.2">
      <c r="A8779" s="12">
        <v>42827</v>
      </c>
      <c r="B8779" s="13">
        <v>0.34375</v>
      </c>
      <c r="D8779" s="15">
        <v>66.456391662499982</v>
      </c>
      <c r="F8779" s="15"/>
    </row>
    <row r="8780" spans="1:6" x14ac:dyDescent="0.2">
      <c r="A8780" s="12">
        <v>42827</v>
      </c>
      <c r="B8780" s="13">
        <v>0.35416666666666669</v>
      </c>
      <c r="D8780" s="15">
        <v>66.912599652499992</v>
      </c>
      <c r="F8780" s="15"/>
    </row>
    <row r="8781" spans="1:6" x14ac:dyDescent="0.2">
      <c r="A8781" s="12">
        <v>42827</v>
      </c>
      <c r="B8781" s="13">
        <v>0.36458333333333331</v>
      </c>
      <c r="D8781" s="15">
        <v>70.371017272499998</v>
      </c>
      <c r="F8781" s="15"/>
    </row>
    <row r="8782" spans="1:6" x14ac:dyDescent="0.2">
      <c r="A8782" s="12">
        <v>42827</v>
      </c>
      <c r="B8782" s="13">
        <v>0.375</v>
      </c>
      <c r="D8782" s="15">
        <v>73.542148784999995</v>
      </c>
      <c r="F8782" s="15"/>
    </row>
    <row r="8783" spans="1:6" x14ac:dyDescent="0.2">
      <c r="A8783" s="12">
        <v>42827</v>
      </c>
      <c r="B8783" s="13">
        <v>0.38541666666666669</v>
      </c>
      <c r="D8783" s="15">
        <v>76.926013639999994</v>
      </c>
      <c r="F8783" s="15"/>
    </row>
    <row r="8784" spans="1:6" x14ac:dyDescent="0.2">
      <c r="A8784" s="12">
        <v>42827</v>
      </c>
      <c r="B8784" s="13">
        <v>0.39583333333333331</v>
      </c>
      <c r="D8784" s="15">
        <v>78.952976759999984</v>
      </c>
      <c r="F8784" s="15"/>
    </row>
    <row r="8785" spans="1:6" x14ac:dyDescent="0.2">
      <c r="A8785" s="12">
        <v>42827</v>
      </c>
      <c r="B8785" s="13">
        <v>0.40625</v>
      </c>
      <c r="D8785" s="15">
        <v>80.514016309999988</v>
      </c>
      <c r="F8785" s="15"/>
    </row>
    <row r="8786" spans="1:6" x14ac:dyDescent="0.2">
      <c r="A8786" s="12">
        <v>42827</v>
      </c>
      <c r="B8786" s="13">
        <v>0.41666666666666669</v>
      </c>
      <c r="D8786" s="15">
        <v>82.161716052499997</v>
      </c>
      <c r="F8786" s="15"/>
    </row>
    <row r="8787" spans="1:6" x14ac:dyDescent="0.2">
      <c r="A8787" s="12">
        <v>42827</v>
      </c>
      <c r="B8787" s="13">
        <v>0.42708333333333331</v>
      </c>
      <c r="D8787" s="15">
        <v>81.357724909999988</v>
      </c>
      <c r="F8787" s="15"/>
    </row>
    <row r="8788" spans="1:6" x14ac:dyDescent="0.2">
      <c r="A8788" s="12">
        <v>42827</v>
      </c>
      <c r="B8788" s="13">
        <v>0.4375</v>
      </c>
      <c r="D8788" s="15">
        <v>79.89852132499999</v>
      </c>
      <c r="F8788" s="15"/>
    </row>
    <row r="8789" spans="1:6" x14ac:dyDescent="0.2">
      <c r="A8789" s="12">
        <v>42827</v>
      </c>
      <c r="B8789" s="13">
        <v>0.44791666666666669</v>
      </c>
      <c r="D8789" s="15">
        <v>81.295767787499997</v>
      </c>
      <c r="F8789" s="15"/>
    </row>
    <row r="8790" spans="1:6" x14ac:dyDescent="0.2">
      <c r="A8790" s="12">
        <v>42827</v>
      </c>
      <c r="B8790" s="13">
        <v>0.45833333333333331</v>
      </c>
      <c r="D8790" s="15">
        <v>81.554462867499993</v>
      </c>
      <c r="F8790" s="15"/>
    </row>
    <row r="8791" spans="1:6" x14ac:dyDescent="0.2">
      <c r="A8791" s="12">
        <v>42827</v>
      </c>
      <c r="B8791" s="13">
        <v>0.46875</v>
      </c>
      <c r="D8791" s="15">
        <v>81.980453799999992</v>
      </c>
      <c r="F8791" s="15"/>
    </row>
    <row r="8792" spans="1:6" x14ac:dyDescent="0.2">
      <c r="A8792" s="12">
        <v>42827</v>
      </c>
      <c r="B8792" s="13">
        <v>0.47916666666666669</v>
      </c>
      <c r="D8792" s="15">
        <v>85.062215069999979</v>
      </c>
      <c r="F8792" s="15"/>
    </row>
    <row r="8793" spans="1:6" x14ac:dyDescent="0.2">
      <c r="A8793" s="12">
        <v>42827</v>
      </c>
      <c r="B8793" s="13">
        <v>0.48958333333333331</v>
      </c>
      <c r="D8793" s="15">
        <v>86.53100431499999</v>
      </c>
      <c r="F8793" s="15"/>
    </row>
    <row r="8794" spans="1:6" x14ac:dyDescent="0.2">
      <c r="A8794" s="12">
        <v>42827</v>
      </c>
      <c r="B8794" s="13">
        <v>0.5</v>
      </c>
      <c r="D8794" s="15">
        <v>87.215305134999994</v>
      </c>
      <c r="F8794" s="15"/>
    </row>
    <row r="8795" spans="1:6" x14ac:dyDescent="0.2">
      <c r="A8795" s="12">
        <v>42827</v>
      </c>
      <c r="B8795" s="13">
        <v>0.51041666666666663</v>
      </c>
      <c r="D8795" s="15">
        <v>87.690576854999989</v>
      </c>
      <c r="F8795" s="15"/>
    </row>
    <row r="8796" spans="1:6" x14ac:dyDescent="0.2">
      <c r="A8796" s="12">
        <v>42827</v>
      </c>
      <c r="B8796" s="13">
        <v>0.52083333333333337</v>
      </c>
      <c r="D8796" s="15">
        <v>86.70746917000001</v>
      </c>
      <c r="F8796" s="15"/>
    </row>
    <row r="8797" spans="1:6" x14ac:dyDescent="0.2">
      <c r="A8797" s="12">
        <v>42827</v>
      </c>
      <c r="B8797" s="13">
        <v>0.53125</v>
      </c>
      <c r="D8797" s="15">
        <v>83.979076597499997</v>
      </c>
      <c r="F8797" s="15"/>
    </row>
    <row r="8798" spans="1:6" x14ac:dyDescent="0.2">
      <c r="A8798" s="12">
        <v>42827</v>
      </c>
      <c r="B8798" s="13">
        <v>0.54166666666666663</v>
      </c>
      <c r="D8798" s="15">
        <v>81.532720552499995</v>
      </c>
      <c r="F8798" s="15"/>
    </row>
    <row r="8799" spans="1:6" x14ac:dyDescent="0.2">
      <c r="A8799" s="12">
        <v>42827</v>
      </c>
      <c r="B8799" s="13">
        <v>0.55208333333333337</v>
      </c>
      <c r="D8799" s="15">
        <v>79.553833414999986</v>
      </c>
      <c r="F8799" s="15"/>
    </row>
    <row r="8800" spans="1:6" x14ac:dyDescent="0.2">
      <c r="A8800" s="12">
        <v>42827</v>
      </c>
      <c r="B8800" s="13">
        <v>0.5625</v>
      </c>
      <c r="D8800" s="15">
        <v>78.928296019999991</v>
      </c>
      <c r="F8800" s="15"/>
    </row>
    <row r="8801" spans="1:6" x14ac:dyDescent="0.2">
      <c r="A8801" s="12">
        <v>42827</v>
      </c>
      <c r="B8801" s="13">
        <v>0.57291666666666663</v>
      </c>
      <c r="D8801" s="15">
        <v>75.660295952499993</v>
      </c>
      <c r="F8801" s="15"/>
    </row>
    <row r="8802" spans="1:6" x14ac:dyDescent="0.2">
      <c r="A8802" s="12">
        <v>42827</v>
      </c>
      <c r="B8802" s="13">
        <v>0.58333333333333337</v>
      </c>
      <c r="D8802" s="15">
        <v>74.252693444999991</v>
      </c>
      <c r="F8802" s="15"/>
    </row>
    <row r="8803" spans="1:6" x14ac:dyDescent="0.2">
      <c r="A8803" s="12">
        <v>42827</v>
      </c>
      <c r="B8803" s="13">
        <v>0.59375</v>
      </c>
      <c r="D8803" s="15">
        <v>76.013413944999996</v>
      </c>
      <c r="F8803" s="15"/>
    </row>
    <row r="8804" spans="1:6" x14ac:dyDescent="0.2">
      <c r="A8804" s="12">
        <v>42827</v>
      </c>
      <c r="B8804" s="13">
        <v>0.60416666666666663</v>
      </c>
      <c r="D8804" s="15">
        <v>74.680700167499992</v>
      </c>
      <c r="F8804" s="15"/>
    </row>
    <row r="8805" spans="1:6" x14ac:dyDescent="0.2">
      <c r="A8805" s="12">
        <v>42827</v>
      </c>
      <c r="B8805" s="13">
        <v>0.61458333333333337</v>
      </c>
      <c r="D8805" s="15">
        <v>73.667760617499994</v>
      </c>
      <c r="F8805" s="15"/>
    </row>
    <row r="8806" spans="1:6" x14ac:dyDescent="0.2">
      <c r="A8806" s="12">
        <v>42827</v>
      </c>
      <c r="B8806" s="13">
        <v>0.625</v>
      </c>
      <c r="D8806" s="15">
        <v>72.276592482499993</v>
      </c>
      <c r="F8806" s="15"/>
    </row>
    <row r="8807" spans="1:6" x14ac:dyDescent="0.2">
      <c r="A8807" s="12">
        <v>42827</v>
      </c>
      <c r="B8807" s="13">
        <v>0.63541666666666663</v>
      </c>
      <c r="D8807" s="15">
        <v>71.816003752499995</v>
      </c>
      <c r="F8807" s="15"/>
    </row>
    <row r="8808" spans="1:6" x14ac:dyDescent="0.2">
      <c r="A8808" s="12">
        <v>42827</v>
      </c>
      <c r="B8808" s="13">
        <v>0.64583333333333337</v>
      </c>
      <c r="D8808" s="15">
        <v>73.491295762500002</v>
      </c>
      <c r="F8808" s="15"/>
    </row>
    <row r="8809" spans="1:6" x14ac:dyDescent="0.2">
      <c r="A8809" s="12">
        <v>42827</v>
      </c>
      <c r="B8809" s="13">
        <v>0.65625</v>
      </c>
      <c r="D8809" s="15">
        <v>72.303826454999992</v>
      </c>
      <c r="F8809" s="15"/>
    </row>
    <row r="8810" spans="1:6" x14ac:dyDescent="0.2">
      <c r="A8810" s="12">
        <v>42827</v>
      </c>
      <c r="B8810" s="13">
        <v>0.66666666666666663</v>
      </c>
      <c r="D8810" s="15">
        <v>75.976142129999999</v>
      </c>
      <c r="F8810" s="15"/>
    </row>
    <row r="8811" spans="1:6" x14ac:dyDescent="0.2">
      <c r="A8811" s="12">
        <v>42827</v>
      </c>
      <c r="B8811" s="13">
        <v>0.67708333333333337</v>
      </c>
      <c r="D8811" s="15">
        <v>76.493586084999976</v>
      </c>
      <c r="F8811" s="15"/>
    </row>
    <row r="8812" spans="1:6" x14ac:dyDescent="0.2">
      <c r="A8812" s="12">
        <v>42827</v>
      </c>
      <c r="B8812" s="13">
        <v>0.6875</v>
      </c>
      <c r="D8812" s="15">
        <v>77.115593817499985</v>
      </c>
      <c r="F8812" s="15"/>
    </row>
    <row r="8813" spans="1:6" x14ac:dyDescent="0.2">
      <c r="A8813" s="12">
        <v>42827</v>
      </c>
      <c r="B8813" s="13">
        <v>0.69791666666666663</v>
      </c>
      <c r="D8813" s="15">
        <v>75.939506212499992</v>
      </c>
      <c r="F8813" s="15"/>
    </row>
    <row r="8814" spans="1:6" x14ac:dyDescent="0.2">
      <c r="A8814" s="12">
        <v>42827</v>
      </c>
      <c r="B8814" s="13">
        <v>0.70833333333333337</v>
      </c>
      <c r="D8814" s="15">
        <v>77.026510312499994</v>
      </c>
      <c r="F8814" s="15"/>
    </row>
    <row r="8815" spans="1:6" x14ac:dyDescent="0.2">
      <c r="A8815" s="12">
        <v>42827</v>
      </c>
      <c r="B8815" s="13">
        <v>0.71875</v>
      </c>
      <c r="D8815" s="15">
        <v>78.269473222499997</v>
      </c>
      <c r="F8815" s="15"/>
    </row>
    <row r="8816" spans="1:6" x14ac:dyDescent="0.2">
      <c r="A8816" s="12">
        <v>42827</v>
      </c>
      <c r="B8816" s="13">
        <v>0.72916666666666663</v>
      </c>
      <c r="D8816" s="15">
        <v>79.435769122499977</v>
      </c>
      <c r="F8816" s="15"/>
    </row>
    <row r="8817" spans="1:6" x14ac:dyDescent="0.2">
      <c r="A8817" s="12">
        <v>42827</v>
      </c>
      <c r="B8817" s="13">
        <v>0.73958333333333337</v>
      </c>
      <c r="D8817" s="15">
        <v>81.898998527499998</v>
      </c>
      <c r="F8817" s="15"/>
    </row>
    <row r="8818" spans="1:6" x14ac:dyDescent="0.2">
      <c r="A8818" s="12">
        <v>42827</v>
      </c>
      <c r="B8818" s="13">
        <v>0.75</v>
      </c>
      <c r="D8818" s="15">
        <v>82.815280134999995</v>
      </c>
      <c r="F8818" s="15"/>
    </row>
    <row r="8819" spans="1:6" x14ac:dyDescent="0.2">
      <c r="A8819" s="12">
        <v>42827</v>
      </c>
      <c r="B8819" s="13">
        <v>0.76041666666666663</v>
      </c>
      <c r="D8819" s="15">
        <v>84.629657594999998</v>
      </c>
      <c r="F8819" s="15"/>
    </row>
    <row r="8820" spans="1:6" x14ac:dyDescent="0.2">
      <c r="A8820" s="12">
        <v>42827</v>
      </c>
      <c r="B8820" s="13">
        <v>0.77083333333333337</v>
      </c>
      <c r="D8820" s="15">
        <v>83.807556822499976</v>
      </c>
      <c r="F8820" s="15"/>
    </row>
    <row r="8821" spans="1:6" x14ac:dyDescent="0.2">
      <c r="A8821" s="12">
        <v>42827</v>
      </c>
      <c r="B8821" s="13">
        <v>0.78125</v>
      </c>
      <c r="D8821" s="15">
        <v>84.650960922499991</v>
      </c>
      <c r="F8821" s="15"/>
    </row>
    <row r="8822" spans="1:6" x14ac:dyDescent="0.2">
      <c r="A8822" s="12">
        <v>42827</v>
      </c>
      <c r="B8822" s="13">
        <v>0.79166666666666663</v>
      </c>
      <c r="D8822" s="15">
        <v>86.435251244999989</v>
      </c>
      <c r="F8822" s="15"/>
    </row>
    <row r="8823" spans="1:6" x14ac:dyDescent="0.2">
      <c r="A8823" s="12">
        <v>42827</v>
      </c>
      <c r="B8823" s="13">
        <v>0.80208333333333337</v>
      </c>
      <c r="D8823" s="15">
        <v>87.107493864999995</v>
      </c>
      <c r="F8823" s="15"/>
    </row>
    <row r="8824" spans="1:6" x14ac:dyDescent="0.2">
      <c r="A8824" s="12">
        <v>42827</v>
      </c>
      <c r="B8824" s="13">
        <v>0.8125</v>
      </c>
      <c r="D8824" s="15">
        <v>88.045235617499984</v>
      </c>
      <c r="F8824" s="15"/>
    </row>
    <row r="8825" spans="1:6" x14ac:dyDescent="0.2">
      <c r="A8825" s="12">
        <v>42827</v>
      </c>
      <c r="B8825" s="13">
        <v>0.82291666666666663</v>
      </c>
      <c r="D8825" s="15">
        <v>88.240585054999997</v>
      </c>
      <c r="F8825" s="15"/>
    </row>
    <row r="8826" spans="1:6" x14ac:dyDescent="0.2">
      <c r="A8826" s="12">
        <v>42827</v>
      </c>
      <c r="B8826" s="13">
        <v>0.83333333333333337</v>
      </c>
      <c r="D8826" s="15">
        <v>89.8159493</v>
      </c>
      <c r="F8826" s="15"/>
    </row>
    <row r="8827" spans="1:6" x14ac:dyDescent="0.2">
      <c r="A8827" s="12">
        <v>42827</v>
      </c>
      <c r="B8827" s="13">
        <v>0.84375</v>
      </c>
      <c r="D8827" s="15">
        <v>91.534309282500004</v>
      </c>
      <c r="F8827" s="15"/>
    </row>
    <row r="8828" spans="1:6" x14ac:dyDescent="0.2">
      <c r="A8828" s="12">
        <v>42827</v>
      </c>
      <c r="B8828" s="13">
        <v>0.85416666666666663</v>
      </c>
      <c r="D8828" s="15">
        <v>90.922348527499977</v>
      </c>
      <c r="F8828" s="15"/>
    </row>
    <row r="8829" spans="1:6" x14ac:dyDescent="0.2">
      <c r="A8829" s="12">
        <v>42827</v>
      </c>
      <c r="B8829" s="13">
        <v>0.86458333333333337</v>
      </c>
      <c r="D8829" s="15">
        <v>89.54831359249998</v>
      </c>
      <c r="F8829" s="15"/>
    </row>
    <row r="8830" spans="1:6" x14ac:dyDescent="0.2">
      <c r="A8830" s="12">
        <v>42827</v>
      </c>
      <c r="B8830" s="13">
        <v>0.875</v>
      </c>
      <c r="D8830" s="15">
        <v>87.913697707499992</v>
      </c>
      <c r="F8830" s="15"/>
    </row>
    <row r="8831" spans="1:6" x14ac:dyDescent="0.2">
      <c r="A8831" s="12">
        <v>42827</v>
      </c>
      <c r="B8831" s="13">
        <v>0.88541666666666663</v>
      </c>
      <c r="D8831" s="15">
        <v>85.04382326999999</v>
      </c>
      <c r="F8831" s="15"/>
    </row>
    <row r="8832" spans="1:6" x14ac:dyDescent="0.2">
      <c r="A8832" s="12">
        <v>42827</v>
      </c>
      <c r="B8832" s="13">
        <v>0.89583333333333337</v>
      </c>
      <c r="D8832" s="15">
        <v>81.781937562499991</v>
      </c>
      <c r="F8832" s="15"/>
    </row>
    <row r="8833" spans="1:6" x14ac:dyDescent="0.2">
      <c r="A8833" s="12">
        <v>42827</v>
      </c>
      <c r="B8833" s="13">
        <v>0.90625</v>
      </c>
      <c r="D8833" s="15">
        <v>81.04851277249999</v>
      </c>
      <c r="F8833" s="15"/>
    </row>
    <row r="8834" spans="1:6" x14ac:dyDescent="0.2">
      <c r="A8834" s="12">
        <v>42827</v>
      </c>
      <c r="B8834" s="13">
        <v>0.91666666666666663</v>
      </c>
      <c r="D8834" s="15">
        <v>82.206078657500001</v>
      </c>
      <c r="F8834" s="15"/>
    </row>
    <row r="8835" spans="1:6" x14ac:dyDescent="0.2">
      <c r="A8835" s="12">
        <v>42827</v>
      </c>
      <c r="B8835" s="13">
        <v>0.92708333333333337</v>
      </c>
      <c r="D8835" s="15">
        <v>80.911232499999997</v>
      </c>
      <c r="F8835" s="15"/>
    </row>
    <row r="8836" spans="1:6" x14ac:dyDescent="0.2">
      <c r="A8836" s="12">
        <v>42827</v>
      </c>
      <c r="B8836" s="13">
        <v>0.9375</v>
      </c>
      <c r="D8836" s="15">
        <v>77.156036999999984</v>
      </c>
      <c r="F8836" s="15"/>
    </row>
    <row r="8837" spans="1:6" x14ac:dyDescent="0.2">
      <c r="A8837" s="12">
        <v>42827</v>
      </c>
      <c r="B8837" s="13">
        <v>0.94791666666666663</v>
      </c>
      <c r="D8837" s="15">
        <v>74.69880979749999</v>
      </c>
      <c r="F8837" s="15"/>
    </row>
    <row r="8838" spans="1:6" x14ac:dyDescent="0.2">
      <c r="A8838" s="12">
        <v>42827</v>
      </c>
      <c r="B8838" s="13">
        <v>0.95833333333333337</v>
      </c>
      <c r="D8838" s="15">
        <v>72.109090585000004</v>
      </c>
      <c r="F8838" s="15"/>
    </row>
    <row r="8839" spans="1:6" x14ac:dyDescent="0.2">
      <c r="A8839" s="12">
        <v>42827</v>
      </c>
      <c r="B8839" s="13">
        <v>0.96875</v>
      </c>
      <c r="D8839" s="15">
        <v>69.425033720000002</v>
      </c>
      <c r="F8839" s="15"/>
    </row>
    <row r="8840" spans="1:6" x14ac:dyDescent="0.2">
      <c r="A8840" s="12">
        <v>42827</v>
      </c>
      <c r="B8840" s="13">
        <v>0.97916666666666663</v>
      </c>
      <c r="D8840" s="15">
        <v>67.664756775000001</v>
      </c>
      <c r="F8840" s="15"/>
    </row>
    <row r="8841" spans="1:6" x14ac:dyDescent="0.2">
      <c r="A8841" s="12">
        <v>42827</v>
      </c>
      <c r="B8841" s="13">
        <v>0.98958333333333337</v>
      </c>
      <c r="D8841" s="15">
        <v>65.982329315000001</v>
      </c>
      <c r="F8841" s="15"/>
    </row>
    <row r="8842" spans="1:6" x14ac:dyDescent="0.2">
      <c r="A8842" s="12">
        <v>42828</v>
      </c>
      <c r="B8842" s="13">
        <v>0</v>
      </c>
      <c r="D8842" s="15">
        <v>62.490908462499988</v>
      </c>
      <c r="F8842" s="15"/>
    </row>
    <row r="8843" spans="1:6" x14ac:dyDescent="0.2">
      <c r="A8843" s="12">
        <v>42828</v>
      </c>
      <c r="B8843" s="13">
        <v>1.0416666666666666E-2</v>
      </c>
      <c r="D8843" s="15">
        <v>60.216587304999997</v>
      </c>
      <c r="F8843" s="15"/>
    </row>
    <row r="8844" spans="1:6" x14ac:dyDescent="0.2">
      <c r="A8844" s="12">
        <v>42828</v>
      </c>
      <c r="B8844" s="13">
        <v>2.0833333333333332E-2</v>
      </c>
      <c r="D8844" s="15">
        <v>58.433640842500004</v>
      </c>
      <c r="F8844" s="15"/>
    </row>
    <row r="8845" spans="1:6" x14ac:dyDescent="0.2">
      <c r="A8845" s="12">
        <v>42828</v>
      </c>
      <c r="B8845" s="13">
        <v>3.125E-2</v>
      </c>
      <c r="D8845" s="15">
        <v>56.255717787499989</v>
      </c>
      <c r="F8845" s="15"/>
    </row>
    <row r="8846" spans="1:6" x14ac:dyDescent="0.2">
      <c r="A8846" s="12">
        <v>42828</v>
      </c>
      <c r="B8846" s="13">
        <v>4.1666666666666664E-2</v>
      </c>
      <c r="D8846" s="15">
        <v>53.968205182499986</v>
      </c>
      <c r="F8846" s="15"/>
    </row>
    <row r="8847" spans="1:6" x14ac:dyDescent="0.2">
      <c r="A8847" s="12">
        <v>42828</v>
      </c>
      <c r="B8847" s="13">
        <v>5.2083333333333336E-2</v>
      </c>
      <c r="D8847" s="15">
        <v>53.767552369999997</v>
      </c>
      <c r="F8847" s="15"/>
    </row>
    <row r="8848" spans="1:6" x14ac:dyDescent="0.2">
      <c r="A8848" s="12">
        <v>42828</v>
      </c>
      <c r="B8848" s="13">
        <v>6.25E-2</v>
      </c>
      <c r="D8848" s="15">
        <v>52.775866919999999</v>
      </c>
      <c r="F8848" s="15"/>
    </row>
    <row r="8849" spans="1:6" x14ac:dyDescent="0.2">
      <c r="A8849" s="12">
        <v>42828</v>
      </c>
      <c r="B8849" s="13">
        <v>7.2916666666666671E-2</v>
      </c>
      <c r="D8849" s="15">
        <v>51.778949652499996</v>
      </c>
      <c r="F8849" s="15"/>
    </row>
    <row r="8850" spans="1:6" x14ac:dyDescent="0.2">
      <c r="A8850" s="12">
        <v>42828</v>
      </c>
      <c r="B8850" s="13">
        <v>8.3333333333333329E-2</v>
      </c>
      <c r="D8850" s="15">
        <v>52.70636225749999</v>
      </c>
      <c r="F8850" s="15"/>
    </row>
    <row r="8851" spans="1:6" x14ac:dyDescent="0.2">
      <c r="A8851" s="12">
        <v>42828</v>
      </c>
      <c r="B8851" s="13">
        <v>9.375E-2</v>
      </c>
      <c r="D8851" s="15">
        <v>52.806213897499994</v>
      </c>
      <c r="F8851" s="15"/>
    </row>
    <row r="8852" spans="1:6" x14ac:dyDescent="0.2">
      <c r="A8852" s="12">
        <v>42828</v>
      </c>
      <c r="B8852" s="13">
        <v>0.10416666666666667</v>
      </c>
      <c r="D8852" s="15">
        <v>52.814124299999989</v>
      </c>
      <c r="F8852" s="15"/>
    </row>
    <row r="8853" spans="1:6" x14ac:dyDescent="0.2">
      <c r="A8853" s="12">
        <v>42828</v>
      </c>
      <c r="B8853" s="13">
        <v>0.11458333333333333</v>
      </c>
      <c r="D8853" s="15">
        <v>53.09307015249999</v>
      </c>
      <c r="F8853" s="15"/>
    </row>
    <row r="8854" spans="1:6" x14ac:dyDescent="0.2">
      <c r="A8854" s="12">
        <v>42828</v>
      </c>
      <c r="B8854" s="13">
        <v>0.125</v>
      </c>
      <c r="D8854" s="15">
        <v>53.776806632499998</v>
      </c>
      <c r="F8854" s="15"/>
    </row>
    <row r="8855" spans="1:6" x14ac:dyDescent="0.2">
      <c r="A8855" s="12">
        <v>42828</v>
      </c>
      <c r="B8855" s="13">
        <v>0.13541666666666666</v>
      </c>
      <c r="D8855" s="15">
        <v>54.02656565249999</v>
      </c>
      <c r="F8855" s="15"/>
    </row>
    <row r="8856" spans="1:6" x14ac:dyDescent="0.2">
      <c r="A8856" s="12">
        <v>42828</v>
      </c>
      <c r="B8856" s="13">
        <v>0.14583333333333334</v>
      </c>
      <c r="D8856" s="15">
        <v>53.908138497499991</v>
      </c>
      <c r="F8856" s="15"/>
    </row>
    <row r="8857" spans="1:6" x14ac:dyDescent="0.2">
      <c r="A8857" s="12">
        <v>42828</v>
      </c>
      <c r="B8857" s="13">
        <v>0.15625</v>
      </c>
      <c r="D8857" s="15">
        <v>53.922745362499995</v>
      </c>
      <c r="F8857" s="15"/>
    </row>
    <row r="8858" spans="1:6" x14ac:dyDescent="0.2">
      <c r="A8858" s="12">
        <v>42828</v>
      </c>
      <c r="B8858" s="13">
        <v>0.16666666666666666</v>
      </c>
      <c r="D8858" s="15">
        <v>53.825160217499992</v>
      </c>
      <c r="F8858" s="15"/>
    </row>
    <row r="8859" spans="1:6" x14ac:dyDescent="0.2">
      <c r="A8859" s="12">
        <v>42828</v>
      </c>
      <c r="B8859" s="13">
        <v>0.17708333333333334</v>
      </c>
      <c r="D8859" s="15">
        <v>53.925706117499999</v>
      </c>
      <c r="F8859" s="15"/>
    </row>
    <row r="8860" spans="1:6" x14ac:dyDescent="0.2">
      <c r="A8860" s="12">
        <v>42828</v>
      </c>
      <c r="B8860" s="13">
        <v>0.1875</v>
      </c>
      <c r="D8860" s="15">
        <v>54.996867082499996</v>
      </c>
      <c r="F8860" s="15"/>
    </row>
    <row r="8861" spans="1:6" x14ac:dyDescent="0.2">
      <c r="A8861" s="12">
        <v>42828</v>
      </c>
      <c r="B8861" s="13">
        <v>0.19791666666666666</v>
      </c>
      <c r="D8861" s="15">
        <v>56.742438707499993</v>
      </c>
      <c r="F8861" s="15"/>
    </row>
    <row r="8862" spans="1:6" x14ac:dyDescent="0.2">
      <c r="A8862" s="12">
        <v>42828</v>
      </c>
      <c r="B8862" s="13">
        <v>0.20833333333333334</v>
      </c>
      <c r="D8862" s="15">
        <v>60.455981652499986</v>
      </c>
      <c r="F8862" s="15"/>
    </row>
    <row r="8863" spans="1:6" x14ac:dyDescent="0.2">
      <c r="A8863" s="12">
        <v>42828</v>
      </c>
      <c r="B8863" s="13">
        <v>0.21875</v>
      </c>
      <c r="D8863" s="15">
        <v>63.231187039999995</v>
      </c>
      <c r="F8863" s="15"/>
    </row>
    <row r="8864" spans="1:6" x14ac:dyDescent="0.2">
      <c r="A8864" s="12">
        <v>42828</v>
      </c>
      <c r="B8864" s="13">
        <v>0.22916666666666666</v>
      </c>
      <c r="D8864" s="15">
        <v>65.319386124999994</v>
      </c>
      <c r="F8864" s="15"/>
    </row>
    <row r="8865" spans="1:6" x14ac:dyDescent="0.2">
      <c r="A8865" s="12">
        <v>42828</v>
      </c>
      <c r="B8865" s="13">
        <v>0.23958333333333334</v>
      </c>
      <c r="D8865" s="15">
        <v>67.368763489999992</v>
      </c>
      <c r="F8865" s="15"/>
    </row>
    <row r="8866" spans="1:6" x14ac:dyDescent="0.2">
      <c r="A8866" s="12">
        <v>42828</v>
      </c>
      <c r="B8866" s="13">
        <v>0.25</v>
      </c>
      <c r="D8866" s="15">
        <v>73.286124169999994</v>
      </c>
      <c r="F8866" s="15"/>
    </row>
    <row r="8867" spans="1:6" x14ac:dyDescent="0.2">
      <c r="A8867" s="12">
        <v>42828</v>
      </c>
      <c r="B8867" s="13">
        <v>0.26041666666666669</v>
      </c>
      <c r="D8867" s="15">
        <v>75.232088767499988</v>
      </c>
      <c r="F8867" s="15"/>
    </row>
    <row r="8868" spans="1:6" x14ac:dyDescent="0.2">
      <c r="A8868" s="12">
        <v>42828</v>
      </c>
      <c r="B8868" s="13">
        <v>0.27083333333333331</v>
      </c>
      <c r="D8868" s="15">
        <v>80.241149799999988</v>
      </c>
      <c r="F8868" s="15"/>
    </row>
    <row r="8869" spans="1:6" x14ac:dyDescent="0.2">
      <c r="A8869" s="12">
        <v>42828</v>
      </c>
      <c r="B8869" s="13">
        <v>0.28125</v>
      </c>
      <c r="D8869" s="15">
        <v>82.289626859999998</v>
      </c>
      <c r="F8869" s="15"/>
    </row>
    <row r="8870" spans="1:6" x14ac:dyDescent="0.2">
      <c r="A8870" s="12">
        <v>42828</v>
      </c>
      <c r="B8870" s="13">
        <v>0.29166666666666669</v>
      </c>
      <c r="D8870" s="15">
        <v>86.946864532500001</v>
      </c>
      <c r="F8870" s="15"/>
    </row>
    <row r="8871" spans="1:6" x14ac:dyDescent="0.2">
      <c r="A8871" s="12">
        <v>42828</v>
      </c>
      <c r="B8871" s="13">
        <v>0.30208333333333331</v>
      </c>
      <c r="D8871" s="15">
        <v>88.435026574999995</v>
      </c>
      <c r="F8871" s="15"/>
    </row>
    <row r="8872" spans="1:6" x14ac:dyDescent="0.2">
      <c r="A8872" s="12">
        <v>42828</v>
      </c>
      <c r="B8872" s="13">
        <v>0.3125</v>
      </c>
      <c r="D8872" s="15">
        <v>90.917319709999987</v>
      </c>
      <c r="F8872" s="15"/>
    </row>
    <row r="8873" spans="1:6" x14ac:dyDescent="0.2">
      <c r="A8873" s="12">
        <v>42828</v>
      </c>
      <c r="B8873" s="13">
        <v>0.32291666666666669</v>
      </c>
      <c r="D8873" s="15">
        <v>92.887606752499977</v>
      </c>
      <c r="F8873" s="15"/>
    </row>
    <row r="8874" spans="1:6" x14ac:dyDescent="0.2">
      <c r="A8874" s="12">
        <v>42828</v>
      </c>
      <c r="B8874" s="13">
        <v>0.33333333333333331</v>
      </c>
      <c r="D8874" s="15">
        <v>94.773419404999984</v>
      </c>
      <c r="F8874" s="15"/>
    </row>
    <row r="8875" spans="1:6" x14ac:dyDescent="0.2">
      <c r="A8875" s="12">
        <v>42828</v>
      </c>
      <c r="B8875" s="13">
        <v>0.34375</v>
      </c>
      <c r="D8875" s="15">
        <v>97.15918908499998</v>
      </c>
      <c r="F8875" s="15"/>
    </row>
    <row r="8876" spans="1:6" x14ac:dyDescent="0.2">
      <c r="A8876" s="12">
        <v>42828</v>
      </c>
      <c r="B8876" s="13">
        <v>0.35416666666666669</v>
      </c>
      <c r="D8876" s="15">
        <v>96.5714162875</v>
      </c>
      <c r="F8876" s="15"/>
    </row>
    <row r="8877" spans="1:6" x14ac:dyDescent="0.2">
      <c r="A8877" s="12">
        <v>42828</v>
      </c>
      <c r="B8877" s="13">
        <v>0.36458333333333331</v>
      </c>
      <c r="D8877" s="15">
        <v>95.594149419999994</v>
      </c>
      <c r="F8877" s="15"/>
    </row>
    <row r="8878" spans="1:6" x14ac:dyDescent="0.2">
      <c r="A8878" s="12">
        <v>42828</v>
      </c>
      <c r="B8878" s="13">
        <v>0.375</v>
      </c>
      <c r="D8878" s="15">
        <v>99.255316334999975</v>
      </c>
      <c r="F8878" s="15"/>
    </row>
    <row r="8879" spans="1:6" x14ac:dyDescent="0.2">
      <c r="A8879" s="12">
        <v>42828</v>
      </c>
      <c r="B8879" s="13">
        <v>0.38541666666666669</v>
      </c>
      <c r="D8879" s="15">
        <v>102.192697915</v>
      </c>
      <c r="F8879" s="15"/>
    </row>
    <row r="8880" spans="1:6" x14ac:dyDescent="0.2">
      <c r="A8880" s="12">
        <v>42828</v>
      </c>
      <c r="B8880" s="13">
        <v>0.39583333333333331</v>
      </c>
      <c r="D8880" s="15">
        <v>103.86121733749999</v>
      </c>
      <c r="F8880" s="15"/>
    </row>
    <row r="8881" spans="1:6" x14ac:dyDescent="0.2">
      <c r="A8881" s="12">
        <v>42828</v>
      </c>
      <c r="B8881" s="13">
        <v>0.40625</v>
      </c>
      <c r="D8881" s="15">
        <v>106.146208175</v>
      </c>
      <c r="F8881" s="15"/>
    </row>
    <row r="8882" spans="1:6" x14ac:dyDescent="0.2">
      <c r="A8882" s="12">
        <v>42828</v>
      </c>
      <c r="B8882" s="13">
        <v>0.41666666666666669</v>
      </c>
      <c r="D8882" s="15">
        <v>105.56072876999998</v>
      </c>
      <c r="F8882" s="15"/>
    </row>
    <row r="8883" spans="1:6" x14ac:dyDescent="0.2">
      <c r="A8883" s="12">
        <v>42828</v>
      </c>
      <c r="B8883" s="13">
        <v>0.42708333333333331</v>
      </c>
      <c r="D8883" s="15">
        <v>105.9461197025</v>
      </c>
      <c r="F8883" s="15"/>
    </row>
    <row r="8884" spans="1:6" x14ac:dyDescent="0.2">
      <c r="A8884" s="12">
        <v>42828</v>
      </c>
      <c r="B8884" s="13">
        <v>0.4375</v>
      </c>
      <c r="D8884" s="15">
        <v>104.99740376999999</v>
      </c>
      <c r="F8884" s="15"/>
    </row>
    <row r="8885" spans="1:6" x14ac:dyDescent="0.2">
      <c r="A8885" s="12">
        <v>42828</v>
      </c>
      <c r="B8885" s="13">
        <v>0.44791666666666669</v>
      </c>
      <c r="D8885" s="15">
        <v>109.49792544249999</v>
      </c>
      <c r="F8885" s="15"/>
    </row>
    <row r="8886" spans="1:6" x14ac:dyDescent="0.2">
      <c r="A8886" s="12">
        <v>42828</v>
      </c>
      <c r="B8886" s="13">
        <v>0.45833333333333331</v>
      </c>
      <c r="D8886" s="15">
        <v>111.76083343249998</v>
      </c>
      <c r="F8886" s="15"/>
    </row>
    <row r="8887" spans="1:6" x14ac:dyDescent="0.2">
      <c r="A8887" s="12">
        <v>42828</v>
      </c>
      <c r="B8887" s="13">
        <v>0.46875</v>
      </c>
      <c r="D8887" s="15">
        <v>113.63018938249999</v>
      </c>
      <c r="F8887" s="15"/>
    </row>
    <row r="8888" spans="1:6" x14ac:dyDescent="0.2">
      <c r="A8888" s="12">
        <v>42828</v>
      </c>
      <c r="B8888" s="13">
        <v>0.47916666666666669</v>
      </c>
      <c r="D8888" s="15">
        <v>110.89094798249998</v>
      </c>
      <c r="F8888" s="15"/>
    </row>
    <row r="8889" spans="1:6" x14ac:dyDescent="0.2">
      <c r="A8889" s="12">
        <v>42828</v>
      </c>
      <c r="B8889" s="13">
        <v>0.48958333333333331</v>
      </c>
      <c r="D8889" s="15">
        <v>114.6002309725</v>
      </c>
      <c r="F8889" s="15"/>
    </row>
    <row r="8890" spans="1:6" x14ac:dyDescent="0.2">
      <c r="A8890" s="12">
        <v>42828</v>
      </c>
      <c r="B8890" s="13">
        <v>0.5</v>
      </c>
      <c r="D8890" s="15">
        <v>113.35112680499999</v>
      </c>
      <c r="F8890" s="15"/>
    </row>
    <row r="8891" spans="1:6" x14ac:dyDescent="0.2">
      <c r="A8891" s="12">
        <v>42828</v>
      </c>
      <c r="B8891" s="13">
        <v>0.51041666666666663</v>
      </c>
      <c r="D8891" s="15">
        <v>112.58933479499998</v>
      </c>
      <c r="F8891" s="15"/>
    </row>
    <row r="8892" spans="1:6" x14ac:dyDescent="0.2">
      <c r="A8892" s="12">
        <v>42828</v>
      </c>
      <c r="B8892" s="13">
        <v>0.52083333333333337</v>
      </c>
      <c r="D8892" s="15">
        <v>111.98128432749999</v>
      </c>
      <c r="F8892" s="15"/>
    </row>
    <row r="8893" spans="1:6" x14ac:dyDescent="0.2">
      <c r="A8893" s="12">
        <v>42828</v>
      </c>
      <c r="B8893" s="13">
        <v>0.53125</v>
      </c>
      <c r="D8893" s="15">
        <v>112.18879955499999</v>
      </c>
      <c r="F8893" s="15"/>
    </row>
    <row r="8894" spans="1:6" x14ac:dyDescent="0.2">
      <c r="A8894" s="12">
        <v>42828</v>
      </c>
      <c r="B8894" s="13">
        <v>0.54166666666666663</v>
      </c>
      <c r="D8894" s="15">
        <v>108.22384060249999</v>
      </c>
      <c r="F8894" s="15"/>
    </row>
    <row r="8895" spans="1:6" x14ac:dyDescent="0.2">
      <c r="A8895" s="12">
        <v>42828</v>
      </c>
      <c r="B8895" s="13">
        <v>0.55208333333333337</v>
      </c>
      <c r="D8895" s="15">
        <v>108.48823338499999</v>
      </c>
      <c r="F8895" s="15"/>
    </row>
    <row r="8896" spans="1:6" x14ac:dyDescent="0.2">
      <c r="A8896" s="12">
        <v>42828</v>
      </c>
      <c r="B8896" s="13">
        <v>0.5625</v>
      </c>
      <c r="D8896" s="15">
        <v>108.95082876999999</v>
      </c>
      <c r="F8896" s="15"/>
    </row>
    <row r="8897" spans="1:6" x14ac:dyDescent="0.2">
      <c r="A8897" s="12">
        <v>42828</v>
      </c>
      <c r="B8897" s="13">
        <v>0.57291666666666663</v>
      </c>
      <c r="D8897" s="15">
        <v>107.5141871125</v>
      </c>
      <c r="F8897" s="15"/>
    </row>
    <row r="8898" spans="1:6" x14ac:dyDescent="0.2">
      <c r="A8898" s="12">
        <v>42828</v>
      </c>
      <c r="B8898" s="13">
        <v>0.58333333333333337</v>
      </c>
      <c r="D8898" s="15">
        <v>103.88311190249998</v>
      </c>
      <c r="F8898" s="15"/>
    </row>
    <row r="8899" spans="1:6" x14ac:dyDescent="0.2">
      <c r="A8899" s="12">
        <v>42828</v>
      </c>
      <c r="B8899" s="13">
        <v>0.59375</v>
      </c>
      <c r="D8899" s="15">
        <v>99.949704732499995</v>
      </c>
      <c r="F8899" s="15"/>
    </row>
    <row r="8900" spans="1:6" x14ac:dyDescent="0.2">
      <c r="A8900" s="12">
        <v>42828</v>
      </c>
      <c r="B8900" s="13">
        <v>0.60416666666666663</v>
      </c>
      <c r="D8900" s="15">
        <v>105.48570555249999</v>
      </c>
      <c r="F8900" s="15"/>
    </row>
    <row r="8901" spans="1:6" x14ac:dyDescent="0.2">
      <c r="A8901" s="12">
        <v>42828</v>
      </c>
      <c r="B8901" s="13">
        <v>0.61458333333333337</v>
      </c>
      <c r="D8901" s="15">
        <v>106.88859135499999</v>
      </c>
      <c r="F8901" s="15"/>
    </row>
    <row r="8902" spans="1:6" x14ac:dyDescent="0.2">
      <c r="A8902" s="12">
        <v>42828</v>
      </c>
      <c r="B8902" s="13">
        <v>0.625</v>
      </c>
      <c r="D8902" s="15">
        <v>105.73003990499998</v>
      </c>
      <c r="F8902" s="15"/>
    </row>
    <row r="8903" spans="1:6" x14ac:dyDescent="0.2">
      <c r="A8903" s="12">
        <v>42828</v>
      </c>
      <c r="B8903" s="13">
        <v>0.63541666666666663</v>
      </c>
      <c r="D8903" s="15">
        <v>99.600416334999977</v>
      </c>
      <c r="F8903" s="15"/>
    </row>
    <row r="8904" spans="1:6" x14ac:dyDescent="0.2">
      <c r="A8904" s="12">
        <v>42828</v>
      </c>
      <c r="B8904" s="13">
        <v>0.64583333333333337</v>
      </c>
      <c r="D8904" s="15">
        <v>100.42800419749997</v>
      </c>
      <c r="F8904" s="15"/>
    </row>
    <row r="8905" spans="1:6" x14ac:dyDescent="0.2">
      <c r="A8905" s="12">
        <v>42828</v>
      </c>
      <c r="B8905" s="13">
        <v>0.65625</v>
      </c>
      <c r="D8905" s="15">
        <v>101.79738079000001</v>
      </c>
      <c r="F8905" s="15"/>
    </row>
    <row r="8906" spans="1:6" x14ac:dyDescent="0.2">
      <c r="A8906" s="12">
        <v>42828</v>
      </c>
      <c r="B8906" s="13">
        <v>0.66666666666666663</v>
      </c>
      <c r="D8906" s="15">
        <v>101.07544072499999</v>
      </c>
      <c r="F8906" s="15"/>
    </row>
    <row r="8907" spans="1:6" x14ac:dyDescent="0.2">
      <c r="A8907" s="12">
        <v>42828</v>
      </c>
      <c r="B8907" s="13">
        <v>0.67708333333333337</v>
      </c>
      <c r="D8907" s="15">
        <v>101.202185805</v>
      </c>
      <c r="F8907" s="15"/>
    </row>
    <row r="8908" spans="1:6" x14ac:dyDescent="0.2">
      <c r="A8908" s="12">
        <v>42828</v>
      </c>
      <c r="B8908" s="13">
        <v>0.6875</v>
      </c>
      <c r="D8908" s="15">
        <v>100.51365649499999</v>
      </c>
      <c r="F8908" s="15"/>
    </row>
    <row r="8909" spans="1:6" x14ac:dyDescent="0.2">
      <c r="A8909" s="12">
        <v>42828</v>
      </c>
      <c r="B8909" s="13">
        <v>0.69791666666666663</v>
      </c>
      <c r="D8909" s="15">
        <v>103.649245245</v>
      </c>
      <c r="F8909" s="15"/>
    </row>
    <row r="8910" spans="1:6" x14ac:dyDescent="0.2">
      <c r="A8910" s="12">
        <v>42828</v>
      </c>
      <c r="B8910" s="13">
        <v>0.70833333333333337</v>
      </c>
      <c r="D8910" s="15">
        <v>101.04034557749998</v>
      </c>
      <c r="F8910" s="15"/>
    </row>
    <row r="8911" spans="1:6" x14ac:dyDescent="0.2">
      <c r="A8911" s="12">
        <v>42828</v>
      </c>
      <c r="B8911" s="13">
        <v>0.71875</v>
      </c>
      <c r="D8911" s="15">
        <v>99.970649257499986</v>
      </c>
      <c r="F8911" s="15"/>
    </row>
    <row r="8912" spans="1:6" x14ac:dyDescent="0.2">
      <c r="A8912" s="12">
        <v>42828</v>
      </c>
      <c r="B8912" s="13">
        <v>0.72916666666666663</v>
      </c>
      <c r="D8912" s="15">
        <v>100.526888035</v>
      </c>
      <c r="F8912" s="15"/>
    </row>
    <row r="8913" spans="1:6" x14ac:dyDescent="0.2">
      <c r="A8913" s="12">
        <v>42828</v>
      </c>
      <c r="B8913" s="13">
        <v>0.73958333333333337</v>
      </c>
      <c r="D8913" s="15">
        <v>100.96024736000001</v>
      </c>
      <c r="F8913" s="15"/>
    </row>
    <row r="8914" spans="1:6" x14ac:dyDescent="0.2">
      <c r="A8914" s="12">
        <v>42828</v>
      </c>
      <c r="B8914" s="13">
        <v>0.75</v>
      </c>
      <c r="D8914" s="15">
        <v>100.61130406249998</v>
      </c>
      <c r="F8914" s="15"/>
    </row>
    <row r="8915" spans="1:6" x14ac:dyDescent="0.2">
      <c r="A8915" s="12">
        <v>42828</v>
      </c>
      <c r="B8915" s="13">
        <v>0.76041666666666663</v>
      </c>
      <c r="D8915" s="15">
        <v>101.778374915</v>
      </c>
      <c r="F8915" s="15"/>
    </row>
    <row r="8916" spans="1:6" x14ac:dyDescent="0.2">
      <c r="A8916" s="12">
        <v>42828</v>
      </c>
      <c r="B8916" s="13">
        <v>0.77083333333333337</v>
      </c>
      <c r="D8916" s="15">
        <v>100.93651615249999</v>
      </c>
      <c r="F8916" s="15"/>
    </row>
    <row r="8917" spans="1:6" x14ac:dyDescent="0.2">
      <c r="A8917" s="12">
        <v>42828</v>
      </c>
      <c r="B8917" s="13">
        <v>0.78125</v>
      </c>
      <c r="D8917" s="15">
        <v>102.94405268</v>
      </c>
      <c r="F8917" s="15"/>
    </row>
    <row r="8918" spans="1:6" x14ac:dyDescent="0.2">
      <c r="A8918" s="12">
        <v>42828</v>
      </c>
      <c r="B8918" s="13">
        <v>0.79166666666666663</v>
      </c>
      <c r="D8918" s="15">
        <v>104.61527301749999</v>
      </c>
      <c r="F8918" s="15"/>
    </row>
    <row r="8919" spans="1:6" x14ac:dyDescent="0.2">
      <c r="A8919" s="12">
        <v>42828</v>
      </c>
      <c r="B8919" s="13">
        <v>0.80208333333333337</v>
      </c>
      <c r="D8919" s="15">
        <v>106.27773187499999</v>
      </c>
      <c r="F8919" s="15"/>
    </row>
    <row r="8920" spans="1:6" x14ac:dyDescent="0.2">
      <c r="A8920" s="12">
        <v>42828</v>
      </c>
      <c r="B8920" s="13">
        <v>0.8125</v>
      </c>
      <c r="D8920" s="15">
        <v>106.97362500999998</v>
      </c>
      <c r="F8920" s="15"/>
    </row>
    <row r="8921" spans="1:6" x14ac:dyDescent="0.2">
      <c r="A8921" s="12">
        <v>42828</v>
      </c>
      <c r="B8921" s="13">
        <v>0.82291666666666663</v>
      </c>
      <c r="D8921" s="15">
        <v>107.44904897999999</v>
      </c>
      <c r="F8921" s="15"/>
    </row>
    <row r="8922" spans="1:6" x14ac:dyDescent="0.2">
      <c r="A8922" s="12">
        <v>42828</v>
      </c>
      <c r="B8922" s="13">
        <v>0.83333333333333337</v>
      </c>
      <c r="D8922" s="15">
        <v>107.69784933249998</v>
      </c>
      <c r="F8922" s="15"/>
    </row>
    <row r="8923" spans="1:6" x14ac:dyDescent="0.2">
      <c r="A8923" s="12">
        <v>42828</v>
      </c>
      <c r="B8923" s="13">
        <v>0.84375</v>
      </c>
      <c r="D8923" s="15">
        <v>108.84637156749997</v>
      </c>
      <c r="F8923" s="15"/>
    </row>
    <row r="8924" spans="1:6" x14ac:dyDescent="0.2">
      <c r="A8924" s="12">
        <v>42828</v>
      </c>
      <c r="B8924" s="13">
        <v>0.85416666666666663</v>
      </c>
      <c r="D8924" s="15">
        <v>107.26428396249999</v>
      </c>
      <c r="F8924" s="15"/>
    </row>
    <row r="8925" spans="1:6" x14ac:dyDescent="0.2">
      <c r="A8925" s="12">
        <v>42828</v>
      </c>
      <c r="B8925" s="13">
        <v>0.86458333333333337</v>
      </c>
      <c r="D8925" s="15">
        <v>103.08932810749999</v>
      </c>
      <c r="F8925" s="15"/>
    </row>
    <row r="8926" spans="1:6" x14ac:dyDescent="0.2">
      <c r="A8926" s="12">
        <v>42828</v>
      </c>
      <c r="B8926" s="13">
        <v>0.875</v>
      </c>
      <c r="D8926" s="15">
        <v>99.917990549999999</v>
      </c>
      <c r="F8926" s="15"/>
    </row>
    <row r="8927" spans="1:6" x14ac:dyDescent="0.2">
      <c r="A8927" s="12">
        <v>42828</v>
      </c>
      <c r="B8927" s="13">
        <v>0.88541666666666663</v>
      </c>
      <c r="D8927" s="15">
        <v>95.892090997499992</v>
      </c>
      <c r="F8927" s="15"/>
    </row>
    <row r="8928" spans="1:6" x14ac:dyDescent="0.2">
      <c r="A8928" s="12">
        <v>42828</v>
      </c>
      <c r="B8928" s="13">
        <v>0.89583333333333337</v>
      </c>
      <c r="D8928" s="15">
        <v>92.338117217499985</v>
      </c>
      <c r="F8928" s="15"/>
    </row>
    <row r="8929" spans="1:6" x14ac:dyDescent="0.2">
      <c r="A8929" s="12">
        <v>42828</v>
      </c>
      <c r="B8929" s="13">
        <v>0.90625</v>
      </c>
      <c r="D8929" s="15">
        <v>88.933535704999997</v>
      </c>
      <c r="F8929" s="15"/>
    </row>
    <row r="8930" spans="1:6" x14ac:dyDescent="0.2">
      <c r="A8930" s="12">
        <v>42828</v>
      </c>
      <c r="B8930" s="13">
        <v>0.91666666666666663</v>
      </c>
      <c r="D8930" s="15">
        <v>87.577632729999991</v>
      </c>
      <c r="F8930" s="15"/>
    </row>
    <row r="8931" spans="1:6" x14ac:dyDescent="0.2">
      <c r="A8931" s="12">
        <v>42828</v>
      </c>
      <c r="B8931" s="13">
        <v>0.92708333333333337</v>
      </c>
      <c r="D8931" s="15">
        <v>84.927501732499991</v>
      </c>
      <c r="F8931" s="15"/>
    </row>
    <row r="8932" spans="1:6" x14ac:dyDescent="0.2">
      <c r="A8932" s="12">
        <v>42828</v>
      </c>
      <c r="B8932" s="13">
        <v>0.9375</v>
      </c>
      <c r="D8932" s="15">
        <v>81.140467712499998</v>
      </c>
      <c r="F8932" s="15"/>
    </row>
    <row r="8933" spans="1:6" x14ac:dyDescent="0.2">
      <c r="A8933" s="12">
        <v>42828</v>
      </c>
      <c r="B8933" s="13">
        <v>0.94791666666666663</v>
      </c>
      <c r="D8933" s="15">
        <v>77.514440605000004</v>
      </c>
      <c r="F8933" s="15"/>
    </row>
    <row r="8934" spans="1:6" x14ac:dyDescent="0.2">
      <c r="A8934" s="12">
        <v>42828</v>
      </c>
      <c r="B8934" s="13">
        <v>0.95833333333333337</v>
      </c>
      <c r="D8934" s="15">
        <v>72.616958014999994</v>
      </c>
      <c r="F8934" s="15"/>
    </row>
    <row r="8935" spans="1:6" x14ac:dyDescent="0.2">
      <c r="A8935" s="12">
        <v>42828</v>
      </c>
      <c r="B8935" s="13">
        <v>0.96875</v>
      </c>
      <c r="D8935" s="15">
        <v>69.504567597499999</v>
      </c>
      <c r="F8935" s="15"/>
    </row>
    <row r="8936" spans="1:6" x14ac:dyDescent="0.2">
      <c r="A8936" s="12">
        <v>42828</v>
      </c>
      <c r="B8936" s="13">
        <v>0.97916666666666663</v>
      </c>
      <c r="D8936" s="15">
        <v>66.399155812499998</v>
      </c>
      <c r="F8936" s="15"/>
    </row>
    <row r="8937" spans="1:6" x14ac:dyDescent="0.2">
      <c r="A8937" s="12">
        <v>42828</v>
      </c>
      <c r="B8937" s="13">
        <v>0.98958333333333337</v>
      </c>
      <c r="D8937" s="15">
        <v>64.165716825000004</v>
      </c>
      <c r="F8937" s="15"/>
    </row>
    <row r="8938" spans="1:6" x14ac:dyDescent="0.2">
      <c r="A8938" s="12">
        <v>42829</v>
      </c>
      <c r="B8938" s="13">
        <v>0</v>
      </c>
      <c r="D8938" s="15">
        <v>62.81458434999999</v>
      </c>
      <c r="F8938" s="15"/>
    </row>
    <row r="8939" spans="1:6" x14ac:dyDescent="0.2">
      <c r="A8939" s="12">
        <v>42829</v>
      </c>
      <c r="B8939" s="13">
        <v>1.0416666666666666E-2</v>
      </c>
      <c r="D8939" s="15">
        <v>60.79741293499999</v>
      </c>
      <c r="F8939" s="15"/>
    </row>
    <row r="8940" spans="1:6" x14ac:dyDescent="0.2">
      <c r="A8940" s="12">
        <v>42829</v>
      </c>
      <c r="B8940" s="13">
        <v>2.0833333333333332E-2</v>
      </c>
      <c r="D8940" s="15">
        <v>59.122533015000002</v>
      </c>
      <c r="F8940" s="15"/>
    </row>
    <row r="8941" spans="1:6" x14ac:dyDescent="0.2">
      <c r="A8941" s="12">
        <v>42829</v>
      </c>
      <c r="B8941" s="13">
        <v>3.125E-2</v>
      </c>
      <c r="D8941" s="15">
        <v>57.487970924999999</v>
      </c>
      <c r="F8941" s="15"/>
    </row>
    <row r="8942" spans="1:6" x14ac:dyDescent="0.2">
      <c r="A8942" s="12">
        <v>42829</v>
      </c>
      <c r="B8942" s="13">
        <v>4.1666666666666664E-2</v>
      </c>
      <c r="D8942" s="15">
        <v>55.710251712499996</v>
      </c>
      <c r="F8942" s="15"/>
    </row>
    <row r="8943" spans="1:6" x14ac:dyDescent="0.2">
      <c r="A8943" s="12">
        <v>42829</v>
      </c>
      <c r="B8943" s="13">
        <v>5.2083333333333336E-2</v>
      </c>
      <c r="D8943" s="15">
        <v>54.118323174999993</v>
      </c>
      <c r="F8943" s="15"/>
    </row>
    <row r="8944" spans="1:6" x14ac:dyDescent="0.2">
      <c r="A8944" s="12">
        <v>42829</v>
      </c>
      <c r="B8944" s="13">
        <v>6.25E-2</v>
      </c>
      <c r="D8944" s="15">
        <v>53.542993769999995</v>
      </c>
      <c r="F8944" s="15"/>
    </row>
    <row r="8945" spans="1:6" x14ac:dyDescent="0.2">
      <c r="A8945" s="12">
        <v>42829</v>
      </c>
      <c r="B8945" s="13">
        <v>7.2916666666666671E-2</v>
      </c>
      <c r="D8945" s="15">
        <v>53.370779734999985</v>
      </c>
      <c r="F8945" s="15"/>
    </row>
    <row r="8946" spans="1:6" x14ac:dyDescent="0.2">
      <c r="A8946" s="12">
        <v>42829</v>
      </c>
      <c r="B8946" s="13">
        <v>8.3333333333333329E-2</v>
      </c>
      <c r="D8946" s="15">
        <v>53.362278094999994</v>
      </c>
      <c r="F8946" s="15"/>
    </row>
    <row r="8947" spans="1:6" x14ac:dyDescent="0.2">
      <c r="A8947" s="12">
        <v>42829</v>
      </c>
      <c r="B8947" s="13">
        <v>9.375E-2</v>
      </c>
      <c r="D8947" s="15">
        <v>53.369077579999995</v>
      </c>
      <c r="F8947" s="15"/>
    </row>
    <row r="8948" spans="1:6" x14ac:dyDescent="0.2">
      <c r="A8948" s="12">
        <v>42829</v>
      </c>
      <c r="B8948" s="13">
        <v>0.10416666666666667</v>
      </c>
      <c r="D8948" s="15">
        <v>54.047586809999999</v>
      </c>
      <c r="F8948" s="15"/>
    </row>
    <row r="8949" spans="1:6" x14ac:dyDescent="0.2">
      <c r="A8949" s="12">
        <v>42829</v>
      </c>
      <c r="B8949" s="13">
        <v>0.11458333333333333</v>
      </c>
      <c r="D8949" s="15">
        <v>53.507549462499995</v>
      </c>
      <c r="F8949" s="15"/>
    </row>
    <row r="8950" spans="1:6" x14ac:dyDescent="0.2">
      <c r="A8950" s="12">
        <v>42829</v>
      </c>
      <c r="B8950" s="13">
        <v>0.125</v>
      </c>
      <c r="D8950" s="15">
        <v>53.717429639999999</v>
      </c>
      <c r="F8950" s="15"/>
    </row>
    <row r="8951" spans="1:6" x14ac:dyDescent="0.2">
      <c r="A8951" s="12">
        <v>42829</v>
      </c>
      <c r="B8951" s="13">
        <v>0.13541666666666666</v>
      </c>
      <c r="D8951" s="15">
        <v>53.651351617499998</v>
      </c>
      <c r="F8951" s="15"/>
    </row>
    <row r="8952" spans="1:6" x14ac:dyDescent="0.2">
      <c r="A8952" s="12">
        <v>42829</v>
      </c>
      <c r="B8952" s="13">
        <v>0.14583333333333334</v>
      </c>
      <c r="D8952" s="15">
        <v>53.577313964999988</v>
      </c>
      <c r="F8952" s="15"/>
    </row>
    <row r="8953" spans="1:6" x14ac:dyDescent="0.2">
      <c r="A8953" s="12">
        <v>42829</v>
      </c>
      <c r="B8953" s="13">
        <v>0.15625</v>
      </c>
      <c r="D8953" s="15">
        <v>54.057508434999988</v>
      </c>
      <c r="F8953" s="15"/>
    </row>
    <row r="8954" spans="1:6" x14ac:dyDescent="0.2">
      <c r="A8954" s="12">
        <v>42829</v>
      </c>
      <c r="B8954" s="13">
        <v>0.16666666666666666</v>
      </c>
      <c r="D8954" s="15">
        <v>54.352449672499986</v>
      </c>
      <c r="F8954" s="15"/>
    </row>
    <row r="8955" spans="1:6" x14ac:dyDescent="0.2">
      <c r="A8955" s="12">
        <v>42829</v>
      </c>
      <c r="B8955" s="13">
        <v>0.17708333333333334</v>
      </c>
      <c r="D8955" s="15">
        <v>54.1738705725</v>
      </c>
      <c r="F8955" s="15"/>
    </row>
    <row r="8956" spans="1:6" x14ac:dyDescent="0.2">
      <c r="A8956" s="12">
        <v>42829</v>
      </c>
      <c r="B8956" s="13">
        <v>0.1875</v>
      </c>
      <c r="D8956" s="15">
        <v>55.171894189999996</v>
      </c>
      <c r="F8956" s="15"/>
    </row>
    <row r="8957" spans="1:6" x14ac:dyDescent="0.2">
      <c r="A8957" s="12">
        <v>42829</v>
      </c>
      <c r="B8957" s="13">
        <v>0.19791666666666666</v>
      </c>
      <c r="D8957" s="15">
        <v>57.286623852499993</v>
      </c>
      <c r="F8957" s="15"/>
    </row>
    <row r="8958" spans="1:6" x14ac:dyDescent="0.2">
      <c r="A8958" s="12">
        <v>42829</v>
      </c>
      <c r="B8958" s="13">
        <v>0.20833333333333334</v>
      </c>
      <c r="D8958" s="15">
        <v>63.275764824999996</v>
      </c>
      <c r="F8958" s="15"/>
    </row>
    <row r="8959" spans="1:6" x14ac:dyDescent="0.2">
      <c r="A8959" s="12">
        <v>42829</v>
      </c>
      <c r="B8959" s="13">
        <v>0.21875</v>
      </c>
      <c r="D8959" s="15">
        <v>64.983029842499988</v>
      </c>
      <c r="F8959" s="15"/>
    </row>
    <row r="8960" spans="1:6" x14ac:dyDescent="0.2">
      <c r="A8960" s="12">
        <v>42829</v>
      </c>
      <c r="B8960" s="13">
        <v>0.22916666666666666</v>
      </c>
      <c r="D8960" s="15">
        <v>68.292579442499999</v>
      </c>
      <c r="F8960" s="15"/>
    </row>
    <row r="8961" spans="1:6" x14ac:dyDescent="0.2">
      <c r="A8961" s="12">
        <v>42829</v>
      </c>
      <c r="B8961" s="13">
        <v>0.23958333333333334</v>
      </c>
      <c r="D8961" s="15">
        <v>71.077289797499986</v>
      </c>
      <c r="F8961" s="15"/>
    </row>
    <row r="8962" spans="1:6" x14ac:dyDescent="0.2">
      <c r="A8962" s="12">
        <v>42829</v>
      </c>
      <c r="B8962" s="13">
        <v>0.25</v>
      </c>
      <c r="D8962" s="15">
        <v>75.99863351499998</v>
      </c>
      <c r="F8962" s="15"/>
    </row>
    <row r="8963" spans="1:6" x14ac:dyDescent="0.2">
      <c r="A8963" s="12">
        <v>42829</v>
      </c>
      <c r="B8963" s="13">
        <v>0.26041666666666669</v>
      </c>
      <c r="D8963" s="15">
        <v>79.452495814999992</v>
      </c>
      <c r="F8963" s="15"/>
    </row>
    <row r="8964" spans="1:6" x14ac:dyDescent="0.2">
      <c r="A8964" s="12">
        <v>42829</v>
      </c>
      <c r="B8964" s="13">
        <v>0.27083333333333331</v>
      </c>
      <c r="D8964" s="15">
        <v>82.781754177500005</v>
      </c>
      <c r="F8964" s="15"/>
    </row>
    <row r="8965" spans="1:6" x14ac:dyDescent="0.2">
      <c r="A8965" s="12">
        <v>42829</v>
      </c>
      <c r="B8965" s="13">
        <v>0.28125</v>
      </c>
      <c r="D8965" s="15">
        <v>83.338875497499984</v>
      </c>
      <c r="F8965" s="15"/>
    </row>
    <row r="8966" spans="1:6" x14ac:dyDescent="0.2">
      <c r="A8966" s="12">
        <v>42829</v>
      </c>
      <c r="B8966" s="13">
        <v>0.29166666666666669</v>
      </c>
      <c r="D8966" s="15">
        <v>90.394890582499983</v>
      </c>
      <c r="F8966" s="15"/>
    </row>
    <row r="8967" spans="1:6" x14ac:dyDescent="0.2">
      <c r="A8967" s="12">
        <v>42829</v>
      </c>
      <c r="B8967" s="13">
        <v>0.30208333333333331</v>
      </c>
      <c r="D8967" s="15">
        <v>93.337414152499974</v>
      </c>
      <c r="F8967" s="15"/>
    </row>
    <row r="8968" spans="1:6" x14ac:dyDescent="0.2">
      <c r="A8968" s="12">
        <v>42829</v>
      </c>
      <c r="B8968" s="13">
        <v>0.3125</v>
      </c>
      <c r="D8968" s="15">
        <v>95.128042642499992</v>
      </c>
      <c r="F8968" s="15"/>
    </row>
    <row r="8969" spans="1:6" x14ac:dyDescent="0.2">
      <c r="A8969" s="12">
        <v>42829</v>
      </c>
      <c r="B8969" s="13">
        <v>0.32291666666666669</v>
      </c>
      <c r="D8969" s="15">
        <v>97.954844539999996</v>
      </c>
      <c r="F8969" s="15"/>
    </row>
    <row r="8970" spans="1:6" x14ac:dyDescent="0.2">
      <c r="A8970" s="12">
        <v>42829</v>
      </c>
      <c r="B8970" s="13">
        <v>0.33333333333333331</v>
      </c>
      <c r="D8970" s="15">
        <v>103.575395875</v>
      </c>
      <c r="F8970" s="15"/>
    </row>
    <row r="8971" spans="1:6" x14ac:dyDescent="0.2">
      <c r="A8971" s="12">
        <v>42829</v>
      </c>
      <c r="B8971" s="13">
        <v>0.34375</v>
      </c>
      <c r="D8971" s="15">
        <v>105.76620130999999</v>
      </c>
      <c r="F8971" s="15"/>
    </row>
    <row r="8972" spans="1:6" x14ac:dyDescent="0.2">
      <c r="A8972" s="12">
        <v>42829</v>
      </c>
      <c r="B8972" s="13">
        <v>0.35416666666666669</v>
      </c>
      <c r="D8972" s="15">
        <v>106.86417958999999</v>
      </c>
      <c r="F8972" s="15"/>
    </row>
    <row r="8973" spans="1:6" x14ac:dyDescent="0.2">
      <c r="A8973" s="12">
        <v>42829</v>
      </c>
      <c r="B8973" s="13">
        <v>0.36458333333333331</v>
      </c>
      <c r="D8973" s="15">
        <v>107.52560484749999</v>
      </c>
      <c r="F8973" s="15"/>
    </row>
    <row r="8974" spans="1:6" x14ac:dyDescent="0.2">
      <c r="A8974" s="12">
        <v>42829</v>
      </c>
      <c r="B8974" s="13">
        <v>0.375</v>
      </c>
      <c r="D8974" s="15">
        <v>108.743631745</v>
      </c>
      <c r="F8974" s="15"/>
    </row>
    <row r="8975" spans="1:6" x14ac:dyDescent="0.2">
      <c r="A8975" s="12">
        <v>42829</v>
      </c>
      <c r="B8975" s="13">
        <v>0.38541666666666669</v>
      </c>
      <c r="D8975" s="15">
        <v>111.3469813925</v>
      </c>
      <c r="F8975" s="15"/>
    </row>
    <row r="8976" spans="1:6" x14ac:dyDescent="0.2">
      <c r="A8976" s="12">
        <v>42829</v>
      </c>
      <c r="B8976" s="13">
        <v>0.39583333333333331</v>
      </c>
      <c r="D8976" s="15">
        <v>109.4507989925</v>
      </c>
      <c r="F8976" s="15"/>
    </row>
    <row r="8977" spans="1:6" x14ac:dyDescent="0.2">
      <c r="A8977" s="12">
        <v>42829</v>
      </c>
      <c r="B8977" s="13">
        <v>0.40625</v>
      </c>
      <c r="D8977" s="15">
        <v>110.23786297999996</v>
      </c>
      <c r="F8977" s="15"/>
    </row>
    <row r="8978" spans="1:6" x14ac:dyDescent="0.2">
      <c r="A8978" s="12">
        <v>42829</v>
      </c>
      <c r="B8978" s="13">
        <v>0.41666666666666669</v>
      </c>
      <c r="D8978" s="15">
        <v>111.87263111499999</v>
      </c>
      <c r="F8978" s="15"/>
    </row>
    <row r="8979" spans="1:6" x14ac:dyDescent="0.2">
      <c r="A8979" s="12">
        <v>42829</v>
      </c>
      <c r="B8979" s="13">
        <v>0.42708333333333331</v>
      </c>
      <c r="D8979" s="15">
        <v>112.71122462249998</v>
      </c>
      <c r="F8979" s="15"/>
    </row>
    <row r="8980" spans="1:6" x14ac:dyDescent="0.2">
      <c r="A8980" s="12">
        <v>42829</v>
      </c>
      <c r="B8980" s="13">
        <v>0.4375</v>
      </c>
      <c r="D8980" s="15">
        <v>112.81097780749997</v>
      </c>
      <c r="F8980" s="15"/>
    </row>
    <row r="8981" spans="1:6" x14ac:dyDescent="0.2">
      <c r="A8981" s="12">
        <v>42829</v>
      </c>
      <c r="B8981" s="13">
        <v>0.44791666666666669</v>
      </c>
      <c r="D8981" s="15">
        <v>114.1857339</v>
      </c>
      <c r="F8981" s="15"/>
    </row>
    <row r="8982" spans="1:6" x14ac:dyDescent="0.2">
      <c r="A8982" s="12">
        <v>42829</v>
      </c>
      <c r="B8982" s="13">
        <v>0.45833333333333331</v>
      </c>
      <c r="D8982" s="15">
        <v>113.35257825499998</v>
      </c>
      <c r="F8982" s="15"/>
    </row>
    <row r="8983" spans="1:6" x14ac:dyDescent="0.2">
      <c r="A8983" s="12">
        <v>42829</v>
      </c>
      <c r="B8983" s="13">
        <v>0.46875</v>
      </c>
      <c r="D8983" s="15">
        <v>108.70704505499998</v>
      </c>
      <c r="F8983" s="15"/>
    </row>
    <row r="8984" spans="1:6" x14ac:dyDescent="0.2">
      <c r="A8984" s="12">
        <v>42829</v>
      </c>
      <c r="B8984" s="13">
        <v>0.47916666666666669</v>
      </c>
      <c r="D8984" s="15">
        <v>107.89069121249999</v>
      </c>
      <c r="F8984" s="15"/>
    </row>
    <row r="8985" spans="1:6" x14ac:dyDescent="0.2">
      <c r="A8985" s="12">
        <v>42829</v>
      </c>
      <c r="B8985" s="13">
        <v>0.48958333333333331</v>
      </c>
      <c r="D8985" s="15">
        <v>109.5552820775</v>
      </c>
      <c r="F8985" s="15"/>
    </row>
    <row r="8986" spans="1:6" x14ac:dyDescent="0.2">
      <c r="A8986" s="12">
        <v>42829</v>
      </c>
      <c r="B8986" s="13">
        <v>0.5</v>
      </c>
      <c r="D8986" s="15">
        <v>104.9936812575</v>
      </c>
      <c r="F8986" s="15"/>
    </row>
    <row r="8987" spans="1:6" x14ac:dyDescent="0.2">
      <c r="A8987" s="12">
        <v>42829</v>
      </c>
      <c r="B8987" s="13">
        <v>0.51041666666666663</v>
      </c>
      <c r="D8987" s="15">
        <v>107.65859826749998</v>
      </c>
      <c r="F8987" s="15"/>
    </row>
    <row r="8988" spans="1:6" x14ac:dyDescent="0.2">
      <c r="A8988" s="12">
        <v>42829</v>
      </c>
      <c r="B8988" s="13">
        <v>0.52083333333333337</v>
      </c>
      <c r="D8988" s="15">
        <v>112.366142385</v>
      </c>
      <c r="F8988" s="15"/>
    </row>
    <row r="8989" spans="1:6" x14ac:dyDescent="0.2">
      <c r="A8989" s="12">
        <v>42829</v>
      </c>
      <c r="B8989" s="13">
        <v>0.53125</v>
      </c>
      <c r="D8989" s="15">
        <v>110.73046937749999</v>
      </c>
      <c r="F8989" s="15"/>
    </row>
    <row r="8990" spans="1:6" x14ac:dyDescent="0.2">
      <c r="A8990" s="12">
        <v>42829</v>
      </c>
      <c r="B8990" s="13">
        <v>0.54166666666666663</v>
      </c>
      <c r="D8990" s="15">
        <v>105.75034903999999</v>
      </c>
      <c r="F8990" s="15"/>
    </row>
    <row r="8991" spans="1:6" x14ac:dyDescent="0.2">
      <c r="A8991" s="12">
        <v>42829</v>
      </c>
      <c r="B8991" s="13">
        <v>0.55208333333333337</v>
      </c>
      <c r="D8991" s="15">
        <v>110.33251426749999</v>
      </c>
      <c r="F8991" s="15"/>
    </row>
    <row r="8992" spans="1:6" x14ac:dyDescent="0.2">
      <c r="A8992" s="12">
        <v>42829</v>
      </c>
      <c r="B8992" s="13">
        <v>0.5625</v>
      </c>
      <c r="D8992" s="15">
        <v>110.99082651999998</v>
      </c>
      <c r="F8992" s="15"/>
    </row>
    <row r="8993" spans="1:6" x14ac:dyDescent="0.2">
      <c r="A8993" s="12">
        <v>42829</v>
      </c>
      <c r="B8993" s="13">
        <v>0.57291666666666663</v>
      </c>
      <c r="D8993" s="15">
        <v>103.47904699999998</v>
      </c>
      <c r="F8993" s="15"/>
    </row>
    <row r="8994" spans="1:6" x14ac:dyDescent="0.2">
      <c r="A8994" s="12">
        <v>42829</v>
      </c>
      <c r="B8994" s="13">
        <v>0.58333333333333337</v>
      </c>
      <c r="D8994" s="15">
        <v>103.8761824975</v>
      </c>
      <c r="F8994" s="15"/>
    </row>
    <row r="8995" spans="1:6" x14ac:dyDescent="0.2">
      <c r="A8995" s="12">
        <v>42829</v>
      </c>
      <c r="B8995" s="13">
        <v>0.59375</v>
      </c>
      <c r="D8995" s="15">
        <v>111.5059547525</v>
      </c>
      <c r="F8995" s="15"/>
    </row>
    <row r="8996" spans="1:6" x14ac:dyDescent="0.2">
      <c r="A8996" s="12">
        <v>42829</v>
      </c>
      <c r="B8996" s="13">
        <v>0.60416666666666663</v>
      </c>
      <c r="D8996" s="15">
        <v>106.37162241999999</v>
      </c>
      <c r="F8996" s="15"/>
    </row>
    <row r="8997" spans="1:6" x14ac:dyDescent="0.2">
      <c r="A8997" s="12">
        <v>42829</v>
      </c>
      <c r="B8997" s="13">
        <v>0.61458333333333337</v>
      </c>
      <c r="D8997" s="15">
        <v>105.9950376275</v>
      </c>
      <c r="F8997" s="15"/>
    </row>
    <row r="8998" spans="1:6" x14ac:dyDescent="0.2">
      <c r="A8998" s="12">
        <v>42829</v>
      </c>
      <c r="B8998" s="13">
        <v>0.625</v>
      </c>
      <c r="D8998" s="15">
        <v>108.55966401000001</v>
      </c>
      <c r="F8998" s="15"/>
    </row>
    <row r="8999" spans="1:6" x14ac:dyDescent="0.2">
      <c r="A8999" s="12">
        <v>42829</v>
      </c>
      <c r="B8999" s="13">
        <v>0.63541666666666663</v>
      </c>
      <c r="D8999" s="15">
        <v>113.04621928249998</v>
      </c>
      <c r="F8999" s="15"/>
    </row>
    <row r="9000" spans="1:6" x14ac:dyDescent="0.2">
      <c r="A9000" s="12">
        <v>42829</v>
      </c>
      <c r="B9000" s="13">
        <v>0.64583333333333337</v>
      </c>
      <c r="D9000" s="15">
        <v>109.02419855249998</v>
      </c>
      <c r="F9000" s="15"/>
    </row>
    <row r="9001" spans="1:6" x14ac:dyDescent="0.2">
      <c r="A9001" s="12">
        <v>42829</v>
      </c>
      <c r="B9001" s="13">
        <v>0.65625</v>
      </c>
      <c r="D9001" s="15">
        <v>105.94354363249998</v>
      </c>
      <c r="F9001" s="15"/>
    </row>
    <row r="9002" spans="1:6" x14ac:dyDescent="0.2">
      <c r="A9002" s="12">
        <v>42829</v>
      </c>
      <c r="B9002" s="13">
        <v>0.66666666666666663</v>
      </c>
      <c r="D9002" s="15">
        <v>109.62885384499998</v>
      </c>
      <c r="F9002" s="15"/>
    </row>
    <row r="9003" spans="1:6" x14ac:dyDescent="0.2">
      <c r="A9003" s="12">
        <v>42829</v>
      </c>
      <c r="B9003" s="13">
        <v>0.67708333333333337</v>
      </c>
      <c r="D9003" s="15">
        <v>109.33189681749998</v>
      </c>
      <c r="F9003" s="15"/>
    </row>
    <row r="9004" spans="1:6" x14ac:dyDescent="0.2">
      <c r="A9004" s="12">
        <v>42829</v>
      </c>
      <c r="B9004" s="13">
        <v>0.6875</v>
      </c>
      <c r="D9004" s="15">
        <v>102.90915951749999</v>
      </c>
      <c r="F9004" s="15"/>
    </row>
    <row r="9005" spans="1:6" x14ac:dyDescent="0.2">
      <c r="A9005" s="12">
        <v>42829</v>
      </c>
      <c r="B9005" s="13">
        <v>0.69791666666666663</v>
      </c>
      <c r="D9005" s="15">
        <v>98.123174677499975</v>
      </c>
      <c r="F9005" s="15"/>
    </row>
    <row r="9006" spans="1:6" x14ac:dyDescent="0.2">
      <c r="A9006" s="12">
        <v>42829</v>
      </c>
      <c r="B9006" s="13">
        <v>0.70833333333333337</v>
      </c>
      <c r="D9006" s="15">
        <v>98.50214674999998</v>
      </c>
      <c r="F9006" s="15"/>
    </row>
    <row r="9007" spans="1:6" x14ac:dyDescent="0.2">
      <c r="A9007" s="12">
        <v>42829</v>
      </c>
      <c r="B9007" s="13">
        <v>0.71875</v>
      </c>
      <c r="D9007" s="15">
        <v>101.41200305249998</v>
      </c>
      <c r="F9007" s="15"/>
    </row>
    <row r="9008" spans="1:6" x14ac:dyDescent="0.2">
      <c r="A9008" s="12">
        <v>42829</v>
      </c>
      <c r="B9008" s="13">
        <v>0.72916666666666663</v>
      </c>
      <c r="D9008" s="15">
        <v>102.24716078499998</v>
      </c>
      <c r="F9008" s="15"/>
    </row>
    <row r="9009" spans="1:6" x14ac:dyDescent="0.2">
      <c r="A9009" s="12">
        <v>42829</v>
      </c>
      <c r="B9009" s="13">
        <v>0.73958333333333337</v>
      </c>
      <c r="D9009" s="15">
        <v>103.97296985249999</v>
      </c>
      <c r="F9009" s="15"/>
    </row>
    <row r="9010" spans="1:6" x14ac:dyDescent="0.2">
      <c r="A9010" s="12">
        <v>42829</v>
      </c>
      <c r="B9010" s="13">
        <v>0.75</v>
      </c>
      <c r="D9010" s="15">
        <v>104.94610211749999</v>
      </c>
      <c r="F9010" s="15"/>
    </row>
    <row r="9011" spans="1:6" x14ac:dyDescent="0.2">
      <c r="A9011" s="12">
        <v>42829</v>
      </c>
      <c r="B9011" s="13">
        <v>0.76041666666666663</v>
      </c>
      <c r="D9011" s="15">
        <v>105.65304555750001</v>
      </c>
      <c r="F9011" s="15"/>
    </row>
    <row r="9012" spans="1:6" x14ac:dyDescent="0.2">
      <c r="A9012" s="12">
        <v>42829</v>
      </c>
      <c r="B9012" s="13">
        <v>0.77083333333333337</v>
      </c>
      <c r="D9012" s="15">
        <v>102.4078225975</v>
      </c>
      <c r="F9012" s="15"/>
    </row>
    <row r="9013" spans="1:6" x14ac:dyDescent="0.2">
      <c r="A9013" s="12">
        <v>42829</v>
      </c>
      <c r="B9013" s="13">
        <v>0.78125</v>
      </c>
      <c r="D9013" s="15">
        <v>103.54892264499999</v>
      </c>
      <c r="F9013" s="15"/>
    </row>
    <row r="9014" spans="1:6" x14ac:dyDescent="0.2">
      <c r="A9014" s="12">
        <v>42829</v>
      </c>
      <c r="B9014" s="13">
        <v>0.79166666666666663</v>
      </c>
      <c r="D9014" s="15">
        <v>105.8540074375</v>
      </c>
      <c r="F9014" s="15"/>
    </row>
    <row r="9015" spans="1:6" x14ac:dyDescent="0.2">
      <c r="A9015" s="12">
        <v>42829</v>
      </c>
      <c r="B9015" s="13">
        <v>0.80208333333333337</v>
      </c>
      <c r="D9015" s="15">
        <v>105.82682725999999</v>
      </c>
      <c r="F9015" s="15"/>
    </row>
    <row r="9016" spans="1:6" x14ac:dyDescent="0.2">
      <c r="A9016" s="12">
        <v>42829</v>
      </c>
      <c r="B9016" s="13">
        <v>0.8125</v>
      </c>
      <c r="D9016" s="15">
        <v>103.589132885</v>
      </c>
      <c r="F9016" s="15"/>
    </row>
    <row r="9017" spans="1:6" x14ac:dyDescent="0.2">
      <c r="A9017" s="12">
        <v>42829</v>
      </c>
      <c r="B9017" s="13">
        <v>0.82291666666666663</v>
      </c>
      <c r="D9017" s="15">
        <v>103.02655137249999</v>
      </c>
      <c r="F9017" s="15"/>
    </row>
    <row r="9018" spans="1:6" x14ac:dyDescent="0.2">
      <c r="A9018" s="12">
        <v>42829</v>
      </c>
      <c r="B9018" s="13">
        <v>0.83333333333333337</v>
      </c>
      <c r="D9018" s="15">
        <v>103.88940439499999</v>
      </c>
      <c r="F9018" s="15"/>
    </row>
    <row r="9019" spans="1:6" x14ac:dyDescent="0.2">
      <c r="A9019" s="12">
        <v>42829</v>
      </c>
      <c r="B9019" s="13">
        <v>0.84375</v>
      </c>
      <c r="D9019" s="15">
        <v>106.30512672499998</v>
      </c>
      <c r="F9019" s="15"/>
    </row>
    <row r="9020" spans="1:6" x14ac:dyDescent="0.2">
      <c r="A9020" s="12">
        <v>42829</v>
      </c>
      <c r="B9020" s="13">
        <v>0.85416666666666663</v>
      </c>
      <c r="D9020" s="15">
        <v>104.56604095</v>
      </c>
      <c r="F9020" s="15"/>
    </row>
    <row r="9021" spans="1:6" x14ac:dyDescent="0.2">
      <c r="A9021" s="12">
        <v>42829</v>
      </c>
      <c r="B9021" s="13">
        <v>0.86458333333333337</v>
      </c>
      <c r="D9021" s="15">
        <v>102.2223404825</v>
      </c>
      <c r="F9021" s="15"/>
    </row>
    <row r="9022" spans="1:6" x14ac:dyDescent="0.2">
      <c r="A9022" s="12">
        <v>42829</v>
      </c>
      <c r="B9022" s="13">
        <v>0.875</v>
      </c>
      <c r="D9022" s="15">
        <v>99.934312765000001</v>
      </c>
      <c r="F9022" s="15"/>
    </row>
    <row r="9023" spans="1:6" x14ac:dyDescent="0.2">
      <c r="A9023" s="12">
        <v>42829</v>
      </c>
      <c r="B9023" s="13">
        <v>0.88541666666666663</v>
      </c>
      <c r="D9023" s="15">
        <v>97.131004564999984</v>
      </c>
      <c r="F9023" s="15"/>
    </row>
    <row r="9024" spans="1:6" x14ac:dyDescent="0.2">
      <c r="A9024" s="12">
        <v>42829</v>
      </c>
      <c r="B9024" s="13">
        <v>0.89583333333333337</v>
      </c>
      <c r="D9024" s="15">
        <v>94.315100722499992</v>
      </c>
      <c r="F9024" s="15"/>
    </row>
    <row r="9025" spans="1:6" x14ac:dyDescent="0.2">
      <c r="A9025" s="12">
        <v>42829</v>
      </c>
      <c r="B9025" s="13">
        <v>0.90625</v>
      </c>
      <c r="D9025" s="15">
        <v>91.940336687499993</v>
      </c>
      <c r="F9025" s="15"/>
    </row>
    <row r="9026" spans="1:6" x14ac:dyDescent="0.2">
      <c r="A9026" s="12">
        <v>42829</v>
      </c>
      <c r="B9026" s="13">
        <v>0.91666666666666663</v>
      </c>
      <c r="D9026" s="15">
        <v>89.319723920000001</v>
      </c>
      <c r="F9026" s="15"/>
    </row>
    <row r="9027" spans="1:6" x14ac:dyDescent="0.2">
      <c r="A9027" s="12">
        <v>42829</v>
      </c>
      <c r="B9027" s="13">
        <v>0.92708333333333337</v>
      </c>
      <c r="D9027" s="15">
        <v>86.417312134999989</v>
      </c>
      <c r="F9027" s="15"/>
    </row>
    <row r="9028" spans="1:6" x14ac:dyDescent="0.2">
      <c r="A9028" s="12">
        <v>42829</v>
      </c>
      <c r="B9028" s="13">
        <v>0.9375</v>
      </c>
      <c r="D9028" s="15">
        <v>82.657941940000001</v>
      </c>
      <c r="F9028" s="15"/>
    </row>
    <row r="9029" spans="1:6" x14ac:dyDescent="0.2">
      <c r="A9029" s="12">
        <v>42829</v>
      </c>
      <c r="B9029" s="13">
        <v>0.94791666666666663</v>
      </c>
      <c r="D9029" s="15">
        <v>78.804184864999996</v>
      </c>
      <c r="F9029" s="15"/>
    </row>
    <row r="9030" spans="1:6" x14ac:dyDescent="0.2">
      <c r="A9030" s="12">
        <v>42829</v>
      </c>
      <c r="B9030" s="13">
        <v>0.95833333333333337</v>
      </c>
      <c r="D9030" s="15">
        <v>75.554742549999986</v>
      </c>
      <c r="F9030" s="15"/>
    </row>
    <row r="9031" spans="1:6" x14ac:dyDescent="0.2">
      <c r="A9031" s="12">
        <v>42829</v>
      </c>
      <c r="B9031" s="13">
        <v>0.96875</v>
      </c>
      <c r="D9031" s="15">
        <v>72.374648079999986</v>
      </c>
      <c r="F9031" s="15"/>
    </row>
    <row r="9032" spans="1:6" x14ac:dyDescent="0.2">
      <c r="A9032" s="12">
        <v>42829</v>
      </c>
      <c r="B9032" s="13">
        <v>0.97916666666666663</v>
      </c>
      <c r="D9032" s="15">
        <v>69.1613220025</v>
      </c>
      <c r="F9032" s="15"/>
    </row>
    <row r="9033" spans="1:6" x14ac:dyDescent="0.2">
      <c r="A9033" s="12">
        <v>42829</v>
      </c>
      <c r="B9033" s="13">
        <v>0.98958333333333337</v>
      </c>
      <c r="D9033" s="15">
        <v>66.217279992499982</v>
      </c>
      <c r="F9033" s="15"/>
    </row>
    <row r="9034" spans="1:6" x14ac:dyDescent="0.2">
      <c r="A9034" s="12">
        <v>42830</v>
      </c>
      <c r="B9034" s="13">
        <v>0</v>
      </c>
      <c r="D9034" s="15">
        <v>63.907330812499993</v>
      </c>
      <c r="F9034" s="15"/>
    </row>
    <row r="9035" spans="1:6" x14ac:dyDescent="0.2">
      <c r="A9035" s="12">
        <v>42830</v>
      </c>
      <c r="B9035" s="13">
        <v>1.0416666666666666E-2</v>
      </c>
      <c r="D9035" s="15">
        <v>61.822177742499996</v>
      </c>
      <c r="F9035" s="15"/>
    </row>
    <row r="9036" spans="1:6" x14ac:dyDescent="0.2">
      <c r="A9036" s="12">
        <v>42830</v>
      </c>
      <c r="B9036" s="13">
        <v>2.0833333333333332E-2</v>
      </c>
      <c r="D9036" s="15">
        <v>59.813866262499999</v>
      </c>
      <c r="F9036" s="15"/>
    </row>
    <row r="9037" spans="1:6" x14ac:dyDescent="0.2">
      <c r="A9037" s="12">
        <v>42830</v>
      </c>
      <c r="B9037" s="13">
        <v>3.125E-2</v>
      </c>
      <c r="D9037" s="15">
        <v>57.903964107499988</v>
      </c>
      <c r="F9037" s="15"/>
    </row>
    <row r="9038" spans="1:6" x14ac:dyDescent="0.2">
      <c r="A9038" s="12">
        <v>42830</v>
      </c>
      <c r="B9038" s="13">
        <v>4.1666666666666664E-2</v>
      </c>
      <c r="D9038" s="15">
        <v>56.746555039999997</v>
      </c>
      <c r="F9038" s="15"/>
    </row>
    <row r="9039" spans="1:6" x14ac:dyDescent="0.2">
      <c r="A9039" s="12">
        <v>42830</v>
      </c>
      <c r="B9039" s="13">
        <v>5.2083333333333336E-2</v>
      </c>
      <c r="D9039" s="15">
        <v>55.287530602499999</v>
      </c>
      <c r="F9039" s="15"/>
    </row>
    <row r="9040" spans="1:6" x14ac:dyDescent="0.2">
      <c r="A9040" s="12">
        <v>42830</v>
      </c>
      <c r="B9040" s="13">
        <v>6.25E-2</v>
      </c>
      <c r="D9040" s="15">
        <v>54.255348175000002</v>
      </c>
      <c r="F9040" s="15"/>
    </row>
    <row r="9041" spans="1:6" x14ac:dyDescent="0.2">
      <c r="A9041" s="12">
        <v>42830</v>
      </c>
      <c r="B9041" s="13">
        <v>7.2916666666666671E-2</v>
      </c>
      <c r="D9041" s="15">
        <v>53.854732242499992</v>
      </c>
      <c r="F9041" s="15"/>
    </row>
    <row r="9042" spans="1:6" x14ac:dyDescent="0.2">
      <c r="A9042" s="12">
        <v>42830</v>
      </c>
      <c r="B9042" s="13">
        <v>8.3333333333333329E-2</v>
      </c>
      <c r="D9042" s="15">
        <v>53.801585827499991</v>
      </c>
      <c r="F9042" s="15"/>
    </row>
    <row r="9043" spans="1:6" x14ac:dyDescent="0.2">
      <c r="A9043" s="12">
        <v>42830</v>
      </c>
      <c r="B9043" s="13">
        <v>9.375E-2</v>
      </c>
      <c r="D9043" s="15">
        <v>54.190327275000001</v>
      </c>
      <c r="F9043" s="15"/>
    </row>
    <row r="9044" spans="1:6" x14ac:dyDescent="0.2">
      <c r="A9044" s="12">
        <v>42830</v>
      </c>
      <c r="B9044" s="13">
        <v>0.10416666666666667</v>
      </c>
      <c r="D9044" s="15">
        <v>54.406106632499998</v>
      </c>
      <c r="F9044" s="15"/>
    </row>
    <row r="9045" spans="1:6" x14ac:dyDescent="0.2">
      <c r="A9045" s="12">
        <v>42830</v>
      </c>
      <c r="B9045" s="13">
        <v>0.11458333333333333</v>
      </c>
      <c r="D9045" s="15">
        <v>54.524197822499985</v>
      </c>
      <c r="F9045" s="15"/>
    </row>
    <row r="9046" spans="1:6" x14ac:dyDescent="0.2">
      <c r="A9046" s="12">
        <v>42830</v>
      </c>
      <c r="B9046" s="13">
        <v>0.125</v>
      </c>
      <c r="D9046" s="15">
        <v>55.087549719999984</v>
      </c>
      <c r="F9046" s="15"/>
    </row>
    <row r="9047" spans="1:6" x14ac:dyDescent="0.2">
      <c r="A9047" s="12">
        <v>42830</v>
      </c>
      <c r="B9047" s="13">
        <v>0.13541666666666666</v>
      </c>
      <c r="D9047" s="15">
        <v>54.575077742499992</v>
      </c>
      <c r="F9047" s="15"/>
    </row>
    <row r="9048" spans="1:6" x14ac:dyDescent="0.2">
      <c r="A9048" s="12">
        <v>42830</v>
      </c>
      <c r="B9048" s="13">
        <v>0.14583333333333334</v>
      </c>
      <c r="D9048" s="15">
        <v>54.711072517499993</v>
      </c>
      <c r="F9048" s="15"/>
    </row>
    <row r="9049" spans="1:6" x14ac:dyDescent="0.2">
      <c r="A9049" s="12">
        <v>42830</v>
      </c>
      <c r="B9049" s="13">
        <v>0.15625</v>
      </c>
      <c r="D9049" s="15">
        <v>54.946479944999993</v>
      </c>
      <c r="F9049" s="15"/>
    </row>
    <row r="9050" spans="1:6" x14ac:dyDescent="0.2">
      <c r="A9050" s="12">
        <v>42830</v>
      </c>
      <c r="B9050" s="13">
        <v>0.16666666666666666</v>
      </c>
      <c r="D9050" s="15">
        <v>55.347534864999993</v>
      </c>
      <c r="F9050" s="15"/>
    </row>
    <row r="9051" spans="1:6" x14ac:dyDescent="0.2">
      <c r="A9051" s="12">
        <v>42830</v>
      </c>
      <c r="B9051" s="13">
        <v>0.17708333333333334</v>
      </c>
      <c r="D9051" s="15">
        <v>55.772674719999991</v>
      </c>
      <c r="F9051" s="15"/>
    </row>
    <row r="9052" spans="1:6" x14ac:dyDescent="0.2">
      <c r="A9052" s="12">
        <v>42830</v>
      </c>
      <c r="B9052" s="13">
        <v>0.1875</v>
      </c>
      <c r="D9052" s="15">
        <v>57.193804639999996</v>
      </c>
      <c r="F9052" s="15"/>
    </row>
    <row r="9053" spans="1:6" x14ac:dyDescent="0.2">
      <c r="A9053" s="12">
        <v>42830</v>
      </c>
      <c r="B9053" s="13">
        <v>0.19791666666666666</v>
      </c>
      <c r="D9053" s="15">
        <v>57.989343369999986</v>
      </c>
      <c r="F9053" s="15"/>
    </row>
    <row r="9054" spans="1:6" x14ac:dyDescent="0.2">
      <c r="A9054" s="12">
        <v>42830</v>
      </c>
      <c r="B9054" s="13">
        <v>0.20833333333333334</v>
      </c>
      <c r="D9054" s="15">
        <v>61.257365767499991</v>
      </c>
      <c r="F9054" s="15"/>
    </row>
    <row r="9055" spans="1:6" x14ac:dyDescent="0.2">
      <c r="A9055" s="12">
        <v>42830</v>
      </c>
      <c r="B9055" s="13">
        <v>0.21875</v>
      </c>
      <c r="D9055" s="15">
        <v>66.314789520000005</v>
      </c>
      <c r="F9055" s="15"/>
    </row>
    <row r="9056" spans="1:6" x14ac:dyDescent="0.2">
      <c r="A9056" s="12">
        <v>42830</v>
      </c>
      <c r="B9056" s="13">
        <v>0.22916666666666666</v>
      </c>
      <c r="D9056" s="15">
        <v>68.254962527499998</v>
      </c>
      <c r="F9056" s="15"/>
    </row>
    <row r="9057" spans="1:6" x14ac:dyDescent="0.2">
      <c r="A9057" s="12">
        <v>42830</v>
      </c>
      <c r="B9057" s="13">
        <v>0.23958333333333334</v>
      </c>
      <c r="D9057" s="15">
        <v>70.805707769999998</v>
      </c>
      <c r="F9057" s="15"/>
    </row>
    <row r="9058" spans="1:6" x14ac:dyDescent="0.2">
      <c r="A9058" s="12">
        <v>42830</v>
      </c>
      <c r="B9058" s="13">
        <v>0.25</v>
      </c>
      <c r="D9058" s="15">
        <v>76.844304109999996</v>
      </c>
      <c r="F9058" s="15"/>
    </row>
    <row r="9059" spans="1:6" x14ac:dyDescent="0.2">
      <c r="A9059" s="12">
        <v>42830</v>
      </c>
      <c r="B9059" s="13">
        <v>0.26041666666666669</v>
      </c>
      <c r="D9059" s="15">
        <v>78.20831439749999</v>
      </c>
      <c r="F9059" s="15"/>
    </row>
    <row r="9060" spans="1:6" x14ac:dyDescent="0.2">
      <c r="A9060" s="12">
        <v>42830</v>
      </c>
      <c r="B9060" s="13">
        <v>0.27083333333333331</v>
      </c>
      <c r="D9060" s="15">
        <v>82.661158982499998</v>
      </c>
      <c r="F9060" s="15"/>
    </row>
    <row r="9061" spans="1:6" x14ac:dyDescent="0.2">
      <c r="A9061" s="12">
        <v>42830</v>
      </c>
      <c r="B9061" s="13">
        <v>0.28125</v>
      </c>
      <c r="D9061" s="15">
        <v>84.540642602499986</v>
      </c>
      <c r="F9061" s="15"/>
    </row>
    <row r="9062" spans="1:6" x14ac:dyDescent="0.2">
      <c r="A9062" s="12">
        <v>42830</v>
      </c>
      <c r="B9062" s="13">
        <v>0.29166666666666669</v>
      </c>
      <c r="D9062" s="15">
        <v>89.644453377499985</v>
      </c>
      <c r="F9062" s="15"/>
    </row>
    <row r="9063" spans="1:6" x14ac:dyDescent="0.2">
      <c r="A9063" s="12">
        <v>42830</v>
      </c>
      <c r="B9063" s="13">
        <v>0.30208333333333331</v>
      </c>
      <c r="D9063" s="15">
        <v>93.960940324999996</v>
      </c>
      <c r="F9063" s="15"/>
    </row>
    <row r="9064" spans="1:6" x14ac:dyDescent="0.2">
      <c r="A9064" s="12">
        <v>42830</v>
      </c>
      <c r="B9064" s="13">
        <v>0.3125</v>
      </c>
      <c r="D9064" s="15">
        <v>97.452186597499974</v>
      </c>
      <c r="F9064" s="15"/>
    </row>
    <row r="9065" spans="1:6" x14ac:dyDescent="0.2">
      <c r="A9065" s="12">
        <v>42830</v>
      </c>
      <c r="B9065" s="13">
        <v>0.32291666666666669</v>
      </c>
      <c r="D9065" s="15">
        <v>98.155649602499992</v>
      </c>
      <c r="F9065" s="15"/>
    </row>
    <row r="9066" spans="1:6" x14ac:dyDescent="0.2">
      <c r="A9066" s="12">
        <v>42830</v>
      </c>
      <c r="B9066" s="13">
        <v>0.33333333333333331</v>
      </c>
      <c r="D9066" s="15">
        <v>101.01890370249998</v>
      </c>
      <c r="F9066" s="15"/>
    </row>
    <row r="9067" spans="1:6" x14ac:dyDescent="0.2">
      <c r="A9067" s="12">
        <v>42830</v>
      </c>
      <c r="B9067" s="13">
        <v>0.34375</v>
      </c>
      <c r="D9067" s="15">
        <v>104.70070201499998</v>
      </c>
      <c r="F9067" s="15"/>
    </row>
    <row r="9068" spans="1:6" x14ac:dyDescent="0.2">
      <c r="A9068" s="12">
        <v>42830</v>
      </c>
      <c r="B9068" s="13">
        <v>0.35416666666666669</v>
      </c>
      <c r="D9068" s="15">
        <v>106.01306656499999</v>
      </c>
      <c r="F9068" s="15"/>
    </row>
    <row r="9069" spans="1:6" x14ac:dyDescent="0.2">
      <c r="A9069" s="12">
        <v>42830</v>
      </c>
      <c r="B9069" s="13">
        <v>0.36458333333333331</v>
      </c>
      <c r="D9069" s="15">
        <v>107.04816051999998</v>
      </c>
      <c r="F9069" s="15"/>
    </row>
    <row r="9070" spans="1:6" x14ac:dyDescent="0.2">
      <c r="A9070" s="12">
        <v>42830</v>
      </c>
      <c r="B9070" s="13">
        <v>0.375</v>
      </c>
      <c r="D9070" s="15">
        <v>107.45570585749999</v>
      </c>
      <c r="F9070" s="15"/>
    </row>
    <row r="9071" spans="1:6" x14ac:dyDescent="0.2">
      <c r="A9071" s="12">
        <v>42830</v>
      </c>
      <c r="B9071" s="13">
        <v>0.38541666666666669</v>
      </c>
      <c r="D9071" s="15">
        <v>108.3329865975</v>
      </c>
      <c r="F9071" s="15"/>
    </row>
    <row r="9072" spans="1:6" x14ac:dyDescent="0.2">
      <c r="A9072" s="12">
        <v>42830</v>
      </c>
      <c r="B9072" s="13">
        <v>0.39583333333333331</v>
      </c>
      <c r="D9072" s="15">
        <v>107.18738045749998</v>
      </c>
      <c r="F9072" s="15"/>
    </row>
    <row r="9073" spans="1:6" x14ac:dyDescent="0.2">
      <c r="A9073" s="12">
        <v>42830</v>
      </c>
      <c r="B9073" s="13">
        <v>0.40625</v>
      </c>
      <c r="D9073" s="15">
        <v>104.61481677499999</v>
      </c>
      <c r="F9073" s="15"/>
    </row>
    <row r="9074" spans="1:6" x14ac:dyDescent="0.2">
      <c r="A9074" s="12">
        <v>42830</v>
      </c>
      <c r="B9074" s="13">
        <v>0.41666666666666669</v>
      </c>
      <c r="D9074" s="15">
        <v>106.72488809499998</v>
      </c>
      <c r="F9074" s="15"/>
    </row>
    <row r="9075" spans="1:6" x14ac:dyDescent="0.2">
      <c r="A9075" s="12">
        <v>42830</v>
      </c>
      <c r="B9075" s="13">
        <v>0.42708333333333331</v>
      </c>
      <c r="D9075" s="15">
        <v>114.68988795249999</v>
      </c>
      <c r="F9075" s="15"/>
    </row>
    <row r="9076" spans="1:6" x14ac:dyDescent="0.2">
      <c r="A9076" s="12">
        <v>42830</v>
      </c>
      <c r="B9076" s="13">
        <v>0.4375</v>
      </c>
      <c r="D9076" s="15">
        <v>114.6479978875</v>
      </c>
      <c r="F9076" s="15"/>
    </row>
    <row r="9077" spans="1:6" x14ac:dyDescent="0.2">
      <c r="A9077" s="12">
        <v>42830</v>
      </c>
      <c r="B9077" s="13">
        <v>0.44791666666666669</v>
      </c>
      <c r="D9077" s="15">
        <v>114.05280290249999</v>
      </c>
      <c r="F9077" s="15"/>
    </row>
    <row r="9078" spans="1:6" x14ac:dyDescent="0.2">
      <c r="A9078" s="12">
        <v>42830</v>
      </c>
      <c r="B9078" s="13">
        <v>0.45833333333333331</v>
      </c>
      <c r="D9078" s="15">
        <v>117.67769219499999</v>
      </c>
      <c r="F9078" s="15"/>
    </row>
    <row r="9079" spans="1:6" x14ac:dyDescent="0.2">
      <c r="A9079" s="12">
        <v>42830</v>
      </c>
      <c r="B9079" s="13">
        <v>0.46875</v>
      </c>
      <c r="D9079" s="15">
        <v>118.16040843249999</v>
      </c>
      <c r="F9079" s="15"/>
    </row>
    <row r="9080" spans="1:6" x14ac:dyDescent="0.2">
      <c r="A9080" s="12">
        <v>42830</v>
      </c>
      <c r="B9080" s="13">
        <v>0.47916666666666669</v>
      </c>
      <c r="D9080" s="15">
        <v>117.5041835275</v>
      </c>
      <c r="F9080" s="15"/>
    </row>
    <row r="9081" spans="1:6" x14ac:dyDescent="0.2">
      <c r="A9081" s="12">
        <v>42830</v>
      </c>
      <c r="B9081" s="13">
        <v>0.48958333333333331</v>
      </c>
      <c r="D9081" s="15">
        <v>111.09391195000001</v>
      </c>
      <c r="F9081" s="15"/>
    </row>
    <row r="9082" spans="1:6" x14ac:dyDescent="0.2">
      <c r="A9082" s="12">
        <v>42830</v>
      </c>
      <c r="B9082" s="13">
        <v>0.5</v>
      </c>
      <c r="D9082" s="15">
        <v>113.93408900999998</v>
      </c>
      <c r="F9082" s="15"/>
    </row>
    <row r="9083" spans="1:6" x14ac:dyDescent="0.2">
      <c r="A9083" s="12">
        <v>42830</v>
      </c>
      <c r="B9083" s="13">
        <v>0.51041666666666663</v>
      </c>
      <c r="D9083" s="15">
        <v>117.92247466999999</v>
      </c>
      <c r="F9083" s="15"/>
    </row>
    <row r="9084" spans="1:6" x14ac:dyDescent="0.2">
      <c r="A9084" s="12">
        <v>42830</v>
      </c>
      <c r="B9084" s="13">
        <v>0.52083333333333337</v>
      </c>
      <c r="D9084" s="15">
        <v>117.33235925249997</v>
      </c>
      <c r="F9084" s="15"/>
    </row>
    <row r="9085" spans="1:6" x14ac:dyDescent="0.2">
      <c r="A9085" s="12">
        <v>42830</v>
      </c>
      <c r="B9085" s="13">
        <v>0.53125</v>
      </c>
      <c r="D9085" s="15">
        <v>118.2899173575</v>
      </c>
      <c r="F9085" s="15"/>
    </row>
    <row r="9086" spans="1:6" x14ac:dyDescent="0.2">
      <c r="A9086" s="12">
        <v>42830</v>
      </c>
      <c r="B9086" s="13">
        <v>0.54166666666666663</v>
      </c>
      <c r="D9086" s="15">
        <v>116.35791002499998</v>
      </c>
      <c r="F9086" s="15"/>
    </row>
    <row r="9087" spans="1:6" x14ac:dyDescent="0.2">
      <c r="A9087" s="12">
        <v>42830</v>
      </c>
      <c r="B9087" s="13">
        <v>0.55208333333333337</v>
      </c>
      <c r="D9087" s="15">
        <v>110.07778327</v>
      </c>
      <c r="F9087" s="15"/>
    </row>
    <row r="9088" spans="1:6" x14ac:dyDescent="0.2">
      <c r="A9088" s="12">
        <v>42830</v>
      </c>
      <c r="B9088" s="13">
        <v>0.5625</v>
      </c>
      <c r="D9088" s="15">
        <v>107.3465060675</v>
      </c>
      <c r="F9088" s="15"/>
    </row>
    <row r="9089" spans="1:6" x14ac:dyDescent="0.2">
      <c r="A9089" s="12">
        <v>42830</v>
      </c>
      <c r="B9089" s="13">
        <v>0.57291666666666663</v>
      </c>
      <c r="D9089" s="15">
        <v>110.34645377000001</v>
      </c>
      <c r="F9089" s="15"/>
    </row>
    <row r="9090" spans="1:6" x14ac:dyDescent="0.2">
      <c r="A9090" s="12">
        <v>42830</v>
      </c>
      <c r="B9090" s="13">
        <v>0.58333333333333337</v>
      </c>
      <c r="D9090" s="15">
        <v>113.1198717425</v>
      </c>
      <c r="F9090" s="15"/>
    </row>
    <row r="9091" spans="1:6" x14ac:dyDescent="0.2">
      <c r="A9091" s="12">
        <v>42830</v>
      </c>
      <c r="B9091" s="13">
        <v>0.59375</v>
      </c>
      <c r="D9091" s="15">
        <v>111.6314767575</v>
      </c>
      <c r="F9091" s="15"/>
    </row>
    <row r="9092" spans="1:6" x14ac:dyDescent="0.2">
      <c r="A9092" s="12">
        <v>42830</v>
      </c>
      <c r="B9092" s="13">
        <v>0.60416666666666663</v>
      </c>
      <c r="D9092" s="15">
        <v>107.19845309249999</v>
      </c>
      <c r="F9092" s="15"/>
    </row>
    <row r="9093" spans="1:6" x14ac:dyDescent="0.2">
      <c r="A9093" s="12">
        <v>42830</v>
      </c>
      <c r="B9093" s="13">
        <v>0.61458333333333337</v>
      </c>
      <c r="D9093" s="15">
        <v>107.20177670999998</v>
      </c>
      <c r="F9093" s="15"/>
    </row>
    <row r="9094" spans="1:6" x14ac:dyDescent="0.2">
      <c r="A9094" s="12">
        <v>42830</v>
      </c>
      <c r="B9094" s="13">
        <v>0.625</v>
      </c>
      <c r="D9094" s="15">
        <v>108.36575231999998</v>
      </c>
      <c r="F9094" s="15"/>
    </row>
    <row r="9095" spans="1:6" x14ac:dyDescent="0.2">
      <c r="A9095" s="12">
        <v>42830</v>
      </c>
      <c r="B9095" s="13">
        <v>0.63541666666666663</v>
      </c>
      <c r="D9095" s="15">
        <v>108.92662710999997</v>
      </c>
      <c r="F9095" s="15"/>
    </row>
    <row r="9096" spans="1:6" x14ac:dyDescent="0.2">
      <c r="A9096" s="12">
        <v>42830</v>
      </c>
      <c r="B9096" s="13">
        <v>0.64583333333333337</v>
      </c>
      <c r="D9096" s="15">
        <v>104.41327228499998</v>
      </c>
      <c r="F9096" s="15"/>
    </row>
    <row r="9097" spans="1:6" x14ac:dyDescent="0.2">
      <c r="A9097" s="12">
        <v>42830</v>
      </c>
      <c r="B9097" s="13">
        <v>0.65625</v>
      </c>
      <c r="D9097" s="15">
        <v>107.6289186525</v>
      </c>
      <c r="F9097" s="15"/>
    </row>
    <row r="9098" spans="1:6" x14ac:dyDescent="0.2">
      <c r="A9098" s="12">
        <v>42830</v>
      </c>
      <c r="B9098" s="13">
        <v>0.66666666666666663</v>
      </c>
      <c r="D9098" s="15">
        <v>104.83988135249999</v>
      </c>
      <c r="F9098" s="15"/>
    </row>
    <row r="9099" spans="1:6" x14ac:dyDescent="0.2">
      <c r="A9099" s="12">
        <v>42830</v>
      </c>
      <c r="B9099" s="13">
        <v>0.67708333333333337</v>
      </c>
      <c r="D9099" s="15">
        <v>108.35301305499999</v>
      </c>
      <c r="F9099" s="15"/>
    </row>
    <row r="9100" spans="1:6" x14ac:dyDescent="0.2">
      <c r="A9100" s="12">
        <v>42830</v>
      </c>
      <c r="B9100" s="13">
        <v>0.6875</v>
      </c>
      <c r="D9100" s="15">
        <v>103.77685459749999</v>
      </c>
      <c r="F9100" s="15"/>
    </row>
    <row r="9101" spans="1:6" x14ac:dyDescent="0.2">
      <c r="A9101" s="12">
        <v>42830</v>
      </c>
      <c r="B9101" s="13">
        <v>0.69791666666666663</v>
      </c>
      <c r="D9101" s="15">
        <v>95.680961862499984</v>
      </c>
      <c r="F9101" s="15"/>
    </row>
    <row r="9102" spans="1:6" x14ac:dyDescent="0.2">
      <c r="A9102" s="12">
        <v>42830</v>
      </c>
      <c r="B9102" s="13">
        <v>0.70833333333333337</v>
      </c>
      <c r="D9102" s="15">
        <v>104.4073908675</v>
      </c>
      <c r="F9102" s="15"/>
    </row>
    <row r="9103" spans="1:6" x14ac:dyDescent="0.2">
      <c r="A9103" s="12">
        <v>42830</v>
      </c>
      <c r="B9103" s="13">
        <v>0.71875</v>
      </c>
      <c r="D9103" s="15">
        <v>107.15013046499999</v>
      </c>
      <c r="F9103" s="15"/>
    </row>
    <row r="9104" spans="1:6" x14ac:dyDescent="0.2">
      <c r="A9104" s="12">
        <v>42830</v>
      </c>
      <c r="B9104" s="13">
        <v>0.72916666666666663</v>
      </c>
      <c r="D9104" s="15">
        <v>105.30385612249998</v>
      </c>
      <c r="F9104" s="15"/>
    </row>
    <row r="9105" spans="1:6" x14ac:dyDescent="0.2">
      <c r="A9105" s="12">
        <v>42830</v>
      </c>
      <c r="B9105" s="13">
        <v>0.73958333333333337</v>
      </c>
      <c r="D9105" s="15">
        <v>104.399372875</v>
      </c>
      <c r="F9105" s="15"/>
    </row>
    <row r="9106" spans="1:6" x14ac:dyDescent="0.2">
      <c r="A9106" s="12">
        <v>42830</v>
      </c>
      <c r="B9106" s="13">
        <v>0.75</v>
      </c>
      <c r="D9106" s="15">
        <v>106.1597528425</v>
      </c>
      <c r="F9106" s="15"/>
    </row>
    <row r="9107" spans="1:6" x14ac:dyDescent="0.2">
      <c r="A9107" s="12">
        <v>42830</v>
      </c>
      <c r="B9107" s="13">
        <v>0.76041666666666663</v>
      </c>
      <c r="D9107" s="15">
        <v>106.6831721025</v>
      </c>
      <c r="F9107" s="15"/>
    </row>
    <row r="9108" spans="1:6" x14ac:dyDescent="0.2">
      <c r="A9108" s="12">
        <v>42830</v>
      </c>
      <c r="B9108" s="13">
        <v>0.77083333333333337</v>
      </c>
      <c r="D9108" s="15">
        <v>105.66559197249998</v>
      </c>
      <c r="F9108" s="15"/>
    </row>
    <row r="9109" spans="1:6" x14ac:dyDescent="0.2">
      <c r="A9109" s="12">
        <v>42830</v>
      </c>
      <c r="B9109" s="13">
        <v>0.78125</v>
      </c>
      <c r="D9109" s="15">
        <v>105.66721343499998</v>
      </c>
      <c r="F9109" s="15"/>
    </row>
    <row r="9110" spans="1:6" x14ac:dyDescent="0.2">
      <c r="A9110" s="12">
        <v>42830</v>
      </c>
      <c r="B9110" s="13">
        <v>0.79166666666666663</v>
      </c>
      <c r="D9110" s="15">
        <v>108.25417793749999</v>
      </c>
      <c r="F9110" s="15"/>
    </row>
    <row r="9111" spans="1:6" x14ac:dyDescent="0.2">
      <c r="A9111" s="12">
        <v>42830</v>
      </c>
      <c r="B9111" s="13">
        <v>0.80208333333333337</v>
      </c>
      <c r="D9111" s="15">
        <v>107.85894150499999</v>
      </c>
      <c r="F9111" s="15"/>
    </row>
    <row r="9112" spans="1:6" x14ac:dyDescent="0.2">
      <c r="A9112" s="12">
        <v>42830</v>
      </c>
      <c r="B9112" s="13">
        <v>0.8125</v>
      </c>
      <c r="D9112" s="15">
        <v>106.37060031500002</v>
      </c>
      <c r="F9112" s="15"/>
    </row>
    <row r="9113" spans="1:6" x14ac:dyDescent="0.2">
      <c r="A9113" s="12">
        <v>42830</v>
      </c>
      <c r="B9113" s="13">
        <v>0.82291666666666663</v>
      </c>
      <c r="D9113" s="15">
        <v>106.61989344999999</v>
      </c>
      <c r="F9113" s="15"/>
    </row>
    <row r="9114" spans="1:6" x14ac:dyDescent="0.2">
      <c r="A9114" s="12">
        <v>42830</v>
      </c>
      <c r="B9114" s="13">
        <v>0.83333333333333337</v>
      </c>
      <c r="D9114" s="15">
        <v>106.33638314249998</v>
      </c>
      <c r="F9114" s="15"/>
    </row>
    <row r="9115" spans="1:6" x14ac:dyDescent="0.2">
      <c r="A9115" s="12">
        <v>42830</v>
      </c>
      <c r="B9115" s="13">
        <v>0.84375</v>
      </c>
      <c r="D9115" s="15">
        <v>108.58218482999999</v>
      </c>
      <c r="F9115" s="15"/>
    </row>
    <row r="9116" spans="1:6" x14ac:dyDescent="0.2">
      <c r="A9116" s="12">
        <v>42830</v>
      </c>
      <c r="B9116" s="13">
        <v>0.85416666666666663</v>
      </c>
      <c r="D9116" s="15">
        <v>107.7597704225</v>
      </c>
      <c r="F9116" s="15"/>
    </row>
    <row r="9117" spans="1:6" x14ac:dyDescent="0.2">
      <c r="A9117" s="12">
        <v>42830</v>
      </c>
      <c r="B9117" s="13">
        <v>0.86458333333333337</v>
      </c>
      <c r="D9117" s="15">
        <v>104.98974305749999</v>
      </c>
      <c r="F9117" s="15"/>
    </row>
    <row r="9118" spans="1:6" x14ac:dyDescent="0.2">
      <c r="A9118" s="12">
        <v>42830</v>
      </c>
      <c r="B9118" s="13">
        <v>0.875</v>
      </c>
      <c r="D9118" s="15">
        <v>102.53797604749998</v>
      </c>
      <c r="F9118" s="15"/>
    </row>
    <row r="9119" spans="1:6" x14ac:dyDescent="0.2">
      <c r="A9119" s="12">
        <v>42830</v>
      </c>
      <c r="B9119" s="13">
        <v>0.88541666666666663</v>
      </c>
      <c r="D9119" s="15">
        <v>98.238568504999989</v>
      </c>
      <c r="F9119" s="15"/>
    </row>
    <row r="9120" spans="1:6" x14ac:dyDescent="0.2">
      <c r="A9120" s="12">
        <v>42830</v>
      </c>
      <c r="B9120" s="13">
        <v>0.89583333333333337</v>
      </c>
      <c r="D9120" s="15">
        <v>95.017663422499993</v>
      </c>
      <c r="F9120" s="15"/>
    </row>
    <row r="9121" spans="1:6" x14ac:dyDescent="0.2">
      <c r="A9121" s="12">
        <v>42830</v>
      </c>
      <c r="B9121" s="13">
        <v>0.90625</v>
      </c>
      <c r="D9121" s="15">
        <v>92.630070802500001</v>
      </c>
      <c r="F9121" s="15"/>
    </row>
    <row r="9122" spans="1:6" x14ac:dyDescent="0.2">
      <c r="A9122" s="12">
        <v>42830</v>
      </c>
      <c r="B9122" s="13">
        <v>0.91666666666666663</v>
      </c>
      <c r="D9122" s="15">
        <v>90.132548099999994</v>
      </c>
      <c r="F9122" s="15"/>
    </row>
    <row r="9123" spans="1:6" x14ac:dyDescent="0.2">
      <c r="A9123" s="12">
        <v>42830</v>
      </c>
      <c r="B9123" s="13">
        <v>0.92708333333333337</v>
      </c>
      <c r="D9123" s="15">
        <v>86.314262229999983</v>
      </c>
      <c r="F9123" s="15"/>
    </row>
    <row r="9124" spans="1:6" x14ac:dyDescent="0.2">
      <c r="A9124" s="12">
        <v>42830</v>
      </c>
      <c r="B9124" s="13">
        <v>0.9375</v>
      </c>
      <c r="D9124" s="15">
        <v>83.269490604999987</v>
      </c>
      <c r="F9124" s="15"/>
    </row>
    <row r="9125" spans="1:6" x14ac:dyDescent="0.2">
      <c r="A9125" s="12">
        <v>42830</v>
      </c>
      <c r="B9125" s="13">
        <v>0.94791666666666663</v>
      </c>
      <c r="D9125" s="15">
        <v>80.096428562499995</v>
      </c>
      <c r="F9125" s="15"/>
    </row>
    <row r="9126" spans="1:6" x14ac:dyDescent="0.2">
      <c r="A9126" s="12">
        <v>42830</v>
      </c>
      <c r="B9126" s="13">
        <v>0.95833333333333337</v>
      </c>
      <c r="D9126" s="15">
        <v>76.488873947499997</v>
      </c>
      <c r="F9126" s="15"/>
    </row>
    <row r="9127" spans="1:6" x14ac:dyDescent="0.2">
      <c r="A9127" s="12">
        <v>42830</v>
      </c>
      <c r="B9127" s="13">
        <v>0.96875</v>
      </c>
      <c r="D9127" s="15">
        <v>73.704553352499985</v>
      </c>
      <c r="F9127" s="15"/>
    </row>
    <row r="9128" spans="1:6" x14ac:dyDescent="0.2">
      <c r="A9128" s="12">
        <v>42830</v>
      </c>
      <c r="B9128" s="13">
        <v>0.97916666666666663</v>
      </c>
      <c r="D9128" s="15">
        <v>70.648655297499985</v>
      </c>
      <c r="F9128" s="15"/>
    </row>
    <row r="9129" spans="1:6" x14ac:dyDescent="0.2">
      <c r="A9129" s="12">
        <v>42830</v>
      </c>
      <c r="B9129" s="13">
        <v>0.98958333333333337</v>
      </c>
      <c r="D9129" s="15">
        <v>68.264614669999986</v>
      </c>
      <c r="F9129" s="15"/>
    </row>
    <row r="9130" spans="1:6" x14ac:dyDescent="0.2">
      <c r="A9130" s="12">
        <v>42831</v>
      </c>
      <c r="B9130" s="13">
        <v>0</v>
      </c>
      <c r="D9130" s="15">
        <v>64.700110264999992</v>
      </c>
      <c r="F9130" s="15"/>
    </row>
    <row r="9131" spans="1:6" x14ac:dyDescent="0.2">
      <c r="A9131" s="12">
        <v>42831</v>
      </c>
      <c r="B9131" s="13">
        <v>1.0416666666666666E-2</v>
      </c>
      <c r="D9131" s="15">
        <v>62.458814669999995</v>
      </c>
      <c r="F9131" s="15"/>
    </row>
    <row r="9132" spans="1:6" x14ac:dyDescent="0.2">
      <c r="A9132" s="12">
        <v>42831</v>
      </c>
      <c r="B9132" s="13">
        <v>2.0833333333333332E-2</v>
      </c>
      <c r="D9132" s="15">
        <v>60.665767434999992</v>
      </c>
      <c r="F9132" s="15"/>
    </row>
    <row r="9133" spans="1:6" x14ac:dyDescent="0.2">
      <c r="A9133" s="12">
        <v>42831</v>
      </c>
      <c r="B9133" s="13">
        <v>3.125E-2</v>
      </c>
      <c r="D9133" s="15">
        <v>59.731170152499999</v>
      </c>
      <c r="F9133" s="15"/>
    </row>
    <row r="9134" spans="1:6" x14ac:dyDescent="0.2">
      <c r="A9134" s="12">
        <v>42831</v>
      </c>
      <c r="B9134" s="13">
        <v>4.1666666666666664E-2</v>
      </c>
      <c r="D9134" s="15">
        <v>58.604829219999999</v>
      </c>
      <c r="F9134" s="15"/>
    </row>
    <row r="9135" spans="1:6" x14ac:dyDescent="0.2">
      <c r="A9135" s="12">
        <v>42831</v>
      </c>
      <c r="B9135" s="13">
        <v>5.2083333333333336E-2</v>
      </c>
      <c r="D9135" s="15">
        <v>58.10348823999999</v>
      </c>
      <c r="F9135" s="15"/>
    </row>
    <row r="9136" spans="1:6" x14ac:dyDescent="0.2">
      <c r="A9136" s="12">
        <v>42831</v>
      </c>
      <c r="B9136" s="13">
        <v>6.25E-2</v>
      </c>
      <c r="D9136" s="15">
        <v>57.619432709999998</v>
      </c>
      <c r="F9136" s="15"/>
    </row>
    <row r="9137" spans="1:6" x14ac:dyDescent="0.2">
      <c r="A9137" s="12">
        <v>42831</v>
      </c>
      <c r="B9137" s="13">
        <v>7.2916666666666671E-2</v>
      </c>
      <c r="D9137" s="15">
        <v>56.175194284999996</v>
      </c>
      <c r="F9137" s="15"/>
    </row>
    <row r="9138" spans="1:6" x14ac:dyDescent="0.2">
      <c r="A9138" s="12">
        <v>42831</v>
      </c>
      <c r="B9138" s="13">
        <v>8.3333333333333329E-2</v>
      </c>
      <c r="D9138" s="15">
        <v>57.401852742499997</v>
      </c>
      <c r="F9138" s="15"/>
    </row>
    <row r="9139" spans="1:6" x14ac:dyDescent="0.2">
      <c r="A9139" s="12">
        <v>42831</v>
      </c>
      <c r="B9139" s="13">
        <v>9.375E-2</v>
      </c>
      <c r="D9139" s="15">
        <v>57.24213132749999</v>
      </c>
      <c r="F9139" s="15"/>
    </row>
    <row r="9140" spans="1:6" x14ac:dyDescent="0.2">
      <c r="A9140" s="12">
        <v>42831</v>
      </c>
      <c r="B9140" s="13">
        <v>0.10416666666666667</v>
      </c>
      <c r="D9140" s="15">
        <v>57.157325540000002</v>
      </c>
      <c r="F9140" s="15"/>
    </row>
    <row r="9141" spans="1:6" x14ac:dyDescent="0.2">
      <c r="A9141" s="12">
        <v>42831</v>
      </c>
      <c r="B9141" s="13">
        <v>0.11458333333333333</v>
      </c>
      <c r="D9141" s="15">
        <v>57.394457452499999</v>
      </c>
      <c r="F9141" s="15"/>
    </row>
    <row r="9142" spans="1:6" x14ac:dyDescent="0.2">
      <c r="A9142" s="12">
        <v>42831</v>
      </c>
      <c r="B9142" s="13">
        <v>0.125</v>
      </c>
      <c r="D9142" s="15">
        <v>58.273879334999997</v>
      </c>
      <c r="F9142" s="15"/>
    </row>
    <row r="9143" spans="1:6" x14ac:dyDescent="0.2">
      <c r="A9143" s="12">
        <v>42831</v>
      </c>
      <c r="B9143" s="13">
        <v>0.13541666666666666</v>
      </c>
      <c r="D9143" s="15">
        <v>58.707959817499997</v>
      </c>
      <c r="F9143" s="15"/>
    </row>
    <row r="9144" spans="1:6" x14ac:dyDescent="0.2">
      <c r="A9144" s="12">
        <v>42831</v>
      </c>
      <c r="B9144" s="13">
        <v>0.14583333333333334</v>
      </c>
      <c r="D9144" s="15">
        <v>58.29644583000001</v>
      </c>
      <c r="F9144" s="15"/>
    </row>
    <row r="9145" spans="1:6" x14ac:dyDescent="0.2">
      <c r="A9145" s="12">
        <v>42831</v>
      </c>
      <c r="B9145" s="13">
        <v>0.15625</v>
      </c>
      <c r="D9145" s="15">
        <v>59.107057310000002</v>
      </c>
      <c r="F9145" s="15"/>
    </row>
    <row r="9146" spans="1:6" x14ac:dyDescent="0.2">
      <c r="A9146" s="12">
        <v>42831</v>
      </c>
      <c r="B9146" s="13">
        <v>0.16666666666666666</v>
      </c>
      <c r="D9146" s="15">
        <v>58.771999720000004</v>
      </c>
      <c r="F9146" s="15"/>
    </row>
    <row r="9147" spans="1:6" x14ac:dyDescent="0.2">
      <c r="A9147" s="12">
        <v>42831</v>
      </c>
      <c r="B9147" s="13">
        <v>0.17708333333333334</v>
      </c>
      <c r="D9147" s="15">
        <v>59.091594799999996</v>
      </c>
      <c r="F9147" s="15"/>
    </row>
    <row r="9148" spans="1:6" x14ac:dyDescent="0.2">
      <c r="A9148" s="12">
        <v>42831</v>
      </c>
      <c r="B9148" s="13">
        <v>0.1875</v>
      </c>
      <c r="D9148" s="15">
        <v>60.294217549999999</v>
      </c>
      <c r="F9148" s="15"/>
    </row>
    <row r="9149" spans="1:6" x14ac:dyDescent="0.2">
      <c r="A9149" s="12">
        <v>42831</v>
      </c>
      <c r="B9149" s="13">
        <v>0.19791666666666666</v>
      </c>
      <c r="D9149" s="15">
        <v>60.770779335</v>
      </c>
      <c r="F9149" s="15"/>
    </row>
    <row r="9150" spans="1:6" x14ac:dyDescent="0.2">
      <c r="A9150" s="12">
        <v>42831</v>
      </c>
      <c r="B9150" s="13">
        <v>0.20833333333333334</v>
      </c>
      <c r="D9150" s="15">
        <v>64.342405995000007</v>
      </c>
      <c r="F9150" s="15"/>
    </row>
    <row r="9151" spans="1:6" x14ac:dyDescent="0.2">
      <c r="A9151" s="12">
        <v>42831</v>
      </c>
      <c r="B9151" s="13">
        <v>0.21875</v>
      </c>
      <c r="D9151" s="15">
        <v>67.262551352499997</v>
      </c>
      <c r="F9151" s="15"/>
    </row>
    <row r="9152" spans="1:6" x14ac:dyDescent="0.2">
      <c r="A9152" s="12">
        <v>42831</v>
      </c>
      <c r="B9152" s="13">
        <v>0.22916666666666666</v>
      </c>
      <c r="D9152" s="15">
        <v>70.421163347499999</v>
      </c>
      <c r="F9152" s="15"/>
    </row>
    <row r="9153" spans="1:6" x14ac:dyDescent="0.2">
      <c r="A9153" s="12">
        <v>42831</v>
      </c>
      <c r="B9153" s="13">
        <v>0.23958333333333334</v>
      </c>
      <c r="D9153" s="15">
        <v>73.664379652499989</v>
      </c>
      <c r="F9153" s="15"/>
    </row>
    <row r="9154" spans="1:6" x14ac:dyDescent="0.2">
      <c r="A9154" s="12">
        <v>42831</v>
      </c>
      <c r="B9154" s="13">
        <v>0.25</v>
      </c>
      <c r="D9154" s="15">
        <v>79.224868869999995</v>
      </c>
      <c r="F9154" s="15"/>
    </row>
    <row r="9155" spans="1:6" x14ac:dyDescent="0.2">
      <c r="A9155" s="12">
        <v>42831</v>
      </c>
      <c r="B9155" s="13">
        <v>0.26041666666666669</v>
      </c>
      <c r="D9155" s="15">
        <v>82.938868564999993</v>
      </c>
      <c r="F9155" s="15"/>
    </row>
    <row r="9156" spans="1:6" x14ac:dyDescent="0.2">
      <c r="A9156" s="12">
        <v>42831</v>
      </c>
      <c r="B9156" s="13">
        <v>0.27083333333333331</v>
      </c>
      <c r="D9156" s="15">
        <v>84.528768117499993</v>
      </c>
      <c r="F9156" s="15"/>
    </row>
    <row r="9157" spans="1:6" x14ac:dyDescent="0.2">
      <c r="A9157" s="12">
        <v>42831</v>
      </c>
      <c r="B9157" s="13">
        <v>0.28125</v>
      </c>
      <c r="D9157" s="15">
        <v>87.321621817499988</v>
      </c>
      <c r="F9157" s="15"/>
    </row>
    <row r="9158" spans="1:6" x14ac:dyDescent="0.2">
      <c r="A9158" s="12">
        <v>42831</v>
      </c>
      <c r="B9158" s="13">
        <v>0.29166666666666669</v>
      </c>
      <c r="D9158" s="15">
        <v>91.960436224999995</v>
      </c>
      <c r="F9158" s="15"/>
    </row>
    <row r="9159" spans="1:6" x14ac:dyDescent="0.2">
      <c r="A9159" s="12">
        <v>42831</v>
      </c>
      <c r="B9159" s="13">
        <v>0.30208333333333331</v>
      </c>
      <c r="D9159" s="15">
        <v>96.075289362500001</v>
      </c>
      <c r="F9159" s="15"/>
    </row>
    <row r="9160" spans="1:6" x14ac:dyDescent="0.2">
      <c r="A9160" s="12">
        <v>42831</v>
      </c>
      <c r="B9160" s="13">
        <v>0.3125</v>
      </c>
      <c r="D9160" s="15">
        <v>98.475329942499997</v>
      </c>
      <c r="F9160" s="15"/>
    </row>
    <row r="9161" spans="1:6" x14ac:dyDescent="0.2">
      <c r="A9161" s="12">
        <v>42831</v>
      </c>
      <c r="B9161" s="13">
        <v>0.32291666666666669</v>
      </c>
      <c r="D9161" s="15">
        <v>101.96708675999999</v>
      </c>
      <c r="F9161" s="15"/>
    </row>
    <row r="9162" spans="1:6" x14ac:dyDescent="0.2">
      <c r="A9162" s="12">
        <v>42831</v>
      </c>
      <c r="B9162" s="13">
        <v>0.33333333333333331</v>
      </c>
      <c r="D9162" s="15">
        <v>105.40997487999998</v>
      </c>
      <c r="F9162" s="15"/>
    </row>
    <row r="9163" spans="1:6" x14ac:dyDescent="0.2">
      <c r="A9163" s="12">
        <v>42831</v>
      </c>
      <c r="B9163" s="13">
        <v>0.34375</v>
      </c>
      <c r="D9163" s="15">
        <v>105.99088982999999</v>
      </c>
      <c r="F9163" s="15"/>
    </row>
    <row r="9164" spans="1:6" x14ac:dyDescent="0.2">
      <c r="A9164" s="12">
        <v>42831</v>
      </c>
      <c r="B9164" s="13">
        <v>0.35416666666666669</v>
      </c>
      <c r="D9164" s="15">
        <v>106.58654613249999</v>
      </c>
      <c r="F9164" s="15"/>
    </row>
    <row r="9165" spans="1:6" x14ac:dyDescent="0.2">
      <c r="A9165" s="12">
        <v>42831</v>
      </c>
      <c r="B9165" s="13">
        <v>0.36458333333333331</v>
      </c>
      <c r="D9165" s="15">
        <v>107.86281677499998</v>
      </c>
      <c r="F9165" s="15"/>
    </row>
    <row r="9166" spans="1:6" x14ac:dyDescent="0.2">
      <c r="A9166" s="12">
        <v>42831</v>
      </c>
      <c r="B9166" s="13">
        <v>0.375</v>
      </c>
      <c r="D9166" s="15">
        <v>109.10706974999999</v>
      </c>
      <c r="F9166" s="15"/>
    </row>
    <row r="9167" spans="1:6" x14ac:dyDescent="0.2">
      <c r="A9167" s="12">
        <v>42831</v>
      </c>
      <c r="B9167" s="13">
        <v>0.38541666666666669</v>
      </c>
      <c r="D9167" s="15">
        <v>110.50424465499998</v>
      </c>
      <c r="F9167" s="15"/>
    </row>
    <row r="9168" spans="1:6" x14ac:dyDescent="0.2">
      <c r="A9168" s="12">
        <v>42831</v>
      </c>
      <c r="B9168" s="13">
        <v>0.39583333333333331</v>
      </c>
      <c r="D9168" s="15">
        <v>112.15826023499999</v>
      </c>
      <c r="F9168" s="15"/>
    </row>
    <row r="9169" spans="1:6" x14ac:dyDescent="0.2">
      <c r="A9169" s="12">
        <v>42831</v>
      </c>
      <c r="B9169" s="13">
        <v>0.40625</v>
      </c>
      <c r="D9169" s="15">
        <v>111.91365233999997</v>
      </c>
      <c r="F9169" s="15"/>
    </row>
    <row r="9170" spans="1:6" x14ac:dyDescent="0.2">
      <c r="A9170" s="12">
        <v>42831</v>
      </c>
      <c r="B9170" s="13">
        <v>0.41666666666666669</v>
      </c>
      <c r="D9170" s="15">
        <v>112.08535126249998</v>
      </c>
      <c r="F9170" s="15"/>
    </row>
    <row r="9171" spans="1:6" x14ac:dyDescent="0.2">
      <c r="A9171" s="12">
        <v>42831</v>
      </c>
      <c r="B9171" s="13">
        <v>0.42708333333333331</v>
      </c>
      <c r="D9171" s="15">
        <v>112.0112329175</v>
      </c>
      <c r="F9171" s="15"/>
    </row>
    <row r="9172" spans="1:6" x14ac:dyDescent="0.2">
      <c r="A9172" s="12">
        <v>42831</v>
      </c>
      <c r="B9172" s="13">
        <v>0.4375</v>
      </c>
      <c r="D9172" s="15">
        <v>112.5820831275</v>
      </c>
      <c r="F9172" s="15"/>
    </row>
    <row r="9173" spans="1:6" x14ac:dyDescent="0.2">
      <c r="A9173" s="12">
        <v>42831</v>
      </c>
      <c r="B9173" s="13">
        <v>0.44791666666666669</v>
      </c>
      <c r="D9173" s="15">
        <v>112.79237082750001</v>
      </c>
      <c r="F9173" s="15"/>
    </row>
    <row r="9174" spans="1:6" x14ac:dyDescent="0.2">
      <c r="A9174" s="12">
        <v>42831</v>
      </c>
      <c r="B9174" s="13">
        <v>0.45833333333333331</v>
      </c>
      <c r="D9174" s="15">
        <v>113.7538661175</v>
      </c>
      <c r="F9174" s="15"/>
    </row>
    <row r="9175" spans="1:6" x14ac:dyDescent="0.2">
      <c r="A9175" s="12">
        <v>42831</v>
      </c>
      <c r="B9175" s="13">
        <v>0.46875</v>
      </c>
      <c r="D9175" s="15">
        <v>114.05720597249999</v>
      </c>
      <c r="F9175" s="15"/>
    </row>
    <row r="9176" spans="1:6" x14ac:dyDescent="0.2">
      <c r="A9176" s="12">
        <v>42831</v>
      </c>
      <c r="B9176" s="13">
        <v>0.47916666666666669</v>
      </c>
      <c r="D9176" s="15">
        <v>114.680862065</v>
      </c>
      <c r="F9176" s="15"/>
    </row>
    <row r="9177" spans="1:6" x14ac:dyDescent="0.2">
      <c r="A9177" s="12">
        <v>42831</v>
      </c>
      <c r="B9177" s="13">
        <v>0.48958333333333331</v>
      </c>
      <c r="D9177" s="15">
        <v>113.70802973249999</v>
      </c>
      <c r="F9177" s="15"/>
    </row>
    <row r="9178" spans="1:6" x14ac:dyDescent="0.2">
      <c r="A9178" s="12">
        <v>42831</v>
      </c>
      <c r="B9178" s="13">
        <v>0.5</v>
      </c>
      <c r="D9178" s="15">
        <v>113.02122947499998</v>
      </c>
      <c r="F9178" s="15"/>
    </row>
    <row r="9179" spans="1:6" x14ac:dyDescent="0.2">
      <c r="A9179" s="12">
        <v>42831</v>
      </c>
      <c r="B9179" s="13">
        <v>0.51041666666666663</v>
      </c>
      <c r="D9179" s="15">
        <v>112.12001604999998</v>
      </c>
      <c r="F9179" s="15"/>
    </row>
    <row r="9180" spans="1:6" x14ac:dyDescent="0.2">
      <c r="A9180" s="12">
        <v>42831</v>
      </c>
      <c r="B9180" s="13">
        <v>0.52083333333333337</v>
      </c>
      <c r="D9180" s="15">
        <v>111.70636548749999</v>
      </c>
      <c r="F9180" s="15"/>
    </row>
    <row r="9181" spans="1:6" x14ac:dyDescent="0.2">
      <c r="A9181" s="12">
        <v>42831</v>
      </c>
      <c r="B9181" s="13">
        <v>0.53125</v>
      </c>
      <c r="D9181" s="15">
        <v>110.48310677250001</v>
      </c>
      <c r="F9181" s="15"/>
    </row>
    <row r="9182" spans="1:6" x14ac:dyDescent="0.2">
      <c r="A9182" s="12">
        <v>42831</v>
      </c>
      <c r="B9182" s="13">
        <v>0.54166666666666663</v>
      </c>
      <c r="D9182" s="15">
        <v>109.734582335</v>
      </c>
      <c r="F9182" s="15"/>
    </row>
    <row r="9183" spans="1:6" x14ac:dyDescent="0.2">
      <c r="A9183" s="12">
        <v>42831</v>
      </c>
      <c r="B9183" s="13">
        <v>0.55208333333333337</v>
      </c>
      <c r="D9183" s="15">
        <v>108.26399247999998</v>
      </c>
      <c r="F9183" s="15"/>
    </row>
    <row r="9184" spans="1:6" x14ac:dyDescent="0.2">
      <c r="A9184" s="12">
        <v>42831</v>
      </c>
      <c r="B9184" s="13">
        <v>0.5625</v>
      </c>
      <c r="D9184" s="15">
        <v>107.294201595</v>
      </c>
      <c r="F9184" s="15"/>
    </row>
    <row r="9185" spans="1:6" x14ac:dyDescent="0.2">
      <c r="A9185" s="12">
        <v>42831</v>
      </c>
      <c r="B9185" s="13">
        <v>0.57291666666666663</v>
      </c>
      <c r="D9185" s="15">
        <v>107.29368648249999</v>
      </c>
      <c r="F9185" s="15"/>
    </row>
    <row r="9186" spans="1:6" x14ac:dyDescent="0.2">
      <c r="A9186" s="12">
        <v>42831</v>
      </c>
      <c r="B9186" s="13">
        <v>0.58333333333333337</v>
      </c>
      <c r="D9186" s="15">
        <v>105.060704245</v>
      </c>
      <c r="F9186" s="15"/>
    </row>
    <row r="9187" spans="1:6" x14ac:dyDescent="0.2">
      <c r="A9187" s="12">
        <v>42831</v>
      </c>
      <c r="B9187" s="13">
        <v>0.59375</v>
      </c>
      <c r="D9187" s="15">
        <v>104.04943995249999</v>
      </c>
      <c r="F9187" s="15"/>
    </row>
    <row r="9188" spans="1:6" x14ac:dyDescent="0.2">
      <c r="A9188" s="12">
        <v>42831</v>
      </c>
      <c r="B9188" s="13">
        <v>0.60416666666666663</v>
      </c>
      <c r="D9188" s="15">
        <v>102.48296253999999</v>
      </c>
      <c r="F9188" s="15"/>
    </row>
    <row r="9189" spans="1:6" x14ac:dyDescent="0.2">
      <c r="A9189" s="12">
        <v>42831</v>
      </c>
      <c r="B9189" s="13">
        <v>0.61458333333333337</v>
      </c>
      <c r="D9189" s="15">
        <v>101.88109798999999</v>
      </c>
      <c r="F9189" s="15"/>
    </row>
    <row r="9190" spans="1:6" x14ac:dyDescent="0.2">
      <c r="A9190" s="12">
        <v>42831</v>
      </c>
      <c r="B9190" s="13">
        <v>0.625</v>
      </c>
      <c r="D9190" s="15">
        <v>99.929332667499978</v>
      </c>
      <c r="F9190" s="15"/>
    </row>
    <row r="9191" spans="1:6" x14ac:dyDescent="0.2">
      <c r="A9191" s="12">
        <v>42831</v>
      </c>
      <c r="B9191" s="13">
        <v>0.63541666666666663</v>
      </c>
      <c r="D9191" s="15">
        <v>98.11837727999999</v>
      </c>
      <c r="F9191" s="15"/>
    </row>
    <row r="9192" spans="1:6" x14ac:dyDescent="0.2">
      <c r="A9192" s="12">
        <v>42831</v>
      </c>
      <c r="B9192" s="13">
        <v>0.64583333333333337</v>
      </c>
      <c r="D9192" s="15">
        <v>97.526819547499997</v>
      </c>
      <c r="F9192" s="15"/>
    </row>
    <row r="9193" spans="1:6" x14ac:dyDescent="0.2">
      <c r="A9193" s="12">
        <v>42831</v>
      </c>
      <c r="B9193" s="13">
        <v>0.65625</v>
      </c>
      <c r="D9193" s="15">
        <v>98.370250544999976</v>
      </c>
      <c r="F9193" s="15"/>
    </row>
    <row r="9194" spans="1:6" x14ac:dyDescent="0.2">
      <c r="A9194" s="12">
        <v>42831</v>
      </c>
      <c r="B9194" s="13">
        <v>0.66666666666666663</v>
      </c>
      <c r="D9194" s="15">
        <v>97.314856589999991</v>
      </c>
      <c r="F9194" s="15"/>
    </row>
    <row r="9195" spans="1:6" x14ac:dyDescent="0.2">
      <c r="A9195" s="12">
        <v>42831</v>
      </c>
      <c r="B9195" s="13">
        <v>0.67708333333333337</v>
      </c>
      <c r="D9195" s="15">
        <v>96.011298179999983</v>
      </c>
      <c r="F9195" s="15"/>
    </row>
    <row r="9196" spans="1:6" x14ac:dyDescent="0.2">
      <c r="A9196" s="12">
        <v>42831</v>
      </c>
      <c r="B9196" s="13">
        <v>0.6875</v>
      </c>
      <c r="D9196" s="15">
        <v>95.734981684999994</v>
      </c>
      <c r="F9196" s="15"/>
    </row>
    <row r="9197" spans="1:6" x14ac:dyDescent="0.2">
      <c r="A9197" s="12">
        <v>42831</v>
      </c>
      <c r="B9197" s="13">
        <v>0.69791666666666663</v>
      </c>
      <c r="D9197" s="15">
        <v>96.288259707499989</v>
      </c>
      <c r="F9197" s="15"/>
    </row>
    <row r="9198" spans="1:6" x14ac:dyDescent="0.2">
      <c r="A9198" s="12">
        <v>42831</v>
      </c>
      <c r="B9198" s="13">
        <v>0.70833333333333337</v>
      </c>
      <c r="D9198" s="15">
        <v>97.028824514999982</v>
      </c>
      <c r="F9198" s="15"/>
    </row>
    <row r="9199" spans="1:6" x14ac:dyDescent="0.2">
      <c r="A9199" s="12">
        <v>42831</v>
      </c>
      <c r="B9199" s="13">
        <v>0.71875</v>
      </c>
      <c r="D9199" s="15">
        <v>97.345069079999988</v>
      </c>
      <c r="F9199" s="15"/>
    </row>
    <row r="9200" spans="1:6" x14ac:dyDescent="0.2">
      <c r="A9200" s="12">
        <v>42831</v>
      </c>
      <c r="B9200" s="13">
        <v>0.72916666666666663</v>
      </c>
      <c r="D9200" s="15">
        <v>98.0185971975</v>
      </c>
      <c r="F9200" s="15"/>
    </row>
    <row r="9201" spans="1:6" x14ac:dyDescent="0.2">
      <c r="A9201" s="12">
        <v>42831</v>
      </c>
      <c r="B9201" s="13">
        <v>0.73958333333333337</v>
      </c>
      <c r="D9201" s="15">
        <v>96.218387614999983</v>
      </c>
      <c r="F9201" s="15"/>
    </row>
    <row r="9202" spans="1:6" x14ac:dyDescent="0.2">
      <c r="A9202" s="12">
        <v>42831</v>
      </c>
      <c r="B9202" s="13">
        <v>0.75</v>
      </c>
      <c r="D9202" s="15">
        <v>97.808255702499991</v>
      </c>
      <c r="F9202" s="15"/>
    </row>
    <row r="9203" spans="1:6" x14ac:dyDescent="0.2">
      <c r="A9203" s="12">
        <v>42831</v>
      </c>
      <c r="B9203" s="13">
        <v>0.76041666666666663</v>
      </c>
      <c r="D9203" s="15">
        <v>99.373622197499998</v>
      </c>
      <c r="F9203" s="15"/>
    </row>
    <row r="9204" spans="1:6" x14ac:dyDescent="0.2">
      <c r="A9204" s="12">
        <v>42831</v>
      </c>
      <c r="B9204" s="13">
        <v>0.77083333333333337</v>
      </c>
      <c r="D9204" s="15">
        <v>99.817462919999997</v>
      </c>
      <c r="F9204" s="15"/>
    </row>
    <row r="9205" spans="1:6" x14ac:dyDescent="0.2">
      <c r="A9205" s="12">
        <v>42831</v>
      </c>
      <c r="B9205" s="13">
        <v>0.78125</v>
      </c>
      <c r="D9205" s="15">
        <v>100.07757341749999</v>
      </c>
      <c r="F9205" s="15"/>
    </row>
    <row r="9206" spans="1:6" x14ac:dyDescent="0.2">
      <c r="A9206" s="12">
        <v>42831</v>
      </c>
      <c r="B9206" s="13">
        <v>0.79166666666666663</v>
      </c>
      <c r="D9206" s="15">
        <v>99.620254509999981</v>
      </c>
      <c r="F9206" s="15"/>
    </row>
    <row r="9207" spans="1:6" x14ac:dyDescent="0.2">
      <c r="A9207" s="12">
        <v>42831</v>
      </c>
      <c r="B9207" s="13">
        <v>0.80208333333333337</v>
      </c>
      <c r="D9207" s="15">
        <v>98.710664797499987</v>
      </c>
      <c r="F9207" s="15"/>
    </row>
    <row r="9208" spans="1:6" x14ac:dyDescent="0.2">
      <c r="A9208" s="12">
        <v>42831</v>
      </c>
      <c r="B9208" s="13">
        <v>0.8125</v>
      </c>
      <c r="D9208" s="15">
        <v>98.20890716000001</v>
      </c>
      <c r="F9208" s="15"/>
    </row>
    <row r="9209" spans="1:6" x14ac:dyDescent="0.2">
      <c r="A9209" s="12">
        <v>42831</v>
      </c>
      <c r="B9209" s="13">
        <v>0.82291666666666663</v>
      </c>
      <c r="D9209" s="15">
        <v>98.350612832499991</v>
      </c>
      <c r="F9209" s="15"/>
    </row>
    <row r="9210" spans="1:6" x14ac:dyDescent="0.2">
      <c r="A9210" s="12">
        <v>42831</v>
      </c>
      <c r="B9210" s="13">
        <v>0.83333333333333337</v>
      </c>
      <c r="D9210" s="15">
        <v>99.789310372499997</v>
      </c>
      <c r="F9210" s="15"/>
    </row>
    <row r="9211" spans="1:6" x14ac:dyDescent="0.2">
      <c r="A9211" s="12">
        <v>42831</v>
      </c>
      <c r="B9211" s="13">
        <v>0.84375</v>
      </c>
      <c r="D9211" s="15">
        <v>102.25081072499998</v>
      </c>
      <c r="F9211" s="15"/>
    </row>
    <row r="9212" spans="1:6" x14ac:dyDescent="0.2">
      <c r="A9212" s="12">
        <v>42831</v>
      </c>
      <c r="B9212" s="13">
        <v>0.85416666666666663</v>
      </c>
      <c r="D9212" s="15">
        <v>101.12463980499999</v>
      </c>
      <c r="F9212" s="15"/>
    </row>
    <row r="9213" spans="1:6" x14ac:dyDescent="0.2">
      <c r="A9213" s="12">
        <v>42831</v>
      </c>
      <c r="B9213" s="13">
        <v>0.86458333333333337</v>
      </c>
      <c r="D9213" s="15">
        <v>98.538342664999988</v>
      </c>
      <c r="F9213" s="15"/>
    </row>
    <row r="9214" spans="1:6" x14ac:dyDescent="0.2">
      <c r="A9214" s="12">
        <v>42831</v>
      </c>
      <c r="B9214" s="13">
        <v>0.875</v>
      </c>
      <c r="D9214" s="15">
        <v>97.170668227499988</v>
      </c>
      <c r="F9214" s="15"/>
    </row>
    <row r="9215" spans="1:6" x14ac:dyDescent="0.2">
      <c r="A9215" s="12">
        <v>42831</v>
      </c>
      <c r="B9215" s="13">
        <v>0.88541666666666663</v>
      </c>
      <c r="D9215" s="15">
        <v>94.893771507499991</v>
      </c>
      <c r="F9215" s="15"/>
    </row>
    <row r="9216" spans="1:6" x14ac:dyDescent="0.2">
      <c r="A9216" s="12">
        <v>42831</v>
      </c>
      <c r="B9216" s="13">
        <v>0.89583333333333337</v>
      </c>
      <c r="D9216" s="15">
        <v>91.622636104999984</v>
      </c>
      <c r="F9216" s="15"/>
    </row>
    <row r="9217" spans="1:6" x14ac:dyDescent="0.2">
      <c r="A9217" s="12">
        <v>42831</v>
      </c>
      <c r="B9217" s="13">
        <v>0.90625</v>
      </c>
      <c r="D9217" s="15">
        <v>89.089333129999986</v>
      </c>
      <c r="F9217" s="15"/>
    </row>
    <row r="9218" spans="1:6" x14ac:dyDescent="0.2">
      <c r="A9218" s="12">
        <v>42831</v>
      </c>
      <c r="B9218" s="13">
        <v>0.91666666666666663</v>
      </c>
      <c r="D9218" s="15">
        <v>86.880418064999986</v>
      </c>
      <c r="F9218" s="15"/>
    </row>
    <row r="9219" spans="1:6" x14ac:dyDescent="0.2">
      <c r="A9219" s="12">
        <v>42831</v>
      </c>
      <c r="B9219" s="13">
        <v>0.92708333333333337</v>
      </c>
      <c r="D9219" s="15">
        <v>83.678039269999999</v>
      </c>
      <c r="F9219" s="15"/>
    </row>
    <row r="9220" spans="1:6" x14ac:dyDescent="0.2">
      <c r="A9220" s="12">
        <v>42831</v>
      </c>
      <c r="B9220" s="13">
        <v>0.9375</v>
      </c>
      <c r="D9220" s="15">
        <v>80.774418112499987</v>
      </c>
      <c r="F9220" s="15"/>
    </row>
    <row r="9221" spans="1:6" x14ac:dyDescent="0.2">
      <c r="A9221" s="12">
        <v>42831</v>
      </c>
      <c r="B9221" s="13">
        <v>0.94791666666666663</v>
      </c>
      <c r="D9221" s="15">
        <v>78.462354687499996</v>
      </c>
      <c r="F9221" s="15"/>
    </row>
    <row r="9222" spans="1:6" x14ac:dyDescent="0.2">
      <c r="A9222" s="12">
        <v>42831</v>
      </c>
      <c r="B9222" s="13">
        <v>0.95833333333333337</v>
      </c>
      <c r="D9222" s="15">
        <v>75.417919027499991</v>
      </c>
      <c r="F9222" s="15"/>
    </row>
    <row r="9223" spans="1:6" x14ac:dyDescent="0.2">
      <c r="A9223" s="12">
        <v>42831</v>
      </c>
      <c r="B9223" s="13">
        <v>0.96875</v>
      </c>
      <c r="D9223" s="15">
        <v>73.105676454999994</v>
      </c>
      <c r="F9223" s="15"/>
    </row>
    <row r="9224" spans="1:6" x14ac:dyDescent="0.2">
      <c r="A9224" s="12">
        <v>42831</v>
      </c>
      <c r="B9224" s="13">
        <v>0.97916666666666663</v>
      </c>
      <c r="D9224" s="15">
        <v>70.727767949999986</v>
      </c>
      <c r="F9224" s="15"/>
    </row>
    <row r="9225" spans="1:6" x14ac:dyDescent="0.2">
      <c r="A9225" s="12">
        <v>42831</v>
      </c>
      <c r="B9225" s="13">
        <v>0.98958333333333337</v>
      </c>
      <c r="D9225" s="15">
        <v>68.143817997499994</v>
      </c>
      <c r="F9225" s="15"/>
    </row>
    <row r="9226" spans="1:6" x14ac:dyDescent="0.2">
      <c r="A9226" s="12">
        <v>42832</v>
      </c>
      <c r="B9226" s="13">
        <v>0</v>
      </c>
      <c r="D9226" s="15">
        <v>66.136850377499997</v>
      </c>
      <c r="F9226" s="15"/>
    </row>
    <row r="9227" spans="1:6" x14ac:dyDescent="0.2">
      <c r="A9227" s="12">
        <v>42832</v>
      </c>
      <c r="B9227" s="13">
        <v>1.0416666666666666E-2</v>
      </c>
      <c r="D9227" s="15">
        <v>63.069153962499996</v>
      </c>
      <c r="F9227" s="15"/>
    </row>
    <row r="9228" spans="1:6" x14ac:dyDescent="0.2">
      <c r="A9228" s="12">
        <v>42832</v>
      </c>
      <c r="B9228" s="13">
        <v>2.0833333333333332E-2</v>
      </c>
      <c r="D9228" s="15">
        <v>61.254364412499989</v>
      </c>
      <c r="F9228" s="15"/>
    </row>
    <row r="9229" spans="1:6" x14ac:dyDescent="0.2">
      <c r="A9229" s="12">
        <v>42832</v>
      </c>
      <c r="B9229" s="13">
        <v>3.125E-2</v>
      </c>
      <c r="D9229" s="15">
        <v>58.936840794999988</v>
      </c>
      <c r="F9229" s="15"/>
    </row>
    <row r="9230" spans="1:6" x14ac:dyDescent="0.2">
      <c r="A9230" s="12">
        <v>42832</v>
      </c>
      <c r="B9230" s="13">
        <v>4.1666666666666664E-2</v>
      </c>
      <c r="D9230" s="15">
        <v>57.019341872499993</v>
      </c>
      <c r="F9230" s="15"/>
    </row>
    <row r="9231" spans="1:6" x14ac:dyDescent="0.2">
      <c r="A9231" s="12">
        <v>42832</v>
      </c>
      <c r="B9231" s="13">
        <v>5.2083333333333336E-2</v>
      </c>
      <c r="D9231" s="15">
        <v>56.316313287499995</v>
      </c>
      <c r="F9231" s="15"/>
    </row>
    <row r="9232" spans="1:6" x14ac:dyDescent="0.2">
      <c r="A9232" s="12">
        <v>42832</v>
      </c>
      <c r="B9232" s="13">
        <v>6.25E-2</v>
      </c>
      <c r="D9232" s="15">
        <v>55.240386389999998</v>
      </c>
      <c r="F9232" s="15"/>
    </row>
    <row r="9233" spans="1:6" x14ac:dyDescent="0.2">
      <c r="A9233" s="12">
        <v>42832</v>
      </c>
      <c r="B9233" s="13">
        <v>7.2916666666666671E-2</v>
      </c>
      <c r="D9233" s="15">
        <v>54.983545714999998</v>
      </c>
      <c r="F9233" s="15"/>
    </row>
    <row r="9234" spans="1:6" x14ac:dyDescent="0.2">
      <c r="A9234" s="12">
        <v>42832</v>
      </c>
      <c r="B9234" s="13">
        <v>8.3333333333333329E-2</v>
      </c>
      <c r="D9234" s="15">
        <v>55.740647917499999</v>
      </c>
      <c r="F9234" s="15"/>
    </row>
    <row r="9235" spans="1:6" x14ac:dyDescent="0.2">
      <c r="A9235" s="12">
        <v>42832</v>
      </c>
      <c r="B9235" s="13">
        <v>9.375E-2</v>
      </c>
      <c r="D9235" s="15">
        <v>55.371512209999992</v>
      </c>
      <c r="F9235" s="15"/>
    </row>
    <row r="9236" spans="1:6" x14ac:dyDescent="0.2">
      <c r="A9236" s="12">
        <v>42832</v>
      </c>
      <c r="B9236" s="13">
        <v>0.10416666666666667</v>
      </c>
      <c r="D9236" s="15">
        <v>54.697979524999994</v>
      </c>
      <c r="F9236" s="15"/>
    </row>
    <row r="9237" spans="1:6" x14ac:dyDescent="0.2">
      <c r="A9237" s="12">
        <v>42832</v>
      </c>
      <c r="B9237" s="13">
        <v>0.11458333333333333</v>
      </c>
      <c r="D9237" s="15">
        <v>54.544081164999994</v>
      </c>
      <c r="F9237" s="15"/>
    </row>
    <row r="9238" spans="1:6" x14ac:dyDescent="0.2">
      <c r="A9238" s="12">
        <v>42832</v>
      </c>
      <c r="B9238" s="13">
        <v>0.125</v>
      </c>
      <c r="D9238" s="15">
        <v>54.099335569999994</v>
      </c>
      <c r="F9238" s="15"/>
    </row>
    <row r="9239" spans="1:6" x14ac:dyDescent="0.2">
      <c r="A9239" s="12">
        <v>42832</v>
      </c>
      <c r="B9239" s="13">
        <v>0.13541666666666666</v>
      </c>
      <c r="D9239" s="15">
        <v>53.838114155</v>
      </c>
      <c r="F9239" s="15"/>
    </row>
    <row r="9240" spans="1:6" x14ac:dyDescent="0.2">
      <c r="A9240" s="12">
        <v>42832</v>
      </c>
      <c r="B9240" s="13">
        <v>0.14583333333333334</v>
      </c>
      <c r="D9240" s="15">
        <v>53.077585312499991</v>
      </c>
      <c r="F9240" s="15"/>
    </row>
    <row r="9241" spans="1:6" x14ac:dyDescent="0.2">
      <c r="A9241" s="12">
        <v>42832</v>
      </c>
      <c r="B9241" s="13">
        <v>0.15625</v>
      </c>
      <c r="D9241" s="15">
        <v>53.013903705000004</v>
      </c>
      <c r="F9241" s="15"/>
    </row>
    <row r="9242" spans="1:6" x14ac:dyDescent="0.2">
      <c r="A9242" s="12">
        <v>42832</v>
      </c>
      <c r="B9242" s="13">
        <v>0.16666666666666666</v>
      </c>
      <c r="D9242" s="15">
        <v>53.748515537499998</v>
      </c>
      <c r="F9242" s="15"/>
    </row>
    <row r="9243" spans="1:6" x14ac:dyDescent="0.2">
      <c r="A9243" s="12">
        <v>42832</v>
      </c>
      <c r="B9243" s="13">
        <v>0.17708333333333334</v>
      </c>
      <c r="D9243" s="15">
        <v>53.667342434999995</v>
      </c>
      <c r="F9243" s="15"/>
    </row>
    <row r="9244" spans="1:6" x14ac:dyDescent="0.2">
      <c r="A9244" s="12">
        <v>42832</v>
      </c>
      <c r="B9244" s="13">
        <v>0.1875</v>
      </c>
      <c r="D9244" s="15">
        <v>54.448377322499994</v>
      </c>
      <c r="F9244" s="15"/>
    </row>
    <row r="9245" spans="1:6" x14ac:dyDescent="0.2">
      <c r="A9245" s="12">
        <v>42832</v>
      </c>
      <c r="B9245" s="13">
        <v>0.19791666666666666</v>
      </c>
      <c r="D9245" s="15">
        <v>55.785216567499994</v>
      </c>
      <c r="F9245" s="15"/>
    </row>
    <row r="9246" spans="1:6" x14ac:dyDescent="0.2">
      <c r="A9246" s="12">
        <v>42832</v>
      </c>
      <c r="B9246" s="13">
        <v>0.20833333333333334</v>
      </c>
      <c r="D9246" s="15">
        <v>57.808367855</v>
      </c>
      <c r="F9246" s="15"/>
    </row>
    <row r="9247" spans="1:6" x14ac:dyDescent="0.2">
      <c r="A9247" s="12">
        <v>42832</v>
      </c>
      <c r="B9247" s="13">
        <v>0.21875</v>
      </c>
      <c r="D9247" s="15">
        <v>58.510393112499997</v>
      </c>
      <c r="F9247" s="15"/>
    </row>
    <row r="9248" spans="1:6" x14ac:dyDescent="0.2">
      <c r="A9248" s="12">
        <v>42832</v>
      </c>
      <c r="B9248" s="13">
        <v>0.22916666666666666</v>
      </c>
      <c r="D9248" s="15">
        <v>59.136678562499995</v>
      </c>
      <c r="F9248" s="15"/>
    </row>
    <row r="9249" spans="1:6" x14ac:dyDescent="0.2">
      <c r="A9249" s="12">
        <v>42832</v>
      </c>
      <c r="B9249" s="13">
        <v>0.23958333333333334</v>
      </c>
      <c r="D9249" s="15">
        <v>60.142227389999995</v>
      </c>
      <c r="F9249" s="15"/>
    </row>
    <row r="9250" spans="1:6" x14ac:dyDescent="0.2">
      <c r="A9250" s="12">
        <v>42832</v>
      </c>
      <c r="B9250" s="13">
        <v>0.25</v>
      </c>
      <c r="D9250" s="15">
        <v>60.780933902500003</v>
      </c>
      <c r="F9250" s="15"/>
    </row>
    <row r="9251" spans="1:6" x14ac:dyDescent="0.2">
      <c r="A9251" s="12">
        <v>42832</v>
      </c>
      <c r="B9251" s="13">
        <v>0.26041666666666669</v>
      </c>
      <c r="D9251" s="15">
        <v>62.201499482499997</v>
      </c>
      <c r="F9251" s="15"/>
    </row>
    <row r="9252" spans="1:6" x14ac:dyDescent="0.2">
      <c r="A9252" s="12">
        <v>42832</v>
      </c>
      <c r="B9252" s="13">
        <v>0.27083333333333331</v>
      </c>
      <c r="D9252" s="15">
        <v>61.60241654</v>
      </c>
      <c r="F9252" s="15"/>
    </row>
    <row r="9253" spans="1:6" x14ac:dyDescent="0.2">
      <c r="A9253" s="12">
        <v>42832</v>
      </c>
      <c r="B9253" s="13">
        <v>0.28125</v>
      </c>
      <c r="D9253" s="15">
        <v>62.809366234999999</v>
      </c>
      <c r="F9253" s="15"/>
    </row>
    <row r="9254" spans="1:6" x14ac:dyDescent="0.2">
      <c r="A9254" s="12">
        <v>42832</v>
      </c>
      <c r="B9254" s="13">
        <v>0.29166666666666669</v>
      </c>
      <c r="D9254" s="15">
        <v>66.29161808500001</v>
      </c>
      <c r="F9254" s="15"/>
    </row>
    <row r="9255" spans="1:6" x14ac:dyDescent="0.2">
      <c r="A9255" s="12">
        <v>42832</v>
      </c>
      <c r="B9255" s="13">
        <v>0.30208333333333331</v>
      </c>
      <c r="D9255" s="15">
        <v>72.412292399999984</v>
      </c>
      <c r="F9255" s="15"/>
    </row>
    <row r="9256" spans="1:6" x14ac:dyDescent="0.2">
      <c r="A9256" s="12">
        <v>42832</v>
      </c>
      <c r="B9256" s="13">
        <v>0.3125</v>
      </c>
      <c r="D9256" s="15">
        <v>75.228818944999986</v>
      </c>
      <c r="F9256" s="15"/>
    </row>
    <row r="9257" spans="1:6" x14ac:dyDescent="0.2">
      <c r="A9257" s="12">
        <v>42832</v>
      </c>
      <c r="B9257" s="13">
        <v>0.32291666666666669</v>
      </c>
      <c r="D9257" s="15">
        <v>78.189322224999998</v>
      </c>
      <c r="F9257" s="15"/>
    </row>
    <row r="9258" spans="1:6" x14ac:dyDescent="0.2">
      <c r="A9258" s="12">
        <v>42832</v>
      </c>
      <c r="B9258" s="13">
        <v>0.33333333333333331</v>
      </c>
      <c r="D9258" s="15">
        <v>81.083850504999987</v>
      </c>
      <c r="F9258" s="15"/>
    </row>
    <row r="9259" spans="1:6" x14ac:dyDescent="0.2">
      <c r="A9259" s="12">
        <v>42832</v>
      </c>
      <c r="B9259" s="13">
        <v>0.34375</v>
      </c>
      <c r="D9259" s="15">
        <v>84.936935649999995</v>
      </c>
      <c r="F9259" s="15"/>
    </row>
    <row r="9260" spans="1:6" x14ac:dyDescent="0.2">
      <c r="A9260" s="12">
        <v>42832</v>
      </c>
      <c r="B9260" s="13">
        <v>0.35416666666666669</v>
      </c>
      <c r="D9260" s="15">
        <v>87.256443592499991</v>
      </c>
      <c r="F9260" s="15"/>
    </row>
    <row r="9261" spans="1:6" x14ac:dyDescent="0.2">
      <c r="A9261" s="12">
        <v>42832</v>
      </c>
      <c r="B9261" s="13">
        <v>0.36458333333333331</v>
      </c>
      <c r="D9261" s="15">
        <v>91.222701744999995</v>
      </c>
      <c r="F9261" s="15"/>
    </row>
    <row r="9262" spans="1:6" x14ac:dyDescent="0.2">
      <c r="A9262" s="12">
        <v>42832</v>
      </c>
      <c r="B9262" s="13">
        <v>0.375</v>
      </c>
      <c r="D9262" s="15">
        <v>93.432593239999989</v>
      </c>
      <c r="F9262" s="15"/>
    </row>
    <row r="9263" spans="1:6" x14ac:dyDescent="0.2">
      <c r="A9263" s="12">
        <v>42832</v>
      </c>
      <c r="B9263" s="13">
        <v>0.38541666666666669</v>
      </c>
      <c r="D9263" s="15">
        <v>94.28416301499999</v>
      </c>
      <c r="F9263" s="15"/>
    </row>
    <row r="9264" spans="1:6" x14ac:dyDescent="0.2">
      <c r="A9264" s="12">
        <v>42832</v>
      </c>
      <c r="B9264" s="13">
        <v>0.39583333333333331</v>
      </c>
      <c r="D9264" s="15">
        <v>95.257223722500001</v>
      </c>
      <c r="F9264" s="15"/>
    </row>
    <row r="9265" spans="1:6" x14ac:dyDescent="0.2">
      <c r="A9265" s="12">
        <v>42832</v>
      </c>
      <c r="B9265" s="13">
        <v>0.40625</v>
      </c>
      <c r="D9265" s="15">
        <v>96.073859734999999</v>
      </c>
      <c r="F9265" s="15"/>
    </row>
    <row r="9266" spans="1:6" x14ac:dyDescent="0.2">
      <c r="A9266" s="12">
        <v>42832</v>
      </c>
      <c r="B9266" s="13">
        <v>0.41666666666666669</v>
      </c>
      <c r="D9266" s="15">
        <v>97.336038625</v>
      </c>
      <c r="F9266" s="15"/>
    </row>
    <row r="9267" spans="1:6" x14ac:dyDescent="0.2">
      <c r="A9267" s="12">
        <v>42832</v>
      </c>
      <c r="B9267" s="13">
        <v>0.42708333333333331</v>
      </c>
      <c r="D9267" s="15">
        <v>97.831610344999987</v>
      </c>
      <c r="F9267" s="15"/>
    </row>
    <row r="9268" spans="1:6" x14ac:dyDescent="0.2">
      <c r="A9268" s="12">
        <v>42832</v>
      </c>
      <c r="B9268" s="13">
        <v>0.4375</v>
      </c>
      <c r="D9268" s="15">
        <v>97.758240054999987</v>
      </c>
      <c r="F9268" s="15"/>
    </row>
    <row r="9269" spans="1:6" x14ac:dyDescent="0.2">
      <c r="A9269" s="12">
        <v>42832</v>
      </c>
      <c r="B9269" s="13">
        <v>0.44791666666666669</v>
      </c>
      <c r="D9269" s="15">
        <v>98.065315617499976</v>
      </c>
      <c r="F9269" s="15"/>
    </row>
    <row r="9270" spans="1:6" x14ac:dyDescent="0.2">
      <c r="A9270" s="12">
        <v>42832</v>
      </c>
      <c r="B9270" s="13">
        <v>0.45833333333333331</v>
      </c>
      <c r="D9270" s="15">
        <v>98.052769202499988</v>
      </c>
      <c r="F9270" s="15"/>
    </row>
    <row r="9271" spans="1:6" x14ac:dyDescent="0.2">
      <c r="A9271" s="12">
        <v>42832</v>
      </c>
      <c r="B9271" s="13">
        <v>0.46875</v>
      </c>
      <c r="D9271" s="15">
        <v>99.141860649999984</v>
      </c>
      <c r="F9271" s="15"/>
    </row>
    <row r="9272" spans="1:6" x14ac:dyDescent="0.2">
      <c r="A9272" s="12">
        <v>42832</v>
      </c>
      <c r="B9272" s="13">
        <v>0.47916666666666669</v>
      </c>
      <c r="D9272" s="15">
        <v>98.469228270000002</v>
      </c>
      <c r="F9272" s="15"/>
    </row>
    <row r="9273" spans="1:6" x14ac:dyDescent="0.2">
      <c r="A9273" s="12">
        <v>42832</v>
      </c>
      <c r="B9273" s="13">
        <v>0.48958333333333331</v>
      </c>
      <c r="D9273" s="15">
        <v>96.836099360000006</v>
      </c>
      <c r="F9273" s="15"/>
    </row>
    <row r="9274" spans="1:6" x14ac:dyDescent="0.2">
      <c r="A9274" s="12">
        <v>42832</v>
      </c>
      <c r="B9274" s="13">
        <v>0.5</v>
      </c>
      <c r="D9274" s="15">
        <v>96.990230662499982</v>
      </c>
      <c r="F9274" s="15"/>
    </row>
    <row r="9275" spans="1:6" x14ac:dyDescent="0.2">
      <c r="A9275" s="12">
        <v>42832</v>
      </c>
      <c r="B9275" s="13">
        <v>0.51041666666666663</v>
      </c>
      <c r="D9275" s="15">
        <v>96.605950647499995</v>
      </c>
      <c r="F9275" s="15"/>
    </row>
    <row r="9276" spans="1:6" x14ac:dyDescent="0.2">
      <c r="A9276" s="12">
        <v>42832</v>
      </c>
      <c r="B9276" s="13">
        <v>0.52083333333333337</v>
      </c>
      <c r="D9276" s="15">
        <v>97.110306177499979</v>
      </c>
      <c r="F9276" s="15"/>
    </row>
    <row r="9277" spans="1:6" x14ac:dyDescent="0.2">
      <c r="A9277" s="12">
        <v>42832</v>
      </c>
      <c r="B9277" s="13">
        <v>0.53125</v>
      </c>
      <c r="D9277" s="15">
        <v>94.666212059999992</v>
      </c>
      <c r="F9277" s="15"/>
    </row>
    <row r="9278" spans="1:6" x14ac:dyDescent="0.2">
      <c r="A9278" s="12">
        <v>42832</v>
      </c>
      <c r="B9278" s="13">
        <v>0.54166666666666663</v>
      </c>
      <c r="D9278" s="15">
        <v>92.304630337499987</v>
      </c>
      <c r="F9278" s="15"/>
    </row>
    <row r="9279" spans="1:6" x14ac:dyDescent="0.2">
      <c r="A9279" s="12">
        <v>42832</v>
      </c>
      <c r="B9279" s="13">
        <v>0.55208333333333337</v>
      </c>
      <c r="D9279" s="15">
        <v>88.627024482499991</v>
      </c>
      <c r="F9279" s="15"/>
    </row>
    <row r="9280" spans="1:6" x14ac:dyDescent="0.2">
      <c r="A9280" s="12">
        <v>42832</v>
      </c>
      <c r="B9280" s="13">
        <v>0.5625</v>
      </c>
      <c r="D9280" s="15">
        <v>87.114772937499993</v>
      </c>
      <c r="F9280" s="15"/>
    </row>
    <row r="9281" spans="1:6" x14ac:dyDescent="0.2">
      <c r="A9281" s="12">
        <v>42832</v>
      </c>
      <c r="B9281" s="13">
        <v>0.57291666666666663</v>
      </c>
      <c r="D9281" s="15">
        <v>86.913112229999982</v>
      </c>
      <c r="F9281" s="15"/>
    </row>
    <row r="9282" spans="1:6" x14ac:dyDescent="0.2">
      <c r="A9282" s="12">
        <v>42832</v>
      </c>
      <c r="B9282" s="13">
        <v>0.58333333333333337</v>
      </c>
      <c r="D9282" s="15">
        <v>87.000211410000006</v>
      </c>
      <c r="F9282" s="15"/>
    </row>
    <row r="9283" spans="1:6" x14ac:dyDescent="0.2">
      <c r="A9283" s="12">
        <v>42832</v>
      </c>
      <c r="B9283" s="13">
        <v>0.59375</v>
      </c>
      <c r="D9283" s="15">
        <v>86.155055927499987</v>
      </c>
      <c r="F9283" s="15"/>
    </row>
    <row r="9284" spans="1:6" x14ac:dyDescent="0.2">
      <c r="A9284" s="12">
        <v>42832</v>
      </c>
      <c r="B9284" s="13">
        <v>0.60416666666666663</v>
      </c>
      <c r="D9284" s="15">
        <v>84.030431537499993</v>
      </c>
      <c r="F9284" s="15"/>
    </row>
    <row r="9285" spans="1:6" x14ac:dyDescent="0.2">
      <c r="A9285" s="12">
        <v>42832</v>
      </c>
      <c r="B9285" s="13">
        <v>0.61458333333333337</v>
      </c>
      <c r="D9285" s="15">
        <v>83.635096649999994</v>
      </c>
      <c r="F9285" s="15"/>
    </row>
    <row r="9286" spans="1:6" x14ac:dyDescent="0.2">
      <c r="A9286" s="12">
        <v>42832</v>
      </c>
      <c r="B9286" s="13">
        <v>0.625</v>
      </c>
      <c r="D9286" s="15">
        <v>83.550290862499992</v>
      </c>
      <c r="F9286" s="15"/>
    </row>
    <row r="9287" spans="1:6" x14ac:dyDescent="0.2">
      <c r="A9287" s="12">
        <v>42832</v>
      </c>
      <c r="B9287" s="13">
        <v>0.63541666666666663</v>
      </c>
      <c r="D9287" s="15">
        <v>83.003351007499987</v>
      </c>
      <c r="F9287" s="15"/>
    </row>
    <row r="9288" spans="1:6" x14ac:dyDescent="0.2">
      <c r="A9288" s="12">
        <v>42832</v>
      </c>
      <c r="B9288" s="13">
        <v>0.64583333333333337</v>
      </c>
      <c r="D9288" s="15">
        <v>83.505444609999984</v>
      </c>
      <c r="F9288" s="15"/>
    </row>
    <row r="9289" spans="1:6" x14ac:dyDescent="0.2">
      <c r="A9289" s="12">
        <v>42832</v>
      </c>
      <c r="B9289" s="13">
        <v>0.65625</v>
      </c>
      <c r="D9289" s="15">
        <v>82.409190814999988</v>
      </c>
      <c r="F9289" s="15"/>
    </row>
    <row r="9290" spans="1:6" x14ac:dyDescent="0.2">
      <c r="A9290" s="12">
        <v>42832</v>
      </c>
      <c r="B9290" s="13">
        <v>0.66666666666666663</v>
      </c>
      <c r="D9290" s="15">
        <v>81.489818532499996</v>
      </c>
      <c r="F9290" s="15"/>
    </row>
    <row r="9291" spans="1:6" x14ac:dyDescent="0.2">
      <c r="A9291" s="12">
        <v>42832</v>
      </c>
      <c r="B9291" s="13">
        <v>0.67708333333333337</v>
      </c>
      <c r="D9291" s="15">
        <v>81.079052599999983</v>
      </c>
      <c r="F9291" s="15"/>
    </row>
    <row r="9292" spans="1:6" x14ac:dyDescent="0.2">
      <c r="A9292" s="12">
        <v>42832</v>
      </c>
      <c r="B9292" s="13">
        <v>0.6875</v>
      </c>
      <c r="D9292" s="15">
        <v>82.089855575000001</v>
      </c>
      <c r="F9292" s="15"/>
    </row>
    <row r="9293" spans="1:6" x14ac:dyDescent="0.2">
      <c r="A9293" s="12">
        <v>42832</v>
      </c>
      <c r="B9293" s="13">
        <v>0.69791666666666663</v>
      </c>
      <c r="D9293" s="15">
        <v>81.736124014999987</v>
      </c>
      <c r="F9293" s="15"/>
    </row>
    <row r="9294" spans="1:6" x14ac:dyDescent="0.2">
      <c r="A9294" s="12">
        <v>42832</v>
      </c>
      <c r="B9294" s="13">
        <v>0.70833333333333337</v>
      </c>
      <c r="D9294" s="15">
        <v>82.760991844999992</v>
      </c>
      <c r="F9294" s="15"/>
    </row>
    <row r="9295" spans="1:6" x14ac:dyDescent="0.2">
      <c r="A9295" s="12">
        <v>42832</v>
      </c>
      <c r="B9295" s="13">
        <v>0.71875</v>
      </c>
      <c r="D9295" s="15">
        <v>83.793922327499985</v>
      </c>
      <c r="F9295" s="15"/>
    </row>
    <row r="9296" spans="1:6" x14ac:dyDescent="0.2">
      <c r="A9296" s="12">
        <v>42832</v>
      </c>
      <c r="B9296" s="13">
        <v>0.72916666666666663</v>
      </c>
      <c r="D9296" s="15">
        <v>84.591212439999993</v>
      </c>
      <c r="F9296" s="15"/>
    </row>
    <row r="9297" spans="1:6" x14ac:dyDescent="0.2">
      <c r="A9297" s="12">
        <v>42832</v>
      </c>
      <c r="B9297" s="13">
        <v>0.73958333333333337</v>
      </c>
      <c r="D9297" s="15">
        <v>85.519525349999981</v>
      </c>
      <c r="F9297" s="15"/>
    </row>
    <row r="9298" spans="1:6" x14ac:dyDescent="0.2">
      <c r="A9298" s="12">
        <v>42832</v>
      </c>
      <c r="B9298" s="13">
        <v>0.75</v>
      </c>
      <c r="D9298" s="15">
        <v>84.483705669999992</v>
      </c>
      <c r="F9298" s="15"/>
    </row>
    <row r="9299" spans="1:6" x14ac:dyDescent="0.2">
      <c r="A9299" s="12">
        <v>42832</v>
      </c>
      <c r="B9299" s="13">
        <v>0.76041666666666663</v>
      </c>
      <c r="D9299" s="15">
        <v>85.095796344999997</v>
      </c>
      <c r="F9299" s="15"/>
    </row>
    <row r="9300" spans="1:6" x14ac:dyDescent="0.2">
      <c r="A9300" s="12">
        <v>42832</v>
      </c>
      <c r="B9300" s="13">
        <v>0.77083333333333337</v>
      </c>
      <c r="D9300" s="15">
        <v>85.973641424999983</v>
      </c>
      <c r="F9300" s="15"/>
    </row>
    <row r="9301" spans="1:6" x14ac:dyDescent="0.2">
      <c r="A9301" s="12">
        <v>42832</v>
      </c>
      <c r="B9301" s="13">
        <v>0.78125</v>
      </c>
      <c r="D9301" s="15">
        <v>86.701014784999998</v>
      </c>
      <c r="F9301" s="15"/>
    </row>
    <row r="9302" spans="1:6" x14ac:dyDescent="0.2">
      <c r="A9302" s="12">
        <v>42832</v>
      </c>
      <c r="B9302" s="13">
        <v>0.79166666666666663</v>
      </c>
      <c r="D9302" s="15">
        <v>87.142024672499986</v>
      </c>
      <c r="F9302" s="15"/>
    </row>
    <row r="9303" spans="1:6" x14ac:dyDescent="0.2">
      <c r="A9303" s="12">
        <v>42832</v>
      </c>
      <c r="B9303" s="13">
        <v>0.80208333333333337</v>
      </c>
      <c r="D9303" s="15">
        <v>87.581771392500002</v>
      </c>
      <c r="F9303" s="15"/>
    </row>
    <row r="9304" spans="1:6" x14ac:dyDescent="0.2">
      <c r="A9304" s="12">
        <v>42832</v>
      </c>
      <c r="B9304" s="13">
        <v>0.8125</v>
      </c>
      <c r="D9304" s="15">
        <v>87.575509349999976</v>
      </c>
      <c r="F9304" s="15"/>
    </row>
    <row r="9305" spans="1:6" x14ac:dyDescent="0.2">
      <c r="A9305" s="12">
        <v>42832</v>
      </c>
      <c r="B9305" s="13">
        <v>0.82291666666666663</v>
      </c>
      <c r="D9305" s="15">
        <v>89.05194915749999</v>
      </c>
      <c r="F9305" s="15"/>
    </row>
    <row r="9306" spans="1:6" x14ac:dyDescent="0.2">
      <c r="A9306" s="12">
        <v>42832</v>
      </c>
      <c r="B9306" s="13">
        <v>0.83333333333333337</v>
      </c>
      <c r="D9306" s="15">
        <v>90.349782967499976</v>
      </c>
      <c r="F9306" s="15"/>
    </row>
    <row r="9307" spans="1:6" x14ac:dyDescent="0.2">
      <c r="A9307" s="12">
        <v>42832</v>
      </c>
      <c r="B9307" s="13">
        <v>0.84375</v>
      </c>
      <c r="D9307" s="15">
        <v>92.928913192500005</v>
      </c>
      <c r="F9307" s="15"/>
    </row>
    <row r="9308" spans="1:6" x14ac:dyDescent="0.2">
      <c r="A9308" s="12">
        <v>42832</v>
      </c>
      <c r="B9308" s="13">
        <v>0.85416666666666663</v>
      </c>
      <c r="D9308" s="15">
        <v>94.354652227499983</v>
      </c>
      <c r="F9308" s="15"/>
    </row>
    <row r="9309" spans="1:6" x14ac:dyDescent="0.2">
      <c r="A9309" s="12">
        <v>42832</v>
      </c>
      <c r="B9309" s="13">
        <v>0.86458333333333337</v>
      </c>
      <c r="D9309" s="15">
        <v>93.63052635999999</v>
      </c>
      <c r="F9309" s="15"/>
    </row>
    <row r="9310" spans="1:6" x14ac:dyDescent="0.2">
      <c r="A9310" s="12">
        <v>42832</v>
      </c>
      <c r="B9310" s="13">
        <v>0.875</v>
      </c>
      <c r="D9310" s="15">
        <v>92.472472259999989</v>
      </c>
      <c r="F9310" s="15"/>
    </row>
    <row r="9311" spans="1:6" x14ac:dyDescent="0.2">
      <c r="A9311" s="12">
        <v>42832</v>
      </c>
      <c r="B9311" s="13">
        <v>0.88541666666666663</v>
      </c>
      <c r="D9311" s="15">
        <v>90.153685474999989</v>
      </c>
      <c r="F9311" s="15"/>
    </row>
    <row r="9312" spans="1:6" x14ac:dyDescent="0.2">
      <c r="A9312" s="12">
        <v>42832</v>
      </c>
      <c r="B9312" s="13">
        <v>0.89583333333333337</v>
      </c>
      <c r="D9312" s="15">
        <v>86.573696229999982</v>
      </c>
      <c r="F9312" s="15"/>
    </row>
    <row r="9313" spans="1:6" x14ac:dyDescent="0.2">
      <c r="A9313" s="12">
        <v>42832</v>
      </c>
      <c r="B9313" s="13">
        <v>0.90625</v>
      </c>
      <c r="D9313" s="15">
        <v>84.449255554999979</v>
      </c>
      <c r="F9313" s="15"/>
    </row>
    <row r="9314" spans="1:6" x14ac:dyDescent="0.2">
      <c r="A9314" s="12">
        <v>42832</v>
      </c>
      <c r="B9314" s="13">
        <v>0.91666666666666663</v>
      </c>
      <c r="D9314" s="15">
        <v>83.3029729175</v>
      </c>
      <c r="F9314" s="15"/>
    </row>
    <row r="9315" spans="1:6" x14ac:dyDescent="0.2">
      <c r="A9315" s="12">
        <v>42832</v>
      </c>
      <c r="B9315" s="13">
        <v>0.92708333333333337</v>
      </c>
      <c r="D9315" s="15">
        <v>81.234509492499996</v>
      </c>
      <c r="F9315" s="15"/>
    </row>
    <row r="9316" spans="1:6" x14ac:dyDescent="0.2">
      <c r="A9316" s="12">
        <v>42832</v>
      </c>
      <c r="B9316" s="13">
        <v>0.9375</v>
      </c>
      <c r="D9316" s="15">
        <v>78.5339913575</v>
      </c>
      <c r="F9316" s="15"/>
    </row>
    <row r="9317" spans="1:6" x14ac:dyDescent="0.2">
      <c r="A9317" s="12">
        <v>42832</v>
      </c>
      <c r="B9317" s="13">
        <v>0.94791666666666663</v>
      </c>
      <c r="D9317" s="15">
        <v>75.626244732499984</v>
      </c>
      <c r="F9317" s="15"/>
    </row>
    <row r="9318" spans="1:6" x14ac:dyDescent="0.2">
      <c r="A9318" s="12">
        <v>42832</v>
      </c>
      <c r="B9318" s="13">
        <v>0.95833333333333337</v>
      </c>
      <c r="D9318" s="15">
        <v>72.715304409999987</v>
      </c>
      <c r="F9318" s="15"/>
    </row>
    <row r="9319" spans="1:6" x14ac:dyDescent="0.2">
      <c r="A9319" s="12">
        <v>42832</v>
      </c>
      <c r="B9319" s="13">
        <v>0.96875</v>
      </c>
      <c r="D9319" s="15">
        <v>70.739942367499992</v>
      </c>
      <c r="F9319" s="15"/>
    </row>
    <row r="9320" spans="1:6" x14ac:dyDescent="0.2">
      <c r="A9320" s="12">
        <v>42832</v>
      </c>
      <c r="B9320" s="13">
        <v>0.97916666666666663</v>
      </c>
      <c r="D9320" s="15">
        <v>67.287370132500001</v>
      </c>
      <c r="F9320" s="15"/>
    </row>
    <row r="9321" spans="1:6" x14ac:dyDescent="0.2">
      <c r="A9321" s="12">
        <v>42832</v>
      </c>
      <c r="B9321" s="13">
        <v>0.98958333333333337</v>
      </c>
      <c r="D9321" s="15">
        <v>64.750873459999994</v>
      </c>
      <c r="F9321" s="15"/>
    </row>
    <row r="9322" spans="1:6" x14ac:dyDescent="0.2">
      <c r="A9322" s="12">
        <v>42833</v>
      </c>
      <c r="B9322" s="13">
        <v>0</v>
      </c>
      <c r="D9322" s="15">
        <v>62.556619054999985</v>
      </c>
      <c r="F9322" s="15"/>
    </row>
    <row r="9323" spans="1:6" x14ac:dyDescent="0.2">
      <c r="A9323" s="12">
        <v>42833</v>
      </c>
      <c r="B9323" s="13">
        <v>1.0416666666666666E-2</v>
      </c>
      <c r="D9323" s="15">
        <v>60.26282207749999</v>
      </c>
      <c r="F9323" s="15"/>
    </row>
    <row r="9324" spans="1:6" x14ac:dyDescent="0.2">
      <c r="A9324" s="12">
        <v>42833</v>
      </c>
      <c r="B9324" s="13">
        <v>2.0833333333333332E-2</v>
      </c>
      <c r="D9324" s="15">
        <v>58.023098717499991</v>
      </c>
      <c r="F9324" s="15"/>
    </row>
    <row r="9325" spans="1:6" x14ac:dyDescent="0.2">
      <c r="A9325" s="12">
        <v>42833</v>
      </c>
      <c r="B9325" s="13">
        <v>3.125E-2</v>
      </c>
      <c r="D9325" s="15">
        <v>55.789117720000007</v>
      </c>
      <c r="F9325" s="15"/>
    </row>
    <row r="9326" spans="1:6" x14ac:dyDescent="0.2">
      <c r="A9326" s="12">
        <v>42833</v>
      </c>
      <c r="B9326" s="13">
        <v>4.1666666666666664E-2</v>
      </c>
      <c r="D9326" s="15">
        <v>54.305157269999995</v>
      </c>
      <c r="F9326" s="15"/>
    </row>
    <row r="9327" spans="1:6" x14ac:dyDescent="0.2">
      <c r="A9327" s="12">
        <v>42833</v>
      </c>
      <c r="B9327" s="13">
        <v>5.2083333333333336E-2</v>
      </c>
      <c r="D9327" s="15">
        <v>53.225624584999991</v>
      </c>
      <c r="F9327" s="15"/>
    </row>
    <row r="9328" spans="1:6" x14ac:dyDescent="0.2">
      <c r="A9328" s="12">
        <v>42833</v>
      </c>
      <c r="B9328" s="13">
        <v>6.25E-2</v>
      </c>
      <c r="D9328" s="15">
        <v>52.417745484999998</v>
      </c>
      <c r="F9328" s="15"/>
    </row>
    <row r="9329" spans="1:6" x14ac:dyDescent="0.2">
      <c r="A9329" s="12">
        <v>42833</v>
      </c>
      <c r="B9329" s="13">
        <v>7.2916666666666671E-2</v>
      </c>
      <c r="D9329" s="15">
        <v>51.565454552499986</v>
      </c>
      <c r="F9329" s="15"/>
    </row>
    <row r="9330" spans="1:6" x14ac:dyDescent="0.2">
      <c r="A9330" s="12">
        <v>42833</v>
      </c>
      <c r="B9330" s="13">
        <v>8.3333333333333329E-2</v>
      </c>
      <c r="D9330" s="15">
        <v>51.73864958499999</v>
      </c>
      <c r="F9330" s="15"/>
    </row>
    <row r="9331" spans="1:6" x14ac:dyDescent="0.2">
      <c r="A9331" s="12">
        <v>42833</v>
      </c>
      <c r="B9331" s="13">
        <v>9.375E-2</v>
      </c>
      <c r="D9331" s="15">
        <v>51.387520485000003</v>
      </c>
      <c r="F9331" s="15"/>
    </row>
    <row r="9332" spans="1:6" x14ac:dyDescent="0.2">
      <c r="A9332" s="12">
        <v>42833</v>
      </c>
      <c r="B9332" s="13">
        <v>0.10416666666666667</v>
      </c>
      <c r="D9332" s="15">
        <v>50.209372430000002</v>
      </c>
      <c r="F9332" s="15"/>
    </row>
    <row r="9333" spans="1:6" x14ac:dyDescent="0.2">
      <c r="A9333" s="12">
        <v>42833</v>
      </c>
      <c r="B9333" s="13">
        <v>0.11458333333333333</v>
      </c>
      <c r="D9333" s="15">
        <v>50.043984777499993</v>
      </c>
      <c r="F9333" s="15"/>
    </row>
    <row r="9334" spans="1:6" x14ac:dyDescent="0.2">
      <c r="A9334" s="12">
        <v>42833</v>
      </c>
      <c r="B9334" s="13">
        <v>0.125</v>
      </c>
      <c r="D9334" s="15">
        <v>48.989930114999993</v>
      </c>
      <c r="F9334" s="15"/>
    </row>
    <row r="9335" spans="1:6" x14ac:dyDescent="0.2">
      <c r="A9335" s="12">
        <v>42833</v>
      </c>
      <c r="B9335" s="13">
        <v>0.13541666666666666</v>
      </c>
      <c r="D9335" s="15">
        <v>48.544566384999989</v>
      </c>
      <c r="F9335" s="15"/>
    </row>
    <row r="9336" spans="1:6" x14ac:dyDescent="0.2">
      <c r="A9336" s="12">
        <v>42833</v>
      </c>
      <c r="B9336" s="13">
        <v>0.14583333333333334</v>
      </c>
      <c r="D9336" s="15">
        <v>48.733474632499998</v>
      </c>
      <c r="F9336" s="15"/>
    </row>
    <row r="9337" spans="1:6" x14ac:dyDescent="0.2">
      <c r="A9337" s="12">
        <v>42833</v>
      </c>
      <c r="B9337" s="13">
        <v>0.15625</v>
      </c>
      <c r="D9337" s="15">
        <v>48.783915565000001</v>
      </c>
      <c r="F9337" s="15"/>
    </row>
    <row r="9338" spans="1:6" x14ac:dyDescent="0.2">
      <c r="A9338" s="12">
        <v>42833</v>
      </c>
      <c r="B9338" s="13">
        <v>0.16666666666666666</v>
      </c>
      <c r="D9338" s="15">
        <v>49.236853732499995</v>
      </c>
      <c r="F9338" s="15"/>
    </row>
    <row r="9339" spans="1:6" x14ac:dyDescent="0.2">
      <c r="A9339" s="12">
        <v>42833</v>
      </c>
      <c r="B9339" s="13">
        <v>0.17708333333333334</v>
      </c>
      <c r="D9339" s="15">
        <v>49.537515002500001</v>
      </c>
      <c r="F9339" s="15"/>
    </row>
    <row r="9340" spans="1:6" x14ac:dyDescent="0.2">
      <c r="A9340" s="12">
        <v>42833</v>
      </c>
      <c r="B9340" s="13">
        <v>0.1875</v>
      </c>
      <c r="D9340" s="15">
        <v>50.35098421499999</v>
      </c>
      <c r="F9340" s="15"/>
    </row>
    <row r="9341" spans="1:6" x14ac:dyDescent="0.2">
      <c r="A9341" s="12">
        <v>42833</v>
      </c>
      <c r="B9341" s="13">
        <v>0.19791666666666666</v>
      </c>
      <c r="D9341" s="15">
        <v>50.565088314999997</v>
      </c>
      <c r="F9341" s="15"/>
    </row>
    <row r="9342" spans="1:6" x14ac:dyDescent="0.2">
      <c r="A9342" s="12">
        <v>42833</v>
      </c>
      <c r="B9342" s="13">
        <v>0.20833333333333334</v>
      </c>
      <c r="D9342" s="15">
        <v>50.982062494999994</v>
      </c>
      <c r="F9342" s="15"/>
    </row>
    <row r="9343" spans="1:6" x14ac:dyDescent="0.2">
      <c r="A9343" s="12">
        <v>42833</v>
      </c>
      <c r="B9343" s="13">
        <v>0.21875</v>
      </c>
      <c r="D9343" s="15">
        <v>51.108731449999993</v>
      </c>
      <c r="F9343" s="15"/>
    </row>
    <row r="9344" spans="1:6" x14ac:dyDescent="0.2">
      <c r="A9344" s="12">
        <v>42833</v>
      </c>
      <c r="B9344" s="13">
        <v>0.22916666666666666</v>
      </c>
      <c r="D9344" s="15">
        <v>51.527716852499992</v>
      </c>
      <c r="F9344" s="15"/>
    </row>
    <row r="9345" spans="1:6" x14ac:dyDescent="0.2">
      <c r="A9345" s="12">
        <v>42833</v>
      </c>
      <c r="B9345" s="13">
        <v>0.23958333333333334</v>
      </c>
      <c r="D9345" s="15">
        <v>51.25003416749999</v>
      </c>
      <c r="F9345" s="15"/>
    </row>
    <row r="9346" spans="1:6" x14ac:dyDescent="0.2">
      <c r="A9346" s="12">
        <v>42833</v>
      </c>
      <c r="B9346" s="13">
        <v>0.25</v>
      </c>
      <c r="D9346" s="15">
        <v>51.446928942499994</v>
      </c>
      <c r="F9346" s="15"/>
    </row>
    <row r="9347" spans="1:6" x14ac:dyDescent="0.2">
      <c r="A9347" s="12">
        <v>42833</v>
      </c>
      <c r="B9347" s="13">
        <v>0.26041666666666669</v>
      </c>
      <c r="D9347" s="15">
        <v>51.757458042499991</v>
      </c>
      <c r="F9347" s="15"/>
    </row>
    <row r="9348" spans="1:6" x14ac:dyDescent="0.2">
      <c r="A9348" s="12">
        <v>42833</v>
      </c>
      <c r="B9348" s="13">
        <v>0.27083333333333331</v>
      </c>
      <c r="D9348" s="15">
        <v>49.552923717499993</v>
      </c>
      <c r="F9348" s="15"/>
    </row>
    <row r="9349" spans="1:6" x14ac:dyDescent="0.2">
      <c r="A9349" s="12">
        <v>42833</v>
      </c>
      <c r="B9349" s="13">
        <v>0.28125</v>
      </c>
      <c r="D9349" s="15">
        <v>51.025264954999997</v>
      </c>
      <c r="F9349" s="15"/>
    </row>
    <row r="9350" spans="1:6" x14ac:dyDescent="0.2">
      <c r="A9350" s="12">
        <v>42833</v>
      </c>
      <c r="B9350" s="13">
        <v>0.29166666666666669</v>
      </c>
      <c r="D9350" s="15">
        <v>53.138422382499996</v>
      </c>
      <c r="F9350" s="15"/>
    </row>
    <row r="9351" spans="1:6" x14ac:dyDescent="0.2">
      <c r="A9351" s="12">
        <v>42833</v>
      </c>
      <c r="B9351" s="13">
        <v>0.30208333333333331</v>
      </c>
      <c r="D9351" s="15">
        <v>54.885794617499997</v>
      </c>
      <c r="F9351" s="15"/>
    </row>
    <row r="9352" spans="1:6" x14ac:dyDescent="0.2">
      <c r="A9352" s="12">
        <v>42833</v>
      </c>
      <c r="B9352" s="13">
        <v>0.3125</v>
      </c>
      <c r="D9352" s="15">
        <v>57.675293234999998</v>
      </c>
      <c r="F9352" s="15"/>
    </row>
    <row r="9353" spans="1:6" x14ac:dyDescent="0.2">
      <c r="A9353" s="12">
        <v>42833</v>
      </c>
      <c r="B9353" s="13">
        <v>0.32291666666666669</v>
      </c>
      <c r="D9353" s="15">
        <v>60.046939697499994</v>
      </c>
      <c r="F9353" s="15"/>
    </row>
    <row r="9354" spans="1:6" x14ac:dyDescent="0.2">
      <c r="A9354" s="12">
        <v>42833</v>
      </c>
      <c r="B9354" s="13">
        <v>0.33333333333333331</v>
      </c>
      <c r="D9354" s="15">
        <v>62.378375919999989</v>
      </c>
      <c r="F9354" s="15"/>
    </row>
    <row r="9355" spans="1:6" x14ac:dyDescent="0.2">
      <c r="A9355" s="12">
        <v>42833</v>
      </c>
      <c r="B9355" s="13">
        <v>0.34375</v>
      </c>
      <c r="D9355" s="15">
        <v>65.317987962499984</v>
      </c>
      <c r="F9355" s="15"/>
    </row>
    <row r="9356" spans="1:6" x14ac:dyDescent="0.2">
      <c r="A9356" s="12">
        <v>42833</v>
      </c>
      <c r="B9356" s="13">
        <v>0.35416666666666669</v>
      </c>
      <c r="D9356" s="15">
        <v>68.638583299999993</v>
      </c>
      <c r="F9356" s="15"/>
    </row>
    <row r="9357" spans="1:6" x14ac:dyDescent="0.2">
      <c r="A9357" s="12">
        <v>42833</v>
      </c>
      <c r="B9357" s="13">
        <v>0.36458333333333331</v>
      </c>
      <c r="D9357" s="15">
        <v>69.791714649999989</v>
      </c>
      <c r="F9357" s="15"/>
    </row>
    <row r="9358" spans="1:6" x14ac:dyDescent="0.2">
      <c r="A9358" s="12">
        <v>42833</v>
      </c>
      <c r="B9358" s="13">
        <v>0.375</v>
      </c>
      <c r="D9358" s="15">
        <v>75.063224232500005</v>
      </c>
      <c r="F9358" s="15"/>
    </row>
    <row r="9359" spans="1:6" x14ac:dyDescent="0.2">
      <c r="A9359" s="12">
        <v>42833</v>
      </c>
      <c r="B9359" s="13">
        <v>0.38541666666666669</v>
      </c>
      <c r="D9359" s="15">
        <v>78.251251434999986</v>
      </c>
      <c r="F9359" s="15"/>
    </row>
    <row r="9360" spans="1:6" x14ac:dyDescent="0.2">
      <c r="A9360" s="12">
        <v>42833</v>
      </c>
      <c r="B9360" s="13">
        <v>0.39583333333333331</v>
      </c>
      <c r="D9360" s="15">
        <v>77.246607479999994</v>
      </c>
      <c r="F9360" s="15"/>
    </row>
    <row r="9361" spans="1:6" x14ac:dyDescent="0.2">
      <c r="A9361" s="12">
        <v>42833</v>
      </c>
      <c r="B9361" s="13">
        <v>0.40625</v>
      </c>
      <c r="D9361" s="15">
        <v>77.219351177500002</v>
      </c>
      <c r="F9361" s="15"/>
    </row>
    <row r="9362" spans="1:6" x14ac:dyDescent="0.2">
      <c r="A9362" s="12">
        <v>42833</v>
      </c>
      <c r="B9362" s="13">
        <v>0.41666666666666669</v>
      </c>
      <c r="D9362" s="15">
        <v>78.35161818749998</v>
      </c>
      <c r="F9362" s="15"/>
    </row>
    <row r="9363" spans="1:6" x14ac:dyDescent="0.2">
      <c r="A9363" s="12">
        <v>42833</v>
      </c>
      <c r="B9363" s="13">
        <v>0.42708333333333331</v>
      </c>
      <c r="D9363" s="15">
        <v>79.684255839999977</v>
      </c>
      <c r="F9363" s="15"/>
    </row>
    <row r="9364" spans="1:6" x14ac:dyDescent="0.2">
      <c r="A9364" s="12">
        <v>42833</v>
      </c>
      <c r="B9364" s="13">
        <v>0.4375</v>
      </c>
      <c r="D9364" s="15">
        <v>80.454213525</v>
      </c>
      <c r="F9364" s="15"/>
    </row>
    <row r="9365" spans="1:6" x14ac:dyDescent="0.2">
      <c r="A9365" s="12">
        <v>42833</v>
      </c>
      <c r="B9365" s="13">
        <v>0.44791666666666669</v>
      </c>
      <c r="D9365" s="15">
        <v>82.482305324999999</v>
      </c>
      <c r="F9365" s="15"/>
    </row>
    <row r="9366" spans="1:6" x14ac:dyDescent="0.2">
      <c r="A9366" s="12">
        <v>42833</v>
      </c>
      <c r="B9366" s="13">
        <v>0.45833333333333331</v>
      </c>
      <c r="D9366" s="15">
        <v>82.002343797499989</v>
      </c>
      <c r="F9366" s="15"/>
    </row>
    <row r="9367" spans="1:6" x14ac:dyDescent="0.2">
      <c r="A9367" s="12">
        <v>42833</v>
      </c>
      <c r="B9367" s="13">
        <v>0.46875</v>
      </c>
      <c r="D9367" s="15">
        <v>83.192626177499989</v>
      </c>
      <c r="F9367" s="15"/>
    </row>
    <row r="9368" spans="1:6" x14ac:dyDescent="0.2">
      <c r="A9368" s="12">
        <v>42833</v>
      </c>
      <c r="B9368" s="13">
        <v>0.47916666666666669</v>
      </c>
      <c r="D9368" s="15">
        <v>83.974870437499987</v>
      </c>
      <c r="F9368" s="15"/>
    </row>
    <row r="9369" spans="1:6" x14ac:dyDescent="0.2">
      <c r="A9369" s="12">
        <v>42833</v>
      </c>
      <c r="B9369" s="13">
        <v>0.48958333333333331</v>
      </c>
      <c r="D9369" s="15">
        <v>83.609855629999984</v>
      </c>
      <c r="F9369" s="15"/>
    </row>
    <row r="9370" spans="1:6" x14ac:dyDescent="0.2">
      <c r="A9370" s="12">
        <v>42833</v>
      </c>
      <c r="B9370" s="13">
        <v>0.5</v>
      </c>
      <c r="D9370" s="15">
        <v>83.688274022499996</v>
      </c>
      <c r="F9370" s="15"/>
    </row>
    <row r="9371" spans="1:6" x14ac:dyDescent="0.2">
      <c r="A9371" s="12">
        <v>42833</v>
      </c>
      <c r="B9371" s="13">
        <v>0.51041666666666663</v>
      </c>
      <c r="D9371" s="15">
        <v>82.632055887499988</v>
      </c>
      <c r="F9371" s="15"/>
    </row>
    <row r="9372" spans="1:6" x14ac:dyDescent="0.2">
      <c r="A9372" s="12">
        <v>42833</v>
      </c>
      <c r="B9372" s="13">
        <v>0.52083333333333337</v>
      </c>
      <c r="D9372" s="15">
        <v>82.179686627500004</v>
      </c>
      <c r="F9372" s="15"/>
    </row>
    <row r="9373" spans="1:6" x14ac:dyDescent="0.2">
      <c r="A9373" s="12">
        <v>42833</v>
      </c>
      <c r="B9373" s="13">
        <v>0.53125</v>
      </c>
      <c r="D9373" s="15">
        <v>81.807563267499987</v>
      </c>
      <c r="F9373" s="15"/>
    </row>
    <row r="9374" spans="1:6" x14ac:dyDescent="0.2">
      <c r="A9374" s="12">
        <v>42833</v>
      </c>
      <c r="B9374" s="13">
        <v>0.54166666666666663</v>
      </c>
      <c r="D9374" s="15">
        <v>80.210174537499981</v>
      </c>
      <c r="F9374" s="15"/>
    </row>
    <row r="9375" spans="1:6" x14ac:dyDescent="0.2">
      <c r="A9375" s="12">
        <v>42833</v>
      </c>
      <c r="B9375" s="13">
        <v>0.55208333333333337</v>
      </c>
      <c r="D9375" s="15">
        <v>79.266408252499986</v>
      </c>
      <c r="F9375" s="15"/>
    </row>
    <row r="9376" spans="1:6" x14ac:dyDescent="0.2">
      <c r="A9376" s="12">
        <v>42833</v>
      </c>
      <c r="B9376" s="13">
        <v>0.5625</v>
      </c>
      <c r="D9376" s="15">
        <v>79.829325729999994</v>
      </c>
      <c r="F9376" s="15"/>
    </row>
    <row r="9377" spans="1:6" x14ac:dyDescent="0.2">
      <c r="A9377" s="12">
        <v>42833</v>
      </c>
      <c r="B9377" s="13">
        <v>0.57291666666666663</v>
      </c>
      <c r="D9377" s="15">
        <v>78.12028699999999</v>
      </c>
      <c r="F9377" s="15"/>
    </row>
    <row r="9378" spans="1:6" x14ac:dyDescent="0.2">
      <c r="A9378" s="12">
        <v>42833</v>
      </c>
      <c r="B9378" s="13">
        <v>0.58333333333333337</v>
      </c>
      <c r="D9378" s="15">
        <v>77.130791919999993</v>
      </c>
      <c r="F9378" s="15"/>
    </row>
    <row r="9379" spans="1:6" x14ac:dyDescent="0.2">
      <c r="A9379" s="12">
        <v>42833</v>
      </c>
      <c r="B9379" s="13">
        <v>0.59375</v>
      </c>
      <c r="D9379" s="15">
        <v>75.900196277499987</v>
      </c>
      <c r="F9379" s="15"/>
    </row>
    <row r="9380" spans="1:6" x14ac:dyDescent="0.2">
      <c r="A9380" s="12">
        <v>42833</v>
      </c>
      <c r="B9380" s="13">
        <v>0.60416666666666663</v>
      </c>
      <c r="D9380" s="15">
        <v>74.287837819999993</v>
      </c>
      <c r="F9380" s="15"/>
    </row>
    <row r="9381" spans="1:6" x14ac:dyDescent="0.2">
      <c r="A9381" s="12">
        <v>42833</v>
      </c>
      <c r="B9381" s="13">
        <v>0.61458333333333337</v>
      </c>
      <c r="D9381" s="15">
        <v>74.491509749999992</v>
      </c>
      <c r="F9381" s="15"/>
    </row>
    <row r="9382" spans="1:6" x14ac:dyDescent="0.2">
      <c r="A9382" s="12">
        <v>42833</v>
      </c>
      <c r="B9382" s="13">
        <v>0.625</v>
      </c>
      <c r="D9382" s="15">
        <v>74.280939879999991</v>
      </c>
      <c r="F9382" s="15"/>
    </row>
    <row r="9383" spans="1:6" x14ac:dyDescent="0.2">
      <c r="A9383" s="12">
        <v>42833</v>
      </c>
      <c r="B9383" s="13">
        <v>0.63541666666666663</v>
      </c>
      <c r="D9383" s="15">
        <v>73.150760217499993</v>
      </c>
      <c r="F9383" s="15"/>
    </row>
    <row r="9384" spans="1:6" x14ac:dyDescent="0.2">
      <c r="A9384" s="12">
        <v>42833</v>
      </c>
      <c r="B9384" s="13">
        <v>0.64583333333333337</v>
      </c>
      <c r="D9384" s="15">
        <v>72.864033882499996</v>
      </c>
      <c r="F9384" s="15"/>
    </row>
    <row r="9385" spans="1:6" x14ac:dyDescent="0.2">
      <c r="A9385" s="12">
        <v>42833</v>
      </c>
      <c r="B9385" s="13">
        <v>0.65625</v>
      </c>
      <c r="D9385" s="15">
        <v>73.610627789999981</v>
      </c>
      <c r="F9385" s="15"/>
    </row>
    <row r="9386" spans="1:6" x14ac:dyDescent="0.2">
      <c r="A9386" s="12">
        <v>42833</v>
      </c>
      <c r="B9386" s="13">
        <v>0.66666666666666663</v>
      </c>
      <c r="D9386" s="15">
        <v>73.642443979999996</v>
      </c>
      <c r="F9386" s="15"/>
    </row>
    <row r="9387" spans="1:6" x14ac:dyDescent="0.2">
      <c r="A9387" s="12">
        <v>42833</v>
      </c>
      <c r="B9387" s="13">
        <v>0.67708333333333337</v>
      </c>
      <c r="D9387" s="15">
        <v>72.997583014999989</v>
      </c>
      <c r="F9387" s="15"/>
    </row>
    <row r="9388" spans="1:6" x14ac:dyDescent="0.2">
      <c r="A9388" s="12">
        <v>42833</v>
      </c>
      <c r="B9388" s="13">
        <v>0.6875</v>
      </c>
      <c r="D9388" s="15">
        <v>73.329339317499986</v>
      </c>
      <c r="F9388" s="15"/>
    </row>
    <row r="9389" spans="1:6" x14ac:dyDescent="0.2">
      <c r="A9389" s="12">
        <v>42833</v>
      </c>
      <c r="B9389" s="13">
        <v>0.69791666666666663</v>
      </c>
      <c r="D9389" s="15">
        <v>74.026007405000001</v>
      </c>
      <c r="F9389" s="15"/>
    </row>
    <row r="9390" spans="1:6" x14ac:dyDescent="0.2">
      <c r="A9390" s="12">
        <v>42833</v>
      </c>
      <c r="B9390" s="13">
        <v>0.70833333333333337</v>
      </c>
      <c r="D9390" s="15">
        <v>74.617538239999988</v>
      </c>
      <c r="F9390" s="15"/>
    </row>
    <row r="9391" spans="1:6" x14ac:dyDescent="0.2">
      <c r="A9391" s="12">
        <v>42833</v>
      </c>
      <c r="B9391" s="13">
        <v>0.71875</v>
      </c>
      <c r="D9391" s="15">
        <v>76.151890394999981</v>
      </c>
      <c r="F9391" s="15"/>
    </row>
    <row r="9392" spans="1:6" x14ac:dyDescent="0.2">
      <c r="A9392" s="12">
        <v>42833</v>
      </c>
      <c r="B9392" s="13">
        <v>0.72916666666666663</v>
      </c>
      <c r="D9392" s="15">
        <v>77.44117333749999</v>
      </c>
      <c r="F9392" s="15"/>
    </row>
    <row r="9393" spans="1:6" x14ac:dyDescent="0.2">
      <c r="A9393" s="12">
        <v>42833</v>
      </c>
      <c r="B9393" s="13">
        <v>0.73958333333333337</v>
      </c>
      <c r="D9393" s="15">
        <v>76.920710264999997</v>
      </c>
      <c r="F9393" s="15"/>
    </row>
    <row r="9394" spans="1:6" x14ac:dyDescent="0.2">
      <c r="A9394" s="12">
        <v>42833</v>
      </c>
      <c r="B9394" s="13">
        <v>0.75</v>
      </c>
      <c r="D9394" s="15">
        <v>76.667363219999984</v>
      </c>
      <c r="F9394" s="15"/>
    </row>
    <row r="9395" spans="1:6" x14ac:dyDescent="0.2">
      <c r="A9395" s="12">
        <v>42833</v>
      </c>
      <c r="B9395" s="13">
        <v>0.76041666666666663</v>
      </c>
      <c r="D9395" s="15">
        <v>78.201433204999987</v>
      </c>
      <c r="F9395" s="15"/>
    </row>
    <row r="9396" spans="1:6" x14ac:dyDescent="0.2">
      <c r="A9396" s="12">
        <v>42833</v>
      </c>
      <c r="B9396" s="13">
        <v>0.77083333333333337</v>
      </c>
      <c r="D9396" s="15">
        <v>78.672221162499994</v>
      </c>
      <c r="F9396" s="15"/>
    </row>
    <row r="9397" spans="1:6" x14ac:dyDescent="0.2">
      <c r="A9397" s="12">
        <v>42833</v>
      </c>
      <c r="B9397" s="13">
        <v>0.78125</v>
      </c>
      <c r="D9397" s="15">
        <v>80.362348412499983</v>
      </c>
      <c r="F9397" s="15"/>
    </row>
    <row r="9398" spans="1:6" x14ac:dyDescent="0.2">
      <c r="A9398" s="12">
        <v>42833</v>
      </c>
      <c r="B9398" s="13">
        <v>0.79166666666666663</v>
      </c>
      <c r="D9398" s="15">
        <v>81.896467625</v>
      </c>
      <c r="F9398" s="15"/>
    </row>
    <row r="9399" spans="1:6" x14ac:dyDescent="0.2">
      <c r="A9399" s="12">
        <v>42833</v>
      </c>
      <c r="B9399" s="13">
        <v>0.80208333333333337</v>
      </c>
      <c r="D9399" s="15">
        <v>82.193496209999978</v>
      </c>
      <c r="F9399" s="15"/>
    </row>
    <row r="9400" spans="1:6" x14ac:dyDescent="0.2">
      <c r="A9400" s="12">
        <v>42833</v>
      </c>
      <c r="B9400" s="13">
        <v>0.8125</v>
      </c>
      <c r="D9400" s="15">
        <v>83.194507479999999</v>
      </c>
      <c r="F9400" s="15"/>
    </row>
    <row r="9401" spans="1:6" x14ac:dyDescent="0.2">
      <c r="A9401" s="12">
        <v>42833</v>
      </c>
      <c r="B9401" s="13">
        <v>0.82291666666666663</v>
      </c>
      <c r="D9401" s="15">
        <v>84.614557947499989</v>
      </c>
      <c r="F9401" s="15"/>
    </row>
    <row r="9402" spans="1:6" x14ac:dyDescent="0.2">
      <c r="A9402" s="12">
        <v>42833</v>
      </c>
      <c r="B9402" s="13">
        <v>0.83333333333333337</v>
      </c>
      <c r="D9402" s="15">
        <v>86.171010712499992</v>
      </c>
      <c r="F9402" s="15"/>
    </row>
    <row r="9403" spans="1:6" x14ac:dyDescent="0.2">
      <c r="A9403" s="12">
        <v>42833</v>
      </c>
      <c r="B9403" s="13">
        <v>0.84375</v>
      </c>
      <c r="D9403" s="15">
        <v>87.493525262499986</v>
      </c>
      <c r="F9403" s="15"/>
    </row>
    <row r="9404" spans="1:6" x14ac:dyDescent="0.2">
      <c r="A9404" s="12">
        <v>42833</v>
      </c>
      <c r="B9404" s="13">
        <v>0.85416666666666663</v>
      </c>
      <c r="D9404" s="15">
        <v>90.308452674999998</v>
      </c>
      <c r="F9404" s="15"/>
    </row>
    <row r="9405" spans="1:6" x14ac:dyDescent="0.2">
      <c r="A9405" s="12">
        <v>42833</v>
      </c>
      <c r="B9405" s="13">
        <v>0.86458333333333337</v>
      </c>
      <c r="D9405" s="15">
        <v>89.319987819999994</v>
      </c>
      <c r="F9405" s="15"/>
    </row>
    <row r="9406" spans="1:6" x14ac:dyDescent="0.2">
      <c r="A9406" s="12">
        <v>42833</v>
      </c>
      <c r="B9406" s="13">
        <v>0.875</v>
      </c>
      <c r="D9406" s="15">
        <v>86.859150262500009</v>
      </c>
      <c r="F9406" s="15"/>
    </row>
    <row r="9407" spans="1:6" x14ac:dyDescent="0.2">
      <c r="A9407" s="12">
        <v>42833</v>
      </c>
      <c r="B9407" s="13">
        <v>0.88541666666666663</v>
      </c>
      <c r="D9407" s="15">
        <v>85.367539250000007</v>
      </c>
      <c r="F9407" s="15"/>
    </row>
    <row r="9408" spans="1:6" x14ac:dyDescent="0.2">
      <c r="A9408" s="12">
        <v>42833</v>
      </c>
      <c r="B9408" s="13">
        <v>0.89583333333333337</v>
      </c>
      <c r="D9408" s="15">
        <v>83.614505344999998</v>
      </c>
      <c r="F9408" s="15"/>
    </row>
    <row r="9409" spans="1:6" x14ac:dyDescent="0.2">
      <c r="A9409" s="12">
        <v>42833</v>
      </c>
      <c r="B9409" s="13">
        <v>0.90625</v>
      </c>
      <c r="D9409" s="15">
        <v>82.573772049999988</v>
      </c>
      <c r="F9409" s="15"/>
    </row>
    <row r="9410" spans="1:6" x14ac:dyDescent="0.2">
      <c r="A9410" s="12">
        <v>42833</v>
      </c>
      <c r="B9410" s="13">
        <v>0.91666666666666663</v>
      </c>
      <c r="D9410" s="15">
        <v>81.112427322499983</v>
      </c>
      <c r="F9410" s="15"/>
    </row>
    <row r="9411" spans="1:6" x14ac:dyDescent="0.2">
      <c r="A9411" s="12">
        <v>42833</v>
      </c>
      <c r="B9411" s="13">
        <v>0.92708333333333337</v>
      </c>
      <c r="D9411" s="15">
        <v>78.884502322499998</v>
      </c>
      <c r="F9411" s="15"/>
    </row>
    <row r="9412" spans="1:6" x14ac:dyDescent="0.2">
      <c r="A9412" s="12">
        <v>42833</v>
      </c>
      <c r="B9412" s="13">
        <v>0.9375</v>
      </c>
      <c r="D9412" s="15">
        <v>75.773939412499999</v>
      </c>
      <c r="F9412" s="15"/>
    </row>
    <row r="9413" spans="1:6" x14ac:dyDescent="0.2">
      <c r="A9413" s="12">
        <v>42833</v>
      </c>
      <c r="B9413" s="13">
        <v>0.94791666666666663</v>
      </c>
      <c r="D9413" s="15">
        <v>72.950385007500003</v>
      </c>
      <c r="F9413" s="15"/>
    </row>
    <row r="9414" spans="1:6" x14ac:dyDescent="0.2">
      <c r="A9414" s="12">
        <v>42833</v>
      </c>
      <c r="B9414" s="13">
        <v>0.95833333333333337</v>
      </c>
      <c r="D9414" s="15">
        <v>69.989214364999995</v>
      </c>
      <c r="F9414" s="15"/>
    </row>
    <row r="9415" spans="1:6" x14ac:dyDescent="0.2">
      <c r="A9415" s="12">
        <v>42833</v>
      </c>
      <c r="B9415" s="13">
        <v>0.96875</v>
      </c>
      <c r="D9415" s="15">
        <v>66.758678962499999</v>
      </c>
      <c r="F9415" s="15"/>
    </row>
    <row r="9416" spans="1:6" x14ac:dyDescent="0.2">
      <c r="A9416" s="12">
        <v>42833</v>
      </c>
      <c r="B9416" s="13">
        <v>0.97916666666666663</v>
      </c>
      <c r="D9416" s="15">
        <v>63.828961647499995</v>
      </c>
      <c r="F9416" s="15"/>
    </row>
    <row r="9417" spans="1:6" x14ac:dyDescent="0.2">
      <c r="A9417" s="12">
        <v>42833</v>
      </c>
      <c r="B9417" s="13">
        <v>0.98958333333333337</v>
      </c>
      <c r="D9417" s="15">
        <v>60.698201759999982</v>
      </c>
      <c r="F9417" s="15"/>
    </row>
    <row r="9418" spans="1:6" x14ac:dyDescent="0.2">
      <c r="A9418" s="12">
        <v>42834</v>
      </c>
      <c r="B9418" s="13">
        <v>0</v>
      </c>
      <c r="D9418" s="15">
        <v>58.460614974999999</v>
      </c>
      <c r="F9418" s="15"/>
    </row>
    <row r="9419" spans="1:6" x14ac:dyDescent="0.2">
      <c r="A9419" s="12">
        <v>42834</v>
      </c>
      <c r="B9419" s="13">
        <v>1.0416666666666666E-2</v>
      </c>
      <c r="D9419" s="15">
        <v>57.05891164749999</v>
      </c>
      <c r="F9419" s="15"/>
    </row>
    <row r="9420" spans="1:6" x14ac:dyDescent="0.2">
      <c r="A9420" s="12">
        <v>42834</v>
      </c>
      <c r="B9420" s="13">
        <v>2.0833333333333332E-2</v>
      </c>
      <c r="D9420" s="15">
        <v>55.357859444999995</v>
      </c>
      <c r="F9420" s="15"/>
    </row>
    <row r="9421" spans="1:6" x14ac:dyDescent="0.2">
      <c r="A9421" s="12">
        <v>42834</v>
      </c>
      <c r="B9421" s="13">
        <v>3.125E-2</v>
      </c>
      <c r="D9421" s="15">
        <v>54.015044894999988</v>
      </c>
      <c r="F9421" s="15"/>
    </row>
    <row r="9422" spans="1:6" x14ac:dyDescent="0.2">
      <c r="A9422" s="12">
        <v>42834</v>
      </c>
      <c r="B9422" s="13">
        <v>4.1666666666666664E-2</v>
      </c>
      <c r="D9422" s="15">
        <v>52.733336389999991</v>
      </c>
      <c r="F9422" s="15"/>
    </row>
    <row r="9423" spans="1:6" x14ac:dyDescent="0.2">
      <c r="A9423" s="12">
        <v>42834</v>
      </c>
      <c r="B9423" s="13">
        <v>5.2083333333333336E-2</v>
      </c>
      <c r="D9423" s="15">
        <v>52.009438897499997</v>
      </c>
      <c r="F9423" s="15"/>
    </row>
    <row r="9424" spans="1:6" x14ac:dyDescent="0.2">
      <c r="A9424" s="12">
        <v>42834</v>
      </c>
      <c r="B9424" s="13">
        <v>6.25E-2</v>
      </c>
      <c r="D9424" s="15">
        <v>51.989474862500003</v>
      </c>
      <c r="F9424" s="15"/>
    </row>
    <row r="9425" spans="1:6" x14ac:dyDescent="0.2">
      <c r="A9425" s="12">
        <v>42834</v>
      </c>
      <c r="B9425" s="13">
        <v>7.2916666666666671E-2</v>
      </c>
      <c r="D9425" s="15">
        <v>51.682426197499993</v>
      </c>
      <c r="F9425" s="15"/>
    </row>
    <row r="9426" spans="1:6" x14ac:dyDescent="0.2">
      <c r="A9426" s="12">
        <v>42834</v>
      </c>
      <c r="B9426" s="13">
        <v>8.3333333333333329E-2</v>
      </c>
      <c r="D9426" s="15">
        <v>51.430606727499999</v>
      </c>
      <c r="F9426" s="15"/>
    </row>
    <row r="9427" spans="1:6" x14ac:dyDescent="0.2">
      <c r="A9427" s="12">
        <v>42834</v>
      </c>
      <c r="B9427" s="13">
        <v>9.375E-2</v>
      </c>
      <c r="D9427" s="15">
        <v>51.633118512499991</v>
      </c>
      <c r="F9427" s="15"/>
    </row>
    <row r="9428" spans="1:6" x14ac:dyDescent="0.2">
      <c r="A9428" s="12">
        <v>42834</v>
      </c>
      <c r="B9428" s="13">
        <v>0.10416666666666667</v>
      </c>
      <c r="D9428" s="15">
        <v>51.070980554999998</v>
      </c>
      <c r="F9428" s="15"/>
    </row>
    <row r="9429" spans="1:6" x14ac:dyDescent="0.2">
      <c r="A9429" s="12">
        <v>42834</v>
      </c>
      <c r="B9429" s="13">
        <v>0.11458333333333333</v>
      </c>
      <c r="D9429" s="15">
        <v>50.757230859999993</v>
      </c>
      <c r="F9429" s="15"/>
    </row>
    <row r="9430" spans="1:6" x14ac:dyDescent="0.2">
      <c r="A9430" s="12">
        <v>42834</v>
      </c>
      <c r="B9430" s="13">
        <v>0.125</v>
      </c>
      <c r="D9430" s="15">
        <v>51.227817340000001</v>
      </c>
      <c r="F9430" s="15"/>
    </row>
    <row r="9431" spans="1:6" x14ac:dyDescent="0.2">
      <c r="A9431" s="12">
        <v>42834</v>
      </c>
      <c r="B9431" s="13">
        <v>0.13541666666666666</v>
      </c>
      <c r="D9431" s="15">
        <v>51.809305764999991</v>
      </c>
      <c r="F9431" s="15"/>
    </row>
    <row r="9432" spans="1:6" x14ac:dyDescent="0.2">
      <c r="A9432" s="12">
        <v>42834</v>
      </c>
      <c r="B9432" s="13">
        <v>0.14583333333333334</v>
      </c>
      <c r="D9432" s="15">
        <v>52.344554849999994</v>
      </c>
      <c r="F9432" s="15"/>
    </row>
    <row r="9433" spans="1:6" x14ac:dyDescent="0.2">
      <c r="A9433" s="12">
        <v>42834</v>
      </c>
      <c r="B9433" s="13">
        <v>0.15625</v>
      </c>
      <c r="D9433" s="15">
        <v>51.814586809999994</v>
      </c>
      <c r="F9433" s="15"/>
    </row>
    <row r="9434" spans="1:6" x14ac:dyDescent="0.2">
      <c r="A9434" s="12">
        <v>42834</v>
      </c>
      <c r="B9434" s="13">
        <v>0.16666666666666666</v>
      </c>
      <c r="D9434" s="15">
        <v>52.525422774999996</v>
      </c>
      <c r="F9434" s="15"/>
    </row>
    <row r="9435" spans="1:6" x14ac:dyDescent="0.2">
      <c r="A9435" s="12">
        <v>42834</v>
      </c>
      <c r="B9435" s="13">
        <v>0.17708333333333334</v>
      </c>
      <c r="D9435" s="15">
        <v>52.971404639999996</v>
      </c>
      <c r="F9435" s="15"/>
    </row>
    <row r="9436" spans="1:6" x14ac:dyDescent="0.2">
      <c r="A9436" s="12">
        <v>42834</v>
      </c>
      <c r="B9436" s="13">
        <v>0.1875</v>
      </c>
      <c r="D9436" s="15">
        <v>54.098748900000004</v>
      </c>
      <c r="F9436" s="15"/>
    </row>
    <row r="9437" spans="1:6" x14ac:dyDescent="0.2">
      <c r="A9437" s="12">
        <v>42834</v>
      </c>
      <c r="B9437" s="13">
        <v>0.19791666666666666</v>
      </c>
      <c r="D9437" s="15">
        <v>55.548783482499999</v>
      </c>
      <c r="F9437" s="15"/>
    </row>
    <row r="9438" spans="1:6" x14ac:dyDescent="0.2">
      <c r="A9438" s="12">
        <v>42834</v>
      </c>
      <c r="B9438" s="13">
        <v>0.20833333333333334</v>
      </c>
      <c r="D9438" s="15">
        <v>58.719529802499991</v>
      </c>
      <c r="F9438" s="15"/>
    </row>
    <row r="9439" spans="1:6" x14ac:dyDescent="0.2">
      <c r="A9439" s="12">
        <v>42834</v>
      </c>
      <c r="B9439" s="13">
        <v>0.21875</v>
      </c>
      <c r="D9439" s="15">
        <v>60.086178582499997</v>
      </c>
      <c r="F9439" s="15"/>
    </row>
    <row r="9440" spans="1:6" x14ac:dyDescent="0.2">
      <c r="A9440" s="12">
        <v>42834</v>
      </c>
      <c r="B9440" s="13">
        <v>0.22916666666666666</v>
      </c>
      <c r="D9440" s="15">
        <v>62.959224387500001</v>
      </c>
      <c r="F9440" s="15"/>
    </row>
    <row r="9441" spans="1:6" x14ac:dyDescent="0.2">
      <c r="A9441" s="12">
        <v>42834</v>
      </c>
      <c r="B9441" s="13">
        <v>0.23958333333333334</v>
      </c>
      <c r="D9441" s="15">
        <v>68.87211044</v>
      </c>
      <c r="F9441" s="15"/>
    </row>
    <row r="9442" spans="1:6" x14ac:dyDescent="0.2">
      <c r="A9442" s="12">
        <v>42834</v>
      </c>
      <c r="B9442" s="13">
        <v>0.25</v>
      </c>
      <c r="D9442" s="15">
        <v>77.240673789999988</v>
      </c>
      <c r="F9442" s="15"/>
    </row>
    <row r="9443" spans="1:6" x14ac:dyDescent="0.2">
      <c r="A9443" s="12">
        <v>42834</v>
      </c>
      <c r="B9443" s="13">
        <v>0.26041666666666669</v>
      </c>
      <c r="D9443" s="15">
        <v>80.6175823425</v>
      </c>
      <c r="F9443" s="15"/>
    </row>
    <row r="9444" spans="1:6" x14ac:dyDescent="0.2">
      <c r="A9444" s="12">
        <v>42834</v>
      </c>
      <c r="B9444" s="13">
        <v>0.27083333333333331</v>
      </c>
      <c r="D9444" s="15">
        <v>83.152614369999995</v>
      </c>
      <c r="F9444" s="15"/>
    </row>
    <row r="9445" spans="1:6" x14ac:dyDescent="0.2">
      <c r="A9445" s="12">
        <v>42834</v>
      </c>
      <c r="B9445" s="13">
        <v>0.28125</v>
      </c>
      <c r="D9445" s="15">
        <v>87.350033697499981</v>
      </c>
      <c r="F9445" s="15"/>
    </row>
    <row r="9446" spans="1:6" x14ac:dyDescent="0.2">
      <c r="A9446" s="12">
        <v>42834</v>
      </c>
      <c r="B9446" s="13">
        <v>0.29166666666666669</v>
      </c>
      <c r="D9446" s="15">
        <v>92.889443395000001</v>
      </c>
      <c r="F9446" s="15"/>
    </row>
    <row r="9447" spans="1:6" x14ac:dyDescent="0.2">
      <c r="A9447" s="12">
        <v>42834</v>
      </c>
      <c r="B9447" s="13">
        <v>0.30208333333333331</v>
      </c>
      <c r="D9447" s="15">
        <v>95.054103444999996</v>
      </c>
      <c r="F9447" s="15"/>
    </row>
    <row r="9448" spans="1:6" x14ac:dyDescent="0.2">
      <c r="A9448" s="12">
        <v>42834</v>
      </c>
      <c r="B9448" s="13">
        <v>0.3125</v>
      </c>
      <c r="D9448" s="15">
        <v>96.084713637500002</v>
      </c>
      <c r="F9448" s="15"/>
    </row>
    <row r="9449" spans="1:6" x14ac:dyDescent="0.2">
      <c r="A9449" s="12">
        <v>42834</v>
      </c>
      <c r="B9449" s="13">
        <v>0.32291666666666669</v>
      </c>
      <c r="D9449" s="15">
        <v>98.018884442499996</v>
      </c>
      <c r="F9449" s="15"/>
    </row>
    <row r="9450" spans="1:6" x14ac:dyDescent="0.2">
      <c r="A9450" s="12">
        <v>42834</v>
      </c>
      <c r="B9450" s="13">
        <v>0.33333333333333331</v>
      </c>
      <c r="D9450" s="15">
        <v>100.717521275</v>
      </c>
      <c r="F9450" s="15"/>
    </row>
    <row r="9451" spans="1:6" x14ac:dyDescent="0.2">
      <c r="A9451" s="12">
        <v>42834</v>
      </c>
      <c r="B9451" s="13">
        <v>0.34375</v>
      </c>
      <c r="D9451" s="15">
        <v>101.603975585</v>
      </c>
      <c r="F9451" s="15"/>
    </row>
    <row r="9452" spans="1:6" x14ac:dyDescent="0.2">
      <c r="A9452" s="12">
        <v>42834</v>
      </c>
      <c r="B9452" s="13">
        <v>0.35416666666666669</v>
      </c>
      <c r="D9452" s="15">
        <v>103.79189638999999</v>
      </c>
      <c r="F9452" s="15"/>
    </row>
    <row r="9453" spans="1:6" x14ac:dyDescent="0.2">
      <c r="A9453" s="12">
        <v>42834</v>
      </c>
      <c r="B9453" s="13">
        <v>0.36458333333333331</v>
      </c>
      <c r="D9453" s="15">
        <v>106.23902738749999</v>
      </c>
      <c r="F9453" s="15"/>
    </row>
    <row r="9454" spans="1:6" x14ac:dyDescent="0.2">
      <c r="A9454" s="12">
        <v>42834</v>
      </c>
      <c r="B9454" s="13">
        <v>0.375</v>
      </c>
      <c r="D9454" s="15">
        <v>106.8939622275</v>
      </c>
      <c r="F9454" s="15"/>
    </row>
    <row r="9455" spans="1:6" x14ac:dyDescent="0.2">
      <c r="A9455" s="12">
        <v>42834</v>
      </c>
      <c r="B9455" s="13">
        <v>0.38541666666666669</v>
      </c>
      <c r="D9455" s="15">
        <v>108.567502855</v>
      </c>
      <c r="F9455" s="15"/>
    </row>
    <row r="9456" spans="1:6" x14ac:dyDescent="0.2">
      <c r="A9456" s="12">
        <v>42834</v>
      </c>
      <c r="B9456" s="13">
        <v>0.39583333333333331</v>
      </c>
      <c r="D9456" s="15">
        <v>108.64453272749999</v>
      </c>
      <c r="F9456" s="15"/>
    </row>
    <row r="9457" spans="1:6" x14ac:dyDescent="0.2">
      <c r="A9457" s="12">
        <v>42834</v>
      </c>
      <c r="B9457" s="13">
        <v>0.40625</v>
      </c>
      <c r="D9457" s="15">
        <v>110.204904915</v>
      </c>
      <c r="F9457" s="15"/>
    </row>
    <row r="9458" spans="1:6" x14ac:dyDescent="0.2">
      <c r="A9458" s="12">
        <v>42834</v>
      </c>
      <c r="B9458" s="13">
        <v>0.41666666666666669</v>
      </c>
      <c r="D9458" s="15">
        <v>109.38616379249999</v>
      </c>
      <c r="F9458" s="15"/>
    </row>
    <row r="9459" spans="1:6" x14ac:dyDescent="0.2">
      <c r="A9459" s="12">
        <v>42834</v>
      </c>
      <c r="B9459" s="13">
        <v>0.42708333333333331</v>
      </c>
      <c r="D9459" s="15">
        <v>108.60009399749998</v>
      </c>
      <c r="F9459" s="15"/>
    </row>
    <row r="9460" spans="1:6" x14ac:dyDescent="0.2">
      <c r="A9460" s="12">
        <v>42834</v>
      </c>
      <c r="B9460" s="13">
        <v>0.4375</v>
      </c>
      <c r="D9460" s="15">
        <v>108.0029146875</v>
      </c>
      <c r="F9460" s="15"/>
    </row>
    <row r="9461" spans="1:6" x14ac:dyDescent="0.2">
      <c r="A9461" s="12">
        <v>42834</v>
      </c>
      <c r="B9461" s="13">
        <v>0.44791666666666669</v>
      </c>
      <c r="D9461" s="15">
        <v>110.738908595</v>
      </c>
      <c r="F9461" s="15"/>
    </row>
    <row r="9462" spans="1:6" x14ac:dyDescent="0.2">
      <c r="A9462" s="12">
        <v>42834</v>
      </c>
      <c r="B9462" s="13">
        <v>0.45833333333333331</v>
      </c>
      <c r="D9462" s="15">
        <v>108.76282082749999</v>
      </c>
      <c r="F9462" s="15"/>
    </row>
    <row r="9463" spans="1:6" x14ac:dyDescent="0.2">
      <c r="A9463" s="12">
        <v>42834</v>
      </c>
      <c r="B9463" s="13">
        <v>0.46875</v>
      </c>
      <c r="D9463" s="15">
        <v>113.85998893499999</v>
      </c>
      <c r="F9463" s="15"/>
    </row>
    <row r="9464" spans="1:6" x14ac:dyDescent="0.2">
      <c r="A9464" s="12">
        <v>42834</v>
      </c>
      <c r="B9464" s="13">
        <v>0.47916666666666669</v>
      </c>
      <c r="D9464" s="15">
        <v>112.95555491499999</v>
      </c>
      <c r="F9464" s="15"/>
    </row>
    <row r="9465" spans="1:6" x14ac:dyDescent="0.2">
      <c r="A9465" s="12">
        <v>42834</v>
      </c>
      <c r="B9465" s="13">
        <v>0.48958333333333331</v>
      </c>
      <c r="D9465" s="15">
        <v>108.49802509</v>
      </c>
      <c r="F9465" s="15"/>
    </row>
    <row r="9466" spans="1:6" x14ac:dyDescent="0.2">
      <c r="A9466" s="12">
        <v>42834</v>
      </c>
      <c r="B9466" s="13">
        <v>0.5</v>
      </c>
      <c r="D9466" s="15">
        <v>110.48583052499998</v>
      </c>
      <c r="F9466" s="15"/>
    </row>
    <row r="9467" spans="1:6" x14ac:dyDescent="0.2">
      <c r="A9467" s="12">
        <v>42834</v>
      </c>
      <c r="B9467" s="13">
        <v>0.51041666666666663</v>
      </c>
      <c r="D9467" s="15">
        <v>111.37487359249999</v>
      </c>
      <c r="F9467" s="15"/>
    </row>
    <row r="9468" spans="1:6" x14ac:dyDescent="0.2">
      <c r="A9468" s="12">
        <v>42834</v>
      </c>
      <c r="B9468" s="13">
        <v>0.52083333333333337</v>
      </c>
      <c r="D9468" s="15">
        <v>111.8340738025</v>
      </c>
      <c r="F9468" s="15"/>
    </row>
    <row r="9469" spans="1:6" x14ac:dyDescent="0.2">
      <c r="A9469" s="12">
        <v>42834</v>
      </c>
      <c r="B9469" s="13">
        <v>0.53125</v>
      </c>
      <c r="D9469" s="15">
        <v>110.25368835249999</v>
      </c>
      <c r="F9469" s="15"/>
    </row>
    <row r="9470" spans="1:6" x14ac:dyDescent="0.2">
      <c r="A9470" s="12">
        <v>42834</v>
      </c>
      <c r="B9470" s="13">
        <v>0.54166666666666663</v>
      </c>
      <c r="D9470" s="15">
        <v>110.167646295</v>
      </c>
      <c r="F9470" s="15"/>
    </row>
    <row r="9471" spans="1:6" x14ac:dyDescent="0.2">
      <c r="A9471" s="12">
        <v>42834</v>
      </c>
      <c r="B9471" s="13">
        <v>0.55208333333333337</v>
      </c>
      <c r="D9471" s="15">
        <v>109.8920286275</v>
      </c>
      <c r="F9471" s="15"/>
    </row>
    <row r="9472" spans="1:6" x14ac:dyDescent="0.2">
      <c r="A9472" s="12">
        <v>42834</v>
      </c>
      <c r="B9472" s="13">
        <v>0.5625</v>
      </c>
      <c r="D9472" s="15">
        <v>109.759563515</v>
      </c>
      <c r="F9472" s="15"/>
    </row>
    <row r="9473" spans="1:6" x14ac:dyDescent="0.2">
      <c r="A9473" s="12">
        <v>42834</v>
      </c>
      <c r="B9473" s="13">
        <v>0.57291666666666663</v>
      </c>
      <c r="D9473" s="15">
        <v>108.69298476749999</v>
      </c>
      <c r="F9473" s="15"/>
    </row>
    <row r="9474" spans="1:6" x14ac:dyDescent="0.2">
      <c r="A9474" s="12">
        <v>42834</v>
      </c>
      <c r="B9474" s="13">
        <v>0.58333333333333337</v>
      </c>
      <c r="D9474" s="15">
        <v>103.2218972575</v>
      </c>
      <c r="F9474" s="15"/>
    </row>
    <row r="9475" spans="1:6" x14ac:dyDescent="0.2">
      <c r="A9475" s="12">
        <v>42834</v>
      </c>
      <c r="B9475" s="13">
        <v>0.59375</v>
      </c>
      <c r="D9475" s="15">
        <v>105.82198165</v>
      </c>
      <c r="F9475" s="15"/>
    </row>
    <row r="9476" spans="1:6" x14ac:dyDescent="0.2">
      <c r="A9476" s="12">
        <v>42834</v>
      </c>
      <c r="B9476" s="13">
        <v>0.60416666666666663</v>
      </c>
      <c r="D9476" s="15">
        <v>104.85571585999999</v>
      </c>
      <c r="F9476" s="15"/>
    </row>
    <row r="9477" spans="1:6" x14ac:dyDescent="0.2">
      <c r="A9477" s="12">
        <v>42834</v>
      </c>
      <c r="B9477" s="13">
        <v>0.61458333333333337</v>
      </c>
      <c r="D9477" s="15">
        <v>103.45959807749999</v>
      </c>
      <c r="F9477" s="15"/>
    </row>
    <row r="9478" spans="1:6" x14ac:dyDescent="0.2">
      <c r="A9478" s="12">
        <v>42834</v>
      </c>
      <c r="B9478" s="13">
        <v>0.625</v>
      </c>
      <c r="D9478" s="15">
        <v>103.4028504425</v>
      </c>
      <c r="F9478" s="15"/>
    </row>
    <row r="9479" spans="1:6" x14ac:dyDescent="0.2">
      <c r="A9479" s="12">
        <v>42834</v>
      </c>
      <c r="B9479" s="13">
        <v>0.63541666666666663</v>
      </c>
      <c r="D9479" s="15">
        <v>105.41538584499997</v>
      </c>
      <c r="F9479" s="15"/>
    </row>
    <row r="9480" spans="1:6" x14ac:dyDescent="0.2">
      <c r="A9480" s="12">
        <v>42834</v>
      </c>
      <c r="B9480" s="13">
        <v>0.64583333333333337</v>
      </c>
      <c r="D9480" s="15">
        <v>105.75262466999999</v>
      </c>
      <c r="F9480" s="15"/>
    </row>
    <row r="9481" spans="1:6" x14ac:dyDescent="0.2">
      <c r="A9481" s="12">
        <v>42834</v>
      </c>
      <c r="B9481" s="13">
        <v>0.65625</v>
      </c>
      <c r="D9481" s="15">
        <v>103.90846000499999</v>
      </c>
      <c r="F9481" s="15"/>
    </row>
    <row r="9482" spans="1:6" x14ac:dyDescent="0.2">
      <c r="A9482" s="12">
        <v>42834</v>
      </c>
      <c r="B9482" s="13">
        <v>0.66666666666666663</v>
      </c>
      <c r="D9482" s="15">
        <v>100.83589006749997</v>
      </c>
      <c r="F9482" s="15"/>
    </row>
    <row r="9483" spans="1:6" x14ac:dyDescent="0.2">
      <c r="A9483" s="12">
        <v>42834</v>
      </c>
      <c r="B9483" s="13">
        <v>0.67708333333333337</v>
      </c>
      <c r="D9483" s="15">
        <v>99.564277767499988</v>
      </c>
      <c r="F9483" s="15"/>
    </row>
    <row r="9484" spans="1:6" x14ac:dyDescent="0.2">
      <c r="A9484" s="12">
        <v>42834</v>
      </c>
      <c r="B9484" s="13">
        <v>0.6875</v>
      </c>
      <c r="D9484" s="15">
        <v>98.547781657499996</v>
      </c>
      <c r="F9484" s="15"/>
    </row>
    <row r="9485" spans="1:6" x14ac:dyDescent="0.2">
      <c r="A9485" s="12">
        <v>42834</v>
      </c>
      <c r="B9485" s="13">
        <v>0.69791666666666663</v>
      </c>
      <c r="D9485" s="15">
        <v>98.21520117499999</v>
      </c>
      <c r="F9485" s="15"/>
    </row>
    <row r="9486" spans="1:6" x14ac:dyDescent="0.2">
      <c r="A9486" s="12">
        <v>42834</v>
      </c>
      <c r="B9486" s="13">
        <v>0.70833333333333337</v>
      </c>
      <c r="D9486" s="15">
        <v>98.327930627499981</v>
      </c>
      <c r="F9486" s="15"/>
    </row>
    <row r="9487" spans="1:6" x14ac:dyDescent="0.2">
      <c r="A9487" s="12">
        <v>42834</v>
      </c>
      <c r="B9487" s="13">
        <v>0.71875</v>
      </c>
      <c r="D9487" s="15">
        <v>98.764635899999988</v>
      </c>
      <c r="F9487" s="15"/>
    </row>
    <row r="9488" spans="1:6" x14ac:dyDescent="0.2">
      <c r="A9488" s="12">
        <v>42834</v>
      </c>
      <c r="B9488" s="13">
        <v>0.72916666666666663</v>
      </c>
      <c r="D9488" s="15">
        <v>98.064644194999985</v>
      </c>
      <c r="F9488" s="15"/>
    </row>
    <row r="9489" spans="1:6" x14ac:dyDescent="0.2">
      <c r="A9489" s="12">
        <v>42834</v>
      </c>
      <c r="B9489" s="13">
        <v>0.73958333333333337</v>
      </c>
      <c r="D9489" s="15">
        <v>100.13506047999999</v>
      </c>
      <c r="F9489" s="15"/>
    </row>
    <row r="9490" spans="1:6" x14ac:dyDescent="0.2">
      <c r="A9490" s="12">
        <v>42834</v>
      </c>
      <c r="B9490" s="13">
        <v>0.75</v>
      </c>
      <c r="D9490" s="15">
        <v>100.8196165725</v>
      </c>
      <c r="F9490" s="15"/>
    </row>
    <row r="9491" spans="1:6" x14ac:dyDescent="0.2">
      <c r="A9491" s="12">
        <v>42834</v>
      </c>
      <c r="B9491" s="13">
        <v>0.76041666666666663</v>
      </c>
      <c r="D9491" s="15">
        <v>102.62853383999999</v>
      </c>
      <c r="F9491" s="15"/>
    </row>
    <row r="9492" spans="1:6" x14ac:dyDescent="0.2">
      <c r="A9492" s="12">
        <v>42834</v>
      </c>
      <c r="B9492" s="13">
        <v>0.77083333333333337</v>
      </c>
      <c r="D9492" s="15">
        <v>102.39958993249999</v>
      </c>
      <c r="F9492" s="15"/>
    </row>
    <row r="9493" spans="1:6" x14ac:dyDescent="0.2">
      <c r="A9493" s="12">
        <v>42834</v>
      </c>
      <c r="B9493" s="13">
        <v>0.78125</v>
      </c>
      <c r="D9493" s="15">
        <v>102.84005780999999</v>
      </c>
      <c r="F9493" s="15"/>
    </row>
    <row r="9494" spans="1:6" x14ac:dyDescent="0.2">
      <c r="A9494" s="12">
        <v>42834</v>
      </c>
      <c r="B9494" s="13">
        <v>0.79166666666666663</v>
      </c>
      <c r="D9494" s="15">
        <v>104.21089904749999</v>
      </c>
      <c r="F9494" s="15"/>
    </row>
    <row r="9495" spans="1:6" x14ac:dyDescent="0.2">
      <c r="A9495" s="12">
        <v>42834</v>
      </c>
      <c r="B9495" s="13">
        <v>0.80208333333333337</v>
      </c>
      <c r="D9495" s="15">
        <v>103.97255319499999</v>
      </c>
      <c r="F9495" s="15"/>
    </row>
    <row r="9496" spans="1:6" x14ac:dyDescent="0.2">
      <c r="A9496" s="12">
        <v>42834</v>
      </c>
      <c r="B9496" s="13">
        <v>0.8125</v>
      </c>
      <c r="D9496" s="15">
        <v>103.74603259999998</v>
      </c>
      <c r="F9496" s="15"/>
    </row>
    <row r="9497" spans="1:6" x14ac:dyDescent="0.2">
      <c r="A9497" s="12">
        <v>42834</v>
      </c>
      <c r="B9497" s="13">
        <v>0.82291666666666663</v>
      </c>
      <c r="D9497" s="15">
        <v>104.7234963775</v>
      </c>
      <c r="F9497" s="15"/>
    </row>
    <row r="9498" spans="1:6" x14ac:dyDescent="0.2">
      <c r="A9498" s="12">
        <v>42834</v>
      </c>
      <c r="B9498" s="13">
        <v>0.83333333333333337</v>
      </c>
      <c r="D9498" s="15">
        <v>105.38960687499998</v>
      </c>
      <c r="F9498" s="15"/>
    </row>
    <row r="9499" spans="1:6" x14ac:dyDescent="0.2">
      <c r="A9499" s="12">
        <v>42834</v>
      </c>
      <c r="B9499" s="13">
        <v>0.84375</v>
      </c>
      <c r="D9499" s="15">
        <v>106.99222285499999</v>
      </c>
      <c r="F9499" s="15"/>
    </row>
    <row r="9500" spans="1:6" x14ac:dyDescent="0.2">
      <c r="A9500" s="12">
        <v>42834</v>
      </c>
      <c r="B9500" s="13">
        <v>0.85416666666666663</v>
      </c>
      <c r="D9500" s="15">
        <v>107.07689415500001</v>
      </c>
      <c r="F9500" s="15"/>
    </row>
    <row r="9501" spans="1:6" x14ac:dyDescent="0.2">
      <c r="A9501" s="12">
        <v>42834</v>
      </c>
      <c r="B9501" s="13">
        <v>0.86458333333333337</v>
      </c>
      <c r="D9501" s="15">
        <v>104.0910113075</v>
      </c>
      <c r="F9501" s="15"/>
    </row>
    <row r="9502" spans="1:6" x14ac:dyDescent="0.2">
      <c r="A9502" s="12">
        <v>42834</v>
      </c>
      <c r="B9502" s="13">
        <v>0.875</v>
      </c>
      <c r="D9502" s="15">
        <v>99.762591512499995</v>
      </c>
      <c r="F9502" s="15"/>
    </row>
    <row r="9503" spans="1:6" x14ac:dyDescent="0.2">
      <c r="A9503" s="12">
        <v>42834</v>
      </c>
      <c r="B9503" s="13">
        <v>0.88541666666666663</v>
      </c>
      <c r="D9503" s="15">
        <v>96.961057025000002</v>
      </c>
      <c r="F9503" s="15"/>
    </row>
    <row r="9504" spans="1:6" x14ac:dyDescent="0.2">
      <c r="A9504" s="12">
        <v>42834</v>
      </c>
      <c r="B9504" s="13">
        <v>0.89583333333333337</v>
      </c>
      <c r="D9504" s="15">
        <v>92.407594982499987</v>
      </c>
      <c r="F9504" s="15"/>
    </row>
    <row r="9505" spans="1:6" x14ac:dyDescent="0.2">
      <c r="A9505" s="12">
        <v>42834</v>
      </c>
      <c r="B9505" s="13">
        <v>0.90625</v>
      </c>
      <c r="D9505" s="15">
        <v>88.499741959999994</v>
      </c>
      <c r="F9505" s="15"/>
    </row>
    <row r="9506" spans="1:6" x14ac:dyDescent="0.2">
      <c r="A9506" s="12">
        <v>42834</v>
      </c>
      <c r="B9506" s="13">
        <v>0.91666666666666663</v>
      </c>
      <c r="D9506" s="15">
        <v>86.412161010000005</v>
      </c>
      <c r="F9506" s="15"/>
    </row>
    <row r="9507" spans="1:6" x14ac:dyDescent="0.2">
      <c r="A9507" s="12">
        <v>42834</v>
      </c>
      <c r="B9507" s="13">
        <v>0.92708333333333337</v>
      </c>
      <c r="D9507" s="15">
        <v>83.144219305000007</v>
      </c>
      <c r="F9507" s="15"/>
    </row>
    <row r="9508" spans="1:6" x14ac:dyDescent="0.2">
      <c r="A9508" s="12">
        <v>42834</v>
      </c>
      <c r="B9508" s="13">
        <v>0.9375</v>
      </c>
      <c r="D9508" s="15">
        <v>79.945603114999997</v>
      </c>
      <c r="F9508" s="15"/>
    </row>
    <row r="9509" spans="1:6" x14ac:dyDescent="0.2">
      <c r="A9509" s="12">
        <v>42834</v>
      </c>
      <c r="B9509" s="13">
        <v>0.94791666666666663</v>
      </c>
      <c r="D9509" s="15">
        <v>76.103541377499994</v>
      </c>
      <c r="F9509" s="15"/>
    </row>
    <row r="9510" spans="1:6" x14ac:dyDescent="0.2">
      <c r="A9510" s="12">
        <v>42834</v>
      </c>
      <c r="B9510" s="13">
        <v>0.95833333333333337</v>
      </c>
      <c r="D9510" s="15">
        <v>71.942144400000004</v>
      </c>
      <c r="F9510" s="15"/>
    </row>
    <row r="9511" spans="1:6" x14ac:dyDescent="0.2">
      <c r="A9511" s="12">
        <v>42834</v>
      </c>
      <c r="B9511" s="13">
        <v>0.96875</v>
      </c>
      <c r="D9511" s="15">
        <v>67.047264269999999</v>
      </c>
      <c r="F9511" s="15"/>
    </row>
    <row r="9512" spans="1:6" x14ac:dyDescent="0.2">
      <c r="A9512" s="12">
        <v>42834</v>
      </c>
      <c r="B9512" s="13">
        <v>0.97916666666666663</v>
      </c>
      <c r="D9512" s="15">
        <v>63.663448642499993</v>
      </c>
      <c r="F9512" s="15"/>
    </row>
    <row r="9513" spans="1:6" x14ac:dyDescent="0.2">
      <c r="A9513" s="12">
        <v>42834</v>
      </c>
      <c r="B9513" s="13">
        <v>0.98958333333333337</v>
      </c>
      <c r="D9513" s="15">
        <v>61.40898849749999</v>
      </c>
      <c r="F9513" s="15"/>
    </row>
    <row r="9514" spans="1:6" x14ac:dyDescent="0.2">
      <c r="A9514" s="12">
        <v>42835</v>
      </c>
      <c r="B9514" s="13">
        <v>0</v>
      </c>
      <c r="D9514" s="15">
        <v>59.021445104999998</v>
      </c>
      <c r="F9514" s="15"/>
    </row>
    <row r="9515" spans="1:6" x14ac:dyDescent="0.2">
      <c r="A9515" s="12">
        <v>42835</v>
      </c>
      <c r="B9515" s="13">
        <v>1.0416666666666666E-2</v>
      </c>
      <c r="D9515" s="15">
        <v>57.633654382499998</v>
      </c>
      <c r="F9515" s="15"/>
    </row>
    <row r="9516" spans="1:6" x14ac:dyDescent="0.2">
      <c r="A9516" s="12">
        <v>42835</v>
      </c>
      <c r="B9516" s="13">
        <v>2.0833333333333332E-2</v>
      </c>
      <c r="D9516" s="15">
        <v>55.320300892500001</v>
      </c>
      <c r="F9516" s="15"/>
    </row>
    <row r="9517" spans="1:6" x14ac:dyDescent="0.2">
      <c r="A9517" s="12">
        <v>42835</v>
      </c>
      <c r="B9517" s="13">
        <v>3.125E-2</v>
      </c>
      <c r="D9517" s="15">
        <v>54.581308319999991</v>
      </c>
      <c r="F9517" s="15"/>
    </row>
    <row r="9518" spans="1:6" x14ac:dyDescent="0.2">
      <c r="A9518" s="12">
        <v>42835</v>
      </c>
      <c r="B9518" s="13">
        <v>4.1666666666666664E-2</v>
      </c>
      <c r="D9518" s="15">
        <v>53.326753094999994</v>
      </c>
      <c r="F9518" s="15"/>
    </row>
    <row r="9519" spans="1:6" x14ac:dyDescent="0.2">
      <c r="A9519" s="12">
        <v>42835</v>
      </c>
      <c r="B9519" s="13">
        <v>5.2083333333333336E-2</v>
      </c>
      <c r="D9519" s="15">
        <v>53.069912419999994</v>
      </c>
      <c r="F9519" s="15"/>
    </row>
    <row r="9520" spans="1:6" x14ac:dyDescent="0.2">
      <c r="A9520" s="12">
        <v>42835</v>
      </c>
      <c r="B9520" s="13">
        <v>6.25E-2</v>
      </c>
      <c r="D9520" s="15">
        <v>53.539652389999993</v>
      </c>
      <c r="F9520" s="15"/>
    </row>
    <row r="9521" spans="1:6" x14ac:dyDescent="0.2">
      <c r="A9521" s="12">
        <v>42835</v>
      </c>
      <c r="B9521" s="13">
        <v>7.2916666666666671E-2</v>
      </c>
      <c r="D9521" s="15">
        <v>51.219983062499992</v>
      </c>
      <c r="F9521" s="15"/>
    </row>
    <row r="9522" spans="1:6" x14ac:dyDescent="0.2">
      <c r="A9522" s="12">
        <v>42835</v>
      </c>
      <c r="B9522" s="13">
        <v>8.3333333333333329E-2</v>
      </c>
      <c r="D9522" s="15">
        <v>51.819711037499985</v>
      </c>
      <c r="F9522" s="15"/>
    </row>
    <row r="9523" spans="1:6" x14ac:dyDescent="0.2">
      <c r="A9523" s="12">
        <v>42835</v>
      </c>
      <c r="B9523" s="13">
        <v>9.375E-2</v>
      </c>
      <c r="D9523" s="15">
        <v>51.943804429999993</v>
      </c>
      <c r="F9523" s="15"/>
    </row>
    <row r="9524" spans="1:6" x14ac:dyDescent="0.2">
      <c r="A9524" s="12">
        <v>42835</v>
      </c>
      <c r="B9524" s="13">
        <v>0.10416666666666667</v>
      </c>
      <c r="D9524" s="15">
        <v>51.369093159999998</v>
      </c>
      <c r="F9524" s="15"/>
    </row>
    <row r="9525" spans="1:6" x14ac:dyDescent="0.2">
      <c r="A9525" s="12">
        <v>42835</v>
      </c>
      <c r="B9525" s="13">
        <v>0.11458333333333333</v>
      </c>
      <c r="D9525" s="15">
        <v>51.260663754999996</v>
      </c>
      <c r="F9525" s="15"/>
    </row>
    <row r="9526" spans="1:6" x14ac:dyDescent="0.2">
      <c r="A9526" s="12">
        <v>42835</v>
      </c>
      <c r="B9526" s="13">
        <v>0.125</v>
      </c>
      <c r="D9526" s="15">
        <v>52.052677389999992</v>
      </c>
      <c r="F9526" s="15"/>
    </row>
    <row r="9527" spans="1:6" x14ac:dyDescent="0.2">
      <c r="A9527" s="12">
        <v>42835</v>
      </c>
      <c r="B9527" s="13">
        <v>0.13541666666666666</v>
      </c>
      <c r="D9527" s="15">
        <v>52.062106232499993</v>
      </c>
      <c r="F9527" s="15"/>
    </row>
    <row r="9528" spans="1:6" x14ac:dyDescent="0.2">
      <c r="A9528" s="12">
        <v>42835</v>
      </c>
      <c r="B9528" s="13">
        <v>0.14583333333333334</v>
      </c>
      <c r="D9528" s="15">
        <v>51.786663144999991</v>
      </c>
      <c r="F9528" s="15"/>
    </row>
    <row r="9529" spans="1:6" x14ac:dyDescent="0.2">
      <c r="A9529" s="12">
        <v>42835</v>
      </c>
      <c r="B9529" s="13">
        <v>0.15625</v>
      </c>
      <c r="D9529" s="15">
        <v>52.151548032499996</v>
      </c>
      <c r="F9529" s="15"/>
    </row>
    <row r="9530" spans="1:6" x14ac:dyDescent="0.2">
      <c r="A9530" s="12">
        <v>42835</v>
      </c>
      <c r="B9530" s="13">
        <v>0.16666666666666666</v>
      </c>
      <c r="D9530" s="15">
        <v>53.490138659999985</v>
      </c>
      <c r="F9530" s="15"/>
    </row>
    <row r="9531" spans="1:6" x14ac:dyDescent="0.2">
      <c r="A9531" s="12">
        <v>42835</v>
      </c>
      <c r="B9531" s="13">
        <v>0.17708333333333334</v>
      </c>
      <c r="D9531" s="15">
        <v>53.270417549999991</v>
      </c>
      <c r="F9531" s="15"/>
    </row>
    <row r="9532" spans="1:6" x14ac:dyDescent="0.2">
      <c r="A9532" s="12">
        <v>42835</v>
      </c>
      <c r="B9532" s="13">
        <v>0.1875</v>
      </c>
      <c r="D9532" s="15">
        <v>54.330295267499999</v>
      </c>
      <c r="F9532" s="15"/>
    </row>
    <row r="9533" spans="1:6" x14ac:dyDescent="0.2">
      <c r="A9533" s="12">
        <v>42835</v>
      </c>
      <c r="B9533" s="13">
        <v>0.19791666666666666</v>
      </c>
      <c r="D9533" s="15">
        <v>55.976503467499995</v>
      </c>
      <c r="F9533" s="15"/>
    </row>
    <row r="9534" spans="1:6" x14ac:dyDescent="0.2">
      <c r="A9534" s="12">
        <v>42835</v>
      </c>
      <c r="B9534" s="13">
        <v>0.20833333333333334</v>
      </c>
      <c r="D9534" s="15">
        <v>59.967576847499984</v>
      </c>
      <c r="F9534" s="15"/>
    </row>
    <row r="9535" spans="1:6" x14ac:dyDescent="0.2">
      <c r="A9535" s="12">
        <v>42835</v>
      </c>
      <c r="B9535" s="13">
        <v>0.21875</v>
      </c>
      <c r="D9535" s="15">
        <v>62.013321527499997</v>
      </c>
      <c r="F9535" s="15"/>
    </row>
    <row r="9536" spans="1:6" x14ac:dyDescent="0.2">
      <c r="A9536" s="12">
        <v>42835</v>
      </c>
      <c r="B9536" s="13">
        <v>0.22916666666666666</v>
      </c>
      <c r="D9536" s="15">
        <v>66.508826562499991</v>
      </c>
      <c r="F9536" s="15"/>
    </row>
    <row r="9537" spans="1:6" x14ac:dyDescent="0.2">
      <c r="A9537" s="12">
        <v>42835</v>
      </c>
      <c r="B9537" s="13">
        <v>0.23958333333333334</v>
      </c>
      <c r="D9537" s="15">
        <v>71.058512804999992</v>
      </c>
      <c r="F9537" s="15"/>
    </row>
    <row r="9538" spans="1:6" x14ac:dyDescent="0.2">
      <c r="A9538" s="12">
        <v>42835</v>
      </c>
      <c r="B9538" s="13">
        <v>0.25</v>
      </c>
      <c r="D9538" s="15">
        <v>76.236231312499996</v>
      </c>
      <c r="F9538" s="15"/>
    </row>
    <row r="9539" spans="1:6" x14ac:dyDescent="0.2">
      <c r="A9539" s="12">
        <v>42835</v>
      </c>
      <c r="B9539" s="13">
        <v>0.26041666666666669</v>
      </c>
      <c r="D9539" s="15">
        <v>80.513918869999998</v>
      </c>
      <c r="F9539" s="15"/>
    </row>
    <row r="9540" spans="1:6" x14ac:dyDescent="0.2">
      <c r="A9540" s="12">
        <v>42835</v>
      </c>
      <c r="B9540" s="13">
        <v>0.27083333333333331</v>
      </c>
      <c r="D9540" s="15">
        <v>82.327243774999999</v>
      </c>
      <c r="F9540" s="15"/>
    </row>
    <row r="9541" spans="1:6" x14ac:dyDescent="0.2">
      <c r="A9541" s="12">
        <v>42835</v>
      </c>
      <c r="B9541" s="13">
        <v>0.28125</v>
      </c>
      <c r="D9541" s="15">
        <v>86.940889227500008</v>
      </c>
      <c r="F9541" s="15"/>
    </row>
    <row r="9542" spans="1:6" x14ac:dyDescent="0.2">
      <c r="A9542" s="12">
        <v>42835</v>
      </c>
      <c r="B9542" s="13">
        <v>0.29166666666666669</v>
      </c>
      <c r="D9542" s="15">
        <v>93.659866964999992</v>
      </c>
      <c r="F9542" s="15"/>
    </row>
    <row r="9543" spans="1:6" x14ac:dyDescent="0.2">
      <c r="A9543" s="12">
        <v>42835</v>
      </c>
      <c r="B9543" s="13">
        <v>0.30208333333333331</v>
      </c>
      <c r="D9543" s="15">
        <v>96.250647867499993</v>
      </c>
      <c r="F9543" s="15"/>
    </row>
    <row r="9544" spans="1:6" x14ac:dyDescent="0.2">
      <c r="A9544" s="12">
        <v>42835</v>
      </c>
      <c r="B9544" s="13">
        <v>0.3125</v>
      </c>
      <c r="D9544" s="15">
        <v>97.193979732499997</v>
      </c>
      <c r="F9544" s="15"/>
    </row>
    <row r="9545" spans="1:6" x14ac:dyDescent="0.2">
      <c r="A9545" s="12">
        <v>42835</v>
      </c>
      <c r="B9545" s="13">
        <v>0.32291666666666669</v>
      </c>
      <c r="D9545" s="15">
        <v>100.71369168</v>
      </c>
      <c r="F9545" s="15"/>
    </row>
    <row r="9546" spans="1:6" x14ac:dyDescent="0.2">
      <c r="A9546" s="12">
        <v>42835</v>
      </c>
      <c r="B9546" s="13">
        <v>0.33333333333333331</v>
      </c>
      <c r="D9546" s="15">
        <v>103.01222769250001</v>
      </c>
      <c r="F9546" s="15"/>
    </row>
    <row r="9547" spans="1:6" x14ac:dyDescent="0.2">
      <c r="A9547" s="12">
        <v>42835</v>
      </c>
      <c r="B9547" s="13">
        <v>0.34375</v>
      </c>
      <c r="D9547" s="15">
        <v>104.49624193749997</v>
      </c>
      <c r="F9547" s="15"/>
    </row>
    <row r="9548" spans="1:6" x14ac:dyDescent="0.2">
      <c r="A9548" s="12">
        <v>42835</v>
      </c>
      <c r="B9548" s="13">
        <v>0.35416666666666669</v>
      </c>
      <c r="D9548" s="15">
        <v>105.59707795</v>
      </c>
      <c r="F9548" s="15"/>
    </row>
    <row r="9549" spans="1:6" x14ac:dyDescent="0.2">
      <c r="A9549" s="12">
        <v>42835</v>
      </c>
      <c r="B9549" s="13">
        <v>0.36458333333333331</v>
      </c>
      <c r="D9549" s="15">
        <v>105.4593317925</v>
      </c>
      <c r="F9549" s="15"/>
    </row>
    <row r="9550" spans="1:6" x14ac:dyDescent="0.2">
      <c r="A9550" s="12">
        <v>42835</v>
      </c>
      <c r="B9550" s="13">
        <v>0.375</v>
      </c>
      <c r="D9550" s="15">
        <v>105.65617277249999</v>
      </c>
      <c r="F9550" s="15"/>
    </row>
    <row r="9551" spans="1:6" x14ac:dyDescent="0.2">
      <c r="A9551" s="12">
        <v>42835</v>
      </c>
      <c r="B9551" s="13">
        <v>0.38541666666666669</v>
      </c>
      <c r="D9551" s="15">
        <v>106.725582355</v>
      </c>
      <c r="F9551" s="15"/>
    </row>
    <row r="9552" spans="1:6" x14ac:dyDescent="0.2">
      <c r="A9552" s="12">
        <v>42835</v>
      </c>
      <c r="B9552" s="13">
        <v>0.39583333333333331</v>
      </c>
      <c r="D9552" s="15">
        <v>108.49491208499998</v>
      </c>
      <c r="F9552" s="15"/>
    </row>
    <row r="9553" spans="1:6" x14ac:dyDescent="0.2">
      <c r="A9553" s="12">
        <v>42835</v>
      </c>
      <c r="B9553" s="13">
        <v>0.40625</v>
      </c>
      <c r="D9553" s="15">
        <v>108.53311566999999</v>
      </c>
      <c r="F9553" s="15"/>
    </row>
    <row r="9554" spans="1:6" x14ac:dyDescent="0.2">
      <c r="A9554" s="12">
        <v>42835</v>
      </c>
      <c r="B9554" s="13">
        <v>0.41666666666666669</v>
      </c>
      <c r="D9554" s="15">
        <v>110.49742740749997</v>
      </c>
      <c r="F9554" s="15"/>
    </row>
    <row r="9555" spans="1:6" x14ac:dyDescent="0.2">
      <c r="A9555" s="12">
        <v>42835</v>
      </c>
      <c r="B9555" s="13">
        <v>0.42708333333333331</v>
      </c>
      <c r="D9555" s="15">
        <v>111.45897192499999</v>
      </c>
      <c r="F9555" s="15"/>
    </row>
    <row r="9556" spans="1:6" x14ac:dyDescent="0.2">
      <c r="A9556" s="12">
        <v>42835</v>
      </c>
      <c r="B9556" s="13">
        <v>0.4375</v>
      </c>
      <c r="D9556" s="15">
        <v>110.87449584749999</v>
      </c>
      <c r="F9556" s="15"/>
    </row>
    <row r="9557" spans="1:6" x14ac:dyDescent="0.2">
      <c r="A9557" s="12">
        <v>42835</v>
      </c>
      <c r="B9557" s="13">
        <v>0.44791666666666669</v>
      </c>
      <c r="D9557" s="15">
        <v>110.84015788999999</v>
      </c>
      <c r="F9557" s="15"/>
    </row>
    <row r="9558" spans="1:6" x14ac:dyDescent="0.2">
      <c r="A9558" s="12">
        <v>42835</v>
      </c>
      <c r="B9558" s="13">
        <v>0.45833333333333331</v>
      </c>
      <c r="D9558" s="15">
        <v>111.05660460999999</v>
      </c>
      <c r="F9558" s="15"/>
    </row>
    <row r="9559" spans="1:6" x14ac:dyDescent="0.2">
      <c r="A9559" s="12">
        <v>42835</v>
      </c>
      <c r="B9559" s="13">
        <v>0.46875</v>
      </c>
      <c r="D9559" s="15">
        <v>111.63317028499999</v>
      </c>
      <c r="F9559" s="15"/>
    </row>
    <row r="9560" spans="1:6" x14ac:dyDescent="0.2">
      <c r="A9560" s="12">
        <v>42835</v>
      </c>
      <c r="B9560" s="13">
        <v>0.47916666666666669</v>
      </c>
      <c r="D9560" s="15">
        <v>111.65424066999998</v>
      </c>
      <c r="F9560" s="15"/>
    </row>
    <row r="9561" spans="1:6" x14ac:dyDescent="0.2">
      <c r="A9561" s="12">
        <v>42835</v>
      </c>
      <c r="B9561" s="13">
        <v>0.48958333333333331</v>
      </c>
      <c r="D9561" s="15">
        <v>113.8524906225</v>
      </c>
      <c r="F9561" s="15"/>
    </row>
    <row r="9562" spans="1:6" x14ac:dyDescent="0.2">
      <c r="A9562" s="12">
        <v>42835</v>
      </c>
      <c r="B9562" s="13">
        <v>0.5</v>
      </c>
      <c r="D9562" s="15">
        <v>112.5005786275</v>
      </c>
      <c r="F9562" s="15"/>
    </row>
    <row r="9563" spans="1:6" x14ac:dyDescent="0.2">
      <c r="A9563" s="12">
        <v>42835</v>
      </c>
      <c r="B9563" s="13">
        <v>0.51041666666666663</v>
      </c>
      <c r="D9563" s="15">
        <v>113.32631208499998</v>
      </c>
      <c r="F9563" s="15"/>
    </row>
    <row r="9564" spans="1:6" x14ac:dyDescent="0.2">
      <c r="A9564" s="12">
        <v>42835</v>
      </c>
      <c r="B9564" s="13">
        <v>0.52083333333333337</v>
      </c>
      <c r="D9564" s="15">
        <v>113.44594404499999</v>
      </c>
      <c r="F9564" s="15"/>
    </row>
    <row r="9565" spans="1:6" x14ac:dyDescent="0.2">
      <c r="A9565" s="12">
        <v>42835</v>
      </c>
      <c r="B9565" s="13">
        <v>0.53125</v>
      </c>
      <c r="D9565" s="15">
        <v>111.71346084499999</v>
      </c>
      <c r="F9565" s="15"/>
    </row>
    <row r="9566" spans="1:6" x14ac:dyDescent="0.2">
      <c r="A9566" s="12">
        <v>42835</v>
      </c>
      <c r="B9566" s="13">
        <v>0.54166666666666663</v>
      </c>
      <c r="D9566" s="15">
        <v>111.46643420499998</v>
      </c>
      <c r="F9566" s="15"/>
    </row>
    <row r="9567" spans="1:6" x14ac:dyDescent="0.2">
      <c r="A9567" s="12">
        <v>42835</v>
      </c>
      <c r="B9567" s="13">
        <v>0.55208333333333337</v>
      </c>
      <c r="D9567" s="15">
        <v>110.64536822499998</v>
      </c>
      <c r="F9567" s="15"/>
    </row>
    <row r="9568" spans="1:6" x14ac:dyDescent="0.2">
      <c r="A9568" s="12">
        <v>42835</v>
      </c>
      <c r="B9568" s="13">
        <v>0.5625</v>
      </c>
      <c r="D9568" s="15">
        <v>108.41723717999999</v>
      </c>
      <c r="F9568" s="15"/>
    </row>
    <row r="9569" spans="1:6" x14ac:dyDescent="0.2">
      <c r="A9569" s="12">
        <v>42835</v>
      </c>
      <c r="B9569" s="13">
        <v>0.57291666666666663</v>
      </c>
      <c r="D9569" s="15">
        <v>110.43440859499999</v>
      </c>
      <c r="F9569" s="15"/>
    </row>
    <row r="9570" spans="1:6" x14ac:dyDescent="0.2">
      <c r="A9570" s="12">
        <v>42835</v>
      </c>
      <c r="B9570" s="13">
        <v>0.58333333333333337</v>
      </c>
      <c r="D9570" s="15">
        <v>109.65388881999999</v>
      </c>
      <c r="F9570" s="15"/>
    </row>
    <row r="9571" spans="1:6" x14ac:dyDescent="0.2">
      <c r="A9571" s="12">
        <v>42835</v>
      </c>
      <c r="B9571" s="13">
        <v>0.59375</v>
      </c>
      <c r="D9571" s="15">
        <v>107.66351238999999</v>
      </c>
      <c r="F9571" s="15"/>
    </row>
    <row r="9572" spans="1:6" x14ac:dyDescent="0.2">
      <c r="A9572" s="12">
        <v>42835</v>
      </c>
      <c r="B9572" s="13">
        <v>0.60416666666666663</v>
      </c>
      <c r="D9572" s="15">
        <v>106.84159533249998</v>
      </c>
      <c r="F9572" s="15"/>
    </row>
    <row r="9573" spans="1:6" x14ac:dyDescent="0.2">
      <c r="A9573" s="12">
        <v>42835</v>
      </c>
      <c r="B9573" s="13">
        <v>0.61458333333333337</v>
      </c>
      <c r="D9573" s="15">
        <v>103.85228584499998</v>
      </c>
      <c r="F9573" s="15"/>
    </row>
    <row r="9574" spans="1:6" x14ac:dyDescent="0.2">
      <c r="A9574" s="12">
        <v>42835</v>
      </c>
      <c r="B9574" s="13">
        <v>0.625</v>
      </c>
      <c r="D9574" s="15">
        <v>100.95453240249999</v>
      </c>
      <c r="F9574" s="15"/>
    </row>
    <row r="9575" spans="1:6" x14ac:dyDescent="0.2">
      <c r="A9575" s="12">
        <v>42835</v>
      </c>
      <c r="B9575" s="13">
        <v>0.63541666666666663</v>
      </c>
      <c r="D9575" s="15">
        <v>99.802529732499991</v>
      </c>
      <c r="F9575" s="15"/>
    </row>
    <row r="9576" spans="1:6" x14ac:dyDescent="0.2">
      <c r="A9576" s="12">
        <v>42835</v>
      </c>
      <c r="B9576" s="13">
        <v>0.64583333333333337</v>
      </c>
      <c r="D9576" s="15">
        <v>104.4337697025</v>
      </c>
      <c r="F9576" s="15"/>
    </row>
    <row r="9577" spans="1:6" x14ac:dyDescent="0.2">
      <c r="A9577" s="12">
        <v>42835</v>
      </c>
      <c r="B9577" s="13">
        <v>0.65625</v>
      </c>
      <c r="D9577" s="15">
        <v>104.34143870499999</v>
      </c>
      <c r="F9577" s="15"/>
    </row>
    <row r="9578" spans="1:6" x14ac:dyDescent="0.2">
      <c r="A9578" s="12">
        <v>42835</v>
      </c>
      <c r="B9578" s="13">
        <v>0.66666666666666663</v>
      </c>
      <c r="D9578" s="15">
        <v>103.19414817249998</v>
      </c>
      <c r="F9578" s="15"/>
    </row>
    <row r="9579" spans="1:6" x14ac:dyDescent="0.2">
      <c r="A9579" s="12">
        <v>42835</v>
      </c>
      <c r="B9579" s="13">
        <v>0.67708333333333337</v>
      </c>
      <c r="D9579" s="15">
        <v>102.65949489249999</v>
      </c>
      <c r="F9579" s="15"/>
    </row>
    <row r="9580" spans="1:6" x14ac:dyDescent="0.2">
      <c r="A9580" s="12">
        <v>42835</v>
      </c>
      <c r="B9580" s="13">
        <v>0.6875</v>
      </c>
      <c r="D9580" s="15">
        <v>103.39166564999999</v>
      </c>
      <c r="F9580" s="15"/>
    </row>
    <row r="9581" spans="1:6" x14ac:dyDescent="0.2">
      <c r="A9581" s="12">
        <v>42835</v>
      </c>
      <c r="B9581" s="13">
        <v>0.69791666666666663</v>
      </c>
      <c r="D9581" s="15">
        <v>100.63028760749999</v>
      </c>
      <c r="F9581" s="15"/>
    </row>
    <row r="9582" spans="1:6" x14ac:dyDescent="0.2">
      <c r="A9582" s="12">
        <v>42835</v>
      </c>
      <c r="B9582" s="13">
        <v>0.70833333333333337</v>
      </c>
      <c r="D9582" s="15">
        <v>97.467903872499988</v>
      </c>
      <c r="F9582" s="15"/>
    </row>
    <row r="9583" spans="1:6" x14ac:dyDescent="0.2">
      <c r="A9583" s="12">
        <v>42835</v>
      </c>
      <c r="B9583" s="13">
        <v>0.71875</v>
      </c>
      <c r="D9583" s="15">
        <v>97.399044242499969</v>
      </c>
      <c r="F9583" s="15"/>
    </row>
    <row r="9584" spans="1:6" x14ac:dyDescent="0.2">
      <c r="A9584" s="12">
        <v>42835</v>
      </c>
      <c r="B9584" s="13">
        <v>0.72916666666666663</v>
      </c>
      <c r="D9584" s="15">
        <v>101.33143032249998</v>
      </c>
      <c r="F9584" s="15"/>
    </row>
    <row r="9585" spans="1:6" x14ac:dyDescent="0.2">
      <c r="A9585" s="12">
        <v>42835</v>
      </c>
      <c r="B9585" s="13">
        <v>0.73958333333333337</v>
      </c>
      <c r="D9585" s="15">
        <v>102.9688770425</v>
      </c>
      <c r="F9585" s="15"/>
    </row>
    <row r="9586" spans="1:6" x14ac:dyDescent="0.2">
      <c r="A9586" s="12">
        <v>42835</v>
      </c>
      <c r="B9586" s="13">
        <v>0.75</v>
      </c>
      <c r="D9586" s="15">
        <v>104.66045117499999</v>
      </c>
      <c r="F9586" s="15"/>
    </row>
    <row r="9587" spans="1:6" x14ac:dyDescent="0.2">
      <c r="A9587" s="12">
        <v>42835</v>
      </c>
      <c r="B9587" s="13">
        <v>0.76041666666666663</v>
      </c>
      <c r="D9587" s="15">
        <v>106.47129897249999</v>
      </c>
      <c r="F9587" s="15"/>
    </row>
    <row r="9588" spans="1:6" x14ac:dyDescent="0.2">
      <c r="A9588" s="12">
        <v>42835</v>
      </c>
      <c r="B9588" s="13">
        <v>0.77083333333333337</v>
      </c>
      <c r="D9588" s="15">
        <v>106.33926371249999</v>
      </c>
      <c r="F9588" s="15"/>
    </row>
    <row r="9589" spans="1:6" x14ac:dyDescent="0.2">
      <c r="A9589" s="12">
        <v>42835</v>
      </c>
      <c r="B9589" s="13">
        <v>0.78125</v>
      </c>
      <c r="D9589" s="15">
        <v>108.004508745</v>
      </c>
      <c r="F9589" s="15"/>
    </row>
    <row r="9590" spans="1:6" x14ac:dyDescent="0.2">
      <c r="A9590" s="12">
        <v>42835</v>
      </c>
      <c r="B9590" s="13">
        <v>0.79166666666666663</v>
      </c>
      <c r="D9590" s="15">
        <v>107.53263219999999</v>
      </c>
      <c r="F9590" s="15"/>
    </row>
    <row r="9591" spans="1:6" x14ac:dyDescent="0.2">
      <c r="A9591" s="12">
        <v>42835</v>
      </c>
      <c r="B9591" s="13">
        <v>0.80208333333333337</v>
      </c>
      <c r="D9591" s="15">
        <v>106.76437210249999</v>
      </c>
      <c r="F9591" s="15"/>
    </row>
    <row r="9592" spans="1:6" x14ac:dyDescent="0.2">
      <c r="A9592" s="12">
        <v>42835</v>
      </c>
      <c r="B9592" s="13">
        <v>0.8125</v>
      </c>
      <c r="D9592" s="15">
        <v>106.397601345</v>
      </c>
      <c r="F9592" s="15"/>
    </row>
    <row r="9593" spans="1:6" x14ac:dyDescent="0.2">
      <c r="A9593" s="12">
        <v>42835</v>
      </c>
      <c r="B9593" s="13">
        <v>0.82291666666666663</v>
      </c>
      <c r="D9593" s="15">
        <v>108.22705155499999</v>
      </c>
      <c r="F9593" s="15"/>
    </row>
    <row r="9594" spans="1:6" x14ac:dyDescent="0.2">
      <c r="A9594" s="12">
        <v>42835</v>
      </c>
      <c r="B9594" s="13">
        <v>0.83333333333333337</v>
      </c>
      <c r="D9594" s="15">
        <v>107.65440073499998</v>
      </c>
      <c r="F9594" s="15"/>
    </row>
    <row r="9595" spans="1:6" x14ac:dyDescent="0.2">
      <c r="A9595" s="12">
        <v>42835</v>
      </c>
      <c r="B9595" s="13">
        <v>0.84375</v>
      </c>
      <c r="D9595" s="15">
        <v>109.54832526749999</v>
      </c>
      <c r="F9595" s="15"/>
    </row>
    <row r="9596" spans="1:6" x14ac:dyDescent="0.2">
      <c r="A9596" s="12">
        <v>42835</v>
      </c>
      <c r="B9596" s="13">
        <v>0.85416666666666663</v>
      </c>
      <c r="D9596" s="15">
        <v>107.233220395</v>
      </c>
      <c r="F9596" s="15"/>
    </row>
    <row r="9597" spans="1:6" x14ac:dyDescent="0.2">
      <c r="A9597" s="12">
        <v>42835</v>
      </c>
      <c r="B9597" s="13">
        <v>0.86458333333333337</v>
      </c>
      <c r="D9597" s="15">
        <v>105.305696825</v>
      </c>
      <c r="F9597" s="15"/>
    </row>
    <row r="9598" spans="1:6" x14ac:dyDescent="0.2">
      <c r="A9598" s="12">
        <v>42835</v>
      </c>
      <c r="B9598" s="13">
        <v>0.875</v>
      </c>
      <c r="D9598" s="15">
        <v>101.23221407249999</v>
      </c>
      <c r="F9598" s="15"/>
    </row>
    <row r="9599" spans="1:6" x14ac:dyDescent="0.2">
      <c r="A9599" s="12">
        <v>42835</v>
      </c>
      <c r="B9599" s="13">
        <v>0.88541666666666663</v>
      </c>
      <c r="D9599" s="15">
        <v>97.204101819999991</v>
      </c>
      <c r="F9599" s="15"/>
    </row>
    <row r="9600" spans="1:6" x14ac:dyDescent="0.2">
      <c r="A9600" s="12">
        <v>42835</v>
      </c>
      <c r="B9600" s="13">
        <v>0.89583333333333337</v>
      </c>
      <c r="D9600" s="15">
        <v>92.089522909999999</v>
      </c>
      <c r="F9600" s="15"/>
    </row>
    <row r="9601" spans="1:6" x14ac:dyDescent="0.2">
      <c r="A9601" s="12">
        <v>42835</v>
      </c>
      <c r="B9601" s="13">
        <v>0.90625</v>
      </c>
      <c r="D9601" s="15">
        <v>89.197055079999984</v>
      </c>
      <c r="F9601" s="15"/>
    </row>
    <row r="9602" spans="1:6" x14ac:dyDescent="0.2">
      <c r="A9602" s="12">
        <v>42835</v>
      </c>
      <c r="B9602" s="13">
        <v>0.91666666666666663</v>
      </c>
      <c r="D9602" s="15">
        <v>87.162978839999994</v>
      </c>
      <c r="F9602" s="15"/>
    </row>
    <row r="9603" spans="1:6" x14ac:dyDescent="0.2">
      <c r="A9603" s="12">
        <v>42835</v>
      </c>
      <c r="B9603" s="13">
        <v>0.92708333333333337</v>
      </c>
      <c r="D9603" s="15">
        <v>83.74569866249999</v>
      </c>
      <c r="F9603" s="15"/>
    </row>
    <row r="9604" spans="1:6" x14ac:dyDescent="0.2">
      <c r="A9604" s="12">
        <v>42835</v>
      </c>
      <c r="B9604" s="13">
        <v>0.9375</v>
      </c>
      <c r="D9604" s="15">
        <v>79.885245125000012</v>
      </c>
      <c r="F9604" s="15"/>
    </row>
    <row r="9605" spans="1:6" x14ac:dyDescent="0.2">
      <c r="A9605" s="12">
        <v>42835</v>
      </c>
      <c r="B9605" s="13">
        <v>0.94791666666666663</v>
      </c>
      <c r="D9605" s="15">
        <v>75.485372374999997</v>
      </c>
      <c r="F9605" s="15"/>
    </row>
    <row r="9606" spans="1:6" x14ac:dyDescent="0.2">
      <c r="A9606" s="12">
        <v>42835</v>
      </c>
      <c r="B9606" s="13">
        <v>0.95833333333333337</v>
      </c>
      <c r="D9606" s="15">
        <v>71.313820829999997</v>
      </c>
      <c r="F9606" s="15"/>
    </row>
    <row r="9607" spans="1:6" x14ac:dyDescent="0.2">
      <c r="A9607" s="12">
        <v>42835</v>
      </c>
      <c r="B9607" s="13">
        <v>0.96875</v>
      </c>
      <c r="D9607" s="15">
        <v>67.69673435</v>
      </c>
      <c r="F9607" s="15"/>
    </row>
    <row r="9608" spans="1:6" x14ac:dyDescent="0.2">
      <c r="A9608" s="12">
        <v>42835</v>
      </c>
      <c r="B9608" s="13">
        <v>0.97916666666666663</v>
      </c>
      <c r="D9608" s="15">
        <v>65.062294237499984</v>
      </c>
      <c r="F9608" s="15"/>
    </row>
    <row r="9609" spans="1:6" x14ac:dyDescent="0.2">
      <c r="A9609" s="12">
        <v>42835</v>
      </c>
      <c r="B9609" s="13">
        <v>0.98958333333333337</v>
      </c>
      <c r="D9609" s="15">
        <v>62.359379687499995</v>
      </c>
      <c r="F9609" s="15"/>
    </row>
    <row r="9610" spans="1:6" x14ac:dyDescent="0.2">
      <c r="A9610" s="12">
        <v>42836</v>
      </c>
      <c r="B9610" s="13">
        <v>0</v>
      </c>
      <c r="D9610" s="15">
        <v>60.195396134999996</v>
      </c>
      <c r="F9610" s="15"/>
    </row>
    <row r="9611" spans="1:6" x14ac:dyDescent="0.2">
      <c r="A9611" s="12">
        <v>42836</v>
      </c>
      <c r="B9611" s="13">
        <v>1.0416666666666666E-2</v>
      </c>
      <c r="D9611" s="15">
        <v>58.135488144999997</v>
      </c>
      <c r="F9611" s="15"/>
    </row>
    <row r="9612" spans="1:6" x14ac:dyDescent="0.2">
      <c r="A9612" s="12">
        <v>42836</v>
      </c>
      <c r="B9612" s="13">
        <v>2.0833333333333332E-2</v>
      </c>
      <c r="D9612" s="15">
        <v>57.01620653749999</v>
      </c>
      <c r="F9612" s="15"/>
    </row>
    <row r="9613" spans="1:6" x14ac:dyDescent="0.2">
      <c r="A9613" s="12">
        <v>42836</v>
      </c>
      <c r="B9613" s="13">
        <v>3.125E-2</v>
      </c>
      <c r="D9613" s="15">
        <v>55.632895009999999</v>
      </c>
      <c r="F9613" s="15"/>
    </row>
    <row r="9614" spans="1:6" x14ac:dyDescent="0.2">
      <c r="A9614" s="12">
        <v>42836</v>
      </c>
      <c r="B9614" s="13">
        <v>4.1666666666666664E-2</v>
      </c>
      <c r="D9614" s="15">
        <v>55.965681537500004</v>
      </c>
      <c r="F9614" s="15"/>
    </row>
    <row r="9615" spans="1:6" x14ac:dyDescent="0.2">
      <c r="A9615" s="12">
        <v>42836</v>
      </c>
      <c r="B9615" s="13">
        <v>5.2083333333333336E-2</v>
      </c>
      <c r="D9615" s="15">
        <v>54.769759817500002</v>
      </c>
      <c r="F9615" s="15"/>
    </row>
    <row r="9616" spans="1:6" x14ac:dyDescent="0.2">
      <c r="A9616" s="12">
        <v>42836</v>
      </c>
      <c r="B9616" s="13">
        <v>6.25E-2</v>
      </c>
      <c r="D9616" s="15">
        <v>54.362707262499995</v>
      </c>
      <c r="F9616" s="15"/>
    </row>
    <row r="9617" spans="1:6" x14ac:dyDescent="0.2">
      <c r="A9617" s="12">
        <v>42836</v>
      </c>
      <c r="B9617" s="13">
        <v>7.2916666666666671E-2</v>
      </c>
      <c r="D9617" s="15">
        <v>53.496320009999991</v>
      </c>
      <c r="F9617" s="15"/>
    </row>
    <row r="9618" spans="1:6" x14ac:dyDescent="0.2">
      <c r="A9618" s="12">
        <v>42836</v>
      </c>
      <c r="B9618" s="13">
        <v>8.3333333333333329E-2</v>
      </c>
      <c r="D9618" s="15">
        <v>53.159797775000001</v>
      </c>
      <c r="F9618" s="15"/>
    </row>
    <row r="9619" spans="1:6" x14ac:dyDescent="0.2">
      <c r="A9619" s="12">
        <v>42836</v>
      </c>
      <c r="B9619" s="13">
        <v>9.375E-2</v>
      </c>
      <c r="D9619" s="15">
        <v>53.671320219999998</v>
      </c>
      <c r="F9619" s="15"/>
    </row>
    <row r="9620" spans="1:6" x14ac:dyDescent="0.2">
      <c r="A9620" s="12">
        <v>42836</v>
      </c>
      <c r="B9620" s="13">
        <v>0.10416666666666667</v>
      </c>
      <c r="D9620" s="15">
        <v>52.904094914999995</v>
      </c>
      <c r="F9620" s="15"/>
    </row>
    <row r="9621" spans="1:6" x14ac:dyDescent="0.2">
      <c r="A9621" s="12">
        <v>42836</v>
      </c>
      <c r="B9621" s="13">
        <v>0.11458333333333333</v>
      </c>
      <c r="D9621" s="15">
        <v>52.11110484999999</v>
      </c>
      <c r="F9621" s="15"/>
    </row>
    <row r="9622" spans="1:6" x14ac:dyDescent="0.2">
      <c r="A9622" s="12">
        <v>42836</v>
      </c>
      <c r="B9622" s="13">
        <v>0.125</v>
      </c>
      <c r="D9622" s="15">
        <v>53.440526474999999</v>
      </c>
      <c r="F9622" s="15"/>
    </row>
    <row r="9623" spans="1:6" x14ac:dyDescent="0.2">
      <c r="A9623" s="12">
        <v>42836</v>
      </c>
      <c r="B9623" s="13">
        <v>0.13541666666666666</v>
      </c>
      <c r="D9623" s="15">
        <v>53.994731700000003</v>
      </c>
      <c r="F9623" s="15"/>
    </row>
    <row r="9624" spans="1:6" x14ac:dyDescent="0.2">
      <c r="A9624" s="12">
        <v>42836</v>
      </c>
      <c r="B9624" s="13">
        <v>0.14583333333333334</v>
      </c>
      <c r="D9624" s="15">
        <v>53.414067454999994</v>
      </c>
      <c r="F9624" s="15"/>
    </row>
    <row r="9625" spans="1:6" x14ac:dyDescent="0.2">
      <c r="A9625" s="12">
        <v>42836</v>
      </c>
      <c r="B9625" s="13">
        <v>0.15625</v>
      </c>
      <c r="D9625" s="15">
        <v>53.651253162499998</v>
      </c>
      <c r="F9625" s="15"/>
    </row>
    <row r="9626" spans="1:6" x14ac:dyDescent="0.2">
      <c r="A9626" s="12">
        <v>42836</v>
      </c>
      <c r="B9626" s="13">
        <v>0.16666666666666666</v>
      </c>
      <c r="D9626" s="15">
        <v>54.913073757499994</v>
      </c>
      <c r="F9626" s="15"/>
    </row>
    <row r="9627" spans="1:6" x14ac:dyDescent="0.2">
      <c r="A9627" s="12">
        <v>42836</v>
      </c>
      <c r="B9627" s="13">
        <v>0.17708333333333334</v>
      </c>
      <c r="D9627" s="15">
        <v>54.715507052500001</v>
      </c>
      <c r="F9627" s="15"/>
    </row>
    <row r="9628" spans="1:6" x14ac:dyDescent="0.2">
      <c r="A9628" s="12">
        <v>42836</v>
      </c>
      <c r="B9628" s="13">
        <v>0.1875</v>
      </c>
      <c r="D9628" s="15">
        <v>56.035782004999987</v>
      </c>
      <c r="F9628" s="15"/>
    </row>
    <row r="9629" spans="1:6" x14ac:dyDescent="0.2">
      <c r="A9629" s="12">
        <v>42836</v>
      </c>
      <c r="B9629" s="13">
        <v>0.19791666666666666</v>
      </c>
      <c r="D9629" s="15">
        <v>57.235493227499987</v>
      </c>
      <c r="F9629" s="15"/>
    </row>
    <row r="9630" spans="1:6" x14ac:dyDescent="0.2">
      <c r="A9630" s="12">
        <v>42836</v>
      </c>
      <c r="B9630" s="13">
        <v>0.20833333333333334</v>
      </c>
      <c r="D9630" s="15">
        <v>60.875925722499986</v>
      </c>
      <c r="F9630" s="15"/>
    </row>
    <row r="9631" spans="1:6" x14ac:dyDescent="0.2">
      <c r="A9631" s="12">
        <v>42836</v>
      </c>
      <c r="B9631" s="13">
        <v>0.21875</v>
      </c>
      <c r="D9631" s="15">
        <v>61.943149502499999</v>
      </c>
      <c r="F9631" s="15"/>
    </row>
    <row r="9632" spans="1:6" x14ac:dyDescent="0.2">
      <c r="A9632" s="12">
        <v>42836</v>
      </c>
      <c r="B9632" s="13">
        <v>0.22916666666666666</v>
      </c>
      <c r="D9632" s="15">
        <v>64.581276094999993</v>
      </c>
      <c r="F9632" s="15"/>
    </row>
    <row r="9633" spans="1:6" x14ac:dyDescent="0.2">
      <c r="A9633" s="12">
        <v>42836</v>
      </c>
      <c r="B9633" s="13">
        <v>0.23958333333333334</v>
      </c>
      <c r="D9633" s="15">
        <v>69.859132979999998</v>
      </c>
      <c r="F9633" s="15"/>
    </row>
    <row r="9634" spans="1:6" x14ac:dyDescent="0.2">
      <c r="A9634" s="12">
        <v>42836</v>
      </c>
      <c r="B9634" s="13">
        <v>0.25</v>
      </c>
      <c r="D9634" s="15">
        <v>76.608327774999992</v>
      </c>
      <c r="F9634" s="15"/>
    </row>
    <row r="9635" spans="1:6" x14ac:dyDescent="0.2">
      <c r="A9635" s="12">
        <v>42836</v>
      </c>
      <c r="B9635" s="13">
        <v>0.26041666666666669</v>
      </c>
      <c r="D9635" s="15">
        <v>83.062917297499979</v>
      </c>
      <c r="F9635" s="15"/>
    </row>
    <row r="9636" spans="1:6" x14ac:dyDescent="0.2">
      <c r="A9636" s="12">
        <v>42836</v>
      </c>
      <c r="B9636" s="13">
        <v>0.27083333333333331</v>
      </c>
      <c r="D9636" s="15">
        <v>87.332981189999998</v>
      </c>
      <c r="F9636" s="15"/>
    </row>
    <row r="9637" spans="1:6" x14ac:dyDescent="0.2">
      <c r="A9637" s="12">
        <v>42836</v>
      </c>
      <c r="B9637" s="13">
        <v>0.28125</v>
      </c>
      <c r="D9637" s="15">
        <v>88.8800589075</v>
      </c>
      <c r="F9637" s="15"/>
    </row>
    <row r="9638" spans="1:6" x14ac:dyDescent="0.2">
      <c r="A9638" s="12">
        <v>42836</v>
      </c>
      <c r="B9638" s="13">
        <v>0.29166666666666669</v>
      </c>
      <c r="D9638" s="15">
        <v>95.063716002500001</v>
      </c>
      <c r="F9638" s="15"/>
    </row>
    <row r="9639" spans="1:6" x14ac:dyDescent="0.2">
      <c r="A9639" s="12">
        <v>42836</v>
      </c>
      <c r="B9639" s="13">
        <v>0.30208333333333331</v>
      </c>
      <c r="D9639" s="15">
        <v>98.767489572499983</v>
      </c>
      <c r="F9639" s="15"/>
    </row>
    <row r="9640" spans="1:6" x14ac:dyDescent="0.2">
      <c r="A9640" s="12">
        <v>42836</v>
      </c>
      <c r="B9640" s="13">
        <v>0.3125</v>
      </c>
      <c r="D9640" s="15">
        <v>100.18792523249999</v>
      </c>
      <c r="F9640" s="15"/>
    </row>
    <row r="9641" spans="1:6" x14ac:dyDescent="0.2">
      <c r="A9641" s="12">
        <v>42836</v>
      </c>
      <c r="B9641" s="13">
        <v>0.32291666666666669</v>
      </c>
      <c r="D9641" s="15">
        <v>101.66428891499999</v>
      </c>
      <c r="F9641" s="15"/>
    </row>
    <row r="9642" spans="1:6" x14ac:dyDescent="0.2">
      <c r="A9642" s="12">
        <v>42836</v>
      </c>
      <c r="B9642" s="13">
        <v>0.33333333333333331</v>
      </c>
      <c r="D9642" s="15">
        <v>107.0183961525</v>
      </c>
      <c r="F9642" s="15"/>
    </row>
    <row r="9643" spans="1:6" x14ac:dyDescent="0.2">
      <c r="A9643" s="12">
        <v>42836</v>
      </c>
      <c r="B9643" s="13">
        <v>0.34375</v>
      </c>
      <c r="D9643" s="15">
        <v>107.22943190749999</v>
      </c>
      <c r="F9643" s="15"/>
    </row>
    <row r="9644" spans="1:6" x14ac:dyDescent="0.2">
      <c r="A9644" s="12">
        <v>42836</v>
      </c>
      <c r="B9644" s="13">
        <v>0.35416666666666669</v>
      </c>
      <c r="D9644" s="15">
        <v>108.02131105499998</v>
      </c>
      <c r="F9644" s="15"/>
    </row>
    <row r="9645" spans="1:6" x14ac:dyDescent="0.2">
      <c r="A9645" s="12">
        <v>42836</v>
      </c>
      <c r="B9645" s="13">
        <v>0.36458333333333331</v>
      </c>
      <c r="D9645" s="15">
        <v>109.100767615</v>
      </c>
      <c r="F9645" s="15"/>
    </row>
    <row r="9646" spans="1:6" x14ac:dyDescent="0.2">
      <c r="A9646" s="12">
        <v>42836</v>
      </c>
      <c r="B9646" s="13">
        <v>0.375</v>
      </c>
      <c r="D9646" s="15">
        <v>108.5800716</v>
      </c>
      <c r="F9646" s="15"/>
    </row>
    <row r="9647" spans="1:6" x14ac:dyDescent="0.2">
      <c r="A9647" s="12">
        <v>42836</v>
      </c>
      <c r="B9647" s="13">
        <v>0.38541666666666669</v>
      </c>
      <c r="D9647" s="15">
        <v>109.71713600749999</v>
      </c>
      <c r="F9647" s="15"/>
    </row>
    <row r="9648" spans="1:6" x14ac:dyDescent="0.2">
      <c r="A9648" s="12">
        <v>42836</v>
      </c>
      <c r="B9648" s="13">
        <v>0.39583333333333331</v>
      </c>
      <c r="D9648" s="15">
        <v>110.67791013999999</v>
      </c>
      <c r="F9648" s="15"/>
    </row>
    <row r="9649" spans="1:6" x14ac:dyDescent="0.2">
      <c r="A9649" s="12">
        <v>42836</v>
      </c>
      <c r="B9649" s="13">
        <v>0.40625</v>
      </c>
      <c r="D9649" s="15">
        <v>110.8146753</v>
      </c>
      <c r="F9649" s="15"/>
    </row>
    <row r="9650" spans="1:6" x14ac:dyDescent="0.2">
      <c r="A9650" s="12">
        <v>42836</v>
      </c>
      <c r="B9650" s="13">
        <v>0.41666666666666669</v>
      </c>
      <c r="D9650" s="15">
        <v>113.72435702249999</v>
      </c>
      <c r="F9650" s="15"/>
    </row>
    <row r="9651" spans="1:6" x14ac:dyDescent="0.2">
      <c r="A9651" s="12">
        <v>42836</v>
      </c>
      <c r="B9651" s="13">
        <v>0.42708333333333331</v>
      </c>
      <c r="D9651" s="15">
        <v>115.28972808500001</v>
      </c>
      <c r="F9651" s="15"/>
    </row>
    <row r="9652" spans="1:6" x14ac:dyDescent="0.2">
      <c r="A9652" s="12">
        <v>42836</v>
      </c>
      <c r="B9652" s="13">
        <v>0.4375</v>
      </c>
      <c r="D9652" s="15">
        <v>112.48739174749998</v>
      </c>
      <c r="F9652" s="15"/>
    </row>
    <row r="9653" spans="1:6" x14ac:dyDescent="0.2">
      <c r="A9653" s="12">
        <v>42836</v>
      </c>
      <c r="B9653" s="13">
        <v>0.44791666666666669</v>
      </c>
      <c r="D9653" s="15">
        <v>114.24352546249997</v>
      </c>
      <c r="F9653" s="15"/>
    </row>
    <row r="9654" spans="1:6" x14ac:dyDescent="0.2">
      <c r="A9654" s="12">
        <v>42836</v>
      </c>
      <c r="B9654" s="13">
        <v>0.45833333333333331</v>
      </c>
      <c r="D9654" s="15">
        <v>114.43836435499998</v>
      </c>
      <c r="F9654" s="15"/>
    </row>
    <row r="9655" spans="1:6" x14ac:dyDescent="0.2">
      <c r="A9655" s="12">
        <v>42836</v>
      </c>
      <c r="B9655" s="13">
        <v>0.46875</v>
      </c>
      <c r="D9655" s="15">
        <v>111.8088601875</v>
      </c>
      <c r="F9655" s="15"/>
    </row>
    <row r="9656" spans="1:6" x14ac:dyDescent="0.2">
      <c r="A9656" s="12">
        <v>42836</v>
      </c>
      <c r="B9656" s="13">
        <v>0.47916666666666669</v>
      </c>
      <c r="D9656" s="15">
        <v>114.10410404749999</v>
      </c>
      <c r="F9656" s="15"/>
    </row>
    <row r="9657" spans="1:6" x14ac:dyDescent="0.2">
      <c r="A9657" s="12">
        <v>42836</v>
      </c>
      <c r="B9657" s="13">
        <v>0.48958333333333331</v>
      </c>
      <c r="D9657" s="15">
        <v>111.72621330499997</v>
      </c>
      <c r="F9657" s="15"/>
    </row>
    <row r="9658" spans="1:6" x14ac:dyDescent="0.2">
      <c r="A9658" s="12">
        <v>42836</v>
      </c>
      <c r="B9658" s="13">
        <v>0.5</v>
      </c>
      <c r="D9658" s="15">
        <v>107.88994772499998</v>
      </c>
      <c r="F9658" s="15"/>
    </row>
    <row r="9659" spans="1:6" x14ac:dyDescent="0.2">
      <c r="A9659" s="12">
        <v>42836</v>
      </c>
      <c r="B9659" s="13">
        <v>0.51041666666666663</v>
      </c>
      <c r="D9659" s="15">
        <v>109.18966283749998</v>
      </c>
      <c r="F9659" s="15"/>
    </row>
    <row r="9660" spans="1:6" x14ac:dyDescent="0.2">
      <c r="A9660" s="12">
        <v>42836</v>
      </c>
      <c r="B9660" s="13">
        <v>0.52083333333333337</v>
      </c>
      <c r="D9660" s="15">
        <v>110.21909055499998</v>
      </c>
      <c r="F9660" s="15"/>
    </row>
    <row r="9661" spans="1:6" x14ac:dyDescent="0.2">
      <c r="A9661" s="12">
        <v>42836</v>
      </c>
      <c r="B9661" s="13">
        <v>0.53125</v>
      </c>
      <c r="D9661" s="15">
        <v>109.7939999275</v>
      </c>
      <c r="F9661" s="15"/>
    </row>
    <row r="9662" spans="1:6" x14ac:dyDescent="0.2">
      <c r="A9662" s="12">
        <v>42836</v>
      </c>
      <c r="B9662" s="13">
        <v>0.54166666666666663</v>
      </c>
      <c r="D9662" s="15">
        <v>109.41806473499999</v>
      </c>
      <c r="F9662" s="15"/>
    </row>
    <row r="9663" spans="1:6" x14ac:dyDescent="0.2">
      <c r="A9663" s="12">
        <v>42836</v>
      </c>
      <c r="B9663" s="13">
        <v>0.55208333333333337</v>
      </c>
      <c r="D9663" s="15">
        <v>110.65075229249999</v>
      </c>
      <c r="F9663" s="15"/>
    </row>
    <row r="9664" spans="1:6" x14ac:dyDescent="0.2">
      <c r="A9664" s="12">
        <v>42836</v>
      </c>
      <c r="B9664" s="13">
        <v>0.5625</v>
      </c>
      <c r="D9664" s="15">
        <v>109.95424559</v>
      </c>
      <c r="F9664" s="15"/>
    </row>
    <row r="9665" spans="1:6" x14ac:dyDescent="0.2">
      <c r="A9665" s="12">
        <v>42836</v>
      </c>
      <c r="B9665" s="13">
        <v>0.57291666666666663</v>
      </c>
      <c r="D9665" s="15">
        <v>105.4274080125</v>
      </c>
      <c r="F9665" s="15"/>
    </row>
    <row r="9666" spans="1:6" x14ac:dyDescent="0.2">
      <c r="A9666" s="12">
        <v>42836</v>
      </c>
      <c r="B9666" s="13">
        <v>0.58333333333333337</v>
      </c>
      <c r="D9666" s="15">
        <v>102.9240668225</v>
      </c>
      <c r="F9666" s="15"/>
    </row>
    <row r="9667" spans="1:6" x14ac:dyDescent="0.2">
      <c r="A9667" s="12">
        <v>42836</v>
      </c>
      <c r="B9667" s="13">
        <v>0.59375</v>
      </c>
      <c r="D9667" s="15">
        <v>103.14605442749999</v>
      </c>
      <c r="F9667" s="15"/>
    </row>
    <row r="9668" spans="1:6" x14ac:dyDescent="0.2">
      <c r="A9668" s="12">
        <v>42836</v>
      </c>
      <c r="B9668" s="13">
        <v>0.60416666666666663</v>
      </c>
      <c r="D9668" s="15">
        <v>100.7553173375</v>
      </c>
      <c r="F9668" s="15"/>
    </row>
    <row r="9669" spans="1:6" x14ac:dyDescent="0.2">
      <c r="A9669" s="12">
        <v>42836</v>
      </c>
      <c r="B9669" s="13">
        <v>0.61458333333333337</v>
      </c>
      <c r="D9669" s="15">
        <v>100.94343286999998</v>
      </c>
      <c r="F9669" s="15"/>
    </row>
    <row r="9670" spans="1:6" x14ac:dyDescent="0.2">
      <c r="A9670" s="12">
        <v>42836</v>
      </c>
      <c r="B9670" s="13">
        <v>0.625</v>
      </c>
      <c r="D9670" s="15">
        <v>101.3441472575</v>
      </c>
      <c r="F9670" s="15"/>
    </row>
    <row r="9671" spans="1:6" x14ac:dyDescent="0.2">
      <c r="A9671" s="12">
        <v>42836</v>
      </c>
      <c r="B9671" s="13">
        <v>0.63541666666666663</v>
      </c>
      <c r="D9671" s="15">
        <v>101.96672389749999</v>
      </c>
      <c r="F9671" s="15"/>
    </row>
    <row r="9672" spans="1:6" x14ac:dyDescent="0.2">
      <c r="A9672" s="12">
        <v>42836</v>
      </c>
      <c r="B9672" s="13">
        <v>0.64583333333333337</v>
      </c>
      <c r="D9672" s="15">
        <v>102.22894864</v>
      </c>
      <c r="F9672" s="15"/>
    </row>
    <row r="9673" spans="1:6" x14ac:dyDescent="0.2">
      <c r="A9673" s="12">
        <v>42836</v>
      </c>
      <c r="B9673" s="13">
        <v>0.65625</v>
      </c>
      <c r="D9673" s="15">
        <v>101.22226656499998</v>
      </c>
      <c r="F9673" s="15"/>
    </row>
    <row r="9674" spans="1:6" x14ac:dyDescent="0.2">
      <c r="A9674" s="12">
        <v>42836</v>
      </c>
      <c r="B9674" s="13">
        <v>0.66666666666666663</v>
      </c>
      <c r="D9674" s="15">
        <v>98.682105742499985</v>
      </c>
      <c r="F9674" s="15"/>
    </row>
    <row r="9675" spans="1:6" x14ac:dyDescent="0.2">
      <c r="A9675" s="12">
        <v>42836</v>
      </c>
      <c r="B9675" s="13">
        <v>0.67708333333333337</v>
      </c>
      <c r="D9675" s="15">
        <v>98.453578492499986</v>
      </c>
      <c r="F9675" s="15"/>
    </row>
    <row r="9676" spans="1:6" x14ac:dyDescent="0.2">
      <c r="A9676" s="12">
        <v>42836</v>
      </c>
      <c r="B9676" s="13">
        <v>0.6875</v>
      </c>
      <c r="D9676" s="15">
        <v>101.42539191749999</v>
      </c>
      <c r="F9676" s="15"/>
    </row>
    <row r="9677" spans="1:6" x14ac:dyDescent="0.2">
      <c r="A9677" s="12">
        <v>42836</v>
      </c>
      <c r="B9677" s="13">
        <v>0.69791666666666663</v>
      </c>
      <c r="D9677" s="15">
        <v>103.74595241499999</v>
      </c>
      <c r="F9677" s="15"/>
    </row>
    <row r="9678" spans="1:6" x14ac:dyDescent="0.2">
      <c r="A9678" s="12">
        <v>42836</v>
      </c>
      <c r="B9678" s="13">
        <v>0.70833333333333337</v>
      </c>
      <c r="D9678" s="15">
        <v>99.1587659825</v>
      </c>
      <c r="F9678" s="15"/>
    </row>
    <row r="9679" spans="1:6" x14ac:dyDescent="0.2">
      <c r="A9679" s="12">
        <v>42836</v>
      </c>
      <c r="B9679" s="13">
        <v>0.71875</v>
      </c>
      <c r="D9679" s="15">
        <v>98.378810547499995</v>
      </c>
      <c r="F9679" s="15"/>
    </row>
    <row r="9680" spans="1:6" x14ac:dyDescent="0.2">
      <c r="A9680" s="12">
        <v>42836</v>
      </c>
      <c r="B9680" s="13">
        <v>0.72916666666666663</v>
      </c>
      <c r="D9680" s="15">
        <v>98.335760337500005</v>
      </c>
      <c r="F9680" s="15"/>
    </row>
    <row r="9681" spans="1:6" x14ac:dyDescent="0.2">
      <c r="A9681" s="12">
        <v>42836</v>
      </c>
      <c r="B9681" s="13">
        <v>0.73958333333333337</v>
      </c>
      <c r="D9681" s="15">
        <v>102.6097883125</v>
      </c>
      <c r="F9681" s="15"/>
    </row>
    <row r="9682" spans="1:6" x14ac:dyDescent="0.2">
      <c r="A9682" s="12">
        <v>42836</v>
      </c>
      <c r="B9682" s="13">
        <v>0.75</v>
      </c>
      <c r="D9682" s="15">
        <v>102.9291773475</v>
      </c>
      <c r="F9682" s="15"/>
    </row>
    <row r="9683" spans="1:6" x14ac:dyDescent="0.2">
      <c r="A9683" s="12">
        <v>42836</v>
      </c>
      <c r="B9683" s="13">
        <v>0.76041666666666663</v>
      </c>
      <c r="D9683" s="15">
        <v>103.68246771749999</v>
      </c>
      <c r="F9683" s="15"/>
    </row>
    <row r="9684" spans="1:6" x14ac:dyDescent="0.2">
      <c r="A9684" s="12">
        <v>42836</v>
      </c>
      <c r="B9684" s="13">
        <v>0.77083333333333337</v>
      </c>
      <c r="D9684" s="15">
        <v>104.44569747499999</v>
      </c>
      <c r="F9684" s="15"/>
    </row>
    <row r="9685" spans="1:6" x14ac:dyDescent="0.2">
      <c r="A9685" s="12">
        <v>42836</v>
      </c>
      <c r="B9685" s="13">
        <v>0.78125</v>
      </c>
      <c r="D9685" s="15">
        <v>105.1991669925</v>
      </c>
      <c r="F9685" s="15"/>
    </row>
    <row r="9686" spans="1:6" x14ac:dyDescent="0.2">
      <c r="A9686" s="12">
        <v>42836</v>
      </c>
      <c r="B9686" s="13">
        <v>0.79166666666666663</v>
      </c>
      <c r="D9686" s="15">
        <v>103.63392584999998</v>
      </c>
      <c r="F9686" s="15"/>
    </row>
    <row r="9687" spans="1:6" x14ac:dyDescent="0.2">
      <c r="A9687" s="12">
        <v>42836</v>
      </c>
      <c r="B9687" s="13">
        <v>0.80208333333333337</v>
      </c>
      <c r="D9687" s="15">
        <v>103.61336600999999</v>
      </c>
      <c r="F9687" s="15"/>
    </row>
    <row r="9688" spans="1:6" x14ac:dyDescent="0.2">
      <c r="A9688" s="12">
        <v>42836</v>
      </c>
      <c r="B9688" s="13">
        <v>0.8125</v>
      </c>
      <c r="D9688" s="15">
        <v>102.52911662</v>
      </c>
      <c r="F9688" s="15"/>
    </row>
    <row r="9689" spans="1:6" x14ac:dyDescent="0.2">
      <c r="A9689" s="12">
        <v>42836</v>
      </c>
      <c r="B9689" s="13">
        <v>0.82291666666666663</v>
      </c>
      <c r="D9689" s="15">
        <v>103.12046830749999</v>
      </c>
      <c r="F9689" s="15"/>
    </row>
    <row r="9690" spans="1:6" x14ac:dyDescent="0.2">
      <c r="A9690" s="12">
        <v>42836</v>
      </c>
      <c r="B9690" s="13">
        <v>0.83333333333333337</v>
      </c>
      <c r="D9690" s="15">
        <v>104.6890553975</v>
      </c>
      <c r="F9690" s="15"/>
    </row>
    <row r="9691" spans="1:6" x14ac:dyDescent="0.2">
      <c r="A9691" s="12">
        <v>42836</v>
      </c>
      <c r="B9691" s="13">
        <v>0.84375</v>
      </c>
      <c r="D9691" s="15">
        <v>104.506968965</v>
      </c>
      <c r="F9691" s="15"/>
    </row>
    <row r="9692" spans="1:6" x14ac:dyDescent="0.2">
      <c r="A9692" s="12">
        <v>42836</v>
      </c>
      <c r="B9692" s="13">
        <v>0.85416666666666663</v>
      </c>
      <c r="D9692" s="15">
        <v>107.77776840249999</v>
      </c>
      <c r="F9692" s="15"/>
    </row>
    <row r="9693" spans="1:6" x14ac:dyDescent="0.2">
      <c r="A9693" s="12">
        <v>42836</v>
      </c>
      <c r="B9693" s="13">
        <v>0.86458333333333337</v>
      </c>
      <c r="D9693" s="15">
        <v>107.85131783999998</v>
      </c>
      <c r="F9693" s="15"/>
    </row>
    <row r="9694" spans="1:6" x14ac:dyDescent="0.2">
      <c r="A9694" s="12">
        <v>42836</v>
      </c>
      <c r="B9694" s="13">
        <v>0.875</v>
      </c>
      <c r="D9694" s="15">
        <v>102.61763984499999</v>
      </c>
      <c r="F9694" s="15"/>
    </row>
    <row r="9695" spans="1:6" x14ac:dyDescent="0.2">
      <c r="A9695" s="12">
        <v>42836</v>
      </c>
      <c r="B9695" s="13">
        <v>0.88541666666666663</v>
      </c>
      <c r="D9695" s="15">
        <v>98.29331861999998</v>
      </c>
      <c r="F9695" s="15"/>
    </row>
    <row r="9696" spans="1:6" x14ac:dyDescent="0.2">
      <c r="A9696" s="12">
        <v>42836</v>
      </c>
      <c r="B9696" s="13">
        <v>0.89583333333333337</v>
      </c>
      <c r="D9696" s="15">
        <v>94.787698424999988</v>
      </c>
      <c r="F9696" s="15"/>
    </row>
    <row r="9697" spans="1:6" x14ac:dyDescent="0.2">
      <c r="A9697" s="12">
        <v>42836</v>
      </c>
      <c r="B9697" s="13">
        <v>0.90625</v>
      </c>
      <c r="D9697" s="15">
        <v>91.938715224999982</v>
      </c>
      <c r="F9697" s="15"/>
    </row>
    <row r="9698" spans="1:6" x14ac:dyDescent="0.2">
      <c r="A9698" s="12">
        <v>42836</v>
      </c>
      <c r="B9698" s="13">
        <v>0.91666666666666663</v>
      </c>
      <c r="D9698" s="15">
        <v>88.967591492499992</v>
      </c>
      <c r="F9698" s="15"/>
    </row>
    <row r="9699" spans="1:6" x14ac:dyDescent="0.2">
      <c r="A9699" s="12">
        <v>42836</v>
      </c>
      <c r="B9699" s="13">
        <v>0.92708333333333337</v>
      </c>
      <c r="D9699" s="15">
        <v>85.989260752499987</v>
      </c>
      <c r="F9699" s="15"/>
    </row>
    <row r="9700" spans="1:6" x14ac:dyDescent="0.2">
      <c r="A9700" s="12">
        <v>42836</v>
      </c>
      <c r="B9700" s="13">
        <v>0.9375</v>
      </c>
      <c r="D9700" s="15">
        <v>81.535157567499994</v>
      </c>
      <c r="F9700" s="15"/>
    </row>
    <row r="9701" spans="1:6" x14ac:dyDescent="0.2">
      <c r="A9701" s="12">
        <v>42836</v>
      </c>
      <c r="B9701" s="13">
        <v>0.94791666666666663</v>
      </c>
      <c r="D9701" s="15">
        <v>77.941076570000007</v>
      </c>
      <c r="F9701" s="15"/>
    </row>
    <row r="9702" spans="1:6" x14ac:dyDescent="0.2">
      <c r="A9702" s="12">
        <v>42836</v>
      </c>
      <c r="B9702" s="13">
        <v>0.95833333333333337</v>
      </c>
      <c r="D9702" s="15">
        <v>73.782152132499988</v>
      </c>
      <c r="F9702" s="15"/>
    </row>
    <row r="9703" spans="1:6" x14ac:dyDescent="0.2">
      <c r="A9703" s="12">
        <v>42836</v>
      </c>
      <c r="B9703" s="13">
        <v>0.96875</v>
      </c>
      <c r="D9703" s="15">
        <v>69.911548594999985</v>
      </c>
      <c r="F9703" s="15"/>
    </row>
    <row r="9704" spans="1:6" x14ac:dyDescent="0.2">
      <c r="A9704" s="12">
        <v>42836</v>
      </c>
      <c r="B9704" s="13">
        <v>0.97916666666666663</v>
      </c>
      <c r="D9704" s="15">
        <v>66.106458739999979</v>
      </c>
      <c r="F9704" s="15"/>
    </row>
    <row r="9705" spans="1:6" x14ac:dyDescent="0.2">
      <c r="A9705" s="12">
        <v>42836</v>
      </c>
      <c r="B9705" s="13">
        <v>0.98958333333333337</v>
      </c>
      <c r="D9705" s="15">
        <v>63.935568112499993</v>
      </c>
      <c r="F9705" s="15"/>
    </row>
    <row r="9706" spans="1:6" x14ac:dyDescent="0.2">
      <c r="A9706" s="12">
        <v>42837</v>
      </c>
      <c r="B9706" s="13">
        <v>0</v>
      </c>
      <c r="D9706" s="15">
        <v>60.739218417499998</v>
      </c>
      <c r="F9706" s="15"/>
    </row>
    <row r="9707" spans="1:6" x14ac:dyDescent="0.2">
      <c r="A9707" s="12">
        <v>42837</v>
      </c>
      <c r="B9707" s="13">
        <v>1.0416666666666666E-2</v>
      </c>
      <c r="D9707" s="15">
        <v>59.23055033</v>
      </c>
      <c r="F9707" s="15"/>
    </row>
    <row r="9708" spans="1:6" x14ac:dyDescent="0.2">
      <c r="A9708" s="12">
        <v>42837</v>
      </c>
      <c r="B9708" s="13">
        <v>2.0833333333333332E-2</v>
      </c>
      <c r="D9708" s="15">
        <v>58.401860684999995</v>
      </c>
      <c r="F9708" s="15"/>
    </row>
    <row r="9709" spans="1:6" x14ac:dyDescent="0.2">
      <c r="A9709" s="12">
        <v>42837</v>
      </c>
      <c r="B9709" s="13">
        <v>3.125E-2</v>
      </c>
      <c r="D9709" s="15">
        <v>56.379560474999991</v>
      </c>
      <c r="F9709" s="15"/>
    </row>
    <row r="9710" spans="1:6" x14ac:dyDescent="0.2">
      <c r="A9710" s="12">
        <v>42837</v>
      </c>
      <c r="B9710" s="13">
        <v>4.1666666666666664E-2</v>
      </c>
      <c r="D9710" s="15">
        <v>55.770224510000006</v>
      </c>
      <c r="F9710" s="15"/>
    </row>
    <row r="9711" spans="1:6" x14ac:dyDescent="0.2">
      <c r="A9711" s="12">
        <v>42837</v>
      </c>
      <c r="B9711" s="13">
        <v>5.2083333333333336E-2</v>
      </c>
      <c r="D9711" s="15">
        <v>53.998740442499987</v>
      </c>
      <c r="F9711" s="15"/>
    </row>
    <row r="9712" spans="1:6" x14ac:dyDescent="0.2">
      <c r="A9712" s="12">
        <v>42837</v>
      </c>
      <c r="B9712" s="13">
        <v>6.25E-2</v>
      </c>
      <c r="D9712" s="15">
        <v>53.478694027499998</v>
      </c>
      <c r="F9712" s="15"/>
    </row>
    <row r="9713" spans="1:6" x14ac:dyDescent="0.2">
      <c r="A9713" s="12">
        <v>42837</v>
      </c>
      <c r="B9713" s="13">
        <v>7.2916666666666671E-2</v>
      </c>
      <c r="D9713" s="15">
        <v>52.37978854499999</v>
      </c>
      <c r="F9713" s="15"/>
    </row>
    <row r="9714" spans="1:6" x14ac:dyDescent="0.2">
      <c r="A9714" s="12">
        <v>42837</v>
      </c>
      <c r="B9714" s="13">
        <v>8.3333333333333329E-2</v>
      </c>
      <c r="D9714" s="15">
        <v>52.202369590000004</v>
      </c>
      <c r="F9714" s="15"/>
    </row>
    <row r="9715" spans="1:6" x14ac:dyDescent="0.2">
      <c r="A9715" s="12">
        <v>42837</v>
      </c>
      <c r="B9715" s="13">
        <v>9.375E-2</v>
      </c>
      <c r="D9715" s="15">
        <v>52.407689879999992</v>
      </c>
      <c r="F9715" s="15"/>
    </row>
    <row r="9716" spans="1:6" x14ac:dyDescent="0.2">
      <c r="A9716" s="12">
        <v>42837</v>
      </c>
      <c r="B9716" s="13">
        <v>0.10416666666666667</v>
      </c>
      <c r="D9716" s="15">
        <v>52.458081584999995</v>
      </c>
      <c r="F9716" s="15"/>
    </row>
    <row r="9717" spans="1:6" x14ac:dyDescent="0.2">
      <c r="A9717" s="12">
        <v>42837</v>
      </c>
      <c r="B9717" s="13">
        <v>0.11458333333333333</v>
      </c>
      <c r="D9717" s="15">
        <v>51.948673384999992</v>
      </c>
      <c r="F9717" s="15"/>
    </row>
    <row r="9718" spans="1:6" x14ac:dyDescent="0.2">
      <c r="A9718" s="12">
        <v>42837</v>
      </c>
      <c r="B9718" s="13">
        <v>0.125</v>
      </c>
      <c r="D9718" s="15">
        <v>53.314780154999994</v>
      </c>
      <c r="F9718" s="15"/>
    </row>
    <row r="9719" spans="1:6" x14ac:dyDescent="0.2">
      <c r="A9719" s="12">
        <v>42837</v>
      </c>
      <c r="B9719" s="13">
        <v>0.13541666666666666</v>
      </c>
      <c r="D9719" s="15">
        <v>53.370914222499991</v>
      </c>
      <c r="F9719" s="15"/>
    </row>
    <row r="9720" spans="1:6" x14ac:dyDescent="0.2">
      <c r="A9720" s="12">
        <v>42837</v>
      </c>
      <c r="B9720" s="13">
        <v>0.14583333333333334</v>
      </c>
      <c r="D9720" s="15">
        <v>53.302130717499999</v>
      </c>
      <c r="F9720" s="15"/>
    </row>
    <row r="9721" spans="1:6" x14ac:dyDescent="0.2">
      <c r="A9721" s="12">
        <v>42837</v>
      </c>
      <c r="B9721" s="13">
        <v>0.15625</v>
      </c>
      <c r="D9721" s="15">
        <v>53.682755717500001</v>
      </c>
      <c r="F9721" s="15"/>
    </row>
    <row r="9722" spans="1:6" x14ac:dyDescent="0.2">
      <c r="A9722" s="12">
        <v>42837</v>
      </c>
      <c r="B9722" s="13">
        <v>0.16666666666666666</v>
      </c>
      <c r="D9722" s="15">
        <v>53.798423594999988</v>
      </c>
      <c r="F9722" s="15"/>
    </row>
    <row r="9723" spans="1:6" x14ac:dyDescent="0.2">
      <c r="A9723" s="12">
        <v>42837</v>
      </c>
      <c r="B9723" s="13">
        <v>0.17708333333333334</v>
      </c>
      <c r="D9723" s="15">
        <v>53.786213144999991</v>
      </c>
      <c r="F9723" s="15"/>
    </row>
    <row r="9724" spans="1:6" x14ac:dyDescent="0.2">
      <c r="A9724" s="12">
        <v>42837</v>
      </c>
      <c r="B9724" s="13">
        <v>0.1875</v>
      </c>
      <c r="D9724" s="15">
        <v>53.160881794999995</v>
      </c>
      <c r="F9724" s="15"/>
    </row>
    <row r="9725" spans="1:6" x14ac:dyDescent="0.2">
      <c r="A9725" s="12">
        <v>42837</v>
      </c>
      <c r="B9725" s="13">
        <v>0.19791666666666666</v>
      </c>
      <c r="D9725" s="15">
        <v>55.358432919999998</v>
      </c>
      <c r="F9725" s="15"/>
    </row>
    <row r="9726" spans="1:6" x14ac:dyDescent="0.2">
      <c r="A9726" s="12">
        <v>42837</v>
      </c>
      <c r="B9726" s="13">
        <v>0.20833333333333334</v>
      </c>
      <c r="D9726" s="15">
        <v>57.746160027499997</v>
      </c>
      <c r="F9726" s="15"/>
    </row>
    <row r="9727" spans="1:6" x14ac:dyDescent="0.2">
      <c r="A9727" s="12">
        <v>42837</v>
      </c>
      <c r="B9727" s="13">
        <v>0.21875</v>
      </c>
      <c r="D9727" s="15">
        <v>61.987046222499998</v>
      </c>
      <c r="F9727" s="15"/>
    </row>
    <row r="9728" spans="1:6" x14ac:dyDescent="0.2">
      <c r="A9728" s="12">
        <v>42837</v>
      </c>
      <c r="B9728" s="13">
        <v>0.22916666666666666</v>
      </c>
      <c r="D9728" s="15">
        <v>64.165408264999996</v>
      </c>
      <c r="F9728" s="15"/>
    </row>
    <row r="9729" spans="1:6" x14ac:dyDescent="0.2">
      <c r="A9729" s="12">
        <v>42837</v>
      </c>
      <c r="B9729" s="13">
        <v>0.23958333333333334</v>
      </c>
      <c r="D9729" s="15">
        <v>70.400953174999984</v>
      </c>
      <c r="F9729" s="15"/>
    </row>
    <row r="9730" spans="1:6" x14ac:dyDescent="0.2">
      <c r="A9730" s="12">
        <v>42837</v>
      </c>
      <c r="B9730" s="13">
        <v>0.25</v>
      </c>
      <c r="D9730" s="15">
        <v>79.710348952499999</v>
      </c>
      <c r="F9730" s="15"/>
    </row>
    <row r="9731" spans="1:6" x14ac:dyDescent="0.2">
      <c r="A9731" s="12">
        <v>42837</v>
      </c>
      <c r="B9731" s="13">
        <v>0.26041666666666669</v>
      </c>
      <c r="D9731" s="15">
        <v>81.215715752499989</v>
      </c>
      <c r="F9731" s="15"/>
    </row>
    <row r="9732" spans="1:6" x14ac:dyDescent="0.2">
      <c r="A9732" s="12">
        <v>42837</v>
      </c>
      <c r="B9732" s="13">
        <v>0.27083333333333331</v>
      </c>
      <c r="D9732" s="15">
        <v>84.802768889999996</v>
      </c>
      <c r="F9732" s="15"/>
    </row>
    <row r="9733" spans="1:6" x14ac:dyDescent="0.2">
      <c r="A9733" s="12">
        <v>42837</v>
      </c>
      <c r="B9733" s="13">
        <v>0.28125</v>
      </c>
      <c r="D9733" s="15">
        <v>89.026360499999981</v>
      </c>
      <c r="F9733" s="15"/>
    </row>
    <row r="9734" spans="1:6" x14ac:dyDescent="0.2">
      <c r="A9734" s="12">
        <v>42837</v>
      </c>
      <c r="B9734" s="13">
        <v>0.29166666666666669</v>
      </c>
      <c r="D9734" s="15">
        <v>93.538868814999987</v>
      </c>
      <c r="F9734" s="15"/>
    </row>
    <row r="9735" spans="1:6" x14ac:dyDescent="0.2">
      <c r="A9735" s="12">
        <v>42837</v>
      </c>
      <c r="B9735" s="13">
        <v>0.30208333333333331</v>
      </c>
      <c r="D9735" s="15">
        <v>95.525178139999994</v>
      </c>
      <c r="F9735" s="15"/>
    </row>
    <row r="9736" spans="1:6" x14ac:dyDescent="0.2">
      <c r="A9736" s="12">
        <v>42837</v>
      </c>
      <c r="B9736" s="13">
        <v>0.3125</v>
      </c>
      <c r="D9736" s="15">
        <v>97.869962627500001</v>
      </c>
      <c r="F9736" s="15"/>
    </row>
    <row r="9737" spans="1:6" x14ac:dyDescent="0.2">
      <c r="A9737" s="12">
        <v>42837</v>
      </c>
      <c r="B9737" s="13">
        <v>0.32291666666666669</v>
      </c>
      <c r="D9737" s="15">
        <v>100.02248835249999</v>
      </c>
      <c r="F9737" s="15"/>
    </row>
    <row r="9738" spans="1:6" x14ac:dyDescent="0.2">
      <c r="A9738" s="12">
        <v>42837</v>
      </c>
      <c r="B9738" s="13">
        <v>0.33333333333333331</v>
      </c>
      <c r="D9738" s="15">
        <v>101.45387129499997</v>
      </c>
      <c r="F9738" s="15"/>
    </row>
    <row r="9739" spans="1:6" x14ac:dyDescent="0.2">
      <c r="A9739" s="12">
        <v>42837</v>
      </c>
      <c r="B9739" s="13">
        <v>0.34375</v>
      </c>
      <c r="D9739" s="15">
        <v>99.866627997500004</v>
      </c>
      <c r="F9739" s="15"/>
    </row>
    <row r="9740" spans="1:6" x14ac:dyDescent="0.2">
      <c r="A9740" s="12">
        <v>42837</v>
      </c>
      <c r="B9740" s="13">
        <v>0.35416666666666669</v>
      </c>
      <c r="D9740" s="15">
        <v>100.96602626249998</v>
      </c>
      <c r="F9740" s="15"/>
    </row>
    <row r="9741" spans="1:6" x14ac:dyDescent="0.2">
      <c r="A9741" s="12">
        <v>42837</v>
      </c>
      <c r="B9741" s="13">
        <v>0.36458333333333331</v>
      </c>
      <c r="D9741" s="15">
        <v>104.03078425249998</v>
      </c>
      <c r="F9741" s="15"/>
    </row>
    <row r="9742" spans="1:6" x14ac:dyDescent="0.2">
      <c r="A9742" s="12">
        <v>42837</v>
      </c>
      <c r="B9742" s="13">
        <v>0.375</v>
      </c>
      <c r="D9742" s="15">
        <v>104.586145055</v>
      </c>
      <c r="F9742" s="15"/>
    </row>
    <row r="9743" spans="1:6" x14ac:dyDescent="0.2">
      <c r="A9743" s="12">
        <v>42837</v>
      </c>
      <c r="B9743" s="13">
        <v>0.38541666666666669</v>
      </c>
      <c r="D9743" s="15">
        <v>103.53827630999999</v>
      </c>
      <c r="F9743" s="15"/>
    </row>
    <row r="9744" spans="1:6" x14ac:dyDescent="0.2">
      <c r="A9744" s="12">
        <v>42837</v>
      </c>
      <c r="B9744" s="13">
        <v>0.39583333333333331</v>
      </c>
      <c r="D9744" s="15">
        <v>104.83760622999998</v>
      </c>
      <c r="F9744" s="15"/>
    </row>
    <row r="9745" spans="1:6" x14ac:dyDescent="0.2">
      <c r="A9745" s="12">
        <v>42837</v>
      </c>
      <c r="B9745" s="13">
        <v>0.40625</v>
      </c>
      <c r="D9745" s="15">
        <v>104.91756995999998</v>
      </c>
      <c r="F9745" s="15"/>
    </row>
    <row r="9746" spans="1:6" x14ac:dyDescent="0.2">
      <c r="A9746" s="12">
        <v>42837</v>
      </c>
      <c r="B9746" s="13">
        <v>0.41666666666666669</v>
      </c>
      <c r="D9746" s="15">
        <v>105.95099322499999</v>
      </c>
      <c r="F9746" s="15"/>
    </row>
    <row r="9747" spans="1:6" x14ac:dyDescent="0.2">
      <c r="A9747" s="12">
        <v>42837</v>
      </c>
      <c r="B9747" s="13">
        <v>0.42708333333333331</v>
      </c>
      <c r="D9747" s="15">
        <v>106.72669327249999</v>
      </c>
      <c r="F9747" s="15"/>
    </row>
    <row r="9748" spans="1:6" x14ac:dyDescent="0.2">
      <c r="A9748" s="12">
        <v>42837</v>
      </c>
      <c r="B9748" s="13">
        <v>0.4375</v>
      </c>
      <c r="D9748" s="15">
        <v>105.41724024999998</v>
      </c>
      <c r="F9748" s="15"/>
    </row>
    <row r="9749" spans="1:6" x14ac:dyDescent="0.2">
      <c r="A9749" s="12">
        <v>42837</v>
      </c>
      <c r="B9749" s="13">
        <v>0.44791666666666669</v>
      </c>
      <c r="D9749" s="15">
        <v>105.84650557249998</v>
      </c>
      <c r="F9749" s="15"/>
    </row>
    <row r="9750" spans="1:6" x14ac:dyDescent="0.2">
      <c r="A9750" s="12">
        <v>42837</v>
      </c>
      <c r="B9750" s="13">
        <v>0.45833333333333331</v>
      </c>
      <c r="D9750" s="15">
        <v>105.33147579499999</v>
      </c>
      <c r="F9750" s="15"/>
    </row>
    <row r="9751" spans="1:6" x14ac:dyDescent="0.2">
      <c r="A9751" s="12">
        <v>42837</v>
      </c>
      <c r="B9751" s="13">
        <v>0.46875</v>
      </c>
      <c r="D9751" s="15">
        <v>104.0779147625</v>
      </c>
      <c r="F9751" s="15"/>
    </row>
    <row r="9752" spans="1:6" x14ac:dyDescent="0.2">
      <c r="A9752" s="12">
        <v>42837</v>
      </c>
      <c r="B9752" s="13">
        <v>0.47916666666666669</v>
      </c>
      <c r="D9752" s="15">
        <v>105.88668891499999</v>
      </c>
      <c r="F9752" s="15"/>
    </row>
    <row r="9753" spans="1:6" x14ac:dyDescent="0.2">
      <c r="A9753" s="12">
        <v>42837</v>
      </c>
      <c r="B9753" s="13">
        <v>0.48958333333333331</v>
      </c>
      <c r="D9753" s="15">
        <v>109.91459055499998</v>
      </c>
      <c r="F9753" s="15"/>
    </row>
    <row r="9754" spans="1:6" x14ac:dyDescent="0.2">
      <c r="A9754" s="12">
        <v>42837</v>
      </c>
      <c r="B9754" s="13">
        <v>0.5</v>
      </c>
      <c r="D9754" s="15">
        <v>111.40844573249998</v>
      </c>
      <c r="F9754" s="15"/>
    </row>
    <row r="9755" spans="1:6" x14ac:dyDescent="0.2">
      <c r="A9755" s="12">
        <v>42837</v>
      </c>
      <c r="B9755" s="13">
        <v>0.51041666666666663</v>
      </c>
      <c r="D9755" s="15">
        <v>111.43817000749999</v>
      </c>
      <c r="F9755" s="15"/>
    </row>
    <row r="9756" spans="1:6" x14ac:dyDescent="0.2">
      <c r="A9756" s="12">
        <v>42837</v>
      </c>
      <c r="B9756" s="13">
        <v>0.52083333333333337</v>
      </c>
      <c r="D9756" s="15">
        <v>111.32456257999999</v>
      </c>
      <c r="F9756" s="15"/>
    </row>
    <row r="9757" spans="1:6" x14ac:dyDescent="0.2">
      <c r="A9757" s="12">
        <v>42837</v>
      </c>
      <c r="B9757" s="13">
        <v>0.53125</v>
      </c>
      <c r="D9757" s="15">
        <v>109.80147134249999</v>
      </c>
      <c r="F9757" s="15"/>
    </row>
    <row r="9758" spans="1:6" x14ac:dyDescent="0.2">
      <c r="A9758" s="12">
        <v>42837</v>
      </c>
      <c r="B9758" s="13">
        <v>0.54166666666666663</v>
      </c>
      <c r="D9758" s="15">
        <v>104.44396893000001</v>
      </c>
      <c r="F9758" s="15"/>
    </row>
    <row r="9759" spans="1:6" x14ac:dyDescent="0.2">
      <c r="A9759" s="12">
        <v>42837</v>
      </c>
      <c r="B9759" s="13">
        <v>0.55208333333333337</v>
      </c>
      <c r="D9759" s="15">
        <v>102.27065955749998</v>
      </c>
      <c r="F9759" s="15"/>
    </row>
    <row r="9760" spans="1:6" x14ac:dyDescent="0.2">
      <c r="A9760" s="12">
        <v>42837</v>
      </c>
      <c r="B9760" s="13">
        <v>0.5625</v>
      </c>
      <c r="D9760" s="15">
        <v>101.89152609999998</v>
      </c>
      <c r="F9760" s="15"/>
    </row>
    <row r="9761" spans="1:6" x14ac:dyDescent="0.2">
      <c r="A9761" s="12">
        <v>42837</v>
      </c>
      <c r="B9761" s="13">
        <v>0.57291666666666663</v>
      </c>
      <c r="D9761" s="15">
        <v>99.324682449999983</v>
      </c>
      <c r="F9761" s="15"/>
    </row>
    <row r="9762" spans="1:6" x14ac:dyDescent="0.2">
      <c r="A9762" s="12">
        <v>42837</v>
      </c>
      <c r="B9762" s="13">
        <v>0.58333333333333337</v>
      </c>
      <c r="D9762" s="15">
        <v>101.13882696749999</v>
      </c>
      <c r="F9762" s="15"/>
    </row>
    <row r="9763" spans="1:6" x14ac:dyDescent="0.2">
      <c r="A9763" s="12">
        <v>42837</v>
      </c>
      <c r="B9763" s="13">
        <v>0.59375</v>
      </c>
      <c r="D9763" s="15">
        <v>104.61659962249999</v>
      </c>
      <c r="F9763" s="15"/>
    </row>
    <row r="9764" spans="1:6" x14ac:dyDescent="0.2">
      <c r="A9764" s="12">
        <v>42837</v>
      </c>
      <c r="B9764" s="13">
        <v>0.60416666666666663</v>
      </c>
      <c r="D9764" s="15">
        <v>105.90902246749999</v>
      </c>
      <c r="F9764" s="15"/>
    </row>
    <row r="9765" spans="1:6" x14ac:dyDescent="0.2">
      <c r="A9765" s="12">
        <v>42837</v>
      </c>
      <c r="B9765" s="13">
        <v>0.61458333333333337</v>
      </c>
      <c r="D9765" s="15">
        <v>105.00330294999998</v>
      </c>
      <c r="F9765" s="15"/>
    </row>
    <row r="9766" spans="1:6" x14ac:dyDescent="0.2">
      <c r="A9766" s="12">
        <v>42837</v>
      </c>
      <c r="B9766" s="13">
        <v>0.625</v>
      </c>
      <c r="D9766" s="15">
        <v>103.79140360749999</v>
      </c>
      <c r="F9766" s="15"/>
    </row>
    <row r="9767" spans="1:6" x14ac:dyDescent="0.2">
      <c r="A9767" s="12">
        <v>42837</v>
      </c>
      <c r="B9767" s="13">
        <v>0.63541666666666663</v>
      </c>
      <c r="D9767" s="15">
        <v>103.7627765475</v>
      </c>
      <c r="F9767" s="15"/>
    </row>
    <row r="9768" spans="1:6" x14ac:dyDescent="0.2">
      <c r="A9768" s="12">
        <v>42837</v>
      </c>
      <c r="B9768" s="13">
        <v>0.64583333333333337</v>
      </c>
      <c r="D9768" s="15">
        <v>104.7815391525</v>
      </c>
      <c r="F9768" s="15"/>
    </row>
    <row r="9769" spans="1:6" x14ac:dyDescent="0.2">
      <c r="A9769" s="12">
        <v>42837</v>
      </c>
      <c r="B9769" s="13">
        <v>0.65625</v>
      </c>
      <c r="D9769" s="15">
        <v>101.76701605</v>
      </c>
      <c r="F9769" s="15"/>
    </row>
    <row r="9770" spans="1:6" x14ac:dyDescent="0.2">
      <c r="A9770" s="12">
        <v>42837</v>
      </c>
      <c r="B9770" s="13">
        <v>0.66666666666666663</v>
      </c>
      <c r="D9770" s="15">
        <v>97.643222284999979</v>
      </c>
      <c r="F9770" s="15"/>
    </row>
    <row r="9771" spans="1:6" x14ac:dyDescent="0.2">
      <c r="A9771" s="12">
        <v>42837</v>
      </c>
      <c r="B9771" s="13">
        <v>0.67708333333333337</v>
      </c>
      <c r="D9771" s="15">
        <v>97.518743700000002</v>
      </c>
      <c r="F9771" s="15"/>
    </row>
    <row r="9772" spans="1:6" x14ac:dyDescent="0.2">
      <c r="A9772" s="12">
        <v>42837</v>
      </c>
      <c r="B9772" s="13">
        <v>0.6875</v>
      </c>
      <c r="D9772" s="15">
        <v>101.70010927999998</v>
      </c>
      <c r="F9772" s="15"/>
    </row>
    <row r="9773" spans="1:6" x14ac:dyDescent="0.2">
      <c r="A9773" s="12">
        <v>42837</v>
      </c>
      <c r="B9773" s="13">
        <v>0.69791666666666663</v>
      </c>
      <c r="D9773" s="15">
        <v>98.356244052499989</v>
      </c>
      <c r="F9773" s="15"/>
    </row>
    <row r="9774" spans="1:6" x14ac:dyDescent="0.2">
      <c r="A9774" s="12">
        <v>42837</v>
      </c>
      <c r="B9774" s="13">
        <v>0.70833333333333337</v>
      </c>
      <c r="D9774" s="15">
        <v>97.332352652499992</v>
      </c>
      <c r="F9774" s="15"/>
    </row>
    <row r="9775" spans="1:6" x14ac:dyDescent="0.2">
      <c r="A9775" s="12">
        <v>42837</v>
      </c>
      <c r="B9775" s="13">
        <v>0.71875</v>
      </c>
      <c r="D9775" s="15">
        <v>97.417906494999983</v>
      </c>
      <c r="F9775" s="15"/>
    </row>
    <row r="9776" spans="1:6" x14ac:dyDescent="0.2">
      <c r="A9776" s="12">
        <v>42837</v>
      </c>
      <c r="B9776" s="13">
        <v>0.72916666666666663</v>
      </c>
      <c r="D9776" s="15">
        <v>100.1767445</v>
      </c>
      <c r="F9776" s="15"/>
    </row>
    <row r="9777" spans="1:6" x14ac:dyDescent="0.2">
      <c r="A9777" s="12">
        <v>42837</v>
      </c>
      <c r="B9777" s="13">
        <v>0.73958333333333337</v>
      </c>
      <c r="D9777" s="15">
        <v>100.04134096249999</v>
      </c>
      <c r="F9777" s="15"/>
    </row>
    <row r="9778" spans="1:6" x14ac:dyDescent="0.2">
      <c r="A9778" s="12">
        <v>42837</v>
      </c>
      <c r="B9778" s="13">
        <v>0.75</v>
      </c>
      <c r="D9778" s="15">
        <v>101.15245689499999</v>
      </c>
      <c r="F9778" s="15"/>
    </row>
    <row r="9779" spans="1:6" x14ac:dyDescent="0.2">
      <c r="A9779" s="12">
        <v>42837</v>
      </c>
      <c r="B9779" s="13">
        <v>0.76041666666666663</v>
      </c>
      <c r="D9779" s="15">
        <v>101.2585705775</v>
      </c>
      <c r="F9779" s="15"/>
    </row>
    <row r="9780" spans="1:6" x14ac:dyDescent="0.2">
      <c r="A9780" s="12">
        <v>42837</v>
      </c>
      <c r="B9780" s="13">
        <v>0.77083333333333337</v>
      </c>
      <c r="D9780" s="15">
        <v>100.34916457999999</v>
      </c>
      <c r="F9780" s="15"/>
    </row>
    <row r="9781" spans="1:6" x14ac:dyDescent="0.2">
      <c r="A9781" s="12">
        <v>42837</v>
      </c>
      <c r="B9781" s="13">
        <v>0.78125</v>
      </c>
      <c r="D9781" s="15">
        <v>100.24609234499999</v>
      </c>
      <c r="F9781" s="15"/>
    </row>
    <row r="9782" spans="1:6" x14ac:dyDescent="0.2">
      <c r="A9782" s="12">
        <v>42837</v>
      </c>
      <c r="B9782" s="13">
        <v>0.79166666666666663</v>
      </c>
      <c r="D9782" s="15">
        <v>100.96171657249998</v>
      </c>
      <c r="F9782" s="15"/>
    </row>
    <row r="9783" spans="1:6" x14ac:dyDescent="0.2">
      <c r="A9783" s="12">
        <v>42837</v>
      </c>
      <c r="B9783" s="13">
        <v>0.80208333333333337</v>
      </c>
      <c r="D9783" s="15">
        <v>102.03406001250001</v>
      </c>
      <c r="F9783" s="15"/>
    </row>
    <row r="9784" spans="1:6" x14ac:dyDescent="0.2">
      <c r="A9784" s="12">
        <v>42837</v>
      </c>
      <c r="B9784" s="13">
        <v>0.8125</v>
      </c>
      <c r="D9784" s="15">
        <v>102.34571779249998</v>
      </c>
      <c r="F9784" s="15"/>
    </row>
    <row r="9785" spans="1:6" x14ac:dyDescent="0.2">
      <c r="A9785" s="12">
        <v>42837</v>
      </c>
      <c r="B9785" s="13">
        <v>0.82291666666666663</v>
      </c>
      <c r="D9785" s="15">
        <v>103.970904835</v>
      </c>
      <c r="F9785" s="15"/>
    </row>
    <row r="9786" spans="1:6" x14ac:dyDescent="0.2">
      <c r="A9786" s="12">
        <v>42837</v>
      </c>
      <c r="B9786" s="13">
        <v>0.83333333333333337</v>
      </c>
      <c r="D9786" s="15">
        <v>102.96697747</v>
      </c>
      <c r="F9786" s="15"/>
    </row>
    <row r="9787" spans="1:6" x14ac:dyDescent="0.2">
      <c r="A9787" s="12">
        <v>42837</v>
      </c>
      <c r="B9787" s="13">
        <v>0.84375</v>
      </c>
      <c r="D9787" s="15">
        <v>103.87795113499999</v>
      </c>
      <c r="F9787" s="15"/>
    </row>
    <row r="9788" spans="1:6" x14ac:dyDescent="0.2">
      <c r="A9788" s="12">
        <v>42837</v>
      </c>
      <c r="B9788" s="13">
        <v>0.85416666666666663</v>
      </c>
      <c r="D9788" s="15">
        <v>105.372343755</v>
      </c>
      <c r="F9788" s="15"/>
    </row>
    <row r="9789" spans="1:6" x14ac:dyDescent="0.2">
      <c r="A9789" s="12">
        <v>42837</v>
      </c>
      <c r="B9789" s="13">
        <v>0.86458333333333337</v>
      </c>
      <c r="D9789" s="15">
        <v>104.49709656749999</v>
      </c>
      <c r="F9789" s="15"/>
    </row>
    <row r="9790" spans="1:6" x14ac:dyDescent="0.2">
      <c r="A9790" s="12">
        <v>42837</v>
      </c>
      <c r="B9790" s="13">
        <v>0.875</v>
      </c>
      <c r="D9790" s="15">
        <v>100.67566165999999</v>
      </c>
      <c r="F9790" s="15"/>
    </row>
    <row r="9791" spans="1:6" x14ac:dyDescent="0.2">
      <c r="A9791" s="12">
        <v>42837</v>
      </c>
      <c r="B9791" s="13">
        <v>0.88541666666666663</v>
      </c>
      <c r="D9791" s="15">
        <v>97.17519715749998</v>
      </c>
      <c r="F9791" s="15"/>
    </row>
    <row r="9792" spans="1:6" x14ac:dyDescent="0.2">
      <c r="A9792" s="12">
        <v>42837</v>
      </c>
      <c r="B9792" s="13">
        <v>0.89583333333333337</v>
      </c>
      <c r="D9792" s="15">
        <v>92.838464004999992</v>
      </c>
      <c r="F9792" s="15"/>
    </row>
    <row r="9793" spans="1:6" x14ac:dyDescent="0.2">
      <c r="A9793" s="12">
        <v>42837</v>
      </c>
      <c r="B9793" s="13">
        <v>0.90625</v>
      </c>
      <c r="D9793" s="15">
        <v>89.513944677499978</v>
      </c>
      <c r="F9793" s="15"/>
    </row>
    <row r="9794" spans="1:6" x14ac:dyDescent="0.2">
      <c r="A9794" s="12">
        <v>42837</v>
      </c>
      <c r="B9794" s="13">
        <v>0.91666666666666663</v>
      </c>
      <c r="D9794" s="15">
        <v>86.278947842499974</v>
      </c>
      <c r="F9794" s="15"/>
    </row>
    <row r="9795" spans="1:6" x14ac:dyDescent="0.2">
      <c r="A9795" s="12">
        <v>42837</v>
      </c>
      <c r="B9795" s="13">
        <v>0.92708333333333337</v>
      </c>
      <c r="D9795" s="15">
        <v>82.728351474999997</v>
      </c>
      <c r="F9795" s="15"/>
    </row>
    <row r="9796" spans="1:6" x14ac:dyDescent="0.2">
      <c r="A9796" s="12">
        <v>42837</v>
      </c>
      <c r="B9796" s="13">
        <v>0.9375</v>
      </c>
      <c r="D9796" s="15">
        <v>79.019811972499994</v>
      </c>
      <c r="F9796" s="15"/>
    </row>
    <row r="9797" spans="1:6" x14ac:dyDescent="0.2">
      <c r="A9797" s="12">
        <v>42837</v>
      </c>
      <c r="B9797" s="13">
        <v>0.94791666666666663</v>
      </c>
      <c r="D9797" s="15">
        <v>75.238986199999999</v>
      </c>
      <c r="F9797" s="15"/>
    </row>
    <row r="9798" spans="1:6" x14ac:dyDescent="0.2">
      <c r="A9798" s="12">
        <v>42837</v>
      </c>
      <c r="B9798" s="13">
        <v>0.95833333333333337</v>
      </c>
      <c r="D9798" s="15">
        <v>71.154229334999997</v>
      </c>
      <c r="F9798" s="15"/>
    </row>
    <row r="9799" spans="1:6" x14ac:dyDescent="0.2">
      <c r="A9799" s="12">
        <v>42837</v>
      </c>
      <c r="B9799" s="13">
        <v>0.96875</v>
      </c>
      <c r="D9799" s="15">
        <v>68.031841167499991</v>
      </c>
      <c r="F9799" s="15"/>
    </row>
    <row r="9800" spans="1:6" x14ac:dyDescent="0.2">
      <c r="A9800" s="12">
        <v>42837</v>
      </c>
      <c r="B9800" s="13">
        <v>0.97916666666666663</v>
      </c>
      <c r="D9800" s="15">
        <v>65.217737935000002</v>
      </c>
      <c r="F9800" s="15"/>
    </row>
    <row r="9801" spans="1:6" x14ac:dyDescent="0.2">
      <c r="A9801" s="12">
        <v>42837</v>
      </c>
      <c r="B9801" s="13">
        <v>0.98958333333333337</v>
      </c>
      <c r="D9801" s="15">
        <v>62.901786552499999</v>
      </c>
      <c r="F9801" s="15"/>
    </row>
    <row r="9802" spans="1:6" x14ac:dyDescent="0.2">
      <c r="A9802" s="12">
        <v>42838</v>
      </c>
      <c r="B9802" s="13">
        <v>0</v>
      </c>
      <c r="D9802" s="15">
        <v>61.745076312500004</v>
      </c>
      <c r="F9802" s="15"/>
    </row>
    <row r="9803" spans="1:6" x14ac:dyDescent="0.2">
      <c r="A9803" s="12">
        <v>42838</v>
      </c>
      <c r="B9803" s="13">
        <v>1.0416666666666666E-2</v>
      </c>
      <c r="D9803" s="15">
        <v>59.188947002499994</v>
      </c>
      <c r="F9803" s="15"/>
    </row>
    <row r="9804" spans="1:6" x14ac:dyDescent="0.2">
      <c r="A9804" s="12">
        <v>42838</v>
      </c>
      <c r="B9804" s="13">
        <v>2.0833333333333332E-2</v>
      </c>
      <c r="D9804" s="15">
        <v>56.977868464999993</v>
      </c>
      <c r="F9804" s="15"/>
    </row>
    <row r="9805" spans="1:6" x14ac:dyDescent="0.2">
      <c r="A9805" s="12">
        <v>42838</v>
      </c>
      <c r="B9805" s="13">
        <v>3.125E-2</v>
      </c>
      <c r="D9805" s="15">
        <v>55.445321487499996</v>
      </c>
      <c r="F9805" s="15"/>
    </row>
    <row r="9806" spans="1:6" x14ac:dyDescent="0.2">
      <c r="A9806" s="12">
        <v>42838</v>
      </c>
      <c r="B9806" s="13">
        <v>4.1666666666666664E-2</v>
      </c>
      <c r="D9806" s="15">
        <v>53.4535250725</v>
      </c>
      <c r="F9806" s="15"/>
    </row>
    <row r="9807" spans="1:6" x14ac:dyDescent="0.2">
      <c r="A9807" s="12">
        <v>42838</v>
      </c>
      <c r="B9807" s="13">
        <v>5.2083333333333336E-2</v>
      </c>
      <c r="D9807" s="15">
        <v>52.126759702499989</v>
      </c>
      <c r="F9807" s="15"/>
    </row>
    <row r="9808" spans="1:6" x14ac:dyDescent="0.2">
      <c r="A9808" s="12">
        <v>42838</v>
      </c>
      <c r="B9808" s="13">
        <v>6.25E-2</v>
      </c>
      <c r="D9808" s="15">
        <v>51.396756984999996</v>
      </c>
      <c r="F9808" s="15"/>
    </row>
    <row r="9809" spans="1:6" x14ac:dyDescent="0.2">
      <c r="A9809" s="12">
        <v>42838</v>
      </c>
      <c r="B9809" s="13">
        <v>7.2916666666666671E-2</v>
      </c>
      <c r="D9809" s="15">
        <v>50.976073994999993</v>
      </c>
      <c r="F9809" s="15"/>
    </row>
    <row r="9810" spans="1:6" x14ac:dyDescent="0.2">
      <c r="A9810" s="12">
        <v>42838</v>
      </c>
      <c r="B9810" s="13">
        <v>8.3333333333333329E-2</v>
      </c>
      <c r="D9810" s="15">
        <v>51.860364832499997</v>
      </c>
      <c r="F9810" s="15"/>
    </row>
    <row r="9811" spans="1:6" x14ac:dyDescent="0.2">
      <c r="A9811" s="12">
        <v>42838</v>
      </c>
      <c r="B9811" s="13">
        <v>9.375E-2</v>
      </c>
      <c r="D9811" s="15">
        <v>51.251440957499995</v>
      </c>
      <c r="F9811" s="15"/>
    </row>
    <row r="9812" spans="1:6" x14ac:dyDescent="0.2">
      <c r="A9812" s="12">
        <v>42838</v>
      </c>
      <c r="B9812" s="13">
        <v>0.10416666666666667</v>
      </c>
      <c r="D9812" s="15">
        <v>51.069332194999994</v>
      </c>
      <c r="F9812" s="15"/>
    </row>
    <row r="9813" spans="1:6" x14ac:dyDescent="0.2">
      <c r="A9813" s="12">
        <v>42838</v>
      </c>
      <c r="B9813" s="13">
        <v>0.11458333333333333</v>
      </c>
      <c r="D9813" s="15">
        <v>51.220628094999995</v>
      </c>
      <c r="F9813" s="15"/>
    </row>
    <row r="9814" spans="1:6" x14ac:dyDescent="0.2">
      <c r="A9814" s="12">
        <v>42838</v>
      </c>
      <c r="B9814" s="13">
        <v>0.125</v>
      </c>
      <c r="D9814" s="15">
        <v>52.252093932500003</v>
      </c>
      <c r="F9814" s="15"/>
    </row>
    <row r="9815" spans="1:6" x14ac:dyDescent="0.2">
      <c r="A9815" s="12">
        <v>42838</v>
      </c>
      <c r="B9815" s="13">
        <v>0.13541666666666666</v>
      </c>
      <c r="D9815" s="15">
        <v>52.226306842499994</v>
      </c>
      <c r="F9815" s="15"/>
    </row>
    <row r="9816" spans="1:6" x14ac:dyDescent="0.2">
      <c r="A9816" s="12">
        <v>42838</v>
      </c>
      <c r="B9816" s="13">
        <v>0.14583333333333334</v>
      </c>
      <c r="D9816" s="15">
        <v>51.987602694999993</v>
      </c>
      <c r="F9816" s="15"/>
    </row>
    <row r="9817" spans="1:6" x14ac:dyDescent="0.2">
      <c r="A9817" s="12">
        <v>42838</v>
      </c>
      <c r="B9817" s="13">
        <v>0.15625</v>
      </c>
      <c r="D9817" s="15">
        <v>51.966890604999989</v>
      </c>
      <c r="F9817" s="15"/>
    </row>
    <row r="9818" spans="1:6" x14ac:dyDescent="0.2">
      <c r="A9818" s="12">
        <v>42838</v>
      </c>
      <c r="B9818" s="13">
        <v>0.16666666666666666</v>
      </c>
      <c r="D9818" s="15">
        <v>52.176999157499992</v>
      </c>
      <c r="F9818" s="15"/>
    </row>
    <row r="9819" spans="1:6" x14ac:dyDescent="0.2">
      <c r="A9819" s="12">
        <v>42838</v>
      </c>
      <c r="B9819" s="13">
        <v>0.17708333333333334</v>
      </c>
      <c r="D9819" s="15">
        <v>52.311600845000001</v>
      </c>
      <c r="F9819" s="15"/>
    </row>
    <row r="9820" spans="1:6" x14ac:dyDescent="0.2">
      <c r="A9820" s="12">
        <v>42838</v>
      </c>
      <c r="B9820" s="13">
        <v>0.1875</v>
      </c>
      <c r="D9820" s="15">
        <v>53.305709607499999</v>
      </c>
      <c r="F9820" s="15"/>
    </row>
    <row r="9821" spans="1:6" x14ac:dyDescent="0.2">
      <c r="A9821" s="12">
        <v>42838</v>
      </c>
      <c r="B9821" s="13">
        <v>0.19791666666666666</v>
      </c>
      <c r="D9821" s="15">
        <v>54.880791682499989</v>
      </c>
      <c r="F9821" s="15"/>
    </row>
    <row r="9822" spans="1:6" x14ac:dyDescent="0.2">
      <c r="A9822" s="12">
        <v>42838</v>
      </c>
      <c r="B9822" s="13">
        <v>0.20833333333333334</v>
      </c>
      <c r="D9822" s="15">
        <v>58.645008502499991</v>
      </c>
      <c r="F9822" s="15"/>
    </row>
    <row r="9823" spans="1:6" x14ac:dyDescent="0.2">
      <c r="A9823" s="12">
        <v>42838</v>
      </c>
      <c r="B9823" s="13">
        <v>0.21875</v>
      </c>
      <c r="D9823" s="15">
        <v>62.062037974999996</v>
      </c>
      <c r="F9823" s="15"/>
    </row>
    <row r="9824" spans="1:6" x14ac:dyDescent="0.2">
      <c r="A9824" s="12">
        <v>42838</v>
      </c>
      <c r="B9824" s="13">
        <v>0.22916666666666666</v>
      </c>
      <c r="D9824" s="15">
        <v>65.848718267500004</v>
      </c>
      <c r="F9824" s="15"/>
    </row>
    <row r="9825" spans="1:6" x14ac:dyDescent="0.2">
      <c r="A9825" s="12">
        <v>42838</v>
      </c>
      <c r="B9825" s="13">
        <v>0.23958333333333334</v>
      </c>
      <c r="D9825" s="15">
        <v>70.343761984999986</v>
      </c>
      <c r="F9825" s="15"/>
    </row>
    <row r="9826" spans="1:6" x14ac:dyDescent="0.2">
      <c r="A9826" s="12">
        <v>42838</v>
      </c>
      <c r="B9826" s="13">
        <v>0.25</v>
      </c>
      <c r="D9826" s="15">
        <v>77.355495157500002</v>
      </c>
      <c r="F9826" s="15"/>
    </row>
    <row r="9827" spans="1:6" x14ac:dyDescent="0.2">
      <c r="A9827" s="12">
        <v>42838</v>
      </c>
      <c r="B9827" s="13">
        <v>0.26041666666666669</v>
      </c>
      <c r="D9827" s="15">
        <v>79.926146072499989</v>
      </c>
      <c r="F9827" s="15"/>
    </row>
    <row r="9828" spans="1:6" x14ac:dyDescent="0.2">
      <c r="A9828" s="12">
        <v>42838</v>
      </c>
      <c r="B9828" s="13">
        <v>0.27083333333333331</v>
      </c>
      <c r="D9828" s="15">
        <v>81.467790494999988</v>
      </c>
      <c r="F9828" s="15"/>
    </row>
    <row r="9829" spans="1:6" x14ac:dyDescent="0.2">
      <c r="A9829" s="12">
        <v>42838</v>
      </c>
      <c r="B9829" s="13">
        <v>0.28125</v>
      </c>
      <c r="D9829" s="15">
        <v>86.768164647499987</v>
      </c>
      <c r="F9829" s="15"/>
    </row>
    <row r="9830" spans="1:6" x14ac:dyDescent="0.2">
      <c r="A9830" s="12">
        <v>42838</v>
      </c>
      <c r="B9830" s="13">
        <v>0.29166666666666669</v>
      </c>
      <c r="D9830" s="15">
        <v>91.27038847499999</v>
      </c>
      <c r="F9830" s="15"/>
    </row>
    <row r="9831" spans="1:6" x14ac:dyDescent="0.2">
      <c r="A9831" s="12">
        <v>42838</v>
      </c>
      <c r="B9831" s="13">
        <v>0.30208333333333331</v>
      </c>
      <c r="D9831" s="15">
        <v>94.057110052499979</v>
      </c>
      <c r="F9831" s="15"/>
    </row>
    <row r="9832" spans="1:6" x14ac:dyDescent="0.2">
      <c r="A9832" s="12">
        <v>42838</v>
      </c>
      <c r="B9832" s="13">
        <v>0.3125</v>
      </c>
      <c r="D9832" s="15">
        <v>94.343881047500005</v>
      </c>
      <c r="F9832" s="15"/>
    </row>
    <row r="9833" spans="1:6" x14ac:dyDescent="0.2">
      <c r="A9833" s="12">
        <v>42838</v>
      </c>
      <c r="B9833" s="13">
        <v>0.32291666666666669</v>
      </c>
      <c r="D9833" s="15">
        <v>98.553067269999985</v>
      </c>
      <c r="F9833" s="15"/>
    </row>
    <row r="9834" spans="1:6" x14ac:dyDescent="0.2">
      <c r="A9834" s="12">
        <v>42838</v>
      </c>
      <c r="B9834" s="13">
        <v>0.33333333333333331</v>
      </c>
      <c r="D9834" s="15">
        <v>102.35409002</v>
      </c>
      <c r="F9834" s="15"/>
    </row>
    <row r="9835" spans="1:6" x14ac:dyDescent="0.2">
      <c r="A9835" s="12">
        <v>42838</v>
      </c>
      <c r="B9835" s="13">
        <v>0.34375</v>
      </c>
      <c r="D9835" s="15">
        <v>102.89177561249998</v>
      </c>
      <c r="F9835" s="15"/>
    </row>
    <row r="9836" spans="1:6" x14ac:dyDescent="0.2">
      <c r="A9836" s="12">
        <v>42838</v>
      </c>
      <c r="B9836" s="13">
        <v>0.35416666666666669</v>
      </c>
      <c r="D9836" s="15">
        <v>105.03146818499999</v>
      </c>
      <c r="F9836" s="15"/>
    </row>
    <row r="9837" spans="1:6" x14ac:dyDescent="0.2">
      <c r="A9837" s="12">
        <v>42838</v>
      </c>
      <c r="B9837" s="13">
        <v>0.36458333333333331</v>
      </c>
      <c r="D9837" s="15">
        <v>107.07455660999999</v>
      </c>
      <c r="F9837" s="15"/>
    </row>
    <row r="9838" spans="1:6" x14ac:dyDescent="0.2">
      <c r="A9838" s="12">
        <v>42838</v>
      </c>
      <c r="B9838" s="13">
        <v>0.375</v>
      </c>
      <c r="D9838" s="15">
        <v>106.8810839075</v>
      </c>
      <c r="F9838" s="15"/>
    </row>
    <row r="9839" spans="1:6" x14ac:dyDescent="0.2">
      <c r="A9839" s="12">
        <v>42838</v>
      </c>
      <c r="B9839" s="13">
        <v>0.38541666666666669</v>
      </c>
      <c r="D9839" s="15">
        <v>108.93249482499998</v>
      </c>
      <c r="F9839" s="15"/>
    </row>
    <row r="9840" spans="1:6" x14ac:dyDescent="0.2">
      <c r="A9840" s="12">
        <v>42838</v>
      </c>
      <c r="B9840" s="13">
        <v>0.39583333333333331</v>
      </c>
      <c r="D9840" s="15">
        <v>109.26701040500001</v>
      </c>
      <c r="F9840" s="15"/>
    </row>
    <row r="9841" spans="1:6" x14ac:dyDescent="0.2">
      <c r="A9841" s="12">
        <v>42838</v>
      </c>
      <c r="B9841" s="13">
        <v>0.40625</v>
      </c>
      <c r="D9841" s="15">
        <v>110.64506778499998</v>
      </c>
      <c r="F9841" s="15"/>
    </row>
    <row r="9842" spans="1:6" x14ac:dyDescent="0.2">
      <c r="A9842" s="12">
        <v>42838</v>
      </c>
      <c r="B9842" s="13">
        <v>0.41666666666666669</v>
      </c>
      <c r="D9842" s="15">
        <v>113.76419069749997</v>
      </c>
      <c r="F9842" s="15"/>
    </row>
    <row r="9843" spans="1:6" x14ac:dyDescent="0.2">
      <c r="A9843" s="12">
        <v>42838</v>
      </c>
      <c r="B9843" s="13">
        <v>0.42708333333333331</v>
      </c>
      <c r="D9843" s="15">
        <v>114.17755452249999</v>
      </c>
      <c r="F9843" s="15"/>
    </row>
    <row r="9844" spans="1:6" x14ac:dyDescent="0.2">
      <c r="A9844" s="12">
        <v>42838</v>
      </c>
      <c r="B9844" s="13">
        <v>0.4375</v>
      </c>
      <c r="D9844" s="15">
        <v>114.39758013249998</v>
      </c>
      <c r="F9844" s="15"/>
    </row>
    <row r="9845" spans="1:6" x14ac:dyDescent="0.2">
      <c r="A9845" s="12">
        <v>42838</v>
      </c>
      <c r="B9845" s="13">
        <v>0.44791666666666669</v>
      </c>
      <c r="D9845" s="15">
        <v>116.94075093749998</v>
      </c>
      <c r="F9845" s="15"/>
    </row>
    <row r="9846" spans="1:6" x14ac:dyDescent="0.2">
      <c r="A9846" s="12">
        <v>42838</v>
      </c>
      <c r="B9846" s="13">
        <v>0.45833333333333331</v>
      </c>
      <c r="D9846" s="15">
        <v>118.15965580999998</v>
      </c>
      <c r="F9846" s="15"/>
    </row>
    <row r="9847" spans="1:6" x14ac:dyDescent="0.2">
      <c r="A9847" s="12">
        <v>42838</v>
      </c>
      <c r="B9847" s="13">
        <v>0.46875</v>
      </c>
      <c r="D9847" s="15">
        <v>118.28655770749999</v>
      </c>
      <c r="F9847" s="15"/>
    </row>
    <row r="9848" spans="1:6" x14ac:dyDescent="0.2">
      <c r="A9848" s="12">
        <v>42838</v>
      </c>
      <c r="B9848" s="13">
        <v>0.47916666666666669</v>
      </c>
      <c r="D9848" s="15">
        <v>118.74572645250001</v>
      </c>
      <c r="F9848" s="15"/>
    </row>
    <row r="9849" spans="1:6" x14ac:dyDescent="0.2">
      <c r="A9849" s="12">
        <v>42838</v>
      </c>
      <c r="B9849" s="13">
        <v>0.48958333333333331</v>
      </c>
      <c r="D9849" s="15">
        <v>120.40120667749997</v>
      </c>
      <c r="F9849" s="15"/>
    </row>
    <row r="9850" spans="1:6" x14ac:dyDescent="0.2">
      <c r="A9850" s="12">
        <v>42838</v>
      </c>
      <c r="B9850" s="13">
        <v>0.5</v>
      </c>
      <c r="D9850" s="15">
        <v>122.29023992500001</v>
      </c>
      <c r="F9850" s="15"/>
    </row>
    <row r="9851" spans="1:6" x14ac:dyDescent="0.2">
      <c r="A9851" s="12">
        <v>42838</v>
      </c>
      <c r="B9851" s="13">
        <v>0.51041666666666663</v>
      </c>
      <c r="D9851" s="15">
        <v>122.17946789999999</v>
      </c>
      <c r="F9851" s="15"/>
    </row>
    <row r="9852" spans="1:6" x14ac:dyDescent="0.2">
      <c r="A9852" s="12">
        <v>42838</v>
      </c>
      <c r="B9852" s="13">
        <v>0.52083333333333337</v>
      </c>
      <c r="D9852" s="15">
        <v>122.0788413075</v>
      </c>
      <c r="F9852" s="15"/>
    </row>
    <row r="9853" spans="1:6" x14ac:dyDescent="0.2">
      <c r="A9853" s="12">
        <v>42838</v>
      </c>
      <c r="B9853" s="13">
        <v>0.53125</v>
      </c>
      <c r="D9853" s="15">
        <v>122.35776026249999</v>
      </c>
      <c r="F9853" s="15"/>
    </row>
    <row r="9854" spans="1:6" x14ac:dyDescent="0.2">
      <c r="A9854" s="12">
        <v>42838</v>
      </c>
      <c r="B9854" s="13">
        <v>0.54166666666666663</v>
      </c>
      <c r="D9854" s="15">
        <v>120.97341850999999</v>
      </c>
      <c r="F9854" s="15"/>
    </row>
    <row r="9855" spans="1:6" x14ac:dyDescent="0.2">
      <c r="A9855" s="12">
        <v>42838</v>
      </c>
      <c r="B9855" s="13">
        <v>0.55208333333333337</v>
      </c>
      <c r="D9855" s="15">
        <v>123.3207070025</v>
      </c>
      <c r="F9855" s="15"/>
    </row>
    <row r="9856" spans="1:6" x14ac:dyDescent="0.2">
      <c r="A9856" s="12">
        <v>42838</v>
      </c>
      <c r="B9856" s="13">
        <v>0.5625</v>
      </c>
      <c r="D9856" s="15">
        <v>123.84503113499997</v>
      </c>
      <c r="F9856" s="15"/>
    </row>
    <row r="9857" spans="1:6" x14ac:dyDescent="0.2">
      <c r="A9857" s="12">
        <v>42838</v>
      </c>
      <c r="B9857" s="13">
        <v>0.57291666666666663</v>
      </c>
      <c r="D9857" s="15">
        <v>121.6272515675</v>
      </c>
      <c r="F9857" s="15"/>
    </row>
    <row r="9858" spans="1:6" x14ac:dyDescent="0.2">
      <c r="A9858" s="12">
        <v>42838</v>
      </c>
      <c r="B9858" s="13">
        <v>0.58333333333333337</v>
      </c>
      <c r="D9858" s="15">
        <v>119.8330218575</v>
      </c>
      <c r="F9858" s="15"/>
    </row>
    <row r="9859" spans="1:6" x14ac:dyDescent="0.2">
      <c r="A9859" s="12">
        <v>42838</v>
      </c>
      <c r="B9859" s="13">
        <v>0.59375</v>
      </c>
      <c r="D9859" s="15">
        <v>117.77334224250001</v>
      </c>
      <c r="F9859" s="15"/>
    </row>
    <row r="9860" spans="1:6" x14ac:dyDescent="0.2">
      <c r="A9860" s="12">
        <v>42838</v>
      </c>
      <c r="B9860" s="13">
        <v>0.60416666666666663</v>
      </c>
      <c r="D9860" s="15">
        <v>116.52154172749999</v>
      </c>
      <c r="F9860" s="15"/>
    </row>
    <row r="9861" spans="1:6" x14ac:dyDescent="0.2">
      <c r="A9861" s="12">
        <v>42838</v>
      </c>
      <c r="B9861" s="13">
        <v>0.61458333333333337</v>
      </c>
      <c r="D9861" s="15">
        <v>113.32268802749999</v>
      </c>
      <c r="F9861" s="15"/>
    </row>
    <row r="9862" spans="1:6" x14ac:dyDescent="0.2">
      <c r="A9862" s="12">
        <v>42838</v>
      </c>
      <c r="B9862" s="13">
        <v>0.625</v>
      </c>
      <c r="D9862" s="15">
        <v>111.36875923249998</v>
      </c>
      <c r="F9862" s="15"/>
    </row>
    <row r="9863" spans="1:6" x14ac:dyDescent="0.2">
      <c r="A9863" s="12">
        <v>42838</v>
      </c>
      <c r="B9863" s="13">
        <v>0.63541666666666663</v>
      </c>
      <c r="D9863" s="15">
        <v>111.54738755999999</v>
      </c>
      <c r="F9863" s="15"/>
    </row>
    <row r="9864" spans="1:6" x14ac:dyDescent="0.2">
      <c r="A9864" s="12">
        <v>42838</v>
      </c>
      <c r="B9864" s="13">
        <v>0.64583333333333337</v>
      </c>
      <c r="D9864" s="15">
        <v>110.90708648249998</v>
      </c>
      <c r="F9864" s="15"/>
    </row>
    <row r="9865" spans="1:6" x14ac:dyDescent="0.2">
      <c r="A9865" s="12">
        <v>42838</v>
      </c>
      <c r="B9865" s="13">
        <v>0.65625</v>
      </c>
      <c r="D9865" s="15">
        <v>109.03576853749999</v>
      </c>
      <c r="F9865" s="15"/>
    </row>
    <row r="9866" spans="1:6" x14ac:dyDescent="0.2">
      <c r="A9866" s="12">
        <v>42838</v>
      </c>
      <c r="B9866" s="13">
        <v>0.66666666666666663</v>
      </c>
      <c r="D9866" s="15">
        <v>107.16298138000001</v>
      </c>
      <c r="F9866" s="15"/>
    </row>
    <row r="9867" spans="1:6" x14ac:dyDescent="0.2">
      <c r="A9867" s="12">
        <v>42838</v>
      </c>
      <c r="B9867" s="13">
        <v>0.67708333333333337</v>
      </c>
      <c r="D9867" s="15">
        <v>106.08403536499998</v>
      </c>
      <c r="F9867" s="15"/>
    </row>
    <row r="9868" spans="1:6" x14ac:dyDescent="0.2">
      <c r="A9868" s="12">
        <v>42838</v>
      </c>
      <c r="B9868" s="13">
        <v>0.6875</v>
      </c>
      <c r="D9868" s="15">
        <v>106.62917460999999</v>
      </c>
      <c r="F9868" s="15"/>
    </row>
    <row r="9869" spans="1:6" x14ac:dyDescent="0.2">
      <c r="A9869" s="12">
        <v>42838</v>
      </c>
      <c r="B9869" s="13">
        <v>0.69791666666666663</v>
      </c>
      <c r="D9869" s="15">
        <v>106.10167910999998</v>
      </c>
      <c r="F9869" s="15"/>
    </row>
    <row r="9870" spans="1:6" x14ac:dyDescent="0.2">
      <c r="A9870" s="12">
        <v>42838</v>
      </c>
      <c r="B9870" s="13">
        <v>0.70833333333333337</v>
      </c>
      <c r="D9870" s="15">
        <v>105.6746041575</v>
      </c>
      <c r="F9870" s="15"/>
    </row>
    <row r="9871" spans="1:6" x14ac:dyDescent="0.2">
      <c r="A9871" s="12">
        <v>42838</v>
      </c>
      <c r="B9871" s="13">
        <v>0.71875</v>
      </c>
      <c r="D9871" s="15">
        <v>104.63304211500001</v>
      </c>
      <c r="F9871" s="15"/>
    </row>
    <row r="9872" spans="1:6" x14ac:dyDescent="0.2">
      <c r="A9872" s="12">
        <v>42838</v>
      </c>
      <c r="B9872" s="13">
        <v>0.72916666666666663</v>
      </c>
      <c r="D9872" s="15">
        <v>105.94842121499998</v>
      </c>
      <c r="F9872" s="15"/>
    </row>
    <row r="9873" spans="1:6" x14ac:dyDescent="0.2">
      <c r="A9873" s="12">
        <v>42838</v>
      </c>
      <c r="B9873" s="13">
        <v>0.73958333333333337</v>
      </c>
      <c r="D9873" s="15">
        <v>106.88250338500001</v>
      </c>
      <c r="F9873" s="15"/>
    </row>
    <row r="9874" spans="1:6" x14ac:dyDescent="0.2">
      <c r="A9874" s="12">
        <v>42838</v>
      </c>
      <c r="B9874" s="13">
        <v>0.75</v>
      </c>
      <c r="D9874" s="15">
        <v>104.85949977999999</v>
      </c>
      <c r="F9874" s="15"/>
    </row>
    <row r="9875" spans="1:6" x14ac:dyDescent="0.2">
      <c r="A9875" s="12">
        <v>42838</v>
      </c>
      <c r="B9875" s="13">
        <v>0.76041666666666663</v>
      </c>
      <c r="D9875" s="15">
        <v>105.413185325</v>
      </c>
      <c r="F9875" s="15"/>
    </row>
    <row r="9876" spans="1:6" x14ac:dyDescent="0.2">
      <c r="A9876" s="12">
        <v>42838</v>
      </c>
      <c r="B9876" s="13">
        <v>0.77083333333333337</v>
      </c>
      <c r="D9876" s="15">
        <v>106.82898497249997</v>
      </c>
      <c r="F9876" s="15"/>
    </row>
    <row r="9877" spans="1:6" x14ac:dyDescent="0.2">
      <c r="A9877" s="12">
        <v>42838</v>
      </c>
      <c r="B9877" s="13">
        <v>0.78125</v>
      </c>
      <c r="D9877" s="15">
        <v>106.81169952249999</v>
      </c>
      <c r="F9877" s="15"/>
    </row>
    <row r="9878" spans="1:6" x14ac:dyDescent="0.2">
      <c r="A9878" s="12">
        <v>42838</v>
      </c>
      <c r="B9878" s="13">
        <v>0.79166666666666663</v>
      </c>
      <c r="D9878" s="15">
        <v>105.29187353999998</v>
      </c>
      <c r="F9878" s="15"/>
    </row>
    <row r="9879" spans="1:6" x14ac:dyDescent="0.2">
      <c r="A9879" s="12">
        <v>42838</v>
      </c>
      <c r="B9879" s="13">
        <v>0.80208333333333337</v>
      </c>
      <c r="D9879" s="15">
        <v>104.10491021</v>
      </c>
      <c r="F9879" s="15"/>
    </row>
    <row r="9880" spans="1:6" x14ac:dyDescent="0.2">
      <c r="A9880" s="12">
        <v>42838</v>
      </c>
      <c r="B9880" s="13">
        <v>0.8125</v>
      </c>
      <c r="D9880" s="15">
        <v>102.68236030499999</v>
      </c>
      <c r="F9880" s="15"/>
    </row>
    <row r="9881" spans="1:6" x14ac:dyDescent="0.2">
      <c r="A9881" s="12">
        <v>42838</v>
      </c>
      <c r="B9881" s="13">
        <v>0.82291666666666663</v>
      </c>
      <c r="D9881" s="15">
        <v>102.92060313499999</v>
      </c>
      <c r="F9881" s="15"/>
    </row>
    <row r="9882" spans="1:6" x14ac:dyDescent="0.2">
      <c r="A9882" s="12">
        <v>42838</v>
      </c>
      <c r="B9882" s="13">
        <v>0.83333333333333337</v>
      </c>
      <c r="D9882" s="15">
        <v>102.48234795749998</v>
      </c>
      <c r="F9882" s="15"/>
    </row>
    <row r="9883" spans="1:6" x14ac:dyDescent="0.2">
      <c r="A9883" s="12">
        <v>42838</v>
      </c>
      <c r="B9883" s="13">
        <v>0.84375</v>
      </c>
      <c r="D9883" s="15">
        <v>102.67447679999998</v>
      </c>
      <c r="F9883" s="15"/>
    </row>
    <row r="9884" spans="1:6" x14ac:dyDescent="0.2">
      <c r="A9884" s="12">
        <v>42838</v>
      </c>
      <c r="B9884" s="13">
        <v>0.85416666666666663</v>
      </c>
      <c r="D9884" s="15">
        <v>101.90469826249998</v>
      </c>
      <c r="F9884" s="15"/>
    </row>
    <row r="9885" spans="1:6" x14ac:dyDescent="0.2">
      <c r="A9885" s="12">
        <v>42838</v>
      </c>
      <c r="B9885" s="13">
        <v>0.86458333333333337</v>
      </c>
      <c r="D9885" s="15">
        <v>99.838013117499983</v>
      </c>
      <c r="F9885" s="15"/>
    </row>
    <row r="9886" spans="1:6" x14ac:dyDescent="0.2">
      <c r="A9886" s="12">
        <v>42838</v>
      </c>
      <c r="B9886" s="13">
        <v>0.875</v>
      </c>
      <c r="D9886" s="15">
        <v>97.426124949999988</v>
      </c>
      <c r="F9886" s="15"/>
    </row>
    <row r="9887" spans="1:6" x14ac:dyDescent="0.2">
      <c r="A9887" s="12">
        <v>42838</v>
      </c>
      <c r="B9887" s="13">
        <v>0.88541666666666663</v>
      </c>
      <c r="D9887" s="15">
        <v>94.539502505000002</v>
      </c>
      <c r="F9887" s="15"/>
    </row>
    <row r="9888" spans="1:6" x14ac:dyDescent="0.2">
      <c r="A9888" s="12">
        <v>42838</v>
      </c>
      <c r="B9888" s="13">
        <v>0.89583333333333337</v>
      </c>
      <c r="D9888" s="15">
        <v>91.866961830000008</v>
      </c>
      <c r="F9888" s="15"/>
    </row>
    <row r="9889" spans="1:6" x14ac:dyDescent="0.2">
      <c r="A9889" s="12">
        <v>42838</v>
      </c>
      <c r="B9889" s="13">
        <v>0.90625</v>
      </c>
      <c r="D9889" s="15">
        <v>89.596967617499985</v>
      </c>
      <c r="F9889" s="15"/>
    </row>
    <row r="9890" spans="1:6" x14ac:dyDescent="0.2">
      <c r="A9890" s="12">
        <v>42838</v>
      </c>
      <c r="B9890" s="13">
        <v>0.91666666666666663</v>
      </c>
      <c r="D9890" s="15">
        <v>88.655078067499986</v>
      </c>
      <c r="F9890" s="15"/>
    </row>
    <row r="9891" spans="1:6" x14ac:dyDescent="0.2">
      <c r="A9891" s="12">
        <v>42838</v>
      </c>
      <c r="B9891" s="13">
        <v>0.92708333333333337</v>
      </c>
      <c r="D9891" s="15">
        <v>84.71354988249999</v>
      </c>
      <c r="F9891" s="15"/>
    </row>
    <row r="9892" spans="1:6" x14ac:dyDescent="0.2">
      <c r="A9892" s="12">
        <v>42838</v>
      </c>
      <c r="B9892" s="13">
        <v>0.9375</v>
      </c>
      <c r="D9892" s="15">
        <v>82.079754802499977</v>
      </c>
      <c r="F9892" s="15"/>
    </row>
    <row r="9893" spans="1:6" x14ac:dyDescent="0.2">
      <c r="A9893" s="12">
        <v>42838</v>
      </c>
      <c r="B9893" s="13">
        <v>0.94791666666666663</v>
      </c>
      <c r="D9893" s="15">
        <v>78.501875234999986</v>
      </c>
      <c r="F9893" s="15"/>
    </row>
    <row r="9894" spans="1:6" x14ac:dyDescent="0.2">
      <c r="A9894" s="12">
        <v>42838</v>
      </c>
      <c r="B9894" s="13">
        <v>0.95833333333333337</v>
      </c>
      <c r="D9894" s="15">
        <v>75.344759350000004</v>
      </c>
      <c r="F9894" s="15"/>
    </row>
    <row r="9895" spans="1:6" x14ac:dyDescent="0.2">
      <c r="A9895" s="12">
        <v>42838</v>
      </c>
      <c r="B9895" s="13">
        <v>0.96875</v>
      </c>
      <c r="D9895" s="15">
        <v>73.271556889999999</v>
      </c>
      <c r="F9895" s="15"/>
    </row>
    <row r="9896" spans="1:6" x14ac:dyDescent="0.2">
      <c r="A9896" s="12">
        <v>42838</v>
      </c>
      <c r="B9896" s="13">
        <v>0.97916666666666663</v>
      </c>
      <c r="D9896" s="15">
        <v>70.235958834999991</v>
      </c>
      <c r="F9896" s="15"/>
    </row>
    <row r="9897" spans="1:6" x14ac:dyDescent="0.2">
      <c r="A9897" s="12">
        <v>42838</v>
      </c>
      <c r="B9897" s="13">
        <v>0.98958333333333337</v>
      </c>
      <c r="D9897" s="15">
        <v>67.189180555000007</v>
      </c>
      <c r="F9897" s="15"/>
    </row>
    <row r="9898" spans="1:6" x14ac:dyDescent="0.2">
      <c r="A9898" s="12">
        <v>42839</v>
      </c>
      <c r="B9898" s="13">
        <v>0</v>
      </c>
      <c r="D9898" s="15">
        <v>64.372040442499994</v>
      </c>
      <c r="F9898" s="15"/>
    </row>
    <row r="9899" spans="1:6" x14ac:dyDescent="0.2">
      <c r="A9899" s="12">
        <v>42839</v>
      </c>
      <c r="B9899" s="13">
        <v>1.0416666666666666E-2</v>
      </c>
      <c r="D9899" s="15">
        <v>62.2438371625</v>
      </c>
      <c r="F9899" s="15"/>
    </row>
    <row r="9900" spans="1:6" x14ac:dyDescent="0.2">
      <c r="A9900" s="12">
        <v>42839</v>
      </c>
      <c r="B9900" s="13">
        <v>2.0833333333333332E-2</v>
      </c>
      <c r="D9900" s="15">
        <v>60.200596487499993</v>
      </c>
      <c r="F9900" s="15"/>
    </row>
    <row r="9901" spans="1:6" x14ac:dyDescent="0.2">
      <c r="A9901" s="12">
        <v>42839</v>
      </c>
      <c r="B9901" s="13">
        <v>3.125E-2</v>
      </c>
      <c r="D9901" s="15">
        <v>58.731525072499991</v>
      </c>
      <c r="F9901" s="15"/>
    </row>
    <row r="9902" spans="1:6" x14ac:dyDescent="0.2">
      <c r="A9902" s="12">
        <v>42839</v>
      </c>
      <c r="B9902" s="13">
        <v>4.1666666666666664E-2</v>
      </c>
      <c r="D9902" s="15">
        <v>57.329848642499996</v>
      </c>
      <c r="F9902" s="15"/>
    </row>
    <row r="9903" spans="1:6" x14ac:dyDescent="0.2">
      <c r="A9903" s="12">
        <v>42839</v>
      </c>
      <c r="B9903" s="13">
        <v>5.2083333333333336E-2</v>
      </c>
      <c r="D9903" s="15">
        <v>55.82718275749999</v>
      </c>
      <c r="F9903" s="15"/>
    </row>
    <row r="9904" spans="1:6" x14ac:dyDescent="0.2">
      <c r="A9904" s="12">
        <v>42839</v>
      </c>
      <c r="B9904" s="13">
        <v>6.25E-2</v>
      </c>
      <c r="D9904" s="15">
        <v>55.645203914999996</v>
      </c>
      <c r="F9904" s="15"/>
    </row>
    <row r="9905" spans="1:6" x14ac:dyDescent="0.2">
      <c r="A9905" s="12">
        <v>42839</v>
      </c>
      <c r="B9905" s="13">
        <v>7.2916666666666671E-2</v>
      </c>
      <c r="D9905" s="15">
        <v>55.255253095</v>
      </c>
      <c r="F9905" s="15"/>
    </row>
    <row r="9906" spans="1:6" x14ac:dyDescent="0.2">
      <c r="A9906" s="12">
        <v>42839</v>
      </c>
      <c r="B9906" s="13">
        <v>8.3333333333333329E-2</v>
      </c>
      <c r="D9906" s="15">
        <v>55.015903914999996</v>
      </c>
      <c r="F9906" s="15"/>
    </row>
    <row r="9907" spans="1:6" x14ac:dyDescent="0.2">
      <c r="A9907" s="12">
        <v>42839</v>
      </c>
      <c r="B9907" s="13">
        <v>9.375E-2</v>
      </c>
      <c r="D9907" s="15">
        <v>54.475351454999995</v>
      </c>
      <c r="F9907" s="15"/>
    </row>
    <row r="9908" spans="1:6" x14ac:dyDescent="0.2">
      <c r="A9908" s="12">
        <v>42839</v>
      </c>
      <c r="B9908" s="13">
        <v>0.10416666666666667</v>
      </c>
      <c r="D9908" s="15">
        <v>54.426070667499992</v>
      </c>
      <c r="F9908" s="15"/>
    </row>
    <row r="9909" spans="1:6" x14ac:dyDescent="0.2">
      <c r="A9909" s="12">
        <v>42839</v>
      </c>
      <c r="B9909" s="13">
        <v>0.11458333333333333</v>
      </c>
      <c r="D9909" s="15">
        <v>54.154184139999991</v>
      </c>
      <c r="F9909" s="15"/>
    </row>
    <row r="9910" spans="1:6" x14ac:dyDescent="0.2">
      <c r="A9910" s="12">
        <v>42839</v>
      </c>
      <c r="B9910" s="13">
        <v>0.125</v>
      </c>
      <c r="D9910" s="15">
        <v>53.386492949999997</v>
      </c>
      <c r="F9910" s="15"/>
    </row>
    <row r="9911" spans="1:6" x14ac:dyDescent="0.2">
      <c r="A9911" s="12">
        <v>42839</v>
      </c>
      <c r="B9911" s="13">
        <v>0.13541666666666666</v>
      </c>
      <c r="D9911" s="15">
        <v>53.274224814999997</v>
      </c>
      <c r="F9911" s="15"/>
    </row>
    <row r="9912" spans="1:6" x14ac:dyDescent="0.2">
      <c r="A9912" s="12">
        <v>42839</v>
      </c>
      <c r="B9912" s="13">
        <v>0.14583333333333334</v>
      </c>
      <c r="D9912" s="15">
        <v>53.221490490000001</v>
      </c>
      <c r="F9912" s="15"/>
    </row>
    <row r="9913" spans="1:6" x14ac:dyDescent="0.2">
      <c r="A9913" s="12">
        <v>42839</v>
      </c>
      <c r="B9913" s="13">
        <v>0.15625</v>
      </c>
      <c r="D9913" s="15">
        <v>53.585166005000005</v>
      </c>
      <c r="F9913" s="15"/>
    </row>
    <row r="9914" spans="1:6" x14ac:dyDescent="0.2">
      <c r="A9914" s="12">
        <v>42839</v>
      </c>
      <c r="B9914" s="13">
        <v>0.16666666666666666</v>
      </c>
      <c r="D9914" s="15">
        <v>54.332736342499985</v>
      </c>
      <c r="F9914" s="15"/>
    </row>
    <row r="9915" spans="1:6" x14ac:dyDescent="0.2">
      <c r="A9915" s="12">
        <v>42839</v>
      </c>
      <c r="B9915" s="13">
        <v>0.17708333333333334</v>
      </c>
      <c r="D9915" s="15">
        <v>54.842941824999997</v>
      </c>
      <c r="F9915" s="15"/>
    </row>
    <row r="9916" spans="1:6" x14ac:dyDescent="0.2">
      <c r="A9916" s="12">
        <v>42839</v>
      </c>
      <c r="B9916" s="13">
        <v>0.1875</v>
      </c>
      <c r="D9916" s="15">
        <v>55.109520410000002</v>
      </c>
      <c r="F9916" s="15"/>
    </row>
    <row r="9917" spans="1:6" x14ac:dyDescent="0.2">
      <c r="A9917" s="12">
        <v>42839</v>
      </c>
      <c r="B9917" s="13">
        <v>0.19791666666666666</v>
      </c>
      <c r="D9917" s="15">
        <v>56.06099562</v>
      </c>
      <c r="F9917" s="15"/>
    </row>
    <row r="9918" spans="1:6" x14ac:dyDescent="0.2">
      <c r="A9918" s="12">
        <v>42839</v>
      </c>
      <c r="B9918" s="13">
        <v>0.20833333333333334</v>
      </c>
      <c r="D9918" s="15">
        <v>57.977365862499994</v>
      </c>
      <c r="F9918" s="15"/>
    </row>
    <row r="9919" spans="1:6" x14ac:dyDescent="0.2">
      <c r="A9919" s="12">
        <v>42839</v>
      </c>
      <c r="B9919" s="13">
        <v>0.21875</v>
      </c>
      <c r="D9919" s="15">
        <v>57.954517197499996</v>
      </c>
      <c r="F9919" s="15"/>
    </row>
    <row r="9920" spans="1:6" x14ac:dyDescent="0.2">
      <c r="A9920" s="12">
        <v>42839</v>
      </c>
      <c r="B9920" s="13">
        <v>0.22916666666666666</v>
      </c>
      <c r="D9920" s="15">
        <v>59.007465509999996</v>
      </c>
      <c r="F9920" s="15"/>
    </row>
    <row r="9921" spans="1:6" x14ac:dyDescent="0.2">
      <c r="A9921" s="12">
        <v>42839</v>
      </c>
      <c r="B9921" s="13">
        <v>0.23958333333333334</v>
      </c>
      <c r="D9921" s="15">
        <v>59.573160027499995</v>
      </c>
      <c r="F9921" s="15"/>
    </row>
    <row r="9922" spans="1:6" x14ac:dyDescent="0.2">
      <c r="A9922" s="12">
        <v>42839</v>
      </c>
      <c r="B9922" s="13">
        <v>0.25</v>
      </c>
      <c r="D9922" s="15">
        <v>61.7029893375</v>
      </c>
      <c r="F9922" s="15"/>
    </row>
    <row r="9923" spans="1:6" x14ac:dyDescent="0.2">
      <c r="A9923" s="12">
        <v>42839</v>
      </c>
      <c r="B9923" s="13">
        <v>0.26041666666666669</v>
      </c>
      <c r="D9923" s="15">
        <v>60.536514289999985</v>
      </c>
      <c r="F9923" s="15"/>
    </row>
    <row r="9924" spans="1:6" x14ac:dyDescent="0.2">
      <c r="A9924" s="12">
        <v>42839</v>
      </c>
      <c r="B9924" s="13">
        <v>0.27083333333333331</v>
      </c>
      <c r="D9924" s="15">
        <v>62.094306347500009</v>
      </c>
      <c r="F9924" s="15"/>
    </row>
    <row r="9925" spans="1:6" x14ac:dyDescent="0.2">
      <c r="A9925" s="12">
        <v>42839</v>
      </c>
      <c r="B9925" s="13">
        <v>0.28125</v>
      </c>
      <c r="D9925" s="15">
        <v>64.102899997499989</v>
      </c>
      <c r="F9925" s="15"/>
    </row>
    <row r="9926" spans="1:6" x14ac:dyDescent="0.2">
      <c r="A9926" s="12">
        <v>42839</v>
      </c>
      <c r="B9926" s="13">
        <v>0.29166666666666669</v>
      </c>
      <c r="D9926" s="15">
        <v>67.344387249999997</v>
      </c>
      <c r="F9926" s="15"/>
    </row>
    <row r="9927" spans="1:6" x14ac:dyDescent="0.2">
      <c r="A9927" s="12">
        <v>42839</v>
      </c>
      <c r="B9927" s="13">
        <v>0.30208333333333331</v>
      </c>
      <c r="D9927" s="15">
        <v>69.795921317499989</v>
      </c>
      <c r="F9927" s="15"/>
    </row>
    <row r="9928" spans="1:6" x14ac:dyDescent="0.2">
      <c r="A9928" s="12">
        <v>42839</v>
      </c>
      <c r="B9928" s="13">
        <v>0.3125</v>
      </c>
      <c r="D9928" s="15">
        <v>72.766471574999997</v>
      </c>
      <c r="F9928" s="15"/>
    </row>
    <row r="9929" spans="1:6" x14ac:dyDescent="0.2">
      <c r="A9929" s="12">
        <v>42839</v>
      </c>
      <c r="B9929" s="13">
        <v>0.32291666666666669</v>
      </c>
      <c r="D9929" s="15">
        <v>74.71380236249999</v>
      </c>
      <c r="F9929" s="15"/>
    </row>
    <row r="9930" spans="1:6" x14ac:dyDescent="0.2">
      <c r="A9930" s="12">
        <v>42839</v>
      </c>
      <c r="B9930" s="13">
        <v>0.33333333333333331</v>
      </c>
      <c r="D9930" s="15">
        <v>76.722499034999998</v>
      </c>
      <c r="F9930" s="15"/>
    </row>
    <row r="9931" spans="1:6" x14ac:dyDescent="0.2">
      <c r="A9931" s="12">
        <v>42839</v>
      </c>
      <c r="B9931" s="13">
        <v>0.34375</v>
      </c>
      <c r="D9931" s="15">
        <v>80.619274854999986</v>
      </c>
      <c r="F9931" s="15"/>
    </row>
    <row r="9932" spans="1:6" x14ac:dyDescent="0.2">
      <c r="A9932" s="12">
        <v>42839</v>
      </c>
      <c r="B9932" s="13">
        <v>0.35416666666666669</v>
      </c>
      <c r="D9932" s="15">
        <v>83.219815997499992</v>
      </c>
      <c r="F9932" s="15"/>
    </row>
    <row r="9933" spans="1:6" x14ac:dyDescent="0.2">
      <c r="A9933" s="12">
        <v>42839</v>
      </c>
      <c r="B9933" s="13">
        <v>0.36458333333333331</v>
      </c>
      <c r="D9933" s="15">
        <v>84.870866254999996</v>
      </c>
      <c r="F9933" s="15"/>
    </row>
    <row r="9934" spans="1:6" x14ac:dyDescent="0.2">
      <c r="A9934" s="12">
        <v>42839</v>
      </c>
      <c r="B9934" s="13">
        <v>0.375</v>
      </c>
      <c r="D9934" s="15">
        <v>88.172142589999993</v>
      </c>
      <c r="F9934" s="15"/>
    </row>
    <row r="9935" spans="1:6" x14ac:dyDescent="0.2">
      <c r="A9935" s="12">
        <v>42839</v>
      </c>
      <c r="B9935" s="13">
        <v>0.38541666666666669</v>
      </c>
      <c r="D9935" s="15">
        <v>89.401349712499979</v>
      </c>
      <c r="F9935" s="15"/>
    </row>
    <row r="9936" spans="1:6" x14ac:dyDescent="0.2">
      <c r="A9936" s="12">
        <v>42839</v>
      </c>
      <c r="B9936" s="13">
        <v>0.39583333333333331</v>
      </c>
      <c r="D9936" s="15">
        <v>91.155418409999982</v>
      </c>
      <c r="F9936" s="15"/>
    </row>
    <row r="9937" spans="1:6" x14ac:dyDescent="0.2">
      <c r="A9937" s="12">
        <v>42839</v>
      </c>
      <c r="B9937" s="13">
        <v>0.40625</v>
      </c>
      <c r="D9937" s="15">
        <v>92.946611239999982</v>
      </c>
      <c r="F9937" s="15"/>
    </row>
    <row r="9938" spans="1:6" x14ac:dyDescent="0.2">
      <c r="A9938" s="12">
        <v>42839</v>
      </c>
      <c r="B9938" s="13">
        <v>0.41666666666666669</v>
      </c>
      <c r="D9938" s="15">
        <v>93.25865877999999</v>
      </c>
      <c r="F9938" s="15"/>
    </row>
    <row r="9939" spans="1:6" x14ac:dyDescent="0.2">
      <c r="A9939" s="12">
        <v>42839</v>
      </c>
      <c r="B9939" s="13">
        <v>0.42708333333333331</v>
      </c>
      <c r="D9939" s="15">
        <v>94.889897252499992</v>
      </c>
      <c r="F9939" s="15"/>
    </row>
    <row r="9940" spans="1:6" x14ac:dyDescent="0.2">
      <c r="A9940" s="12">
        <v>42839</v>
      </c>
      <c r="B9940" s="13">
        <v>0.4375</v>
      </c>
      <c r="D9940" s="15">
        <v>95.751590129999983</v>
      </c>
      <c r="F9940" s="15"/>
    </row>
    <row r="9941" spans="1:6" x14ac:dyDescent="0.2">
      <c r="A9941" s="12">
        <v>42839</v>
      </c>
      <c r="B9941" s="13">
        <v>0.44791666666666669</v>
      </c>
      <c r="D9941" s="15">
        <v>93.115653907500004</v>
      </c>
      <c r="F9941" s="15"/>
    </row>
    <row r="9942" spans="1:6" x14ac:dyDescent="0.2">
      <c r="A9942" s="12">
        <v>42839</v>
      </c>
      <c r="B9942" s="13">
        <v>0.45833333333333331</v>
      </c>
      <c r="D9942" s="15">
        <v>93.589689357499978</v>
      </c>
      <c r="F9942" s="15"/>
    </row>
    <row r="9943" spans="1:6" x14ac:dyDescent="0.2">
      <c r="A9943" s="12">
        <v>42839</v>
      </c>
      <c r="B9943" s="13">
        <v>0.46875</v>
      </c>
      <c r="D9943" s="15">
        <v>93.240902877499991</v>
      </c>
      <c r="F9943" s="15"/>
    </row>
    <row r="9944" spans="1:6" x14ac:dyDescent="0.2">
      <c r="A9944" s="12">
        <v>42839</v>
      </c>
      <c r="B9944" s="13">
        <v>0.47916666666666669</v>
      </c>
      <c r="D9944" s="15">
        <v>93.670705642499996</v>
      </c>
      <c r="F9944" s="15"/>
    </row>
    <row r="9945" spans="1:6" x14ac:dyDescent="0.2">
      <c r="A9945" s="12">
        <v>42839</v>
      </c>
      <c r="B9945" s="13">
        <v>0.48958333333333331</v>
      </c>
      <c r="D9945" s="15">
        <v>93.605348777499984</v>
      </c>
      <c r="F9945" s="15"/>
    </row>
    <row r="9946" spans="1:6" x14ac:dyDescent="0.2">
      <c r="A9946" s="12">
        <v>42839</v>
      </c>
      <c r="B9946" s="13">
        <v>0.5</v>
      </c>
      <c r="D9946" s="15">
        <v>94.106358360000002</v>
      </c>
      <c r="F9946" s="15"/>
    </row>
    <row r="9947" spans="1:6" x14ac:dyDescent="0.2">
      <c r="A9947" s="12">
        <v>42839</v>
      </c>
      <c r="B9947" s="13">
        <v>0.51041666666666663</v>
      </c>
      <c r="D9947" s="15">
        <v>93.314116350000006</v>
      </c>
      <c r="F9947" s="15"/>
    </row>
    <row r="9948" spans="1:6" x14ac:dyDescent="0.2">
      <c r="A9948" s="12">
        <v>42839</v>
      </c>
      <c r="B9948" s="13">
        <v>0.52083333333333337</v>
      </c>
      <c r="D9948" s="15">
        <v>92.144779002499988</v>
      </c>
      <c r="F9948" s="15"/>
    </row>
    <row r="9949" spans="1:6" x14ac:dyDescent="0.2">
      <c r="A9949" s="12">
        <v>42839</v>
      </c>
      <c r="B9949" s="13">
        <v>0.53125</v>
      </c>
      <c r="D9949" s="15">
        <v>92.060976542500001</v>
      </c>
      <c r="F9949" s="15"/>
    </row>
    <row r="9950" spans="1:6" x14ac:dyDescent="0.2">
      <c r="A9950" s="12">
        <v>42839</v>
      </c>
      <c r="B9950" s="13">
        <v>0.54166666666666663</v>
      </c>
      <c r="D9950" s="15">
        <v>91.682824082499991</v>
      </c>
      <c r="F9950" s="15"/>
    </row>
    <row r="9951" spans="1:6" x14ac:dyDescent="0.2">
      <c r="A9951" s="12">
        <v>42839</v>
      </c>
      <c r="B9951" s="13">
        <v>0.55208333333333337</v>
      </c>
      <c r="D9951" s="15">
        <v>90.568693600000003</v>
      </c>
      <c r="F9951" s="15"/>
    </row>
    <row r="9952" spans="1:6" x14ac:dyDescent="0.2">
      <c r="A9952" s="12">
        <v>42839</v>
      </c>
      <c r="B9952" s="13">
        <v>0.5625</v>
      </c>
      <c r="D9952" s="15">
        <v>88.607835399999985</v>
      </c>
      <c r="F9952" s="15"/>
    </row>
    <row r="9953" spans="1:6" x14ac:dyDescent="0.2">
      <c r="A9953" s="12">
        <v>42839</v>
      </c>
      <c r="B9953" s="13">
        <v>0.57291666666666663</v>
      </c>
      <c r="D9953" s="15">
        <v>89.47591567249998</v>
      </c>
      <c r="F9953" s="15"/>
    </row>
    <row r="9954" spans="1:6" x14ac:dyDescent="0.2">
      <c r="A9954" s="12">
        <v>42839</v>
      </c>
      <c r="B9954" s="13">
        <v>0.58333333333333337</v>
      </c>
      <c r="D9954" s="15">
        <v>87.491151684999991</v>
      </c>
      <c r="F9954" s="15"/>
    </row>
    <row r="9955" spans="1:6" x14ac:dyDescent="0.2">
      <c r="A9955" s="12">
        <v>42839</v>
      </c>
      <c r="B9955" s="13">
        <v>0.59375</v>
      </c>
      <c r="D9955" s="15">
        <v>84.784989642499994</v>
      </c>
      <c r="F9955" s="15"/>
    </row>
    <row r="9956" spans="1:6" x14ac:dyDescent="0.2">
      <c r="A9956" s="12">
        <v>42839</v>
      </c>
      <c r="B9956" s="13">
        <v>0.60416666666666663</v>
      </c>
      <c r="D9956" s="15">
        <v>83.814607519999981</v>
      </c>
      <c r="F9956" s="15"/>
    </row>
    <row r="9957" spans="1:6" x14ac:dyDescent="0.2">
      <c r="A9957" s="12">
        <v>42839</v>
      </c>
      <c r="B9957" s="13">
        <v>0.61458333333333337</v>
      </c>
      <c r="D9957" s="15">
        <v>83.980949272499984</v>
      </c>
      <c r="F9957" s="15"/>
    </row>
    <row r="9958" spans="1:6" x14ac:dyDescent="0.2">
      <c r="A9958" s="12">
        <v>42839</v>
      </c>
      <c r="B9958" s="13">
        <v>0.625</v>
      </c>
      <c r="D9958" s="15">
        <v>82.609798967499984</v>
      </c>
      <c r="F9958" s="15"/>
    </row>
    <row r="9959" spans="1:6" x14ac:dyDescent="0.2">
      <c r="A9959" s="12">
        <v>42839</v>
      </c>
      <c r="B9959" s="13">
        <v>0.63541666666666663</v>
      </c>
      <c r="D9959" s="15">
        <v>84.397923452499995</v>
      </c>
      <c r="F9959" s="15"/>
    </row>
    <row r="9960" spans="1:6" x14ac:dyDescent="0.2">
      <c r="A9960" s="12">
        <v>42839</v>
      </c>
      <c r="B9960" s="13">
        <v>0.64583333333333337</v>
      </c>
      <c r="D9960" s="15">
        <v>85.858596250000005</v>
      </c>
      <c r="F9960" s="15"/>
    </row>
    <row r="9961" spans="1:6" x14ac:dyDescent="0.2">
      <c r="A9961" s="12">
        <v>42839</v>
      </c>
      <c r="B9961" s="13">
        <v>0.65625</v>
      </c>
      <c r="D9961" s="15">
        <v>82.180484417499997</v>
      </c>
      <c r="F9961" s="15"/>
    </row>
    <row r="9962" spans="1:6" x14ac:dyDescent="0.2">
      <c r="A9962" s="12">
        <v>42839</v>
      </c>
      <c r="B9962" s="13">
        <v>0.66666666666666663</v>
      </c>
      <c r="D9962" s="15">
        <v>81.531811619999999</v>
      </c>
      <c r="F9962" s="15"/>
    </row>
    <row r="9963" spans="1:6" x14ac:dyDescent="0.2">
      <c r="A9963" s="12">
        <v>42839</v>
      </c>
      <c r="B9963" s="13">
        <v>0.67708333333333337</v>
      </c>
      <c r="D9963" s="15">
        <v>79.206480622499996</v>
      </c>
      <c r="F9963" s="15"/>
    </row>
    <row r="9964" spans="1:6" x14ac:dyDescent="0.2">
      <c r="A9964" s="12">
        <v>42839</v>
      </c>
      <c r="B9964" s="13">
        <v>0.6875</v>
      </c>
      <c r="D9964" s="15">
        <v>82.082617102499995</v>
      </c>
      <c r="F9964" s="15"/>
    </row>
    <row r="9965" spans="1:6" x14ac:dyDescent="0.2">
      <c r="A9965" s="12">
        <v>42839</v>
      </c>
      <c r="B9965" s="13">
        <v>0.69791666666666663</v>
      </c>
      <c r="D9965" s="15">
        <v>81.902752504999995</v>
      </c>
      <c r="F9965" s="15"/>
    </row>
    <row r="9966" spans="1:6" x14ac:dyDescent="0.2">
      <c r="A9966" s="12">
        <v>42839</v>
      </c>
      <c r="B9966" s="13">
        <v>0.70833333333333337</v>
      </c>
      <c r="D9966" s="15">
        <v>79.195300397500006</v>
      </c>
      <c r="F9966" s="15"/>
    </row>
    <row r="9967" spans="1:6" x14ac:dyDescent="0.2">
      <c r="A9967" s="12">
        <v>42839</v>
      </c>
      <c r="B9967" s="13">
        <v>0.71875</v>
      </c>
      <c r="D9967" s="15">
        <v>82.139033339999983</v>
      </c>
      <c r="F9967" s="15"/>
    </row>
    <row r="9968" spans="1:6" x14ac:dyDescent="0.2">
      <c r="A9968" s="12">
        <v>42839</v>
      </c>
      <c r="B9968" s="13">
        <v>0.72916666666666663</v>
      </c>
      <c r="D9968" s="15">
        <v>84.770615719999995</v>
      </c>
      <c r="F9968" s="15"/>
    </row>
    <row r="9969" spans="1:6" x14ac:dyDescent="0.2">
      <c r="A9969" s="12">
        <v>42839</v>
      </c>
      <c r="B9969" s="13">
        <v>0.73958333333333337</v>
      </c>
      <c r="D9969" s="15">
        <v>86.106832262499992</v>
      </c>
      <c r="F9969" s="15"/>
    </row>
    <row r="9970" spans="1:6" x14ac:dyDescent="0.2">
      <c r="A9970" s="12">
        <v>42839</v>
      </c>
      <c r="B9970" s="13">
        <v>0.75</v>
      </c>
      <c r="D9970" s="15">
        <v>86.056597374999981</v>
      </c>
      <c r="F9970" s="15"/>
    </row>
    <row r="9971" spans="1:6" x14ac:dyDescent="0.2">
      <c r="A9971" s="12">
        <v>42839</v>
      </c>
      <c r="B9971" s="13">
        <v>0.76041666666666663</v>
      </c>
      <c r="D9971" s="15">
        <v>86.672423757499985</v>
      </c>
      <c r="F9971" s="15"/>
    </row>
    <row r="9972" spans="1:6" x14ac:dyDescent="0.2">
      <c r="A9972" s="12">
        <v>42839</v>
      </c>
      <c r="B9972" s="13">
        <v>0.77083333333333337</v>
      </c>
      <c r="D9972" s="15">
        <v>87.842401569999993</v>
      </c>
      <c r="F9972" s="15"/>
    </row>
    <row r="9973" spans="1:6" x14ac:dyDescent="0.2">
      <c r="A9973" s="12">
        <v>42839</v>
      </c>
      <c r="B9973" s="13">
        <v>0.78125</v>
      </c>
      <c r="D9973" s="15">
        <v>87.402574157499998</v>
      </c>
      <c r="F9973" s="15"/>
    </row>
    <row r="9974" spans="1:6" x14ac:dyDescent="0.2">
      <c r="A9974" s="12">
        <v>42839</v>
      </c>
      <c r="B9974" s="13">
        <v>0.79166666666666663</v>
      </c>
      <c r="D9974" s="15">
        <v>86.680790909999999</v>
      </c>
      <c r="F9974" s="15"/>
    </row>
    <row r="9975" spans="1:6" x14ac:dyDescent="0.2">
      <c r="A9975" s="12">
        <v>42839</v>
      </c>
      <c r="B9975" s="13">
        <v>0.80208333333333337</v>
      </c>
      <c r="D9975" s="15">
        <v>87.245352179999998</v>
      </c>
      <c r="F9975" s="15"/>
    </row>
    <row r="9976" spans="1:6" x14ac:dyDescent="0.2">
      <c r="A9976" s="12">
        <v>42839</v>
      </c>
      <c r="B9976" s="13">
        <v>0.8125</v>
      </c>
      <c r="D9976" s="15">
        <v>87.472437115000005</v>
      </c>
      <c r="F9976" s="15"/>
    </row>
    <row r="9977" spans="1:6" x14ac:dyDescent="0.2">
      <c r="A9977" s="12">
        <v>42839</v>
      </c>
      <c r="B9977" s="13">
        <v>0.82291666666666663</v>
      </c>
      <c r="D9977" s="15">
        <v>86.377034397499997</v>
      </c>
      <c r="F9977" s="15"/>
    </row>
    <row r="9978" spans="1:6" x14ac:dyDescent="0.2">
      <c r="A9978" s="12">
        <v>42839</v>
      </c>
      <c r="B9978" s="13">
        <v>0.83333333333333337</v>
      </c>
      <c r="D9978" s="15">
        <v>86.948937162499988</v>
      </c>
      <c r="F9978" s="15"/>
    </row>
    <row r="9979" spans="1:6" x14ac:dyDescent="0.2">
      <c r="A9979" s="12">
        <v>42839</v>
      </c>
      <c r="B9979" s="13">
        <v>0.84375</v>
      </c>
      <c r="D9979" s="15">
        <v>87.950696487499982</v>
      </c>
      <c r="F9979" s="15"/>
    </row>
    <row r="9980" spans="1:6" x14ac:dyDescent="0.2">
      <c r="A9980" s="12">
        <v>42839</v>
      </c>
      <c r="B9980" s="13">
        <v>0.85416666666666663</v>
      </c>
      <c r="D9980" s="15">
        <v>88.803090442499993</v>
      </c>
      <c r="F9980" s="15"/>
    </row>
    <row r="9981" spans="1:6" x14ac:dyDescent="0.2">
      <c r="A9981" s="12">
        <v>42839</v>
      </c>
      <c r="B9981" s="13">
        <v>0.86458333333333337</v>
      </c>
      <c r="D9981" s="15">
        <v>89.119751664999995</v>
      </c>
      <c r="F9981" s="15"/>
    </row>
    <row r="9982" spans="1:6" x14ac:dyDescent="0.2">
      <c r="A9982" s="12">
        <v>42839</v>
      </c>
      <c r="B9982" s="13">
        <v>0.875</v>
      </c>
      <c r="D9982" s="15">
        <v>87.609538239999992</v>
      </c>
      <c r="F9982" s="15"/>
    </row>
    <row r="9983" spans="1:6" x14ac:dyDescent="0.2">
      <c r="A9983" s="12">
        <v>42839</v>
      </c>
      <c r="B9983" s="13">
        <v>0.88541666666666663</v>
      </c>
      <c r="D9983" s="15">
        <v>86.951127532499996</v>
      </c>
      <c r="F9983" s="15"/>
    </row>
    <row r="9984" spans="1:6" x14ac:dyDescent="0.2">
      <c r="A9984" s="12">
        <v>42839</v>
      </c>
      <c r="B9984" s="13">
        <v>0.89583333333333337</v>
      </c>
      <c r="D9984" s="15">
        <v>84.269337162499994</v>
      </c>
      <c r="F9984" s="15"/>
    </row>
    <row r="9985" spans="1:6" x14ac:dyDescent="0.2">
      <c r="A9985" s="12">
        <v>42839</v>
      </c>
      <c r="B9985" s="13">
        <v>0.90625</v>
      </c>
      <c r="D9985" s="15">
        <v>82.486439927500001</v>
      </c>
      <c r="F9985" s="15"/>
    </row>
    <row r="9986" spans="1:6" x14ac:dyDescent="0.2">
      <c r="A9986" s="12">
        <v>42839</v>
      </c>
      <c r="B9986" s="13">
        <v>0.91666666666666663</v>
      </c>
      <c r="D9986" s="15">
        <v>81.210294637499985</v>
      </c>
      <c r="F9986" s="15"/>
    </row>
    <row r="9987" spans="1:6" x14ac:dyDescent="0.2">
      <c r="A9987" s="12">
        <v>42839</v>
      </c>
      <c r="B9987" s="13">
        <v>0.92708333333333337</v>
      </c>
      <c r="D9987" s="15">
        <v>79.463746582499994</v>
      </c>
      <c r="F9987" s="15"/>
    </row>
    <row r="9988" spans="1:6" x14ac:dyDescent="0.2">
      <c r="A9988" s="12">
        <v>42839</v>
      </c>
      <c r="B9988" s="13">
        <v>0.9375</v>
      </c>
      <c r="D9988" s="15">
        <v>75.80750241749999</v>
      </c>
      <c r="F9988" s="15"/>
    </row>
    <row r="9989" spans="1:6" x14ac:dyDescent="0.2">
      <c r="A9989" s="12">
        <v>42839</v>
      </c>
      <c r="B9989" s="13">
        <v>0.94791666666666663</v>
      </c>
      <c r="D9989" s="15">
        <v>73.783374699999996</v>
      </c>
      <c r="F9989" s="15"/>
    </row>
    <row r="9990" spans="1:6" x14ac:dyDescent="0.2">
      <c r="A9990" s="12">
        <v>42839</v>
      </c>
      <c r="B9990" s="13">
        <v>0.95833333333333337</v>
      </c>
      <c r="D9990" s="15">
        <v>70.419343959999992</v>
      </c>
      <c r="F9990" s="15"/>
    </row>
    <row r="9991" spans="1:6" x14ac:dyDescent="0.2">
      <c r="A9991" s="12">
        <v>42839</v>
      </c>
      <c r="B9991" s="13">
        <v>0.96875</v>
      </c>
      <c r="D9991" s="15">
        <v>68.538915374999988</v>
      </c>
      <c r="F9991" s="15"/>
    </row>
    <row r="9992" spans="1:6" x14ac:dyDescent="0.2">
      <c r="A9992" s="12">
        <v>42839</v>
      </c>
      <c r="B9992" s="13">
        <v>0.97916666666666663</v>
      </c>
      <c r="D9992" s="15">
        <v>66.162915069999997</v>
      </c>
      <c r="F9992" s="15"/>
    </row>
    <row r="9993" spans="1:6" x14ac:dyDescent="0.2">
      <c r="A9993" s="12">
        <v>42839</v>
      </c>
      <c r="B9993" s="13">
        <v>0.98958333333333337</v>
      </c>
      <c r="D9993" s="15">
        <v>63.768003284999992</v>
      </c>
      <c r="F9993" s="15"/>
    </row>
    <row r="9994" spans="1:6" x14ac:dyDescent="0.2">
      <c r="A9994" s="12">
        <v>42840</v>
      </c>
      <c r="B9994" s="13">
        <v>0</v>
      </c>
      <c r="D9994" s="15">
        <v>61.882781869999995</v>
      </c>
      <c r="F9994" s="15"/>
    </row>
    <row r="9995" spans="1:6" x14ac:dyDescent="0.2">
      <c r="A9995" s="12">
        <v>42840</v>
      </c>
      <c r="B9995" s="13">
        <v>1.0416666666666666E-2</v>
      </c>
      <c r="D9995" s="15">
        <v>59.29741649999999</v>
      </c>
      <c r="F9995" s="15"/>
    </row>
    <row r="9996" spans="1:6" x14ac:dyDescent="0.2">
      <c r="A9996" s="12">
        <v>42840</v>
      </c>
      <c r="B9996" s="13">
        <v>2.0833333333333332E-2</v>
      </c>
      <c r="D9996" s="15">
        <v>57.924590937499993</v>
      </c>
      <c r="F9996" s="15"/>
    </row>
    <row r="9997" spans="1:6" x14ac:dyDescent="0.2">
      <c r="A9997" s="12">
        <v>42840</v>
      </c>
      <c r="B9997" s="13">
        <v>3.125E-2</v>
      </c>
      <c r="D9997" s="15">
        <v>56.324908815000001</v>
      </c>
      <c r="F9997" s="15"/>
    </row>
    <row r="9998" spans="1:6" x14ac:dyDescent="0.2">
      <c r="A9998" s="12">
        <v>42840</v>
      </c>
      <c r="B9998" s="13">
        <v>4.1666666666666664E-2</v>
      </c>
      <c r="D9998" s="15">
        <v>54.6248868375</v>
      </c>
      <c r="F9998" s="15"/>
    </row>
    <row r="9999" spans="1:6" x14ac:dyDescent="0.2">
      <c r="A9999" s="12">
        <v>42840</v>
      </c>
      <c r="B9999" s="13">
        <v>5.2083333333333336E-2</v>
      </c>
      <c r="D9999" s="15">
        <v>53.282587400000004</v>
      </c>
      <c r="F9999" s="15"/>
    </row>
    <row r="10000" spans="1:6" x14ac:dyDescent="0.2">
      <c r="A10000" s="12">
        <v>42840</v>
      </c>
      <c r="B10000" s="13">
        <v>6.25E-2</v>
      </c>
      <c r="D10000" s="15">
        <v>52.351210712499991</v>
      </c>
      <c r="F10000" s="15"/>
    </row>
    <row r="10001" spans="1:6" x14ac:dyDescent="0.2">
      <c r="A10001" s="12">
        <v>42840</v>
      </c>
      <c r="B10001" s="13">
        <v>7.2916666666666671E-2</v>
      </c>
      <c r="D10001" s="15">
        <v>51.496496467499995</v>
      </c>
      <c r="F10001" s="15"/>
    </row>
    <row r="10002" spans="1:6" x14ac:dyDescent="0.2">
      <c r="A10002" s="12">
        <v>42840</v>
      </c>
      <c r="B10002" s="13">
        <v>8.3333333333333329E-2</v>
      </c>
      <c r="D10002" s="15">
        <v>51.186406354999995</v>
      </c>
      <c r="F10002" s="15"/>
    </row>
    <row r="10003" spans="1:6" x14ac:dyDescent="0.2">
      <c r="A10003" s="12">
        <v>42840</v>
      </c>
      <c r="B10003" s="13">
        <v>9.375E-2</v>
      </c>
      <c r="D10003" s="15">
        <v>50.808795904999997</v>
      </c>
      <c r="F10003" s="15"/>
    </row>
    <row r="10004" spans="1:6" x14ac:dyDescent="0.2">
      <c r="A10004" s="12">
        <v>42840</v>
      </c>
      <c r="B10004" s="13">
        <v>0.10416666666666667</v>
      </c>
      <c r="D10004" s="15">
        <v>50.642866242499991</v>
      </c>
      <c r="F10004" s="15"/>
    </row>
    <row r="10005" spans="1:6" x14ac:dyDescent="0.2">
      <c r="A10005" s="12">
        <v>42840</v>
      </c>
      <c r="B10005" s="13">
        <v>0.11458333333333333</v>
      </c>
      <c r="D10005" s="15">
        <v>50.495382174999989</v>
      </c>
      <c r="F10005" s="15"/>
    </row>
    <row r="10006" spans="1:6" x14ac:dyDescent="0.2">
      <c r="A10006" s="12">
        <v>42840</v>
      </c>
      <c r="B10006" s="13">
        <v>0.125</v>
      </c>
      <c r="D10006" s="15">
        <v>50.239441804999991</v>
      </c>
      <c r="F10006" s="15"/>
    </row>
    <row r="10007" spans="1:6" x14ac:dyDescent="0.2">
      <c r="A10007" s="12">
        <v>42840</v>
      </c>
      <c r="B10007" s="13">
        <v>0.13541666666666666</v>
      </c>
      <c r="D10007" s="15">
        <v>49.911036017499995</v>
      </c>
      <c r="F10007" s="15"/>
    </row>
    <row r="10008" spans="1:6" x14ac:dyDescent="0.2">
      <c r="A10008" s="12">
        <v>42840</v>
      </c>
      <c r="B10008" s="13">
        <v>0.14583333333333334</v>
      </c>
      <c r="D10008" s="15">
        <v>49.578791499999994</v>
      </c>
      <c r="F10008" s="15"/>
    </row>
    <row r="10009" spans="1:6" x14ac:dyDescent="0.2">
      <c r="A10009" s="12">
        <v>42840</v>
      </c>
      <c r="B10009" s="13">
        <v>0.15625</v>
      </c>
      <c r="D10009" s="15">
        <v>49.300490679999996</v>
      </c>
      <c r="F10009" s="15"/>
    </row>
    <row r="10010" spans="1:6" x14ac:dyDescent="0.2">
      <c r="A10010" s="12">
        <v>42840</v>
      </c>
      <c r="B10010" s="13">
        <v>0.16666666666666666</v>
      </c>
      <c r="D10010" s="15">
        <v>49.224262657499999</v>
      </c>
      <c r="F10010" s="15"/>
    </row>
    <row r="10011" spans="1:6" x14ac:dyDescent="0.2">
      <c r="A10011" s="12">
        <v>42840</v>
      </c>
      <c r="B10011" s="13">
        <v>0.17708333333333334</v>
      </c>
      <c r="D10011" s="15">
        <v>48.649936579999995</v>
      </c>
      <c r="F10011" s="15"/>
    </row>
    <row r="10012" spans="1:6" x14ac:dyDescent="0.2">
      <c r="A10012" s="12">
        <v>42840</v>
      </c>
      <c r="B10012" s="13">
        <v>0.1875</v>
      </c>
      <c r="D10012" s="15">
        <v>49.098287962499995</v>
      </c>
      <c r="F10012" s="15"/>
    </row>
    <row r="10013" spans="1:6" x14ac:dyDescent="0.2">
      <c r="A10013" s="12">
        <v>42840</v>
      </c>
      <c r="B10013" s="13">
        <v>0.19791666666666666</v>
      </c>
      <c r="D10013" s="15">
        <v>49.538809634999993</v>
      </c>
      <c r="F10013" s="15"/>
    </row>
    <row r="10014" spans="1:6" x14ac:dyDescent="0.2">
      <c r="A10014" s="12">
        <v>42840</v>
      </c>
      <c r="B10014" s="13">
        <v>0.20833333333333334</v>
      </c>
      <c r="D10014" s="15">
        <v>49.927318139999997</v>
      </c>
      <c r="F10014" s="15"/>
    </row>
    <row r="10015" spans="1:6" x14ac:dyDescent="0.2">
      <c r="A10015" s="12">
        <v>42840</v>
      </c>
      <c r="B10015" s="13">
        <v>0.21875</v>
      </c>
      <c r="D10015" s="15">
        <v>50.433375824999999</v>
      </c>
      <c r="F10015" s="15"/>
    </row>
    <row r="10016" spans="1:6" x14ac:dyDescent="0.2">
      <c r="A10016" s="12">
        <v>42840</v>
      </c>
      <c r="B10016" s="13">
        <v>0.22916666666666666</v>
      </c>
      <c r="D10016" s="15">
        <v>51.176928284999988</v>
      </c>
      <c r="F10016" s="15"/>
    </row>
    <row r="10017" spans="1:6" x14ac:dyDescent="0.2">
      <c r="A10017" s="12">
        <v>42840</v>
      </c>
      <c r="B10017" s="13">
        <v>0.23958333333333334</v>
      </c>
      <c r="D10017" s="15">
        <v>51.053582947499997</v>
      </c>
      <c r="F10017" s="15"/>
    </row>
    <row r="10018" spans="1:6" x14ac:dyDescent="0.2">
      <c r="A10018" s="12">
        <v>42840</v>
      </c>
      <c r="B10018" s="13">
        <v>0.25</v>
      </c>
      <c r="D10018" s="15">
        <v>51.901313992499993</v>
      </c>
      <c r="F10018" s="15"/>
    </row>
    <row r="10019" spans="1:6" x14ac:dyDescent="0.2">
      <c r="A10019" s="12">
        <v>42840</v>
      </c>
      <c r="B10019" s="13">
        <v>0.26041666666666669</v>
      </c>
      <c r="D10019" s="15">
        <v>51.459582947499996</v>
      </c>
      <c r="F10019" s="15"/>
    </row>
    <row r="10020" spans="1:6" x14ac:dyDescent="0.2">
      <c r="A10020" s="12">
        <v>42840</v>
      </c>
      <c r="B10020" s="13">
        <v>0.27083333333333331</v>
      </c>
      <c r="D10020" s="15">
        <v>50.285170599999987</v>
      </c>
      <c r="F10020" s="15"/>
    </row>
    <row r="10021" spans="1:6" x14ac:dyDescent="0.2">
      <c r="A10021" s="12">
        <v>42840</v>
      </c>
      <c r="B10021" s="13">
        <v>0.28125</v>
      </c>
      <c r="D10021" s="15">
        <v>51.289608509999994</v>
      </c>
      <c r="F10021" s="15"/>
    </row>
    <row r="10022" spans="1:6" x14ac:dyDescent="0.2">
      <c r="A10022" s="12">
        <v>42840</v>
      </c>
      <c r="B10022" s="13">
        <v>0.29166666666666669</v>
      </c>
      <c r="D10022" s="15">
        <v>52.983910454999986</v>
      </c>
      <c r="F10022" s="15"/>
    </row>
    <row r="10023" spans="1:6" x14ac:dyDescent="0.2">
      <c r="A10023" s="12">
        <v>42840</v>
      </c>
      <c r="B10023" s="13">
        <v>0.30208333333333331</v>
      </c>
      <c r="D10023" s="15">
        <v>54.706319780000001</v>
      </c>
      <c r="F10023" s="15"/>
    </row>
    <row r="10024" spans="1:6" x14ac:dyDescent="0.2">
      <c r="A10024" s="12">
        <v>42840</v>
      </c>
      <c r="B10024" s="13">
        <v>0.3125</v>
      </c>
      <c r="D10024" s="15">
        <v>56.113510197499991</v>
      </c>
      <c r="F10024" s="15"/>
    </row>
    <row r="10025" spans="1:6" x14ac:dyDescent="0.2">
      <c r="A10025" s="12">
        <v>42840</v>
      </c>
      <c r="B10025" s="13">
        <v>0.32291666666666669</v>
      </c>
      <c r="D10025" s="15">
        <v>57.747942367500002</v>
      </c>
      <c r="F10025" s="15"/>
    </row>
    <row r="10026" spans="1:6" x14ac:dyDescent="0.2">
      <c r="A10026" s="12">
        <v>42840</v>
      </c>
      <c r="B10026" s="13">
        <v>0.33333333333333331</v>
      </c>
      <c r="D10026" s="15">
        <v>60.156144054999984</v>
      </c>
      <c r="F10026" s="15"/>
    </row>
    <row r="10027" spans="1:6" x14ac:dyDescent="0.2">
      <c r="A10027" s="12">
        <v>42840</v>
      </c>
      <c r="B10027" s="13">
        <v>0.34375</v>
      </c>
      <c r="D10027" s="15">
        <v>64.168798365000001</v>
      </c>
      <c r="F10027" s="15"/>
    </row>
    <row r="10028" spans="1:6" x14ac:dyDescent="0.2">
      <c r="A10028" s="12">
        <v>42840</v>
      </c>
      <c r="B10028" s="13">
        <v>0.35416666666666669</v>
      </c>
      <c r="D10028" s="15">
        <v>66.453112704999995</v>
      </c>
      <c r="F10028" s="15"/>
    </row>
    <row r="10029" spans="1:6" x14ac:dyDescent="0.2">
      <c r="A10029" s="12">
        <v>42840</v>
      </c>
      <c r="B10029" s="13">
        <v>0.36458333333333331</v>
      </c>
      <c r="D10029" s="15">
        <v>69.457512704999999</v>
      </c>
      <c r="F10029" s="15"/>
    </row>
    <row r="10030" spans="1:6" x14ac:dyDescent="0.2">
      <c r="A10030" s="12">
        <v>42840</v>
      </c>
      <c r="B10030" s="13">
        <v>0.375</v>
      </c>
      <c r="D10030" s="15">
        <v>71.166036322499991</v>
      </c>
      <c r="F10030" s="15"/>
    </row>
    <row r="10031" spans="1:6" x14ac:dyDescent="0.2">
      <c r="A10031" s="12">
        <v>42840</v>
      </c>
      <c r="B10031" s="13">
        <v>0.38541666666666669</v>
      </c>
      <c r="D10031" s="15">
        <v>71.871770389999995</v>
      </c>
      <c r="F10031" s="15"/>
    </row>
    <row r="10032" spans="1:6" x14ac:dyDescent="0.2">
      <c r="A10032" s="12">
        <v>42840</v>
      </c>
      <c r="B10032" s="13">
        <v>0.39583333333333331</v>
      </c>
      <c r="D10032" s="15">
        <v>75.677532174999982</v>
      </c>
      <c r="F10032" s="15"/>
    </row>
    <row r="10033" spans="1:6" x14ac:dyDescent="0.2">
      <c r="A10033" s="12">
        <v>42840</v>
      </c>
      <c r="B10033" s="13">
        <v>0.40625</v>
      </c>
      <c r="D10033" s="15">
        <v>80.372422287499987</v>
      </c>
      <c r="F10033" s="15"/>
    </row>
    <row r="10034" spans="1:6" x14ac:dyDescent="0.2">
      <c r="A10034" s="12">
        <v>42840</v>
      </c>
      <c r="B10034" s="13">
        <v>0.41666666666666669</v>
      </c>
      <c r="D10034" s="15">
        <v>81.418463524999993</v>
      </c>
      <c r="F10034" s="15"/>
    </row>
    <row r="10035" spans="1:6" x14ac:dyDescent="0.2">
      <c r="A10035" s="12">
        <v>42840</v>
      </c>
      <c r="B10035" s="13">
        <v>0.42708333333333331</v>
      </c>
      <c r="D10035" s="15">
        <v>82.957115727499996</v>
      </c>
      <c r="F10035" s="15"/>
    </row>
    <row r="10036" spans="1:6" x14ac:dyDescent="0.2">
      <c r="A10036" s="12">
        <v>42840</v>
      </c>
      <c r="B10036" s="13">
        <v>0.4375</v>
      </c>
      <c r="D10036" s="15">
        <v>82.333817930000009</v>
      </c>
      <c r="F10036" s="15"/>
    </row>
    <row r="10037" spans="1:6" x14ac:dyDescent="0.2">
      <c r="A10037" s="12">
        <v>42840</v>
      </c>
      <c r="B10037" s="13">
        <v>0.44791666666666669</v>
      </c>
      <c r="D10037" s="15">
        <v>82.457960549999981</v>
      </c>
      <c r="F10037" s="15"/>
    </row>
    <row r="10038" spans="1:6" x14ac:dyDescent="0.2">
      <c r="A10038" s="12">
        <v>42840</v>
      </c>
      <c r="B10038" s="13">
        <v>0.45833333333333331</v>
      </c>
      <c r="D10038" s="15">
        <v>82.238526177499992</v>
      </c>
      <c r="F10038" s="15"/>
    </row>
    <row r="10039" spans="1:6" x14ac:dyDescent="0.2">
      <c r="A10039" s="12">
        <v>42840</v>
      </c>
      <c r="B10039" s="13">
        <v>0.46875</v>
      </c>
      <c r="D10039" s="15">
        <v>82.523599584999999</v>
      </c>
      <c r="F10039" s="15"/>
    </row>
    <row r="10040" spans="1:6" x14ac:dyDescent="0.2">
      <c r="A10040" s="12">
        <v>42840</v>
      </c>
      <c r="B10040" s="13">
        <v>0.47916666666666669</v>
      </c>
      <c r="D10040" s="15">
        <v>83.780806497499995</v>
      </c>
      <c r="F10040" s="15"/>
    </row>
    <row r="10041" spans="1:6" x14ac:dyDescent="0.2">
      <c r="A10041" s="12">
        <v>42840</v>
      </c>
      <c r="B10041" s="13">
        <v>0.48958333333333331</v>
      </c>
      <c r="D10041" s="15">
        <v>84.456838619999999</v>
      </c>
      <c r="F10041" s="15"/>
    </row>
    <row r="10042" spans="1:6" x14ac:dyDescent="0.2">
      <c r="A10042" s="12">
        <v>42840</v>
      </c>
      <c r="B10042" s="13">
        <v>0.5</v>
      </c>
      <c r="D10042" s="15">
        <v>84.585518797499986</v>
      </c>
      <c r="F10042" s="15"/>
    </row>
    <row r="10043" spans="1:6" x14ac:dyDescent="0.2">
      <c r="A10043" s="12">
        <v>42840</v>
      </c>
      <c r="B10043" s="13">
        <v>0.51041666666666663</v>
      </c>
      <c r="D10043" s="15">
        <v>84.447159072499971</v>
      </c>
      <c r="F10043" s="15"/>
    </row>
    <row r="10044" spans="1:6" x14ac:dyDescent="0.2">
      <c r="A10044" s="12">
        <v>42840</v>
      </c>
      <c r="B10044" s="13">
        <v>0.52083333333333337</v>
      </c>
      <c r="D10044" s="15">
        <v>83.382027207499988</v>
      </c>
      <c r="F10044" s="15"/>
    </row>
    <row r="10045" spans="1:6" x14ac:dyDescent="0.2">
      <c r="A10045" s="12">
        <v>42840</v>
      </c>
      <c r="B10045" s="13">
        <v>0.53125</v>
      </c>
      <c r="D10045" s="15">
        <v>83.288307690000011</v>
      </c>
      <c r="F10045" s="15"/>
    </row>
    <row r="10046" spans="1:6" x14ac:dyDescent="0.2">
      <c r="A10046" s="12">
        <v>42840</v>
      </c>
      <c r="B10046" s="13">
        <v>0.54166666666666663</v>
      </c>
      <c r="D10046" s="15">
        <v>82.201357384999994</v>
      </c>
      <c r="F10046" s="15"/>
    </row>
    <row r="10047" spans="1:6" x14ac:dyDescent="0.2">
      <c r="A10047" s="12">
        <v>42840</v>
      </c>
      <c r="B10047" s="13">
        <v>0.55208333333333337</v>
      </c>
      <c r="D10047" s="15">
        <v>79.861343397499994</v>
      </c>
      <c r="F10047" s="15"/>
    </row>
    <row r="10048" spans="1:6" x14ac:dyDescent="0.2">
      <c r="A10048" s="12">
        <v>42840</v>
      </c>
      <c r="B10048" s="13">
        <v>0.5625</v>
      </c>
      <c r="D10048" s="15">
        <v>78.217737657499995</v>
      </c>
      <c r="F10048" s="15"/>
    </row>
    <row r="10049" spans="1:6" x14ac:dyDescent="0.2">
      <c r="A10049" s="12">
        <v>42840</v>
      </c>
      <c r="B10049" s="13">
        <v>0.57291666666666663</v>
      </c>
      <c r="D10049" s="15">
        <v>75.96946342999999</v>
      </c>
      <c r="F10049" s="15"/>
    </row>
    <row r="10050" spans="1:6" x14ac:dyDescent="0.2">
      <c r="A10050" s="12">
        <v>42840</v>
      </c>
      <c r="B10050" s="13">
        <v>0.58333333333333337</v>
      </c>
      <c r="D10050" s="15">
        <v>77.24955047249999</v>
      </c>
      <c r="F10050" s="15"/>
    </row>
    <row r="10051" spans="1:6" x14ac:dyDescent="0.2">
      <c r="A10051" s="12">
        <v>42840</v>
      </c>
      <c r="B10051" s="13">
        <v>0.59375</v>
      </c>
      <c r="D10051" s="15">
        <v>76.082376597500001</v>
      </c>
      <c r="F10051" s="15"/>
    </row>
    <row r="10052" spans="1:6" x14ac:dyDescent="0.2">
      <c r="A10052" s="12">
        <v>42840</v>
      </c>
      <c r="B10052" s="13">
        <v>0.60416666666666663</v>
      </c>
      <c r="D10052" s="15">
        <v>72.787617577499987</v>
      </c>
      <c r="F10052" s="15"/>
    </row>
    <row r="10053" spans="1:6" x14ac:dyDescent="0.2">
      <c r="A10053" s="12">
        <v>42840</v>
      </c>
      <c r="B10053" s="13">
        <v>0.61458333333333337</v>
      </c>
      <c r="D10053" s="15">
        <v>72.96642962</v>
      </c>
      <c r="F10053" s="15"/>
    </row>
    <row r="10054" spans="1:6" x14ac:dyDescent="0.2">
      <c r="A10054" s="12">
        <v>42840</v>
      </c>
      <c r="B10054" s="13">
        <v>0.625</v>
      </c>
      <c r="D10054" s="15">
        <v>72.351736484999989</v>
      </c>
      <c r="F10054" s="15"/>
    </row>
    <row r="10055" spans="1:6" x14ac:dyDescent="0.2">
      <c r="A10055" s="12">
        <v>42840</v>
      </c>
      <c r="B10055" s="13">
        <v>0.63541666666666663</v>
      </c>
      <c r="D10055" s="15">
        <v>71.170959072499997</v>
      </c>
      <c r="F10055" s="15"/>
    </row>
    <row r="10056" spans="1:6" x14ac:dyDescent="0.2">
      <c r="A10056" s="12">
        <v>42840</v>
      </c>
      <c r="B10056" s="13">
        <v>0.64583333333333337</v>
      </c>
      <c r="D10056" s="15">
        <v>71.046865679999996</v>
      </c>
      <c r="F10056" s="15"/>
    </row>
    <row r="10057" spans="1:6" x14ac:dyDescent="0.2">
      <c r="A10057" s="12">
        <v>42840</v>
      </c>
      <c r="B10057" s="13">
        <v>0.65625</v>
      </c>
      <c r="D10057" s="15">
        <v>71.803712609999991</v>
      </c>
      <c r="F10057" s="15"/>
    </row>
    <row r="10058" spans="1:6" x14ac:dyDescent="0.2">
      <c r="A10058" s="12">
        <v>42840</v>
      </c>
      <c r="B10058" s="13">
        <v>0.66666666666666663</v>
      </c>
      <c r="D10058" s="15">
        <v>71.852505182499996</v>
      </c>
      <c r="F10058" s="15"/>
    </row>
    <row r="10059" spans="1:6" x14ac:dyDescent="0.2">
      <c r="A10059" s="12">
        <v>42840</v>
      </c>
      <c r="B10059" s="13">
        <v>0.67708333333333337</v>
      </c>
      <c r="D10059" s="15">
        <v>70.2262386875</v>
      </c>
      <c r="F10059" s="15"/>
    </row>
    <row r="10060" spans="1:6" x14ac:dyDescent="0.2">
      <c r="A10060" s="12">
        <v>42840</v>
      </c>
      <c r="B10060" s="13">
        <v>0.6875</v>
      </c>
      <c r="D10060" s="15">
        <v>71.526598832499985</v>
      </c>
      <c r="F10060" s="15"/>
    </row>
    <row r="10061" spans="1:6" x14ac:dyDescent="0.2">
      <c r="A10061" s="12">
        <v>42840</v>
      </c>
      <c r="B10061" s="13">
        <v>0.69791666666666663</v>
      </c>
      <c r="D10061" s="15">
        <v>72.546006469999995</v>
      </c>
      <c r="F10061" s="15"/>
    </row>
    <row r="10062" spans="1:6" x14ac:dyDescent="0.2">
      <c r="A10062" s="12">
        <v>42840</v>
      </c>
      <c r="B10062" s="13">
        <v>0.70833333333333337</v>
      </c>
      <c r="D10062" s="15">
        <v>76.529805345</v>
      </c>
      <c r="F10062" s="15"/>
    </row>
    <row r="10063" spans="1:6" x14ac:dyDescent="0.2">
      <c r="A10063" s="12">
        <v>42840</v>
      </c>
      <c r="B10063" s="13">
        <v>0.71875</v>
      </c>
      <c r="D10063" s="15">
        <v>75.171868817499984</v>
      </c>
      <c r="F10063" s="15"/>
    </row>
    <row r="10064" spans="1:6" x14ac:dyDescent="0.2">
      <c r="A10064" s="12">
        <v>42840</v>
      </c>
      <c r="B10064" s="13">
        <v>0.72916666666666663</v>
      </c>
      <c r="D10064" s="15">
        <v>76.16118474999999</v>
      </c>
      <c r="F10064" s="15"/>
    </row>
    <row r="10065" spans="1:6" x14ac:dyDescent="0.2">
      <c r="A10065" s="12">
        <v>42840</v>
      </c>
      <c r="B10065" s="13">
        <v>0.73958333333333337</v>
      </c>
      <c r="D10065" s="15">
        <v>78.20323838249999</v>
      </c>
      <c r="F10065" s="15"/>
    </row>
    <row r="10066" spans="1:6" x14ac:dyDescent="0.2">
      <c r="A10066" s="12">
        <v>42840</v>
      </c>
      <c r="B10066" s="13">
        <v>0.75</v>
      </c>
      <c r="D10066" s="15">
        <v>79.988039249999986</v>
      </c>
      <c r="F10066" s="15"/>
    </row>
    <row r="10067" spans="1:6" x14ac:dyDescent="0.2">
      <c r="A10067" s="12">
        <v>42840</v>
      </c>
      <c r="B10067" s="13">
        <v>0.76041666666666663</v>
      </c>
      <c r="D10067" s="15">
        <v>81.520819169999996</v>
      </c>
      <c r="F10067" s="15"/>
    </row>
    <row r="10068" spans="1:6" x14ac:dyDescent="0.2">
      <c r="A10068" s="12">
        <v>42840</v>
      </c>
      <c r="B10068" s="13">
        <v>0.77083333333333337</v>
      </c>
      <c r="D10068" s="15">
        <v>82.024789507499989</v>
      </c>
      <c r="F10068" s="15"/>
    </row>
    <row r="10069" spans="1:6" x14ac:dyDescent="0.2">
      <c r="A10069" s="12">
        <v>42840</v>
      </c>
      <c r="B10069" s="13">
        <v>0.78125</v>
      </c>
      <c r="D10069" s="15">
        <v>82.952354362499989</v>
      </c>
      <c r="F10069" s="15"/>
    </row>
    <row r="10070" spans="1:6" x14ac:dyDescent="0.2">
      <c r="A10070" s="12">
        <v>42840</v>
      </c>
      <c r="B10070" s="13">
        <v>0.79166666666666663</v>
      </c>
      <c r="D10070" s="15">
        <v>83.157338687500001</v>
      </c>
      <c r="F10070" s="15"/>
    </row>
    <row r="10071" spans="1:6" x14ac:dyDescent="0.2">
      <c r="A10071" s="12">
        <v>42840</v>
      </c>
      <c r="B10071" s="13">
        <v>0.80208333333333337</v>
      </c>
      <c r="D10071" s="15">
        <v>82.619052722499987</v>
      </c>
      <c r="F10071" s="15"/>
    </row>
    <row r="10072" spans="1:6" x14ac:dyDescent="0.2">
      <c r="A10072" s="12">
        <v>42840</v>
      </c>
      <c r="B10072" s="13">
        <v>0.8125</v>
      </c>
      <c r="D10072" s="15">
        <v>82.4087335575</v>
      </c>
      <c r="F10072" s="15"/>
    </row>
    <row r="10073" spans="1:6" x14ac:dyDescent="0.2">
      <c r="A10073" s="12">
        <v>42840</v>
      </c>
      <c r="B10073" s="13">
        <v>0.82291666666666663</v>
      </c>
      <c r="D10073" s="15">
        <v>83.474868749999985</v>
      </c>
      <c r="F10073" s="15"/>
    </row>
    <row r="10074" spans="1:6" x14ac:dyDescent="0.2">
      <c r="A10074" s="12">
        <v>42840</v>
      </c>
      <c r="B10074" s="13">
        <v>0.83333333333333337</v>
      </c>
      <c r="D10074" s="15">
        <v>85.233062914999991</v>
      </c>
      <c r="F10074" s="15"/>
    </row>
    <row r="10075" spans="1:6" x14ac:dyDescent="0.2">
      <c r="A10075" s="12">
        <v>42840</v>
      </c>
      <c r="B10075" s="13">
        <v>0.84375</v>
      </c>
      <c r="D10075" s="15">
        <v>86.95027188749998</v>
      </c>
      <c r="F10075" s="15"/>
    </row>
    <row r="10076" spans="1:6" x14ac:dyDescent="0.2">
      <c r="A10076" s="12">
        <v>42840</v>
      </c>
      <c r="B10076" s="13">
        <v>0.85416666666666663</v>
      </c>
      <c r="D10076" s="15">
        <v>88.592484539999987</v>
      </c>
      <c r="F10076" s="15"/>
    </row>
    <row r="10077" spans="1:6" x14ac:dyDescent="0.2">
      <c r="A10077" s="12">
        <v>42840</v>
      </c>
      <c r="B10077" s="13">
        <v>0.86458333333333337</v>
      </c>
      <c r="D10077" s="15">
        <v>88.637281564999995</v>
      </c>
      <c r="F10077" s="15"/>
    </row>
    <row r="10078" spans="1:6" x14ac:dyDescent="0.2">
      <c r="A10078" s="12">
        <v>42840</v>
      </c>
      <c r="B10078" s="13">
        <v>0.875</v>
      </c>
      <c r="D10078" s="15">
        <v>87.035050777499976</v>
      </c>
      <c r="F10078" s="15"/>
    </row>
    <row r="10079" spans="1:6" x14ac:dyDescent="0.2">
      <c r="A10079" s="12">
        <v>42840</v>
      </c>
      <c r="B10079" s="13">
        <v>0.88541666666666663</v>
      </c>
      <c r="D10079" s="15">
        <v>85.196615279999989</v>
      </c>
      <c r="F10079" s="15"/>
    </row>
    <row r="10080" spans="1:6" x14ac:dyDescent="0.2">
      <c r="A10080" s="12">
        <v>42840</v>
      </c>
      <c r="B10080" s="13">
        <v>0.89583333333333337</v>
      </c>
      <c r="D10080" s="15">
        <v>81.938671324999987</v>
      </c>
      <c r="F10080" s="15"/>
    </row>
    <row r="10081" spans="1:6" x14ac:dyDescent="0.2">
      <c r="A10081" s="12">
        <v>42840</v>
      </c>
      <c r="B10081" s="13">
        <v>0.90625</v>
      </c>
      <c r="D10081" s="15">
        <v>79.930776502499981</v>
      </c>
      <c r="F10081" s="15"/>
    </row>
    <row r="10082" spans="1:6" x14ac:dyDescent="0.2">
      <c r="A10082" s="12">
        <v>42840</v>
      </c>
      <c r="B10082" s="13">
        <v>0.91666666666666663</v>
      </c>
      <c r="D10082" s="15">
        <v>78.823835264999985</v>
      </c>
      <c r="F10082" s="15"/>
    </row>
    <row r="10083" spans="1:6" x14ac:dyDescent="0.2">
      <c r="A10083" s="12">
        <v>42840</v>
      </c>
      <c r="B10083" s="13">
        <v>0.92708333333333337</v>
      </c>
      <c r="D10083" s="15">
        <v>76.804809445000004</v>
      </c>
      <c r="F10083" s="15"/>
    </row>
    <row r="10084" spans="1:6" x14ac:dyDescent="0.2">
      <c r="A10084" s="12">
        <v>42840</v>
      </c>
      <c r="B10084" s="13">
        <v>0.9375</v>
      </c>
      <c r="D10084" s="15">
        <v>74.03028055499999</v>
      </c>
      <c r="F10084" s="15"/>
    </row>
    <row r="10085" spans="1:6" x14ac:dyDescent="0.2">
      <c r="A10085" s="12">
        <v>42840</v>
      </c>
      <c r="B10085" s="13">
        <v>0.94791666666666663</v>
      </c>
      <c r="D10085" s="15">
        <v>71.076294589999989</v>
      </c>
      <c r="F10085" s="15"/>
    </row>
    <row r="10086" spans="1:6" x14ac:dyDescent="0.2">
      <c r="A10086" s="12">
        <v>42840</v>
      </c>
      <c r="B10086" s="13">
        <v>0.95833333333333337</v>
      </c>
      <c r="D10086" s="15">
        <v>67.899317692499991</v>
      </c>
      <c r="F10086" s="15"/>
    </row>
    <row r="10087" spans="1:6" x14ac:dyDescent="0.2">
      <c r="A10087" s="12">
        <v>42840</v>
      </c>
      <c r="B10087" s="13">
        <v>0.96875</v>
      </c>
      <c r="D10087" s="15">
        <v>65.472128400000003</v>
      </c>
      <c r="F10087" s="15"/>
    </row>
    <row r="10088" spans="1:6" x14ac:dyDescent="0.2">
      <c r="A10088" s="12">
        <v>42840</v>
      </c>
      <c r="B10088" s="13">
        <v>0.97916666666666663</v>
      </c>
      <c r="D10088" s="15">
        <v>63.479355554999998</v>
      </c>
      <c r="F10088" s="15"/>
    </row>
    <row r="10089" spans="1:6" x14ac:dyDescent="0.2">
      <c r="A10089" s="12">
        <v>42840</v>
      </c>
      <c r="B10089" s="13">
        <v>0.98958333333333337</v>
      </c>
      <c r="D10089" s="15">
        <v>60.400761084999992</v>
      </c>
      <c r="F10089" s="15"/>
    </row>
    <row r="10090" spans="1:6" x14ac:dyDescent="0.2">
      <c r="A10090" s="12">
        <v>42841</v>
      </c>
      <c r="B10090" s="13">
        <v>0</v>
      </c>
      <c r="D10090" s="15">
        <v>57.066714459999986</v>
      </c>
      <c r="F10090" s="15"/>
    </row>
    <row r="10091" spans="1:6" x14ac:dyDescent="0.2">
      <c r="A10091" s="12">
        <v>42841</v>
      </c>
      <c r="B10091" s="13">
        <v>1.0416666666666666E-2</v>
      </c>
      <c r="D10091" s="15">
        <v>55.758757547499997</v>
      </c>
      <c r="F10091" s="15"/>
    </row>
    <row r="10092" spans="1:6" x14ac:dyDescent="0.2">
      <c r="A10092" s="12">
        <v>42841</v>
      </c>
      <c r="B10092" s="13">
        <v>2.0833333333333332E-2</v>
      </c>
      <c r="D10092" s="15">
        <v>53.92598828749999</v>
      </c>
      <c r="F10092" s="15"/>
    </row>
    <row r="10093" spans="1:6" x14ac:dyDescent="0.2">
      <c r="A10093" s="12">
        <v>42841</v>
      </c>
      <c r="B10093" s="13">
        <v>3.125E-2</v>
      </c>
      <c r="D10093" s="15">
        <v>52.664655907499991</v>
      </c>
      <c r="F10093" s="15"/>
    </row>
    <row r="10094" spans="1:6" x14ac:dyDescent="0.2">
      <c r="A10094" s="12">
        <v>42841</v>
      </c>
      <c r="B10094" s="13">
        <v>4.1666666666666664E-2</v>
      </c>
      <c r="D10094" s="15">
        <v>51.702596277499993</v>
      </c>
      <c r="F10094" s="15"/>
    </row>
    <row r="10095" spans="1:6" x14ac:dyDescent="0.2">
      <c r="A10095" s="12">
        <v>42841</v>
      </c>
      <c r="B10095" s="13">
        <v>5.2083333333333336E-2</v>
      </c>
      <c r="D10095" s="15">
        <v>51.192341567499994</v>
      </c>
      <c r="F10095" s="15"/>
    </row>
    <row r="10096" spans="1:6" x14ac:dyDescent="0.2">
      <c r="A10096" s="12">
        <v>42841</v>
      </c>
      <c r="B10096" s="13">
        <v>6.25E-2</v>
      </c>
      <c r="D10096" s="15">
        <v>50.439566309999989</v>
      </c>
      <c r="F10096" s="15"/>
    </row>
    <row r="10097" spans="1:6" x14ac:dyDescent="0.2">
      <c r="A10097" s="12">
        <v>42841</v>
      </c>
      <c r="B10097" s="13">
        <v>7.2916666666666671E-2</v>
      </c>
      <c r="D10097" s="15">
        <v>49.971918254999991</v>
      </c>
      <c r="F10097" s="15"/>
    </row>
    <row r="10098" spans="1:6" x14ac:dyDescent="0.2">
      <c r="A10098" s="12">
        <v>42841</v>
      </c>
      <c r="B10098" s="13">
        <v>8.3333333333333329E-2</v>
      </c>
      <c r="D10098" s="15">
        <v>49.280249042499996</v>
      </c>
      <c r="F10098" s="15"/>
    </row>
    <row r="10099" spans="1:6" x14ac:dyDescent="0.2">
      <c r="A10099" s="12">
        <v>42841</v>
      </c>
      <c r="B10099" s="13">
        <v>9.375E-2</v>
      </c>
      <c r="D10099" s="15">
        <v>50.045776759999995</v>
      </c>
      <c r="F10099" s="15"/>
    </row>
    <row r="10100" spans="1:6" x14ac:dyDescent="0.2">
      <c r="A10100" s="12">
        <v>42841</v>
      </c>
      <c r="B10100" s="13">
        <v>0.10416666666666667</v>
      </c>
      <c r="D10100" s="15">
        <v>50.750019284999993</v>
      </c>
      <c r="F10100" s="15"/>
    </row>
    <row r="10101" spans="1:6" x14ac:dyDescent="0.2">
      <c r="A10101" s="12">
        <v>42841</v>
      </c>
      <c r="B10101" s="13">
        <v>0.11458333333333333</v>
      </c>
      <c r="D10101" s="15">
        <v>50.356744847499996</v>
      </c>
      <c r="F10101" s="15"/>
    </row>
    <row r="10102" spans="1:6" x14ac:dyDescent="0.2">
      <c r="A10102" s="12">
        <v>42841</v>
      </c>
      <c r="B10102" s="13">
        <v>0.125</v>
      </c>
      <c r="D10102" s="15">
        <v>51.150715909999988</v>
      </c>
      <c r="F10102" s="15"/>
    </row>
    <row r="10103" spans="1:6" x14ac:dyDescent="0.2">
      <c r="A10103" s="12">
        <v>42841</v>
      </c>
      <c r="B10103" s="13">
        <v>0.13541666666666666</v>
      </c>
      <c r="D10103" s="15">
        <v>51.339857099999996</v>
      </c>
      <c r="F10103" s="15"/>
    </row>
    <row r="10104" spans="1:6" x14ac:dyDescent="0.2">
      <c r="A10104" s="12">
        <v>42841</v>
      </c>
      <c r="B10104" s="13">
        <v>0.14583333333333334</v>
      </c>
      <c r="D10104" s="15">
        <v>50.767309302499996</v>
      </c>
      <c r="F10104" s="15"/>
    </row>
    <row r="10105" spans="1:6" x14ac:dyDescent="0.2">
      <c r="A10105" s="12">
        <v>42841</v>
      </c>
      <c r="B10105" s="13">
        <v>0.15625</v>
      </c>
      <c r="D10105" s="15">
        <v>50.759707967499992</v>
      </c>
      <c r="F10105" s="15"/>
    </row>
    <row r="10106" spans="1:6" x14ac:dyDescent="0.2">
      <c r="A10106" s="12">
        <v>42841</v>
      </c>
      <c r="B10106" s="13">
        <v>0.16666666666666666</v>
      </c>
      <c r="D10106" s="15">
        <v>51.665584302499994</v>
      </c>
      <c r="F10106" s="15"/>
    </row>
    <row r="10107" spans="1:6" x14ac:dyDescent="0.2">
      <c r="A10107" s="12">
        <v>42841</v>
      </c>
      <c r="B10107" s="13">
        <v>0.17708333333333334</v>
      </c>
      <c r="D10107" s="15">
        <v>51.209192597499992</v>
      </c>
      <c r="F10107" s="15"/>
    </row>
    <row r="10108" spans="1:6" x14ac:dyDescent="0.2">
      <c r="A10108" s="12">
        <v>42841</v>
      </c>
      <c r="B10108" s="13">
        <v>0.1875</v>
      </c>
      <c r="D10108" s="15">
        <v>52.291533787500001</v>
      </c>
      <c r="F10108" s="15"/>
    </row>
    <row r="10109" spans="1:6" x14ac:dyDescent="0.2">
      <c r="A10109" s="12">
        <v>42841</v>
      </c>
      <c r="B10109" s="13">
        <v>0.19791666666666666</v>
      </c>
      <c r="D10109" s="15">
        <v>53.856465862499995</v>
      </c>
      <c r="F10109" s="15"/>
    </row>
    <row r="10110" spans="1:6" x14ac:dyDescent="0.2">
      <c r="A10110" s="12">
        <v>42841</v>
      </c>
      <c r="B10110" s="13">
        <v>0.20833333333333334</v>
      </c>
      <c r="D10110" s="15">
        <v>56.354167712500001</v>
      </c>
      <c r="F10110" s="15"/>
    </row>
    <row r="10111" spans="1:6" x14ac:dyDescent="0.2">
      <c r="A10111" s="12">
        <v>42841</v>
      </c>
      <c r="B10111" s="13">
        <v>0.21875</v>
      </c>
      <c r="D10111" s="15">
        <v>58.924491797499996</v>
      </c>
      <c r="F10111" s="15"/>
    </row>
    <row r="10112" spans="1:6" x14ac:dyDescent="0.2">
      <c r="A10112" s="12">
        <v>42841</v>
      </c>
      <c r="B10112" s="13">
        <v>0.22916666666666666</v>
      </c>
      <c r="D10112" s="15">
        <v>60.738560190000001</v>
      </c>
      <c r="F10112" s="15"/>
    </row>
    <row r="10113" spans="1:6" x14ac:dyDescent="0.2">
      <c r="A10113" s="12">
        <v>42841</v>
      </c>
      <c r="B10113" s="13">
        <v>0.23958333333333334</v>
      </c>
      <c r="D10113" s="15">
        <v>64.653530899999993</v>
      </c>
      <c r="F10113" s="15"/>
    </row>
    <row r="10114" spans="1:6" x14ac:dyDescent="0.2">
      <c r="A10114" s="12">
        <v>42841</v>
      </c>
      <c r="B10114" s="13">
        <v>0.25</v>
      </c>
      <c r="D10114" s="15">
        <v>71.067569649999996</v>
      </c>
      <c r="F10114" s="15"/>
    </row>
    <row r="10115" spans="1:6" x14ac:dyDescent="0.2">
      <c r="A10115" s="12">
        <v>42841</v>
      </c>
      <c r="B10115" s="13">
        <v>0.26041666666666669</v>
      </c>
      <c r="D10115" s="15">
        <v>72.304010677499988</v>
      </c>
      <c r="F10115" s="15"/>
    </row>
    <row r="10116" spans="1:6" x14ac:dyDescent="0.2">
      <c r="A10116" s="12">
        <v>42841</v>
      </c>
      <c r="B10116" s="13">
        <v>0.27083333333333331</v>
      </c>
      <c r="D10116" s="15">
        <v>78.171006549999987</v>
      </c>
      <c r="F10116" s="15"/>
    </row>
    <row r="10117" spans="1:6" x14ac:dyDescent="0.2">
      <c r="A10117" s="12">
        <v>42841</v>
      </c>
      <c r="B10117" s="13">
        <v>0.28125</v>
      </c>
      <c r="D10117" s="15">
        <v>80.842575362499986</v>
      </c>
      <c r="F10117" s="15"/>
    </row>
    <row r="10118" spans="1:6" x14ac:dyDescent="0.2">
      <c r="A10118" s="12">
        <v>42841</v>
      </c>
      <c r="B10118" s="13">
        <v>0.29166666666666669</v>
      </c>
      <c r="D10118" s="15">
        <v>85.585102469999981</v>
      </c>
      <c r="F10118" s="15"/>
    </row>
    <row r="10119" spans="1:6" x14ac:dyDescent="0.2">
      <c r="A10119" s="12">
        <v>42841</v>
      </c>
      <c r="B10119" s="13">
        <v>0.30208333333333331</v>
      </c>
      <c r="D10119" s="15">
        <v>88.972653804999993</v>
      </c>
      <c r="F10119" s="15"/>
    </row>
    <row r="10120" spans="1:6" x14ac:dyDescent="0.2">
      <c r="A10120" s="12">
        <v>42841</v>
      </c>
      <c r="B10120" s="13">
        <v>0.3125</v>
      </c>
      <c r="D10120" s="15">
        <v>89.594580844999996</v>
      </c>
      <c r="F10120" s="15"/>
    </row>
    <row r="10121" spans="1:6" x14ac:dyDescent="0.2">
      <c r="A10121" s="12">
        <v>42841</v>
      </c>
      <c r="B10121" s="13">
        <v>0.32291666666666669</v>
      </c>
      <c r="D10121" s="15">
        <v>92.512580492499993</v>
      </c>
      <c r="F10121" s="15"/>
    </row>
    <row r="10122" spans="1:6" x14ac:dyDescent="0.2">
      <c r="A10122" s="12">
        <v>42841</v>
      </c>
      <c r="B10122" s="13">
        <v>0.33333333333333331</v>
      </c>
      <c r="D10122" s="15">
        <v>97.478022407499992</v>
      </c>
      <c r="F10122" s="15"/>
    </row>
    <row r="10123" spans="1:6" x14ac:dyDescent="0.2">
      <c r="A10123" s="12">
        <v>42841</v>
      </c>
      <c r="B10123" s="13">
        <v>0.34375</v>
      </c>
      <c r="D10123" s="15">
        <v>100.2084576675</v>
      </c>
      <c r="F10123" s="15"/>
    </row>
    <row r="10124" spans="1:6" x14ac:dyDescent="0.2">
      <c r="A10124" s="12">
        <v>42841</v>
      </c>
      <c r="B10124" s="13">
        <v>0.35416666666666669</v>
      </c>
      <c r="D10124" s="15">
        <v>99.330715609999999</v>
      </c>
      <c r="F10124" s="15"/>
    </row>
    <row r="10125" spans="1:6" x14ac:dyDescent="0.2">
      <c r="A10125" s="12">
        <v>42841</v>
      </c>
      <c r="B10125" s="13">
        <v>0.36458333333333331</v>
      </c>
      <c r="D10125" s="15">
        <v>100.43737467749997</v>
      </c>
      <c r="F10125" s="15"/>
    </row>
    <row r="10126" spans="1:6" x14ac:dyDescent="0.2">
      <c r="A10126" s="12">
        <v>42841</v>
      </c>
      <c r="B10126" s="13">
        <v>0.375</v>
      </c>
      <c r="D10126" s="15">
        <v>102.22006586749998</v>
      </c>
      <c r="F10126" s="15"/>
    </row>
    <row r="10127" spans="1:6" x14ac:dyDescent="0.2">
      <c r="A10127" s="12">
        <v>42841</v>
      </c>
      <c r="B10127" s="13">
        <v>0.38541666666666669</v>
      </c>
      <c r="D10127" s="15">
        <v>101.72665761999998</v>
      </c>
      <c r="F10127" s="15"/>
    </row>
    <row r="10128" spans="1:6" x14ac:dyDescent="0.2">
      <c r="A10128" s="12">
        <v>42841</v>
      </c>
      <c r="B10128" s="13">
        <v>0.39583333333333331</v>
      </c>
      <c r="D10128" s="15">
        <v>100.79924958249998</v>
      </c>
      <c r="F10128" s="15"/>
    </row>
    <row r="10129" spans="1:6" x14ac:dyDescent="0.2">
      <c r="A10129" s="12">
        <v>42841</v>
      </c>
      <c r="B10129" s="13">
        <v>0.40625</v>
      </c>
      <c r="D10129" s="15">
        <v>103.04019601749999</v>
      </c>
      <c r="F10129" s="15"/>
    </row>
    <row r="10130" spans="1:6" x14ac:dyDescent="0.2">
      <c r="A10130" s="12">
        <v>42841</v>
      </c>
      <c r="B10130" s="13">
        <v>0.41666666666666669</v>
      </c>
      <c r="D10130" s="15">
        <v>103.99618188749997</v>
      </c>
      <c r="F10130" s="15"/>
    </row>
    <row r="10131" spans="1:6" x14ac:dyDescent="0.2">
      <c r="A10131" s="12">
        <v>42841</v>
      </c>
      <c r="B10131" s="13">
        <v>0.42708333333333331</v>
      </c>
      <c r="D10131" s="15">
        <v>104.00370253</v>
      </c>
      <c r="F10131" s="15"/>
    </row>
    <row r="10132" spans="1:6" x14ac:dyDescent="0.2">
      <c r="A10132" s="12">
        <v>42841</v>
      </c>
      <c r="B10132" s="13">
        <v>0.4375</v>
      </c>
      <c r="D10132" s="15">
        <v>104.65495545749998</v>
      </c>
      <c r="F10132" s="15"/>
    </row>
    <row r="10133" spans="1:6" x14ac:dyDescent="0.2">
      <c r="A10133" s="12">
        <v>42841</v>
      </c>
      <c r="B10133" s="13">
        <v>0.44791666666666669</v>
      </c>
      <c r="D10133" s="15">
        <v>104.83613244999998</v>
      </c>
      <c r="F10133" s="15"/>
    </row>
    <row r="10134" spans="1:6" x14ac:dyDescent="0.2">
      <c r="A10134" s="12">
        <v>42841</v>
      </c>
      <c r="B10134" s="13">
        <v>0.45833333333333331</v>
      </c>
      <c r="D10134" s="15">
        <v>105.19612605250001</v>
      </c>
      <c r="F10134" s="15"/>
    </row>
    <row r="10135" spans="1:6" x14ac:dyDescent="0.2">
      <c r="A10135" s="12">
        <v>42841</v>
      </c>
      <c r="B10135" s="13">
        <v>0.46875</v>
      </c>
      <c r="D10135" s="15">
        <v>104.28494177499998</v>
      </c>
      <c r="F10135" s="15"/>
    </row>
    <row r="10136" spans="1:6" x14ac:dyDescent="0.2">
      <c r="A10136" s="12">
        <v>42841</v>
      </c>
      <c r="B10136" s="13">
        <v>0.47916666666666669</v>
      </c>
      <c r="D10136" s="15">
        <v>105.62742035999999</v>
      </c>
      <c r="F10136" s="15"/>
    </row>
    <row r="10137" spans="1:6" x14ac:dyDescent="0.2">
      <c r="A10137" s="12">
        <v>42841</v>
      </c>
      <c r="B10137" s="13">
        <v>0.48958333333333331</v>
      </c>
      <c r="D10137" s="15">
        <v>105.91125292999999</v>
      </c>
      <c r="F10137" s="15"/>
    </row>
    <row r="10138" spans="1:6" x14ac:dyDescent="0.2">
      <c r="A10138" s="12">
        <v>42841</v>
      </c>
      <c r="B10138" s="13">
        <v>0.5</v>
      </c>
      <c r="D10138" s="15">
        <v>105.08467296249998</v>
      </c>
      <c r="F10138" s="15"/>
    </row>
    <row r="10139" spans="1:6" x14ac:dyDescent="0.2">
      <c r="A10139" s="12">
        <v>42841</v>
      </c>
      <c r="B10139" s="13">
        <v>0.51041666666666663</v>
      </c>
      <c r="D10139" s="15">
        <v>102.8806268525</v>
      </c>
      <c r="F10139" s="15"/>
    </row>
    <row r="10140" spans="1:6" x14ac:dyDescent="0.2">
      <c r="A10140" s="12">
        <v>42841</v>
      </c>
      <c r="B10140" s="13">
        <v>0.52083333333333337</v>
      </c>
      <c r="D10140" s="15">
        <v>104.12585625749999</v>
      </c>
      <c r="F10140" s="15"/>
    </row>
    <row r="10141" spans="1:6" x14ac:dyDescent="0.2">
      <c r="A10141" s="12">
        <v>42841</v>
      </c>
      <c r="B10141" s="13">
        <v>0.53125</v>
      </c>
      <c r="D10141" s="15">
        <v>104.5687474475</v>
      </c>
      <c r="F10141" s="15"/>
    </row>
    <row r="10142" spans="1:6" x14ac:dyDescent="0.2">
      <c r="A10142" s="12">
        <v>42841</v>
      </c>
      <c r="B10142" s="13">
        <v>0.54166666666666663</v>
      </c>
      <c r="D10142" s="15">
        <v>104.68091256</v>
      </c>
      <c r="F10142" s="15"/>
    </row>
    <row r="10143" spans="1:6" x14ac:dyDescent="0.2">
      <c r="A10143" s="12">
        <v>42841</v>
      </c>
      <c r="B10143" s="13">
        <v>0.55208333333333337</v>
      </c>
      <c r="D10143" s="15">
        <v>107.55408371749999</v>
      </c>
      <c r="F10143" s="15"/>
    </row>
    <row r="10144" spans="1:6" x14ac:dyDescent="0.2">
      <c r="A10144" s="12">
        <v>42841</v>
      </c>
      <c r="B10144" s="13">
        <v>0.5625</v>
      </c>
      <c r="D10144" s="15">
        <v>107.69991942499999</v>
      </c>
      <c r="F10144" s="15"/>
    </row>
    <row r="10145" spans="1:6" x14ac:dyDescent="0.2">
      <c r="A10145" s="12">
        <v>42841</v>
      </c>
      <c r="B10145" s="13">
        <v>0.57291666666666663</v>
      </c>
      <c r="D10145" s="15">
        <v>101.03440630499999</v>
      </c>
      <c r="F10145" s="15"/>
    </row>
    <row r="10146" spans="1:6" x14ac:dyDescent="0.2">
      <c r="A10146" s="12">
        <v>42841</v>
      </c>
      <c r="B10146" s="13">
        <v>0.58333333333333337</v>
      </c>
      <c r="D10146" s="15">
        <v>103.63849943999999</v>
      </c>
      <c r="F10146" s="15"/>
    </row>
    <row r="10147" spans="1:6" x14ac:dyDescent="0.2">
      <c r="A10147" s="12">
        <v>42841</v>
      </c>
      <c r="B10147" s="13">
        <v>0.59375</v>
      </c>
      <c r="D10147" s="15">
        <v>97.746061577499987</v>
      </c>
      <c r="F10147" s="15"/>
    </row>
    <row r="10148" spans="1:6" x14ac:dyDescent="0.2">
      <c r="A10148" s="12">
        <v>42841</v>
      </c>
      <c r="B10148" s="13">
        <v>0.60416666666666663</v>
      </c>
      <c r="D10148" s="15">
        <v>98.833065677499988</v>
      </c>
      <c r="F10148" s="15"/>
    </row>
    <row r="10149" spans="1:6" x14ac:dyDescent="0.2">
      <c r="A10149" s="12">
        <v>42841</v>
      </c>
      <c r="B10149" s="13">
        <v>0.61458333333333337</v>
      </c>
      <c r="D10149" s="15">
        <v>104.43561040499999</v>
      </c>
      <c r="F10149" s="15"/>
    </row>
    <row r="10150" spans="1:6" x14ac:dyDescent="0.2">
      <c r="A10150" s="12">
        <v>42841</v>
      </c>
      <c r="B10150" s="13">
        <v>0.625</v>
      </c>
      <c r="D10150" s="15">
        <v>108.77220906999999</v>
      </c>
      <c r="F10150" s="15"/>
    </row>
    <row r="10151" spans="1:6" x14ac:dyDescent="0.2">
      <c r="A10151" s="12">
        <v>42841</v>
      </c>
      <c r="B10151" s="13">
        <v>0.63541666666666663</v>
      </c>
      <c r="D10151" s="15">
        <v>109.07519062999998</v>
      </c>
      <c r="F10151" s="15"/>
    </row>
    <row r="10152" spans="1:6" x14ac:dyDescent="0.2">
      <c r="A10152" s="12">
        <v>42841</v>
      </c>
      <c r="B10152" s="13">
        <v>0.64583333333333337</v>
      </c>
      <c r="D10152" s="15">
        <v>108.17413402249998</v>
      </c>
      <c r="F10152" s="15"/>
    </row>
    <row r="10153" spans="1:6" x14ac:dyDescent="0.2">
      <c r="A10153" s="12">
        <v>42841</v>
      </c>
      <c r="B10153" s="13">
        <v>0.65625</v>
      </c>
      <c r="D10153" s="15">
        <v>106.56943069499999</v>
      </c>
      <c r="F10153" s="15"/>
    </row>
    <row r="10154" spans="1:6" x14ac:dyDescent="0.2">
      <c r="A10154" s="12">
        <v>42841</v>
      </c>
      <c r="B10154" s="13">
        <v>0.66666666666666663</v>
      </c>
      <c r="D10154" s="15">
        <v>103.30697608</v>
      </c>
      <c r="F10154" s="15"/>
    </row>
    <row r="10155" spans="1:6" x14ac:dyDescent="0.2">
      <c r="A10155" s="12">
        <v>42841</v>
      </c>
      <c r="B10155" s="13">
        <v>0.67708333333333337</v>
      </c>
      <c r="D10155" s="15">
        <v>99.65915286249998</v>
      </c>
      <c r="F10155" s="15"/>
    </row>
    <row r="10156" spans="1:6" x14ac:dyDescent="0.2">
      <c r="A10156" s="12">
        <v>42841</v>
      </c>
      <c r="B10156" s="13">
        <v>0.6875</v>
      </c>
      <c r="D10156" s="15">
        <v>98.377444357499982</v>
      </c>
      <c r="F10156" s="15"/>
    </row>
    <row r="10157" spans="1:6" x14ac:dyDescent="0.2">
      <c r="A10157" s="12">
        <v>42841</v>
      </c>
      <c r="B10157" s="13">
        <v>0.69791666666666663</v>
      </c>
      <c r="D10157" s="15">
        <v>96.570560642499998</v>
      </c>
      <c r="F10157" s="15"/>
    </row>
    <row r="10158" spans="1:6" x14ac:dyDescent="0.2">
      <c r="A10158" s="12">
        <v>42841</v>
      </c>
      <c r="B10158" s="13">
        <v>0.70833333333333337</v>
      </c>
      <c r="D10158" s="15">
        <v>98.658316172500008</v>
      </c>
      <c r="F10158" s="15"/>
    </row>
    <row r="10159" spans="1:6" x14ac:dyDescent="0.2">
      <c r="A10159" s="12">
        <v>42841</v>
      </c>
      <c r="B10159" s="13">
        <v>0.71875</v>
      </c>
      <c r="D10159" s="15">
        <v>100.89319747499999</v>
      </c>
      <c r="F10159" s="15"/>
    </row>
    <row r="10160" spans="1:6" x14ac:dyDescent="0.2">
      <c r="A10160" s="12">
        <v>42841</v>
      </c>
      <c r="B10160" s="13">
        <v>0.72916666666666663</v>
      </c>
      <c r="D10160" s="15">
        <v>98.951788197499994</v>
      </c>
      <c r="F10160" s="15"/>
    </row>
    <row r="10161" spans="1:6" x14ac:dyDescent="0.2">
      <c r="A10161" s="12">
        <v>42841</v>
      </c>
      <c r="B10161" s="13">
        <v>0.73958333333333337</v>
      </c>
      <c r="D10161" s="15">
        <v>101.32317938749999</v>
      </c>
      <c r="F10161" s="15"/>
    </row>
    <row r="10162" spans="1:6" x14ac:dyDescent="0.2">
      <c r="A10162" s="12">
        <v>42841</v>
      </c>
      <c r="B10162" s="13">
        <v>0.75</v>
      </c>
      <c r="D10162" s="15">
        <v>101.994342555</v>
      </c>
      <c r="F10162" s="15"/>
    </row>
    <row r="10163" spans="1:6" x14ac:dyDescent="0.2">
      <c r="A10163" s="12">
        <v>42841</v>
      </c>
      <c r="B10163" s="13">
        <v>0.76041666666666663</v>
      </c>
      <c r="D10163" s="15">
        <v>101.2759544825</v>
      </c>
      <c r="F10163" s="15"/>
    </row>
    <row r="10164" spans="1:6" x14ac:dyDescent="0.2">
      <c r="A10164" s="12">
        <v>42841</v>
      </c>
      <c r="B10164" s="13">
        <v>0.77083333333333337</v>
      </c>
      <c r="D10164" s="15">
        <v>99.761073579999987</v>
      </c>
      <c r="F10164" s="15"/>
    </row>
    <row r="10165" spans="1:6" x14ac:dyDescent="0.2">
      <c r="A10165" s="12">
        <v>42841</v>
      </c>
      <c r="B10165" s="13">
        <v>0.78125</v>
      </c>
      <c r="D10165" s="15">
        <v>98.895304462499993</v>
      </c>
      <c r="F10165" s="15"/>
    </row>
    <row r="10166" spans="1:6" x14ac:dyDescent="0.2">
      <c r="A10166" s="12">
        <v>42841</v>
      </c>
      <c r="B10166" s="13">
        <v>0.79166666666666663</v>
      </c>
      <c r="D10166" s="15">
        <v>100.71418801499999</v>
      </c>
      <c r="F10166" s="15"/>
    </row>
    <row r="10167" spans="1:6" x14ac:dyDescent="0.2">
      <c r="A10167" s="12">
        <v>42841</v>
      </c>
      <c r="B10167" s="13">
        <v>0.80208333333333337</v>
      </c>
      <c r="D10167" s="15">
        <v>99.293362595000005</v>
      </c>
      <c r="F10167" s="15"/>
    </row>
    <row r="10168" spans="1:6" x14ac:dyDescent="0.2">
      <c r="A10168" s="12">
        <v>42841</v>
      </c>
      <c r="B10168" s="13">
        <v>0.8125</v>
      </c>
      <c r="D10168" s="15">
        <v>99.589463977500003</v>
      </c>
      <c r="F10168" s="15"/>
    </row>
    <row r="10169" spans="1:6" x14ac:dyDescent="0.2">
      <c r="A10169" s="12">
        <v>42841</v>
      </c>
      <c r="B10169" s="13">
        <v>0.82291666666666663</v>
      </c>
      <c r="D10169" s="15">
        <v>99.289653785000013</v>
      </c>
      <c r="F10169" s="15"/>
    </row>
    <row r="10170" spans="1:6" x14ac:dyDescent="0.2">
      <c r="A10170" s="12">
        <v>42841</v>
      </c>
      <c r="B10170" s="13">
        <v>0.83333333333333337</v>
      </c>
      <c r="D10170" s="15">
        <v>99.5153994275</v>
      </c>
      <c r="F10170" s="15"/>
    </row>
    <row r="10171" spans="1:6" x14ac:dyDescent="0.2">
      <c r="A10171" s="12">
        <v>42841</v>
      </c>
      <c r="B10171" s="13">
        <v>0.84375</v>
      </c>
      <c r="D10171" s="15">
        <v>98.925588509999983</v>
      </c>
      <c r="F10171" s="15"/>
    </row>
    <row r="10172" spans="1:6" x14ac:dyDescent="0.2">
      <c r="A10172" s="12">
        <v>42841</v>
      </c>
      <c r="B10172" s="13">
        <v>0.85416666666666663</v>
      </c>
      <c r="D10172" s="15">
        <v>100.63856899249998</v>
      </c>
      <c r="F10172" s="15"/>
    </row>
    <row r="10173" spans="1:6" x14ac:dyDescent="0.2">
      <c r="A10173" s="12">
        <v>42841</v>
      </c>
      <c r="B10173" s="13">
        <v>0.86458333333333337</v>
      </c>
      <c r="D10173" s="15">
        <v>101.66554649999999</v>
      </c>
      <c r="F10173" s="15"/>
    </row>
    <row r="10174" spans="1:6" x14ac:dyDescent="0.2">
      <c r="A10174" s="12">
        <v>42841</v>
      </c>
      <c r="B10174" s="13">
        <v>0.875</v>
      </c>
      <c r="D10174" s="15">
        <v>99.933166322499986</v>
      </c>
      <c r="F10174" s="15"/>
    </row>
    <row r="10175" spans="1:6" x14ac:dyDescent="0.2">
      <c r="A10175" s="12">
        <v>42841</v>
      </c>
      <c r="B10175" s="13">
        <v>0.88541666666666663</v>
      </c>
      <c r="D10175" s="15">
        <v>98.128835839999994</v>
      </c>
      <c r="F10175" s="15"/>
    </row>
    <row r="10176" spans="1:6" x14ac:dyDescent="0.2">
      <c r="A10176" s="12">
        <v>42841</v>
      </c>
      <c r="B10176" s="13">
        <v>0.89583333333333337</v>
      </c>
      <c r="D10176" s="15">
        <v>93.031470822499983</v>
      </c>
      <c r="F10176" s="15"/>
    </row>
    <row r="10177" spans="1:6" x14ac:dyDescent="0.2">
      <c r="A10177" s="12">
        <v>42841</v>
      </c>
      <c r="B10177" s="13">
        <v>0.90625</v>
      </c>
      <c r="D10177" s="15">
        <v>89.679547509999978</v>
      </c>
      <c r="F10177" s="15"/>
    </row>
    <row r="10178" spans="1:6" x14ac:dyDescent="0.2">
      <c r="A10178" s="12">
        <v>42841</v>
      </c>
      <c r="B10178" s="13">
        <v>0.91666666666666663</v>
      </c>
      <c r="D10178" s="15">
        <v>85.249139499999984</v>
      </c>
      <c r="F10178" s="15"/>
    </row>
    <row r="10179" spans="1:6" x14ac:dyDescent="0.2">
      <c r="A10179" s="12">
        <v>42841</v>
      </c>
      <c r="B10179" s="13">
        <v>0.92708333333333337</v>
      </c>
      <c r="D10179" s="15">
        <v>81.639649787499991</v>
      </c>
      <c r="F10179" s="15"/>
    </row>
    <row r="10180" spans="1:6" x14ac:dyDescent="0.2">
      <c r="A10180" s="12">
        <v>42841</v>
      </c>
      <c r="B10180" s="13">
        <v>0.9375</v>
      </c>
      <c r="D10180" s="15">
        <v>76.850547374999991</v>
      </c>
      <c r="F10180" s="15"/>
    </row>
    <row r="10181" spans="1:6" x14ac:dyDescent="0.2">
      <c r="A10181" s="12">
        <v>42841</v>
      </c>
      <c r="B10181" s="13">
        <v>0.94791666666666663</v>
      </c>
      <c r="D10181" s="15">
        <v>73.9978284675</v>
      </c>
      <c r="F10181" s="15"/>
    </row>
    <row r="10182" spans="1:6" x14ac:dyDescent="0.2">
      <c r="A10182" s="12">
        <v>42841</v>
      </c>
      <c r="B10182" s="13">
        <v>0.95833333333333337</v>
      </c>
      <c r="D10182" s="15">
        <v>70.464750492500002</v>
      </c>
      <c r="F10182" s="15"/>
    </row>
    <row r="10183" spans="1:6" x14ac:dyDescent="0.2">
      <c r="A10183" s="12">
        <v>42841</v>
      </c>
      <c r="B10183" s="13">
        <v>0.96875</v>
      </c>
      <c r="D10183" s="15">
        <v>67.095232662499996</v>
      </c>
      <c r="F10183" s="15"/>
    </row>
    <row r="10184" spans="1:6" x14ac:dyDescent="0.2">
      <c r="A10184" s="12">
        <v>42841</v>
      </c>
      <c r="B10184" s="13">
        <v>0.97916666666666663</v>
      </c>
      <c r="D10184" s="15">
        <v>64.714309607499985</v>
      </c>
      <c r="F10184" s="15"/>
    </row>
    <row r="10185" spans="1:6" x14ac:dyDescent="0.2">
      <c r="A10185" s="12">
        <v>42841</v>
      </c>
      <c r="B10185" s="13">
        <v>0.98958333333333337</v>
      </c>
      <c r="D10185" s="15">
        <v>61.572960732499993</v>
      </c>
      <c r="F10185" s="15"/>
    </row>
    <row r="10186" spans="1:6" x14ac:dyDescent="0.2">
      <c r="A10186" s="12">
        <v>42842</v>
      </c>
      <c r="B10186" s="13">
        <v>0</v>
      </c>
      <c r="D10186" s="15">
        <v>58.686907194999989</v>
      </c>
      <c r="F10186" s="15"/>
    </row>
    <row r="10187" spans="1:6" x14ac:dyDescent="0.2">
      <c r="A10187" s="12">
        <v>42842</v>
      </c>
      <c r="B10187" s="13">
        <v>1.0416666666666666E-2</v>
      </c>
      <c r="D10187" s="15">
        <v>56.697225024999987</v>
      </c>
      <c r="F10187" s="15"/>
    </row>
    <row r="10188" spans="1:6" x14ac:dyDescent="0.2">
      <c r="A10188" s="12">
        <v>42842</v>
      </c>
      <c r="B10188" s="13">
        <v>2.0833333333333332E-2</v>
      </c>
      <c r="D10188" s="15">
        <v>55.189511037499997</v>
      </c>
      <c r="F10188" s="15"/>
    </row>
    <row r="10189" spans="1:6" x14ac:dyDescent="0.2">
      <c r="A10189" s="12">
        <v>42842</v>
      </c>
      <c r="B10189" s="13">
        <v>3.125E-2</v>
      </c>
      <c r="D10189" s="15">
        <v>53.901594284999987</v>
      </c>
      <c r="F10189" s="15"/>
    </row>
    <row r="10190" spans="1:6" x14ac:dyDescent="0.2">
      <c r="A10190" s="12">
        <v>42842</v>
      </c>
      <c r="B10190" s="13">
        <v>4.1666666666666664E-2</v>
      </c>
      <c r="D10190" s="15">
        <v>53.420499509999999</v>
      </c>
      <c r="F10190" s="15"/>
    </row>
    <row r="10191" spans="1:6" x14ac:dyDescent="0.2">
      <c r="A10191" s="12">
        <v>42842</v>
      </c>
      <c r="B10191" s="13">
        <v>5.2083333333333336E-2</v>
      </c>
      <c r="D10191" s="15">
        <v>52.346995924999995</v>
      </c>
      <c r="F10191" s="15"/>
    </row>
    <row r="10192" spans="1:6" x14ac:dyDescent="0.2">
      <c r="A10192" s="12">
        <v>42842</v>
      </c>
      <c r="B10192" s="13">
        <v>6.25E-2</v>
      </c>
      <c r="D10192" s="15">
        <v>51.703913239999991</v>
      </c>
      <c r="F10192" s="15"/>
    </row>
    <row r="10193" spans="1:6" x14ac:dyDescent="0.2">
      <c r="A10193" s="12">
        <v>42842</v>
      </c>
      <c r="B10193" s="13">
        <v>7.2916666666666671E-2</v>
      </c>
      <c r="D10193" s="15">
        <v>52.676387277499998</v>
      </c>
      <c r="F10193" s="15"/>
    </row>
    <row r="10194" spans="1:6" x14ac:dyDescent="0.2">
      <c r="A10194" s="12">
        <v>42842</v>
      </c>
      <c r="B10194" s="13">
        <v>8.3333333333333329E-2</v>
      </c>
      <c r="D10194" s="15">
        <v>51.540021697499995</v>
      </c>
      <c r="F10194" s="15"/>
    </row>
    <row r="10195" spans="1:6" x14ac:dyDescent="0.2">
      <c r="A10195" s="12">
        <v>42842</v>
      </c>
      <c r="B10195" s="13">
        <v>9.375E-2</v>
      </c>
      <c r="D10195" s="15">
        <v>51.730654429999987</v>
      </c>
      <c r="F10195" s="15"/>
    </row>
    <row r="10196" spans="1:6" x14ac:dyDescent="0.2">
      <c r="A10196" s="12">
        <v>42842</v>
      </c>
      <c r="B10196" s="13">
        <v>0.10416666666666667</v>
      </c>
      <c r="D10196" s="15">
        <v>51.788620572499987</v>
      </c>
      <c r="F10196" s="15"/>
    </row>
    <row r="10197" spans="1:6" x14ac:dyDescent="0.2">
      <c r="A10197" s="12">
        <v>42842</v>
      </c>
      <c r="B10197" s="13">
        <v>0.11458333333333333</v>
      </c>
      <c r="D10197" s="15">
        <v>51.431153304999995</v>
      </c>
      <c r="F10197" s="15"/>
    </row>
    <row r="10198" spans="1:6" x14ac:dyDescent="0.2">
      <c r="A10198" s="12">
        <v>42842</v>
      </c>
      <c r="B10198" s="13">
        <v>0.125</v>
      </c>
      <c r="D10198" s="15">
        <v>51.913255974999998</v>
      </c>
      <c r="F10198" s="15"/>
    </row>
    <row r="10199" spans="1:6" x14ac:dyDescent="0.2">
      <c r="A10199" s="12">
        <v>42842</v>
      </c>
      <c r="B10199" s="13">
        <v>0.13541666666666666</v>
      </c>
      <c r="D10199" s="15">
        <v>51.987114480000002</v>
      </c>
      <c r="F10199" s="15"/>
    </row>
    <row r="10200" spans="1:6" x14ac:dyDescent="0.2">
      <c r="A10200" s="12">
        <v>42842</v>
      </c>
      <c r="B10200" s="13">
        <v>0.14583333333333334</v>
      </c>
      <c r="D10200" s="15">
        <v>51.825462534999993</v>
      </c>
      <c r="F10200" s="15"/>
    </row>
    <row r="10201" spans="1:6" x14ac:dyDescent="0.2">
      <c r="A10201" s="12">
        <v>42842</v>
      </c>
      <c r="B10201" s="13">
        <v>0.15625</v>
      </c>
      <c r="D10201" s="15">
        <v>52.148999367499989</v>
      </c>
      <c r="F10201" s="15"/>
    </row>
    <row r="10202" spans="1:6" x14ac:dyDescent="0.2">
      <c r="A10202" s="12">
        <v>42842</v>
      </c>
      <c r="B10202" s="13">
        <v>0.16666666666666666</v>
      </c>
      <c r="D10202" s="15">
        <v>52.147427132499999</v>
      </c>
      <c r="F10202" s="15"/>
    </row>
    <row r="10203" spans="1:6" x14ac:dyDescent="0.2">
      <c r="A10203" s="12">
        <v>42842</v>
      </c>
      <c r="B10203" s="13">
        <v>0.17708333333333334</v>
      </c>
      <c r="D10203" s="15">
        <v>52.065143112499989</v>
      </c>
      <c r="F10203" s="15"/>
    </row>
    <row r="10204" spans="1:6" x14ac:dyDescent="0.2">
      <c r="A10204" s="12">
        <v>42842</v>
      </c>
      <c r="B10204" s="13">
        <v>0.1875</v>
      </c>
      <c r="D10204" s="15">
        <v>53.386990299999994</v>
      </c>
      <c r="F10204" s="15"/>
    </row>
    <row r="10205" spans="1:6" x14ac:dyDescent="0.2">
      <c r="A10205" s="12">
        <v>42842</v>
      </c>
      <c r="B10205" s="13">
        <v>0.19791666666666666</v>
      </c>
      <c r="D10205" s="15">
        <v>54.089785942499987</v>
      </c>
      <c r="F10205" s="15"/>
    </row>
    <row r="10206" spans="1:6" x14ac:dyDescent="0.2">
      <c r="A10206" s="12">
        <v>42842</v>
      </c>
      <c r="B10206" s="13">
        <v>0.20833333333333334</v>
      </c>
      <c r="D10206" s="15">
        <v>58.730589242499988</v>
      </c>
      <c r="F10206" s="15"/>
    </row>
    <row r="10207" spans="1:6" x14ac:dyDescent="0.2">
      <c r="A10207" s="12">
        <v>42842</v>
      </c>
      <c r="B10207" s="13">
        <v>0.21875</v>
      </c>
      <c r="D10207" s="15">
        <v>61.357486382499992</v>
      </c>
      <c r="F10207" s="15"/>
    </row>
    <row r="10208" spans="1:6" x14ac:dyDescent="0.2">
      <c r="A10208" s="12">
        <v>42842</v>
      </c>
      <c r="B10208" s="13">
        <v>0.22916666666666666</v>
      </c>
      <c r="D10208" s="15">
        <v>63.833911802499991</v>
      </c>
      <c r="F10208" s="15"/>
    </row>
    <row r="10209" spans="1:6" x14ac:dyDescent="0.2">
      <c r="A10209" s="12">
        <v>42842</v>
      </c>
      <c r="B10209" s="13">
        <v>0.23958333333333334</v>
      </c>
      <c r="D10209" s="15">
        <v>66.930024664999991</v>
      </c>
      <c r="F10209" s="15"/>
    </row>
    <row r="10210" spans="1:6" x14ac:dyDescent="0.2">
      <c r="A10210" s="12">
        <v>42842</v>
      </c>
      <c r="B10210" s="13">
        <v>0.25</v>
      </c>
      <c r="D10210" s="15">
        <v>73.597195279999994</v>
      </c>
      <c r="F10210" s="15"/>
    </row>
    <row r="10211" spans="1:6" x14ac:dyDescent="0.2">
      <c r="A10211" s="12">
        <v>42842</v>
      </c>
      <c r="B10211" s="13">
        <v>0.26041666666666669</v>
      </c>
      <c r="D10211" s="15">
        <v>75.418448349999991</v>
      </c>
      <c r="F10211" s="15"/>
    </row>
    <row r="10212" spans="1:6" x14ac:dyDescent="0.2">
      <c r="A10212" s="12">
        <v>42842</v>
      </c>
      <c r="B10212" s="13">
        <v>0.27083333333333331</v>
      </c>
      <c r="D10212" s="15">
        <v>78.970101840000012</v>
      </c>
      <c r="F10212" s="15"/>
    </row>
    <row r="10213" spans="1:6" x14ac:dyDescent="0.2">
      <c r="A10213" s="12">
        <v>42842</v>
      </c>
      <c r="B10213" s="13">
        <v>0.28125</v>
      </c>
      <c r="D10213" s="15">
        <v>83.246508467499979</v>
      </c>
      <c r="F10213" s="15"/>
    </row>
    <row r="10214" spans="1:6" x14ac:dyDescent="0.2">
      <c r="A10214" s="12">
        <v>42842</v>
      </c>
      <c r="B10214" s="13">
        <v>0.29166666666666669</v>
      </c>
      <c r="D10214" s="15">
        <v>90.762243442499994</v>
      </c>
      <c r="F10214" s="15"/>
    </row>
    <row r="10215" spans="1:6" x14ac:dyDescent="0.2">
      <c r="A10215" s="12">
        <v>42842</v>
      </c>
      <c r="B10215" s="13">
        <v>0.30208333333333331</v>
      </c>
      <c r="D10215" s="15">
        <v>92.822671112499989</v>
      </c>
      <c r="F10215" s="15"/>
    </row>
    <row r="10216" spans="1:6" x14ac:dyDescent="0.2">
      <c r="A10216" s="12">
        <v>42842</v>
      </c>
      <c r="B10216" s="13">
        <v>0.3125</v>
      </c>
      <c r="D10216" s="15">
        <v>94.560484584999998</v>
      </c>
      <c r="F10216" s="15"/>
    </row>
    <row r="10217" spans="1:6" x14ac:dyDescent="0.2">
      <c r="A10217" s="12">
        <v>42842</v>
      </c>
      <c r="B10217" s="13">
        <v>0.32291666666666669</v>
      </c>
      <c r="D10217" s="15">
        <v>96.503775164999979</v>
      </c>
      <c r="F10217" s="15"/>
    </row>
    <row r="10218" spans="1:6" x14ac:dyDescent="0.2">
      <c r="A10218" s="12">
        <v>42842</v>
      </c>
      <c r="B10218" s="13">
        <v>0.33333333333333331</v>
      </c>
      <c r="D10218" s="15">
        <v>99.422056982499981</v>
      </c>
      <c r="F10218" s="15"/>
    </row>
    <row r="10219" spans="1:6" x14ac:dyDescent="0.2">
      <c r="A10219" s="12">
        <v>42842</v>
      </c>
      <c r="B10219" s="13">
        <v>0.34375</v>
      </c>
      <c r="D10219" s="15">
        <v>101.40671794749998</v>
      </c>
      <c r="F10219" s="15"/>
    </row>
    <row r="10220" spans="1:6" x14ac:dyDescent="0.2">
      <c r="A10220" s="12">
        <v>42842</v>
      </c>
      <c r="B10220" s="13">
        <v>0.35416666666666669</v>
      </c>
      <c r="D10220" s="15">
        <v>101.6667030925</v>
      </c>
      <c r="F10220" s="15"/>
    </row>
    <row r="10221" spans="1:6" x14ac:dyDescent="0.2">
      <c r="A10221" s="12">
        <v>42842</v>
      </c>
      <c r="B10221" s="13">
        <v>0.36458333333333331</v>
      </c>
      <c r="D10221" s="15">
        <v>102.14158961999999</v>
      </c>
      <c r="F10221" s="15"/>
    </row>
    <row r="10222" spans="1:6" x14ac:dyDescent="0.2">
      <c r="A10222" s="12">
        <v>42842</v>
      </c>
      <c r="B10222" s="13">
        <v>0.375</v>
      </c>
      <c r="D10222" s="15">
        <v>102.909639105</v>
      </c>
      <c r="F10222" s="15"/>
    </row>
    <row r="10223" spans="1:6" x14ac:dyDescent="0.2">
      <c r="A10223" s="12">
        <v>42842</v>
      </c>
      <c r="B10223" s="13">
        <v>0.38541666666666669</v>
      </c>
      <c r="D10223" s="15">
        <v>103.78913711249999</v>
      </c>
      <c r="F10223" s="15"/>
    </row>
    <row r="10224" spans="1:6" x14ac:dyDescent="0.2">
      <c r="A10224" s="12">
        <v>42842</v>
      </c>
      <c r="B10224" s="13">
        <v>0.39583333333333331</v>
      </c>
      <c r="D10224" s="15">
        <v>104.01684931749999</v>
      </c>
      <c r="F10224" s="15"/>
    </row>
    <row r="10225" spans="1:6" x14ac:dyDescent="0.2">
      <c r="A10225" s="12">
        <v>42842</v>
      </c>
      <c r="B10225" s="13">
        <v>0.40625</v>
      </c>
      <c r="D10225" s="15">
        <v>105.39692248749999</v>
      </c>
      <c r="F10225" s="15"/>
    </row>
    <row r="10226" spans="1:6" x14ac:dyDescent="0.2">
      <c r="A10226" s="12">
        <v>42842</v>
      </c>
      <c r="B10226" s="13">
        <v>0.41666666666666669</v>
      </c>
      <c r="D10226" s="15">
        <v>105.47139455999999</v>
      </c>
      <c r="F10226" s="15"/>
    </row>
    <row r="10227" spans="1:6" x14ac:dyDescent="0.2">
      <c r="A10227" s="12">
        <v>42842</v>
      </c>
      <c r="B10227" s="13">
        <v>0.42708333333333331</v>
      </c>
      <c r="D10227" s="15">
        <v>104.977677245</v>
      </c>
      <c r="F10227" s="15"/>
    </row>
    <row r="10228" spans="1:6" x14ac:dyDescent="0.2">
      <c r="A10228" s="12">
        <v>42842</v>
      </c>
      <c r="B10228" s="13">
        <v>0.4375</v>
      </c>
      <c r="D10228" s="15">
        <v>105.99273104</v>
      </c>
      <c r="F10228" s="15"/>
    </row>
    <row r="10229" spans="1:6" x14ac:dyDescent="0.2">
      <c r="A10229" s="12">
        <v>42842</v>
      </c>
      <c r="B10229" s="13">
        <v>0.44791666666666669</v>
      </c>
      <c r="D10229" s="15">
        <v>104.52071206499998</v>
      </c>
      <c r="F10229" s="15"/>
    </row>
    <row r="10230" spans="1:6" x14ac:dyDescent="0.2">
      <c r="A10230" s="12">
        <v>42842</v>
      </c>
      <c r="B10230" s="13">
        <v>0.45833333333333331</v>
      </c>
      <c r="D10230" s="15">
        <v>106.14223952499998</v>
      </c>
      <c r="F10230" s="15"/>
    </row>
    <row r="10231" spans="1:6" x14ac:dyDescent="0.2">
      <c r="A10231" s="12">
        <v>42842</v>
      </c>
      <c r="B10231" s="13">
        <v>0.46875</v>
      </c>
      <c r="D10231" s="15">
        <v>107.68921421999998</v>
      </c>
      <c r="F10231" s="15"/>
    </row>
    <row r="10232" spans="1:6" x14ac:dyDescent="0.2">
      <c r="A10232" s="12">
        <v>42842</v>
      </c>
      <c r="B10232" s="13">
        <v>0.47916666666666669</v>
      </c>
      <c r="D10232" s="15">
        <v>108.08496119749998</v>
      </c>
      <c r="F10232" s="15"/>
    </row>
    <row r="10233" spans="1:6" x14ac:dyDescent="0.2">
      <c r="A10233" s="12">
        <v>42842</v>
      </c>
      <c r="B10233" s="13">
        <v>0.48958333333333331</v>
      </c>
      <c r="D10233" s="15">
        <v>107.24480002249999</v>
      </c>
      <c r="F10233" s="15"/>
    </row>
    <row r="10234" spans="1:6" x14ac:dyDescent="0.2">
      <c r="A10234" s="12">
        <v>42842</v>
      </c>
      <c r="B10234" s="13">
        <v>0.5</v>
      </c>
      <c r="D10234" s="15">
        <v>107.62205217750001</v>
      </c>
      <c r="F10234" s="15"/>
    </row>
    <row r="10235" spans="1:6" x14ac:dyDescent="0.2">
      <c r="A10235" s="12">
        <v>42842</v>
      </c>
      <c r="B10235" s="13">
        <v>0.51041666666666663</v>
      </c>
      <c r="D10235" s="15">
        <v>110.74362986749999</v>
      </c>
      <c r="F10235" s="15"/>
    </row>
    <row r="10236" spans="1:6" x14ac:dyDescent="0.2">
      <c r="A10236" s="12">
        <v>42842</v>
      </c>
      <c r="B10236" s="13">
        <v>0.52083333333333337</v>
      </c>
      <c r="D10236" s="15">
        <v>107.56836831999999</v>
      </c>
      <c r="F10236" s="15"/>
    </row>
    <row r="10237" spans="1:6" x14ac:dyDescent="0.2">
      <c r="A10237" s="12">
        <v>42842</v>
      </c>
      <c r="B10237" s="13">
        <v>0.53125</v>
      </c>
      <c r="D10237" s="15">
        <v>107.75305264499998</v>
      </c>
      <c r="F10237" s="15"/>
    </row>
    <row r="10238" spans="1:6" x14ac:dyDescent="0.2">
      <c r="A10238" s="12">
        <v>42842</v>
      </c>
      <c r="B10238" s="13">
        <v>0.54166666666666663</v>
      </c>
      <c r="D10238" s="15">
        <v>105.76725386499999</v>
      </c>
      <c r="F10238" s="15"/>
    </row>
    <row r="10239" spans="1:6" x14ac:dyDescent="0.2">
      <c r="A10239" s="12">
        <v>42842</v>
      </c>
      <c r="B10239" s="13">
        <v>0.55208333333333337</v>
      </c>
      <c r="D10239" s="15">
        <v>104.65531375250001</v>
      </c>
      <c r="F10239" s="15"/>
    </row>
    <row r="10240" spans="1:6" x14ac:dyDescent="0.2">
      <c r="A10240" s="12">
        <v>42842</v>
      </c>
      <c r="B10240" s="13">
        <v>0.5625</v>
      </c>
      <c r="D10240" s="15">
        <v>105.3960353775</v>
      </c>
      <c r="F10240" s="15"/>
    </row>
    <row r="10241" spans="1:6" x14ac:dyDescent="0.2">
      <c r="A10241" s="12">
        <v>42842</v>
      </c>
      <c r="B10241" s="13">
        <v>0.57291666666666663</v>
      </c>
      <c r="D10241" s="15">
        <v>104.88737523250001</v>
      </c>
      <c r="F10241" s="15"/>
    </row>
    <row r="10242" spans="1:6" x14ac:dyDescent="0.2">
      <c r="A10242" s="12">
        <v>42842</v>
      </c>
      <c r="B10242" s="13">
        <v>0.58333333333333337</v>
      </c>
      <c r="D10242" s="15">
        <v>104.32273326999999</v>
      </c>
      <c r="F10242" s="15"/>
    </row>
    <row r="10243" spans="1:6" x14ac:dyDescent="0.2">
      <c r="A10243" s="12">
        <v>42842</v>
      </c>
      <c r="B10243" s="13">
        <v>0.59375</v>
      </c>
      <c r="D10243" s="15">
        <v>103.58062769249999</v>
      </c>
      <c r="F10243" s="15"/>
    </row>
    <row r="10244" spans="1:6" x14ac:dyDescent="0.2">
      <c r="A10244" s="12">
        <v>42842</v>
      </c>
      <c r="B10244" s="13">
        <v>0.60416666666666663</v>
      </c>
      <c r="D10244" s="15">
        <v>102.52288654999998</v>
      </c>
      <c r="F10244" s="15"/>
    </row>
    <row r="10245" spans="1:6" x14ac:dyDescent="0.2">
      <c r="A10245" s="12">
        <v>42842</v>
      </c>
      <c r="B10245" s="13">
        <v>0.61458333333333337</v>
      </c>
      <c r="D10245" s="15">
        <v>101.20580529499998</v>
      </c>
      <c r="F10245" s="15"/>
    </row>
    <row r="10246" spans="1:6" x14ac:dyDescent="0.2">
      <c r="A10246" s="12">
        <v>42842</v>
      </c>
      <c r="B10246" s="13">
        <v>0.625</v>
      </c>
      <c r="D10246" s="15">
        <v>99.986103139999983</v>
      </c>
      <c r="F10246" s="15"/>
    </row>
    <row r="10247" spans="1:6" x14ac:dyDescent="0.2">
      <c r="A10247" s="12">
        <v>42842</v>
      </c>
      <c r="B10247" s="13">
        <v>0.63541666666666663</v>
      </c>
      <c r="D10247" s="15">
        <v>97.986678492499976</v>
      </c>
      <c r="F10247" s="15"/>
    </row>
    <row r="10248" spans="1:6" x14ac:dyDescent="0.2">
      <c r="A10248" s="12">
        <v>42842</v>
      </c>
      <c r="B10248" s="13">
        <v>0.64583333333333337</v>
      </c>
      <c r="D10248" s="15">
        <v>95.592483297499996</v>
      </c>
      <c r="F10248" s="15"/>
    </row>
    <row r="10249" spans="1:6" x14ac:dyDescent="0.2">
      <c r="A10249" s="12">
        <v>42842</v>
      </c>
      <c r="B10249" s="13">
        <v>0.65625</v>
      </c>
      <c r="D10249" s="15">
        <v>95.604080179999983</v>
      </c>
      <c r="F10249" s="15"/>
    </row>
    <row r="10250" spans="1:6" x14ac:dyDescent="0.2">
      <c r="A10250" s="12">
        <v>42842</v>
      </c>
      <c r="B10250" s="13">
        <v>0.66666666666666663</v>
      </c>
      <c r="D10250" s="15">
        <v>95.561339037499991</v>
      </c>
      <c r="F10250" s="15"/>
    </row>
    <row r="10251" spans="1:6" x14ac:dyDescent="0.2">
      <c r="A10251" s="12">
        <v>42842</v>
      </c>
      <c r="B10251" s="13">
        <v>0.67708333333333337</v>
      </c>
      <c r="D10251" s="15">
        <v>95.977977252499983</v>
      </c>
      <c r="F10251" s="15"/>
    </row>
    <row r="10252" spans="1:6" x14ac:dyDescent="0.2">
      <c r="A10252" s="12">
        <v>42842</v>
      </c>
      <c r="B10252" s="13">
        <v>0.6875</v>
      </c>
      <c r="D10252" s="15">
        <v>98.167833154999983</v>
      </c>
      <c r="F10252" s="15"/>
    </row>
    <row r="10253" spans="1:6" x14ac:dyDescent="0.2">
      <c r="A10253" s="12">
        <v>42842</v>
      </c>
      <c r="B10253" s="13">
        <v>0.69791666666666663</v>
      </c>
      <c r="D10253" s="15">
        <v>98.942095455</v>
      </c>
      <c r="F10253" s="15"/>
    </row>
    <row r="10254" spans="1:6" x14ac:dyDescent="0.2">
      <c r="A10254" s="12">
        <v>42842</v>
      </c>
      <c r="B10254" s="13">
        <v>0.70833333333333337</v>
      </c>
      <c r="D10254" s="15">
        <v>95.574678167499997</v>
      </c>
      <c r="F10254" s="15"/>
    </row>
    <row r="10255" spans="1:6" x14ac:dyDescent="0.2">
      <c r="A10255" s="12">
        <v>42842</v>
      </c>
      <c r="B10255" s="13">
        <v>0.71875</v>
      </c>
      <c r="D10255" s="15">
        <v>98.482523247499984</v>
      </c>
      <c r="F10255" s="15"/>
    </row>
    <row r="10256" spans="1:6" x14ac:dyDescent="0.2">
      <c r="A10256" s="12">
        <v>42842</v>
      </c>
      <c r="B10256" s="13">
        <v>0.72916666666666663</v>
      </c>
      <c r="D10256" s="15">
        <v>98.35492708999999</v>
      </c>
      <c r="F10256" s="15"/>
    </row>
    <row r="10257" spans="1:6" x14ac:dyDescent="0.2">
      <c r="A10257" s="12">
        <v>42842</v>
      </c>
      <c r="B10257" s="13">
        <v>0.73958333333333337</v>
      </c>
      <c r="D10257" s="15">
        <v>99.765078262499983</v>
      </c>
      <c r="F10257" s="15"/>
    </row>
    <row r="10258" spans="1:6" x14ac:dyDescent="0.2">
      <c r="A10258" s="12">
        <v>42842</v>
      </c>
      <c r="B10258" s="13">
        <v>0.75</v>
      </c>
      <c r="D10258" s="15">
        <v>99.471937634999989</v>
      </c>
      <c r="F10258" s="15"/>
    </row>
    <row r="10259" spans="1:6" x14ac:dyDescent="0.2">
      <c r="A10259" s="12">
        <v>42842</v>
      </c>
      <c r="B10259" s="13">
        <v>0.76041666666666663</v>
      </c>
      <c r="D10259" s="15">
        <v>100.56422277999999</v>
      </c>
      <c r="F10259" s="15"/>
    </row>
    <row r="10260" spans="1:6" x14ac:dyDescent="0.2">
      <c r="A10260" s="12">
        <v>42842</v>
      </c>
      <c r="B10260" s="13">
        <v>0.77083333333333337</v>
      </c>
      <c r="D10260" s="15">
        <v>98.414348742499982</v>
      </c>
      <c r="F10260" s="15"/>
    </row>
    <row r="10261" spans="1:6" x14ac:dyDescent="0.2">
      <c r="A10261" s="12">
        <v>42842</v>
      </c>
      <c r="B10261" s="13">
        <v>0.78125</v>
      </c>
      <c r="D10261" s="15">
        <v>99.984431942499995</v>
      </c>
      <c r="F10261" s="15"/>
    </row>
    <row r="10262" spans="1:6" x14ac:dyDescent="0.2">
      <c r="A10262" s="12">
        <v>42842</v>
      </c>
      <c r="B10262" s="13">
        <v>0.79166666666666663</v>
      </c>
      <c r="D10262" s="15">
        <v>101.11821739249999</v>
      </c>
      <c r="F10262" s="15"/>
    </row>
    <row r="10263" spans="1:6" x14ac:dyDescent="0.2">
      <c r="A10263" s="12">
        <v>42842</v>
      </c>
      <c r="B10263" s="13">
        <v>0.80208333333333337</v>
      </c>
      <c r="D10263" s="15">
        <v>100.44084140999998</v>
      </c>
      <c r="F10263" s="15"/>
    </row>
    <row r="10264" spans="1:6" x14ac:dyDescent="0.2">
      <c r="A10264" s="12">
        <v>42842</v>
      </c>
      <c r="B10264" s="13">
        <v>0.8125</v>
      </c>
      <c r="D10264" s="15">
        <v>99.307441152500004</v>
      </c>
      <c r="F10264" s="15"/>
    </row>
    <row r="10265" spans="1:6" x14ac:dyDescent="0.2">
      <c r="A10265" s="12">
        <v>42842</v>
      </c>
      <c r="B10265" s="13">
        <v>0.82291666666666663</v>
      </c>
      <c r="D10265" s="15">
        <v>98.756608772499987</v>
      </c>
      <c r="F10265" s="15"/>
    </row>
    <row r="10266" spans="1:6" x14ac:dyDescent="0.2">
      <c r="A10266" s="12">
        <v>42842</v>
      </c>
      <c r="B10266" s="13">
        <v>0.83333333333333337</v>
      </c>
      <c r="D10266" s="15">
        <v>96.842451229999995</v>
      </c>
      <c r="F10266" s="15"/>
    </row>
    <row r="10267" spans="1:6" x14ac:dyDescent="0.2">
      <c r="A10267" s="12">
        <v>42842</v>
      </c>
      <c r="B10267" s="13">
        <v>0.84375</v>
      </c>
      <c r="D10267" s="15">
        <v>99.232776229999985</v>
      </c>
      <c r="F10267" s="15"/>
    </row>
    <row r="10268" spans="1:6" x14ac:dyDescent="0.2">
      <c r="A10268" s="12">
        <v>42842</v>
      </c>
      <c r="B10268" s="13">
        <v>0.85416666666666663</v>
      </c>
      <c r="D10268" s="15">
        <v>100.34708129250001</v>
      </c>
      <c r="F10268" s="15"/>
    </row>
    <row r="10269" spans="1:6" x14ac:dyDescent="0.2">
      <c r="A10269" s="12">
        <v>42842</v>
      </c>
      <c r="B10269" s="13">
        <v>0.86458333333333337</v>
      </c>
      <c r="D10269" s="15">
        <v>102.34350915249999</v>
      </c>
      <c r="F10269" s="15"/>
    </row>
    <row r="10270" spans="1:6" x14ac:dyDescent="0.2">
      <c r="A10270" s="12">
        <v>42842</v>
      </c>
      <c r="B10270" s="13">
        <v>0.875</v>
      </c>
      <c r="D10270" s="15">
        <v>100.37973942499998</v>
      </c>
      <c r="F10270" s="15"/>
    </row>
    <row r="10271" spans="1:6" x14ac:dyDescent="0.2">
      <c r="A10271" s="12">
        <v>42842</v>
      </c>
      <c r="B10271" s="13">
        <v>0.88541666666666663</v>
      </c>
      <c r="D10271" s="15">
        <v>96.769170259999996</v>
      </c>
      <c r="F10271" s="15"/>
    </row>
    <row r="10272" spans="1:6" x14ac:dyDescent="0.2">
      <c r="A10272" s="12">
        <v>42842</v>
      </c>
      <c r="B10272" s="13">
        <v>0.89583333333333337</v>
      </c>
      <c r="D10272" s="15">
        <v>94.600546127499982</v>
      </c>
      <c r="F10272" s="15"/>
    </row>
    <row r="10273" spans="1:6" x14ac:dyDescent="0.2">
      <c r="A10273" s="12">
        <v>42842</v>
      </c>
      <c r="B10273" s="13">
        <v>0.90625</v>
      </c>
      <c r="D10273" s="15">
        <v>89.663050207499992</v>
      </c>
      <c r="F10273" s="15"/>
    </row>
    <row r="10274" spans="1:6" x14ac:dyDescent="0.2">
      <c r="A10274" s="12">
        <v>42842</v>
      </c>
      <c r="B10274" s="13">
        <v>0.91666666666666663</v>
      </c>
      <c r="D10274" s="15">
        <v>86.334566797500003</v>
      </c>
      <c r="F10274" s="15"/>
    </row>
    <row r="10275" spans="1:6" x14ac:dyDescent="0.2">
      <c r="A10275" s="12">
        <v>42842</v>
      </c>
      <c r="B10275" s="13">
        <v>0.92708333333333337</v>
      </c>
      <c r="D10275" s="15">
        <v>83.607643437499988</v>
      </c>
      <c r="F10275" s="15"/>
    </row>
    <row r="10276" spans="1:6" x14ac:dyDescent="0.2">
      <c r="A10276" s="12">
        <v>42842</v>
      </c>
      <c r="B10276" s="13">
        <v>0.9375</v>
      </c>
      <c r="D10276" s="15">
        <v>78.754908645</v>
      </c>
      <c r="F10276" s="15"/>
    </row>
    <row r="10277" spans="1:6" x14ac:dyDescent="0.2">
      <c r="A10277" s="12">
        <v>42842</v>
      </c>
      <c r="B10277" s="13">
        <v>0.94791666666666663</v>
      </c>
      <c r="D10277" s="15">
        <v>73.468890652499994</v>
      </c>
      <c r="F10277" s="15"/>
    </row>
    <row r="10278" spans="1:6" x14ac:dyDescent="0.2">
      <c r="A10278" s="12">
        <v>42842</v>
      </c>
      <c r="B10278" s="13">
        <v>0.95833333333333337</v>
      </c>
      <c r="D10278" s="15">
        <v>69.297007710000003</v>
      </c>
      <c r="F10278" s="15"/>
    </row>
    <row r="10279" spans="1:6" x14ac:dyDescent="0.2">
      <c r="A10279" s="12">
        <v>42842</v>
      </c>
      <c r="B10279" s="13">
        <v>0.96875</v>
      </c>
      <c r="D10279" s="15">
        <v>65.268514832499989</v>
      </c>
      <c r="F10279" s="15"/>
    </row>
    <row r="10280" spans="1:6" x14ac:dyDescent="0.2">
      <c r="A10280" s="12">
        <v>42842</v>
      </c>
      <c r="B10280" s="13">
        <v>0.97916666666666663</v>
      </c>
      <c r="D10280" s="15">
        <v>62.671633272499989</v>
      </c>
      <c r="F10280" s="15"/>
    </row>
    <row r="10281" spans="1:6" x14ac:dyDescent="0.2">
      <c r="A10281" s="12">
        <v>42842</v>
      </c>
      <c r="B10281" s="13">
        <v>0.98958333333333337</v>
      </c>
      <c r="D10281" s="15">
        <v>61.314471697499997</v>
      </c>
      <c r="F10281" s="15"/>
    </row>
    <row r="10282" spans="1:6" x14ac:dyDescent="0.2">
      <c r="A10282" s="12">
        <v>42843</v>
      </c>
      <c r="B10282" s="13">
        <v>0</v>
      </c>
      <c r="D10282" s="15">
        <v>58.888155812500003</v>
      </c>
      <c r="F10282" s="15"/>
    </row>
    <row r="10283" spans="1:6" x14ac:dyDescent="0.2">
      <c r="A10283" s="12">
        <v>42843</v>
      </c>
      <c r="B10283" s="13">
        <v>1.0416666666666666E-2</v>
      </c>
      <c r="D10283" s="15">
        <v>56.697583319999993</v>
      </c>
      <c r="F10283" s="15"/>
    </row>
    <row r="10284" spans="1:6" x14ac:dyDescent="0.2">
      <c r="A10284" s="12">
        <v>42843</v>
      </c>
      <c r="B10284" s="13">
        <v>2.0833333333333332E-2</v>
      </c>
      <c r="D10284" s="15">
        <v>55.192910779999998</v>
      </c>
      <c r="F10284" s="15"/>
    </row>
    <row r="10285" spans="1:6" x14ac:dyDescent="0.2">
      <c r="A10285" s="12">
        <v>42843</v>
      </c>
      <c r="B10285" s="13">
        <v>3.125E-2</v>
      </c>
      <c r="D10285" s="15">
        <v>54.015613802499999</v>
      </c>
      <c r="F10285" s="15"/>
    </row>
    <row r="10286" spans="1:6" x14ac:dyDescent="0.2">
      <c r="A10286" s="12">
        <v>42843</v>
      </c>
      <c r="B10286" s="13">
        <v>4.1666666666666664E-2</v>
      </c>
      <c r="D10286" s="15">
        <v>52.589408882499995</v>
      </c>
      <c r="F10286" s="15"/>
    </row>
    <row r="10287" spans="1:6" x14ac:dyDescent="0.2">
      <c r="A10287" s="12">
        <v>42843</v>
      </c>
      <c r="B10287" s="13">
        <v>5.2083333333333336E-2</v>
      </c>
      <c r="D10287" s="15">
        <v>52.188304734999988</v>
      </c>
      <c r="F10287" s="15"/>
    </row>
    <row r="10288" spans="1:6" x14ac:dyDescent="0.2">
      <c r="A10288" s="12">
        <v>42843</v>
      </c>
      <c r="B10288" s="13">
        <v>6.25E-2</v>
      </c>
      <c r="D10288" s="15">
        <v>51.767724767499999</v>
      </c>
      <c r="F10288" s="15"/>
    </row>
    <row r="10289" spans="1:6" x14ac:dyDescent="0.2">
      <c r="A10289" s="12">
        <v>42843</v>
      </c>
      <c r="B10289" s="13">
        <v>7.2916666666666671E-2</v>
      </c>
      <c r="D10289" s="15">
        <v>51.105475330000004</v>
      </c>
      <c r="F10289" s="15"/>
    </row>
    <row r="10290" spans="1:6" x14ac:dyDescent="0.2">
      <c r="A10290" s="12">
        <v>42843</v>
      </c>
      <c r="B10290" s="13">
        <v>8.3333333333333329E-2</v>
      </c>
      <c r="D10290" s="15">
        <v>50.317820104999996</v>
      </c>
      <c r="F10290" s="15"/>
    </row>
    <row r="10291" spans="1:6" x14ac:dyDescent="0.2">
      <c r="A10291" s="12">
        <v>42843</v>
      </c>
      <c r="B10291" s="13">
        <v>9.375E-2</v>
      </c>
      <c r="D10291" s="15">
        <v>49.609944894999991</v>
      </c>
      <c r="F10291" s="15"/>
    </row>
    <row r="10292" spans="1:6" x14ac:dyDescent="0.2">
      <c r="A10292" s="12">
        <v>42843</v>
      </c>
      <c r="B10292" s="13">
        <v>0.10416666666666667</v>
      </c>
      <c r="D10292" s="15">
        <v>50.356901664999995</v>
      </c>
      <c r="F10292" s="15"/>
    </row>
    <row r="10293" spans="1:6" x14ac:dyDescent="0.2">
      <c r="A10293" s="12">
        <v>42843</v>
      </c>
      <c r="B10293" s="13">
        <v>0.11458333333333333</v>
      </c>
      <c r="D10293" s="15">
        <v>50.300404735000001</v>
      </c>
      <c r="F10293" s="15"/>
    </row>
    <row r="10294" spans="1:6" x14ac:dyDescent="0.2">
      <c r="A10294" s="12">
        <v>42843</v>
      </c>
      <c r="B10294" s="13">
        <v>0.125</v>
      </c>
      <c r="D10294" s="15">
        <v>51.794909512499999</v>
      </c>
      <c r="F10294" s="15"/>
    </row>
    <row r="10295" spans="1:6" x14ac:dyDescent="0.2">
      <c r="A10295" s="12">
        <v>42843</v>
      </c>
      <c r="B10295" s="13">
        <v>0.13541666666666666</v>
      </c>
      <c r="D10295" s="15">
        <v>51.789807615000001</v>
      </c>
      <c r="F10295" s="15"/>
    </row>
    <row r="10296" spans="1:6" x14ac:dyDescent="0.2">
      <c r="A10296" s="12">
        <v>42843</v>
      </c>
      <c r="B10296" s="13">
        <v>0.14583333333333334</v>
      </c>
      <c r="D10296" s="15">
        <v>50.761177179999997</v>
      </c>
      <c r="F10296" s="15"/>
    </row>
    <row r="10297" spans="1:6" x14ac:dyDescent="0.2">
      <c r="A10297" s="12">
        <v>42843</v>
      </c>
      <c r="B10297" s="13">
        <v>0.15625</v>
      </c>
      <c r="D10297" s="15">
        <v>50.595941777500002</v>
      </c>
      <c r="F10297" s="15"/>
    </row>
    <row r="10298" spans="1:6" x14ac:dyDescent="0.2">
      <c r="A10298" s="12">
        <v>42843</v>
      </c>
      <c r="B10298" s="13">
        <v>0.16666666666666666</v>
      </c>
      <c r="D10298" s="15">
        <v>51.226917034999992</v>
      </c>
      <c r="F10298" s="15"/>
    </row>
    <row r="10299" spans="1:6" x14ac:dyDescent="0.2">
      <c r="A10299" s="12">
        <v>42843</v>
      </c>
      <c r="B10299" s="13">
        <v>0.17708333333333334</v>
      </c>
      <c r="D10299" s="15">
        <v>51.102796744999999</v>
      </c>
      <c r="F10299" s="15"/>
    </row>
    <row r="10300" spans="1:6" x14ac:dyDescent="0.2">
      <c r="A10300" s="12">
        <v>42843</v>
      </c>
      <c r="B10300" s="13">
        <v>0.1875</v>
      </c>
      <c r="D10300" s="15">
        <v>51.860982967499993</v>
      </c>
      <c r="F10300" s="15"/>
    </row>
    <row r="10301" spans="1:6" x14ac:dyDescent="0.2">
      <c r="A10301" s="12">
        <v>42843</v>
      </c>
      <c r="B10301" s="13">
        <v>0.19791666666666666</v>
      </c>
      <c r="D10301" s="15">
        <v>53.022154639999989</v>
      </c>
      <c r="F10301" s="15"/>
    </row>
    <row r="10302" spans="1:6" x14ac:dyDescent="0.2">
      <c r="A10302" s="12">
        <v>42843</v>
      </c>
      <c r="B10302" s="13">
        <v>0.20833333333333334</v>
      </c>
      <c r="D10302" s="15">
        <v>58.943488537499995</v>
      </c>
      <c r="F10302" s="15"/>
    </row>
    <row r="10303" spans="1:6" x14ac:dyDescent="0.2">
      <c r="A10303" s="12">
        <v>42843</v>
      </c>
      <c r="B10303" s="13">
        <v>0.21875</v>
      </c>
      <c r="D10303" s="15">
        <v>62.849008075</v>
      </c>
      <c r="F10303" s="15"/>
    </row>
    <row r="10304" spans="1:6" x14ac:dyDescent="0.2">
      <c r="A10304" s="12">
        <v>42843</v>
      </c>
      <c r="B10304" s="13">
        <v>0.22916666666666666</v>
      </c>
      <c r="D10304" s="15">
        <v>65.999297577499988</v>
      </c>
      <c r="F10304" s="15"/>
    </row>
    <row r="10305" spans="1:6" x14ac:dyDescent="0.2">
      <c r="A10305" s="12">
        <v>42843</v>
      </c>
      <c r="B10305" s="13">
        <v>0.23958333333333334</v>
      </c>
      <c r="D10305" s="15">
        <v>69.924055424999992</v>
      </c>
      <c r="F10305" s="15"/>
    </row>
    <row r="10306" spans="1:6" x14ac:dyDescent="0.2">
      <c r="A10306" s="12">
        <v>42843</v>
      </c>
      <c r="B10306" s="13">
        <v>0.25</v>
      </c>
      <c r="D10306" s="15">
        <v>74.578663739999996</v>
      </c>
      <c r="F10306" s="15"/>
    </row>
    <row r="10307" spans="1:6" x14ac:dyDescent="0.2">
      <c r="A10307" s="12">
        <v>42843</v>
      </c>
      <c r="B10307" s="13">
        <v>0.26041666666666669</v>
      </c>
      <c r="D10307" s="15">
        <v>78.212677374999998</v>
      </c>
      <c r="F10307" s="15"/>
    </row>
    <row r="10308" spans="1:6" x14ac:dyDescent="0.2">
      <c r="A10308" s="12">
        <v>42843</v>
      </c>
      <c r="B10308" s="13">
        <v>0.27083333333333331</v>
      </c>
      <c r="D10308" s="15">
        <v>82.084624772500007</v>
      </c>
      <c r="F10308" s="15"/>
    </row>
    <row r="10309" spans="1:6" x14ac:dyDescent="0.2">
      <c r="A10309" s="12">
        <v>42843</v>
      </c>
      <c r="B10309" s="13">
        <v>0.28125</v>
      </c>
      <c r="D10309" s="15">
        <v>85.505439179999996</v>
      </c>
      <c r="F10309" s="15"/>
    </row>
    <row r="10310" spans="1:6" x14ac:dyDescent="0.2">
      <c r="A10310" s="12">
        <v>42843</v>
      </c>
      <c r="B10310" s="13">
        <v>0.29166666666666669</v>
      </c>
      <c r="D10310" s="15">
        <v>91.257792832499987</v>
      </c>
      <c r="F10310" s="15"/>
    </row>
    <row r="10311" spans="1:6" x14ac:dyDescent="0.2">
      <c r="A10311" s="12">
        <v>42843</v>
      </c>
      <c r="B10311" s="13">
        <v>0.30208333333333331</v>
      </c>
      <c r="D10311" s="15">
        <v>94.271675469999991</v>
      </c>
      <c r="F10311" s="15"/>
    </row>
    <row r="10312" spans="1:6" x14ac:dyDescent="0.2">
      <c r="A10312" s="12">
        <v>42843</v>
      </c>
      <c r="B10312" s="13">
        <v>0.3125</v>
      </c>
      <c r="D10312" s="15">
        <v>95.609262769999987</v>
      </c>
      <c r="F10312" s="15"/>
    </row>
    <row r="10313" spans="1:6" x14ac:dyDescent="0.2">
      <c r="A10313" s="12">
        <v>42843</v>
      </c>
      <c r="B10313" s="13">
        <v>0.32291666666666669</v>
      </c>
      <c r="D10313" s="15">
        <v>98.877567337499983</v>
      </c>
      <c r="F10313" s="15"/>
    </row>
    <row r="10314" spans="1:6" x14ac:dyDescent="0.2">
      <c r="A10314" s="12">
        <v>42843</v>
      </c>
      <c r="B10314" s="13">
        <v>0.33333333333333331</v>
      </c>
      <c r="D10314" s="15">
        <v>101.40100248249998</v>
      </c>
      <c r="F10314" s="15"/>
    </row>
    <row r="10315" spans="1:6" x14ac:dyDescent="0.2">
      <c r="A10315" s="12">
        <v>42843</v>
      </c>
      <c r="B10315" s="13">
        <v>0.34375</v>
      </c>
      <c r="D10315" s="15">
        <v>103.1011051525</v>
      </c>
      <c r="F10315" s="15"/>
    </row>
    <row r="10316" spans="1:6" x14ac:dyDescent="0.2">
      <c r="A10316" s="12">
        <v>42843</v>
      </c>
      <c r="B10316" s="13">
        <v>0.35416666666666669</v>
      </c>
      <c r="D10316" s="15">
        <v>103.98580351250001</v>
      </c>
      <c r="F10316" s="15"/>
    </row>
    <row r="10317" spans="1:6" x14ac:dyDescent="0.2">
      <c r="A10317" s="12">
        <v>42843</v>
      </c>
      <c r="B10317" s="13">
        <v>0.36458333333333331</v>
      </c>
      <c r="D10317" s="15">
        <v>102.8994936725</v>
      </c>
      <c r="F10317" s="15"/>
    </row>
    <row r="10318" spans="1:6" x14ac:dyDescent="0.2">
      <c r="A10318" s="12">
        <v>42843</v>
      </c>
      <c r="B10318" s="13">
        <v>0.375</v>
      </c>
      <c r="D10318" s="15">
        <v>103.78877881749999</v>
      </c>
      <c r="F10318" s="15"/>
    </row>
    <row r="10319" spans="1:6" x14ac:dyDescent="0.2">
      <c r="A10319" s="12">
        <v>42843</v>
      </c>
      <c r="B10319" s="13">
        <v>0.38541666666666669</v>
      </c>
      <c r="D10319" s="15">
        <v>104.75869962249999</v>
      </c>
      <c r="F10319" s="15"/>
    </row>
    <row r="10320" spans="1:6" x14ac:dyDescent="0.2">
      <c r="A10320" s="12">
        <v>42843</v>
      </c>
      <c r="B10320" s="13">
        <v>0.39583333333333331</v>
      </c>
      <c r="D10320" s="15">
        <v>105.68789050749999</v>
      </c>
      <c r="F10320" s="15"/>
    </row>
    <row r="10321" spans="1:6" x14ac:dyDescent="0.2">
      <c r="A10321" s="12">
        <v>42843</v>
      </c>
      <c r="B10321" s="13">
        <v>0.40625</v>
      </c>
      <c r="D10321" s="15">
        <v>105.0553699125</v>
      </c>
      <c r="F10321" s="15"/>
    </row>
    <row r="10322" spans="1:6" x14ac:dyDescent="0.2">
      <c r="A10322" s="12">
        <v>42843</v>
      </c>
      <c r="B10322" s="13">
        <v>0.41666666666666669</v>
      </c>
      <c r="D10322" s="15">
        <v>104.63388507249999</v>
      </c>
      <c r="F10322" s="15"/>
    </row>
    <row r="10323" spans="1:6" x14ac:dyDescent="0.2">
      <c r="A10323" s="12">
        <v>42843</v>
      </c>
      <c r="B10323" s="13">
        <v>0.42708333333333331</v>
      </c>
      <c r="D10323" s="15">
        <v>105.237760845</v>
      </c>
      <c r="F10323" s="15"/>
    </row>
    <row r="10324" spans="1:6" x14ac:dyDescent="0.2">
      <c r="A10324" s="12">
        <v>42843</v>
      </c>
      <c r="B10324" s="13">
        <v>0.4375</v>
      </c>
      <c r="D10324" s="15">
        <v>103.93343204999999</v>
      </c>
      <c r="F10324" s="15"/>
    </row>
    <row r="10325" spans="1:6" x14ac:dyDescent="0.2">
      <c r="A10325" s="12">
        <v>42843</v>
      </c>
      <c r="B10325" s="13">
        <v>0.44791666666666669</v>
      </c>
      <c r="D10325" s="15">
        <v>104.7532125325</v>
      </c>
      <c r="F10325" s="15"/>
    </row>
    <row r="10326" spans="1:6" x14ac:dyDescent="0.2">
      <c r="A10326" s="12">
        <v>42843</v>
      </c>
      <c r="B10326" s="13">
        <v>0.45833333333333331</v>
      </c>
      <c r="D10326" s="15">
        <v>105.90484777249998</v>
      </c>
      <c r="F10326" s="15"/>
    </row>
    <row r="10327" spans="1:6" x14ac:dyDescent="0.2">
      <c r="A10327" s="12">
        <v>42843</v>
      </c>
      <c r="B10327" s="13">
        <v>0.46875</v>
      </c>
      <c r="D10327" s="15">
        <v>104.6013654875</v>
      </c>
      <c r="F10327" s="15"/>
    </row>
    <row r="10328" spans="1:6" x14ac:dyDescent="0.2">
      <c r="A10328" s="12">
        <v>42843</v>
      </c>
      <c r="B10328" s="13">
        <v>0.47916666666666669</v>
      </c>
      <c r="D10328" s="15">
        <v>104.23977275249999</v>
      </c>
      <c r="F10328" s="15"/>
    </row>
    <row r="10329" spans="1:6" x14ac:dyDescent="0.2">
      <c r="A10329" s="12">
        <v>42843</v>
      </c>
      <c r="B10329" s="13">
        <v>0.48958333333333331</v>
      </c>
      <c r="D10329" s="15">
        <v>104.67526865249999</v>
      </c>
      <c r="F10329" s="15"/>
    </row>
    <row r="10330" spans="1:6" x14ac:dyDescent="0.2">
      <c r="A10330" s="12">
        <v>42843</v>
      </c>
      <c r="B10330" s="13">
        <v>0.5</v>
      </c>
      <c r="D10330" s="15">
        <v>104.19319287999998</v>
      </c>
      <c r="F10330" s="15"/>
    </row>
    <row r="10331" spans="1:6" x14ac:dyDescent="0.2">
      <c r="A10331" s="12">
        <v>42843</v>
      </c>
      <c r="B10331" s="13">
        <v>0.51041666666666663</v>
      </c>
      <c r="D10331" s="15">
        <v>104.4248914975</v>
      </c>
      <c r="F10331" s="15"/>
    </row>
    <row r="10332" spans="1:6" x14ac:dyDescent="0.2">
      <c r="A10332" s="12">
        <v>42843</v>
      </c>
      <c r="B10332" s="13">
        <v>0.52083333333333337</v>
      </c>
      <c r="D10332" s="15">
        <v>104.3635794075</v>
      </c>
      <c r="F10332" s="15"/>
    </row>
    <row r="10333" spans="1:6" x14ac:dyDescent="0.2">
      <c r="A10333" s="12">
        <v>42843</v>
      </c>
      <c r="B10333" s="13">
        <v>0.53125</v>
      </c>
      <c r="D10333" s="15">
        <v>103.8139071725</v>
      </c>
      <c r="F10333" s="15"/>
    </row>
    <row r="10334" spans="1:6" x14ac:dyDescent="0.2">
      <c r="A10334" s="12">
        <v>42843</v>
      </c>
      <c r="B10334" s="13">
        <v>0.54166666666666663</v>
      </c>
      <c r="D10334" s="15">
        <v>103.55591092</v>
      </c>
      <c r="F10334" s="15"/>
    </row>
    <row r="10335" spans="1:6" x14ac:dyDescent="0.2">
      <c r="A10335" s="12">
        <v>42843</v>
      </c>
      <c r="B10335" s="13">
        <v>0.55208333333333337</v>
      </c>
      <c r="D10335" s="15">
        <v>103.62384334749999</v>
      </c>
      <c r="F10335" s="15"/>
    </row>
    <row r="10336" spans="1:6" x14ac:dyDescent="0.2">
      <c r="A10336" s="12">
        <v>42843</v>
      </c>
      <c r="B10336" s="13">
        <v>0.5625</v>
      </c>
      <c r="D10336" s="15">
        <v>102.00790599999999</v>
      </c>
      <c r="F10336" s="15"/>
    </row>
    <row r="10337" spans="1:6" x14ac:dyDescent="0.2">
      <c r="A10337" s="12">
        <v>42843</v>
      </c>
      <c r="B10337" s="13">
        <v>0.57291666666666663</v>
      </c>
      <c r="D10337" s="15">
        <v>103.06037523250001</v>
      </c>
      <c r="F10337" s="15"/>
    </row>
    <row r="10338" spans="1:6" x14ac:dyDescent="0.2">
      <c r="A10338" s="12">
        <v>42843</v>
      </c>
      <c r="B10338" s="13">
        <v>0.58333333333333337</v>
      </c>
      <c r="D10338" s="15">
        <v>101.76745503749999</v>
      </c>
      <c r="F10338" s="15"/>
    </row>
    <row r="10339" spans="1:6" x14ac:dyDescent="0.2">
      <c r="A10339" s="12">
        <v>42843</v>
      </c>
      <c r="B10339" s="13">
        <v>0.59375</v>
      </c>
      <c r="D10339" s="15">
        <v>99.864688332499981</v>
      </c>
      <c r="F10339" s="15"/>
    </row>
    <row r="10340" spans="1:6" x14ac:dyDescent="0.2">
      <c r="A10340" s="12">
        <v>42843</v>
      </c>
      <c r="B10340" s="13">
        <v>0.60416666666666663</v>
      </c>
      <c r="D10340" s="15">
        <v>101.37660391249997</v>
      </c>
      <c r="F10340" s="15"/>
    </row>
    <row r="10341" spans="1:6" x14ac:dyDescent="0.2">
      <c r="A10341" s="12">
        <v>42843</v>
      </c>
      <c r="B10341" s="13">
        <v>0.61458333333333337</v>
      </c>
      <c r="D10341" s="15">
        <v>101.04093275499999</v>
      </c>
      <c r="F10341" s="15"/>
    </row>
    <row r="10342" spans="1:6" x14ac:dyDescent="0.2">
      <c r="A10342" s="12">
        <v>42843</v>
      </c>
      <c r="B10342" s="13">
        <v>0.625</v>
      </c>
      <c r="D10342" s="15">
        <v>100.9684135425</v>
      </c>
      <c r="F10342" s="15"/>
    </row>
    <row r="10343" spans="1:6" x14ac:dyDescent="0.2">
      <c r="A10343" s="12">
        <v>42843</v>
      </c>
      <c r="B10343" s="13">
        <v>0.63541666666666663</v>
      </c>
      <c r="D10343" s="15">
        <v>100.21672230499999</v>
      </c>
      <c r="F10343" s="15"/>
    </row>
    <row r="10344" spans="1:6" x14ac:dyDescent="0.2">
      <c r="A10344" s="12">
        <v>42843</v>
      </c>
      <c r="B10344" s="13">
        <v>0.64583333333333337</v>
      </c>
      <c r="D10344" s="15">
        <v>98.64838592000001</v>
      </c>
      <c r="F10344" s="15"/>
    </row>
    <row r="10345" spans="1:6" x14ac:dyDescent="0.2">
      <c r="A10345" s="12">
        <v>42843</v>
      </c>
      <c r="B10345" s="13">
        <v>0.65625</v>
      </c>
      <c r="D10345" s="15">
        <v>98.236150774999999</v>
      </c>
      <c r="F10345" s="15"/>
    </row>
    <row r="10346" spans="1:6" x14ac:dyDescent="0.2">
      <c r="A10346" s="12">
        <v>42843</v>
      </c>
      <c r="B10346" s="13">
        <v>0.66666666666666663</v>
      </c>
      <c r="D10346" s="15">
        <v>97.920009232499993</v>
      </c>
      <c r="F10346" s="15"/>
    </row>
    <row r="10347" spans="1:6" x14ac:dyDescent="0.2">
      <c r="A10347" s="12">
        <v>42843</v>
      </c>
      <c r="B10347" s="13">
        <v>0.67708333333333337</v>
      </c>
      <c r="D10347" s="15">
        <v>95.864781914999995</v>
      </c>
      <c r="F10347" s="15"/>
    </row>
    <row r="10348" spans="1:6" x14ac:dyDescent="0.2">
      <c r="A10348" s="12">
        <v>42843</v>
      </c>
      <c r="B10348" s="13">
        <v>0.6875</v>
      </c>
      <c r="D10348" s="15">
        <v>95.721597895000002</v>
      </c>
      <c r="F10348" s="15"/>
    </row>
    <row r="10349" spans="1:6" x14ac:dyDescent="0.2">
      <c r="A10349" s="12">
        <v>42843</v>
      </c>
      <c r="B10349" s="13">
        <v>0.69791666666666663</v>
      </c>
      <c r="D10349" s="15">
        <v>96.763934889999973</v>
      </c>
      <c r="F10349" s="15"/>
    </row>
    <row r="10350" spans="1:6" x14ac:dyDescent="0.2">
      <c r="A10350" s="12">
        <v>42843</v>
      </c>
      <c r="B10350" s="13">
        <v>0.70833333333333337</v>
      </c>
      <c r="D10350" s="15">
        <v>96.416975917499997</v>
      </c>
      <c r="F10350" s="15"/>
    </row>
    <row r="10351" spans="1:6" x14ac:dyDescent="0.2">
      <c r="A10351" s="12">
        <v>42843</v>
      </c>
      <c r="B10351" s="13">
        <v>0.71875</v>
      </c>
      <c r="D10351" s="15">
        <v>95.423019404999977</v>
      </c>
      <c r="F10351" s="15"/>
    </row>
    <row r="10352" spans="1:6" x14ac:dyDescent="0.2">
      <c r="A10352" s="12">
        <v>42843</v>
      </c>
      <c r="B10352" s="13">
        <v>0.72916666666666663</v>
      </c>
      <c r="D10352" s="15">
        <v>96.859710289999981</v>
      </c>
      <c r="F10352" s="15"/>
    </row>
    <row r="10353" spans="1:6" x14ac:dyDescent="0.2">
      <c r="A10353" s="12">
        <v>42843</v>
      </c>
      <c r="B10353" s="13">
        <v>0.73958333333333337</v>
      </c>
      <c r="D10353" s="15">
        <v>97.410923294999989</v>
      </c>
      <c r="F10353" s="15"/>
    </row>
    <row r="10354" spans="1:6" x14ac:dyDescent="0.2">
      <c r="A10354" s="12">
        <v>42843</v>
      </c>
      <c r="B10354" s="13">
        <v>0.75</v>
      </c>
      <c r="D10354" s="15">
        <v>97.796054387499979</v>
      </c>
      <c r="F10354" s="15"/>
    </row>
    <row r="10355" spans="1:6" x14ac:dyDescent="0.2">
      <c r="A10355" s="12">
        <v>42843</v>
      </c>
      <c r="B10355" s="13">
        <v>0.76041666666666663</v>
      </c>
      <c r="D10355" s="15">
        <v>100.54580408249998</v>
      </c>
      <c r="F10355" s="15"/>
    </row>
    <row r="10356" spans="1:6" x14ac:dyDescent="0.2">
      <c r="A10356" s="12">
        <v>42843</v>
      </c>
      <c r="B10356" s="13">
        <v>0.77083333333333337</v>
      </c>
      <c r="D10356" s="15">
        <v>100.50383789249999</v>
      </c>
      <c r="F10356" s="15"/>
    </row>
    <row r="10357" spans="1:6" x14ac:dyDescent="0.2">
      <c r="A10357" s="12">
        <v>42843</v>
      </c>
      <c r="B10357" s="13">
        <v>0.78125</v>
      </c>
      <c r="D10357" s="15">
        <v>101.473418165</v>
      </c>
      <c r="F10357" s="15"/>
    </row>
    <row r="10358" spans="1:6" x14ac:dyDescent="0.2">
      <c r="A10358" s="12">
        <v>42843</v>
      </c>
      <c r="B10358" s="13">
        <v>0.79166666666666663</v>
      </c>
      <c r="D10358" s="15">
        <v>99.604474304999997</v>
      </c>
      <c r="F10358" s="15"/>
    </row>
    <row r="10359" spans="1:6" x14ac:dyDescent="0.2">
      <c r="A10359" s="12">
        <v>42843</v>
      </c>
      <c r="B10359" s="13">
        <v>0.80208333333333337</v>
      </c>
      <c r="D10359" s="15">
        <v>98.687260927500006</v>
      </c>
      <c r="F10359" s="15"/>
    </row>
    <row r="10360" spans="1:6" x14ac:dyDescent="0.2">
      <c r="A10360" s="12">
        <v>42843</v>
      </c>
      <c r="B10360" s="13">
        <v>0.8125</v>
      </c>
      <c r="D10360" s="15">
        <v>98.908576602499977</v>
      </c>
      <c r="F10360" s="15"/>
    </row>
    <row r="10361" spans="1:6" x14ac:dyDescent="0.2">
      <c r="A10361" s="12">
        <v>42843</v>
      </c>
      <c r="B10361" s="13">
        <v>0.82291666666666663</v>
      </c>
      <c r="D10361" s="15">
        <v>98.297722197499994</v>
      </c>
      <c r="F10361" s="15"/>
    </row>
    <row r="10362" spans="1:6" x14ac:dyDescent="0.2">
      <c r="A10362" s="12">
        <v>42843</v>
      </c>
      <c r="B10362" s="13">
        <v>0.83333333333333337</v>
      </c>
      <c r="D10362" s="15">
        <v>98.060325877499992</v>
      </c>
      <c r="F10362" s="15"/>
    </row>
    <row r="10363" spans="1:6" x14ac:dyDescent="0.2">
      <c r="A10363" s="12">
        <v>42843</v>
      </c>
      <c r="B10363" s="13">
        <v>0.84375</v>
      </c>
      <c r="D10363" s="15">
        <v>99.740280797499992</v>
      </c>
      <c r="F10363" s="15"/>
    </row>
    <row r="10364" spans="1:6" x14ac:dyDescent="0.2">
      <c r="A10364" s="12">
        <v>42843</v>
      </c>
      <c r="B10364" s="13">
        <v>0.85416666666666663</v>
      </c>
      <c r="D10364" s="15">
        <v>99.524187804999997</v>
      </c>
      <c r="F10364" s="15"/>
    </row>
    <row r="10365" spans="1:6" x14ac:dyDescent="0.2">
      <c r="A10365" s="12">
        <v>42843</v>
      </c>
      <c r="B10365" s="13">
        <v>0.86458333333333337</v>
      </c>
      <c r="D10365" s="15">
        <v>100.48116786750001</v>
      </c>
      <c r="F10365" s="15"/>
    </row>
    <row r="10366" spans="1:6" x14ac:dyDescent="0.2">
      <c r="A10366" s="12">
        <v>42843</v>
      </c>
      <c r="B10366" s="13">
        <v>0.875</v>
      </c>
      <c r="D10366" s="15">
        <v>99.568079957500004</v>
      </c>
      <c r="F10366" s="15"/>
    </row>
    <row r="10367" spans="1:6" x14ac:dyDescent="0.2">
      <c r="A10367" s="12">
        <v>42843</v>
      </c>
      <c r="B10367" s="13">
        <v>0.88541666666666663</v>
      </c>
      <c r="D10367" s="15">
        <v>98.283459925000002</v>
      </c>
      <c r="F10367" s="15"/>
    </row>
    <row r="10368" spans="1:6" x14ac:dyDescent="0.2">
      <c r="A10368" s="12">
        <v>42843</v>
      </c>
      <c r="B10368" s="13">
        <v>0.89583333333333337</v>
      </c>
      <c r="D10368" s="15">
        <v>95.633947062499985</v>
      </c>
      <c r="F10368" s="15"/>
    </row>
    <row r="10369" spans="1:6" x14ac:dyDescent="0.2">
      <c r="A10369" s="12">
        <v>42843</v>
      </c>
      <c r="B10369" s="13">
        <v>0.90625</v>
      </c>
      <c r="D10369" s="15">
        <v>90.797359905000008</v>
      </c>
      <c r="F10369" s="15"/>
    </row>
    <row r="10370" spans="1:6" x14ac:dyDescent="0.2">
      <c r="A10370" s="12">
        <v>42843</v>
      </c>
      <c r="B10370" s="13">
        <v>0.91666666666666663</v>
      </c>
      <c r="D10370" s="15">
        <v>87.295708359999992</v>
      </c>
      <c r="F10370" s="15"/>
    </row>
    <row r="10371" spans="1:6" x14ac:dyDescent="0.2">
      <c r="A10371" s="12">
        <v>42843</v>
      </c>
      <c r="B10371" s="13">
        <v>0.92708333333333337</v>
      </c>
      <c r="D10371" s="15">
        <v>82.583653582499991</v>
      </c>
      <c r="F10371" s="15"/>
    </row>
    <row r="10372" spans="1:6" x14ac:dyDescent="0.2">
      <c r="A10372" s="12">
        <v>42843</v>
      </c>
      <c r="B10372" s="13">
        <v>0.9375</v>
      </c>
      <c r="D10372" s="15">
        <v>78.31539486749999</v>
      </c>
      <c r="F10372" s="15"/>
    </row>
    <row r="10373" spans="1:6" x14ac:dyDescent="0.2">
      <c r="A10373" s="12">
        <v>42843</v>
      </c>
      <c r="B10373" s="13">
        <v>0.94791666666666663</v>
      </c>
      <c r="D10373" s="15">
        <v>75.092483129999991</v>
      </c>
      <c r="F10373" s="15"/>
    </row>
    <row r="10374" spans="1:6" x14ac:dyDescent="0.2">
      <c r="A10374" s="12">
        <v>42843</v>
      </c>
      <c r="B10374" s="13">
        <v>0.95833333333333337</v>
      </c>
      <c r="D10374" s="15">
        <v>70.773295267500004</v>
      </c>
      <c r="F10374" s="15"/>
    </row>
    <row r="10375" spans="1:6" x14ac:dyDescent="0.2">
      <c r="A10375" s="12">
        <v>42843</v>
      </c>
      <c r="B10375" s="13">
        <v>0.96875</v>
      </c>
      <c r="D10375" s="15">
        <v>67.199774109999993</v>
      </c>
      <c r="F10375" s="15"/>
    </row>
    <row r="10376" spans="1:6" x14ac:dyDescent="0.2">
      <c r="A10376" s="12">
        <v>42843</v>
      </c>
      <c r="B10376" s="13">
        <v>0.97916666666666663</v>
      </c>
      <c r="D10376" s="15">
        <v>63.718709302499988</v>
      </c>
      <c r="F10376" s="15"/>
    </row>
    <row r="10377" spans="1:6" x14ac:dyDescent="0.2">
      <c r="A10377" s="12">
        <v>42843</v>
      </c>
      <c r="B10377" s="13">
        <v>0.98958333333333337</v>
      </c>
      <c r="D10377" s="15">
        <v>61.3919628875</v>
      </c>
      <c r="F10377" s="15"/>
    </row>
    <row r="10378" spans="1:6" x14ac:dyDescent="0.2">
      <c r="A10378" s="12">
        <v>42844</v>
      </c>
      <c r="B10378" s="13">
        <v>0</v>
      </c>
      <c r="D10378" s="15">
        <v>59.519467034999991</v>
      </c>
      <c r="F10378" s="15"/>
    </row>
    <row r="10379" spans="1:6" x14ac:dyDescent="0.2">
      <c r="A10379" s="12">
        <v>42844</v>
      </c>
      <c r="B10379" s="13">
        <v>1.0416666666666666E-2</v>
      </c>
      <c r="D10379" s="15">
        <v>57.02692087749999</v>
      </c>
      <c r="F10379" s="15"/>
    </row>
    <row r="10380" spans="1:6" x14ac:dyDescent="0.2">
      <c r="A10380" s="12">
        <v>42844</v>
      </c>
      <c r="B10380" s="13">
        <v>2.0833333333333332E-2</v>
      </c>
      <c r="D10380" s="15">
        <v>55.436152484999994</v>
      </c>
      <c r="F10380" s="15"/>
    </row>
    <row r="10381" spans="1:6" x14ac:dyDescent="0.2">
      <c r="A10381" s="12">
        <v>42844</v>
      </c>
      <c r="B10381" s="13">
        <v>3.125E-2</v>
      </c>
      <c r="D10381" s="15">
        <v>54.151250282500001</v>
      </c>
      <c r="F10381" s="15"/>
    </row>
    <row r="10382" spans="1:6" x14ac:dyDescent="0.2">
      <c r="A10382" s="12">
        <v>42844</v>
      </c>
      <c r="B10382" s="13">
        <v>4.1666666666666664E-2</v>
      </c>
      <c r="D10382" s="15">
        <v>52.583563497499988</v>
      </c>
      <c r="F10382" s="15"/>
    </row>
    <row r="10383" spans="1:6" x14ac:dyDescent="0.2">
      <c r="A10383" s="12">
        <v>42844</v>
      </c>
      <c r="B10383" s="13">
        <v>5.2083333333333336E-2</v>
      </c>
      <c r="D10383" s="15">
        <v>51.817856632499996</v>
      </c>
      <c r="F10383" s="15"/>
    </row>
    <row r="10384" spans="1:6" x14ac:dyDescent="0.2">
      <c r="A10384" s="12">
        <v>42844</v>
      </c>
      <c r="B10384" s="13">
        <v>6.25E-2</v>
      </c>
      <c r="D10384" s="15">
        <v>51.555322822499996</v>
      </c>
      <c r="F10384" s="15"/>
    </row>
    <row r="10385" spans="1:6" x14ac:dyDescent="0.2">
      <c r="A10385" s="12">
        <v>42844</v>
      </c>
      <c r="B10385" s="13">
        <v>7.2916666666666671E-2</v>
      </c>
      <c r="D10385" s="15">
        <v>51.234491472499997</v>
      </c>
      <c r="F10385" s="15"/>
    </row>
    <row r="10386" spans="1:6" x14ac:dyDescent="0.2">
      <c r="A10386" s="12">
        <v>42844</v>
      </c>
      <c r="B10386" s="13">
        <v>8.3333333333333329E-2</v>
      </c>
      <c r="D10386" s="15">
        <v>50.754373127499996</v>
      </c>
      <c r="F10386" s="15"/>
    </row>
    <row r="10387" spans="1:6" x14ac:dyDescent="0.2">
      <c r="A10387" s="12">
        <v>42844</v>
      </c>
      <c r="B10387" s="13">
        <v>9.375E-2</v>
      </c>
      <c r="D10387" s="15">
        <v>50.537720362499996</v>
      </c>
      <c r="F10387" s="15"/>
    </row>
    <row r="10388" spans="1:6" x14ac:dyDescent="0.2">
      <c r="A10388" s="12">
        <v>42844</v>
      </c>
      <c r="B10388" s="13">
        <v>0.10416666666666667</v>
      </c>
      <c r="D10388" s="15">
        <v>51.375279077499997</v>
      </c>
      <c r="F10388" s="15"/>
    </row>
    <row r="10389" spans="1:6" x14ac:dyDescent="0.2">
      <c r="A10389" s="12">
        <v>42844</v>
      </c>
      <c r="B10389" s="13">
        <v>0.11458333333333333</v>
      </c>
      <c r="D10389" s="15">
        <v>51.591134559999993</v>
      </c>
      <c r="F10389" s="15"/>
    </row>
    <row r="10390" spans="1:6" x14ac:dyDescent="0.2">
      <c r="A10390" s="12">
        <v>42844</v>
      </c>
      <c r="B10390" s="13">
        <v>0.125</v>
      </c>
      <c r="D10390" s="15">
        <v>52.291538355</v>
      </c>
      <c r="F10390" s="15"/>
    </row>
    <row r="10391" spans="1:6" x14ac:dyDescent="0.2">
      <c r="A10391" s="12">
        <v>42844</v>
      </c>
      <c r="B10391" s="13">
        <v>0.13541666666666666</v>
      </c>
      <c r="D10391" s="15">
        <v>52.190889432499993</v>
      </c>
      <c r="F10391" s="15"/>
    </row>
    <row r="10392" spans="1:6" x14ac:dyDescent="0.2">
      <c r="A10392" s="12">
        <v>42844</v>
      </c>
      <c r="B10392" s="13">
        <v>0.14583333333333334</v>
      </c>
      <c r="D10392" s="15">
        <v>51.667752342499995</v>
      </c>
      <c r="F10392" s="15"/>
    </row>
    <row r="10393" spans="1:6" x14ac:dyDescent="0.2">
      <c r="A10393" s="12">
        <v>42844</v>
      </c>
      <c r="B10393" s="13">
        <v>0.15625</v>
      </c>
      <c r="D10393" s="15">
        <v>51.071966119999999</v>
      </c>
      <c r="F10393" s="15"/>
    </row>
    <row r="10394" spans="1:6" x14ac:dyDescent="0.2">
      <c r="A10394" s="12">
        <v>42844</v>
      </c>
      <c r="B10394" s="13">
        <v>0.16666666666666666</v>
      </c>
      <c r="D10394" s="15">
        <v>51.713606489999997</v>
      </c>
      <c r="F10394" s="15"/>
    </row>
    <row r="10395" spans="1:6" x14ac:dyDescent="0.2">
      <c r="A10395" s="12">
        <v>42844</v>
      </c>
      <c r="B10395" s="13">
        <v>0.17708333333333334</v>
      </c>
      <c r="D10395" s="15">
        <v>51.45204910999999</v>
      </c>
      <c r="F10395" s="15"/>
    </row>
    <row r="10396" spans="1:6" x14ac:dyDescent="0.2">
      <c r="A10396" s="12">
        <v>42844</v>
      </c>
      <c r="B10396" s="13">
        <v>0.1875</v>
      </c>
      <c r="D10396" s="15">
        <v>52.301352389999991</v>
      </c>
      <c r="F10396" s="15"/>
    </row>
    <row r="10397" spans="1:6" x14ac:dyDescent="0.2">
      <c r="A10397" s="12">
        <v>42844</v>
      </c>
      <c r="B10397" s="13">
        <v>0.19791666666666666</v>
      </c>
      <c r="D10397" s="15">
        <v>53.591795477499986</v>
      </c>
      <c r="F10397" s="15"/>
    </row>
    <row r="10398" spans="1:6" x14ac:dyDescent="0.2">
      <c r="A10398" s="12">
        <v>42844</v>
      </c>
      <c r="B10398" s="13">
        <v>0.20833333333333334</v>
      </c>
      <c r="D10398" s="15">
        <v>58.421175627499998</v>
      </c>
      <c r="F10398" s="15"/>
    </row>
    <row r="10399" spans="1:6" x14ac:dyDescent="0.2">
      <c r="A10399" s="12">
        <v>42844</v>
      </c>
      <c r="B10399" s="13">
        <v>0.21875</v>
      </c>
      <c r="D10399" s="15">
        <v>62.487088509999985</v>
      </c>
      <c r="F10399" s="15"/>
    </row>
    <row r="10400" spans="1:6" x14ac:dyDescent="0.2">
      <c r="A10400" s="12">
        <v>42844</v>
      </c>
      <c r="B10400" s="13">
        <v>0.22916666666666666</v>
      </c>
      <c r="D10400" s="15">
        <v>65.953833189999983</v>
      </c>
      <c r="F10400" s="15"/>
    </row>
    <row r="10401" spans="1:6" x14ac:dyDescent="0.2">
      <c r="A10401" s="12">
        <v>42844</v>
      </c>
      <c r="B10401" s="13">
        <v>0.23958333333333334</v>
      </c>
      <c r="D10401" s="15">
        <v>69.032481454999996</v>
      </c>
      <c r="F10401" s="15"/>
    </row>
    <row r="10402" spans="1:6" x14ac:dyDescent="0.2">
      <c r="A10402" s="12">
        <v>42844</v>
      </c>
      <c r="B10402" s="13">
        <v>0.25</v>
      </c>
      <c r="D10402" s="15">
        <v>74.212112730000001</v>
      </c>
      <c r="F10402" s="15"/>
    </row>
    <row r="10403" spans="1:6" x14ac:dyDescent="0.2">
      <c r="A10403" s="12">
        <v>42844</v>
      </c>
      <c r="B10403" s="13">
        <v>0.26041666666666669</v>
      </c>
      <c r="D10403" s="15">
        <v>75.597296424999996</v>
      </c>
      <c r="F10403" s="15"/>
    </row>
    <row r="10404" spans="1:6" x14ac:dyDescent="0.2">
      <c r="A10404" s="12">
        <v>42844</v>
      </c>
      <c r="B10404" s="13">
        <v>0.27083333333333331</v>
      </c>
      <c r="D10404" s="15">
        <v>80.533475382499986</v>
      </c>
      <c r="F10404" s="15"/>
    </row>
    <row r="10405" spans="1:6" x14ac:dyDescent="0.2">
      <c r="A10405" s="12">
        <v>42844</v>
      </c>
      <c r="B10405" s="13">
        <v>0.28125</v>
      </c>
      <c r="D10405" s="15">
        <v>85.423441897499998</v>
      </c>
      <c r="F10405" s="15"/>
    </row>
    <row r="10406" spans="1:6" x14ac:dyDescent="0.2">
      <c r="A10406" s="12">
        <v>42844</v>
      </c>
      <c r="B10406" s="13">
        <v>0.29166666666666669</v>
      </c>
      <c r="D10406" s="15">
        <v>89.494501337499997</v>
      </c>
      <c r="F10406" s="15"/>
    </row>
    <row r="10407" spans="1:6" x14ac:dyDescent="0.2">
      <c r="A10407" s="12">
        <v>42844</v>
      </c>
      <c r="B10407" s="13">
        <v>0.30208333333333331</v>
      </c>
      <c r="D10407" s="15">
        <v>93.480777320000001</v>
      </c>
      <c r="F10407" s="15"/>
    </row>
    <row r="10408" spans="1:6" x14ac:dyDescent="0.2">
      <c r="A10408" s="12">
        <v>42844</v>
      </c>
      <c r="B10408" s="13">
        <v>0.3125</v>
      </c>
      <c r="D10408" s="15">
        <v>94.775498124999984</v>
      </c>
      <c r="F10408" s="15"/>
    </row>
    <row r="10409" spans="1:6" x14ac:dyDescent="0.2">
      <c r="A10409" s="12">
        <v>42844</v>
      </c>
      <c r="B10409" s="13">
        <v>0.32291666666666669</v>
      </c>
      <c r="D10409" s="15">
        <v>96.456586292499992</v>
      </c>
      <c r="F10409" s="15"/>
    </row>
    <row r="10410" spans="1:6" x14ac:dyDescent="0.2">
      <c r="A10410" s="12">
        <v>42844</v>
      </c>
      <c r="B10410" s="13">
        <v>0.33333333333333331</v>
      </c>
      <c r="D10410" s="15">
        <v>98.051036597499987</v>
      </c>
      <c r="F10410" s="15"/>
    </row>
    <row r="10411" spans="1:6" x14ac:dyDescent="0.2">
      <c r="A10411" s="12">
        <v>42844</v>
      </c>
      <c r="B10411" s="13">
        <v>0.34375</v>
      </c>
      <c r="D10411" s="15">
        <v>99.593912722499994</v>
      </c>
      <c r="F10411" s="15"/>
    </row>
    <row r="10412" spans="1:6" x14ac:dyDescent="0.2">
      <c r="A10412" s="12">
        <v>42844</v>
      </c>
      <c r="B10412" s="13">
        <v>0.35416666666666669</v>
      </c>
      <c r="D10412" s="15">
        <v>100.72620662999999</v>
      </c>
      <c r="F10412" s="15"/>
    </row>
    <row r="10413" spans="1:6" x14ac:dyDescent="0.2">
      <c r="A10413" s="12">
        <v>42844</v>
      </c>
      <c r="B10413" s="13">
        <v>0.36458333333333331</v>
      </c>
      <c r="D10413" s="15">
        <v>102.79065674499998</v>
      </c>
      <c r="F10413" s="15"/>
    </row>
    <row r="10414" spans="1:6" x14ac:dyDescent="0.2">
      <c r="A10414" s="12">
        <v>42844</v>
      </c>
      <c r="B10414" s="13">
        <v>0.375</v>
      </c>
      <c r="D10414" s="15">
        <v>102.485896905</v>
      </c>
      <c r="F10414" s="15"/>
    </row>
    <row r="10415" spans="1:6" x14ac:dyDescent="0.2">
      <c r="A10415" s="12">
        <v>42844</v>
      </c>
      <c r="B10415" s="13">
        <v>0.38541666666666669</v>
      </c>
      <c r="D10415" s="15">
        <v>103.36724475</v>
      </c>
      <c r="F10415" s="15"/>
    </row>
    <row r="10416" spans="1:6" x14ac:dyDescent="0.2">
      <c r="A10416" s="12">
        <v>42844</v>
      </c>
      <c r="B10416" s="13">
        <v>0.39583333333333331</v>
      </c>
      <c r="D10416" s="15">
        <v>102.03543127750001</v>
      </c>
      <c r="F10416" s="15"/>
    </row>
    <row r="10417" spans="1:6" x14ac:dyDescent="0.2">
      <c r="A10417" s="12">
        <v>42844</v>
      </c>
      <c r="B10417" s="13">
        <v>0.40625</v>
      </c>
      <c r="D10417" s="15">
        <v>103.40171719499999</v>
      </c>
      <c r="F10417" s="15"/>
    </row>
    <row r="10418" spans="1:6" x14ac:dyDescent="0.2">
      <c r="A10418" s="12">
        <v>42844</v>
      </c>
      <c r="B10418" s="13">
        <v>0.41666666666666669</v>
      </c>
      <c r="D10418" s="15">
        <v>105.09631044499999</v>
      </c>
      <c r="F10418" s="15"/>
    </row>
    <row r="10419" spans="1:6" x14ac:dyDescent="0.2">
      <c r="A10419" s="12">
        <v>42844</v>
      </c>
      <c r="B10419" s="13">
        <v>0.42708333333333331</v>
      </c>
      <c r="D10419" s="15">
        <v>104.29478727499998</v>
      </c>
      <c r="F10419" s="15"/>
    </row>
    <row r="10420" spans="1:6" x14ac:dyDescent="0.2">
      <c r="A10420" s="12">
        <v>42844</v>
      </c>
      <c r="B10420" s="13">
        <v>0.4375</v>
      </c>
      <c r="D10420" s="15">
        <v>104.79190889999998</v>
      </c>
      <c r="F10420" s="15"/>
    </row>
    <row r="10421" spans="1:6" x14ac:dyDescent="0.2">
      <c r="A10421" s="12">
        <v>42844</v>
      </c>
      <c r="B10421" s="13">
        <v>0.44791666666666669</v>
      </c>
      <c r="D10421" s="15">
        <v>105.37174896499999</v>
      </c>
      <c r="F10421" s="15"/>
    </row>
    <row r="10422" spans="1:6" x14ac:dyDescent="0.2">
      <c r="A10422" s="12">
        <v>42844</v>
      </c>
      <c r="B10422" s="13">
        <v>0.45833333333333331</v>
      </c>
      <c r="D10422" s="15">
        <v>106.28169697249999</v>
      </c>
      <c r="F10422" s="15"/>
    </row>
    <row r="10423" spans="1:6" x14ac:dyDescent="0.2">
      <c r="A10423" s="12">
        <v>42844</v>
      </c>
      <c r="B10423" s="13">
        <v>0.46875</v>
      </c>
      <c r="D10423" s="15">
        <v>107.24692340249999</v>
      </c>
      <c r="F10423" s="15"/>
    </row>
    <row r="10424" spans="1:6" x14ac:dyDescent="0.2">
      <c r="A10424" s="12">
        <v>42844</v>
      </c>
      <c r="B10424" s="13">
        <v>0.47916666666666669</v>
      </c>
      <c r="D10424" s="15">
        <v>107.6933934825</v>
      </c>
      <c r="F10424" s="15"/>
    </row>
    <row r="10425" spans="1:6" x14ac:dyDescent="0.2">
      <c r="A10425" s="12">
        <v>42844</v>
      </c>
      <c r="B10425" s="13">
        <v>0.48958333333333331</v>
      </c>
      <c r="D10425" s="15">
        <v>109.3938321175</v>
      </c>
      <c r="F10425" s="15"/>
    </row>
    <row r="10426" spans="1:6" x14ac:dyDescent="0.2">
      <c r="A10426" s="12">
        <v>42844</v>
      </c>
      <c r="B10426" s="13">
        <v>0.5</v>
      </c>
      <c r="D10426" s="15">
        <v>108.9966382575</v>
      </c>
      <c r="F10426" s="15"/>
    </row>
    <row r="10427" spans="1:6" x14ac:dyDescent="0.2">
      <c r="A10427" s="12">
        <v>42844</v>
      </c>
      <c r="B10427" s="13">
        <v>0.51041666666666663</v>
      </c>
      <c r="D10427" s="15">
        <v>107.13460147249999</v>
      </c>
      <c r="F10427" s="15"/>
    </row>
    <row r="10428" spans="1:6" x14ac:dyDescent="0.2">
      <c r="A10428" s="12">
        <v>42844</v>
      </c>
      <c r="B10428" s="13">
        <v>0.52083333333333337</v>
      </c>
      <c r="D10428" s="15">
        <v>106.36775679249999</v>
      </c>
      <c r="F10428" s="15"/>
    </row>
    <row r="10429" spans="1:6" x14ac:dyDescent="0.2">
      <c r="A10429" s="12">
        <v>42844</v>
      </c>
      <c r="B10429" s="13">
        <v>0.53125</v>
      </c>
      <c r="D10429" s="15">
        <v>106.87281114999999</v>
      </c>
      <c r="F10429" s="15"/>
    </row>
    <row r="10430" spans="1:6" x14ac:dyDescent="0.2">
      <c r="A10430" s="12">
        <v>42844</v>
      </c>
      <c r="B10430" s="13">
        <v>0.54166666666666663</v>
      </c>
      <c r="D10430" s="15">
        <v>104.90205365499999</v>
      </c>
      <c r="F10430" s="15"/>
    </row>
    <row r="10431" spans="1:6" x14ac:dyDescent="0.2">
      <c r="A10431" s="12">
        <v>42844</v>
      </c>
      <c r="B10431" s="13">
        <v>0.55208333333333337</v>
      </c>
      <c r="D10431" s="15">
        <v>104.24258582499999</v>
      </c>
      <c r="F10431" s="15"/>
    </row>
    <row r="10432" spans="1:6" x14ac:dyDescent="0.2">
      <c r="A10432" s="12">
        <v>42844</v>
      </c>
      <c r="B10432" s="13">
        <v>0.5625</v>
      </c>
      <c r="D10432" s="15">
        <v>105.95534706749999</v>
      </c>
      <c r="F10432" s="15"/>
    </row>
    <row r="10433" spans="1:6" x14ac:dyDescent="0.2">
      <c r="A10433" s="12">
        <v>42844</v>
      </c>
      <c r="B10433" s="13">
        <v>0.57291666666666663</v>
      </c>
      <c r="D10433" s="15">
        <v>103.15095028</v>
      </c>
      <c r="F10433" s="15"/>
    </row>
    <row r="10434" spans="1:6" x14ac:dyDescent="0.2">
      <c r="A10434" s="12">
        <v>42844</v>
      </c>
      <c r="B10434" s="13">
        <v>0.58333333333333337</v>
      </c>
      <c r="D10434" s="15">
        <v>99.521774134999987</v>
      </c>
      <c r="F10434" s="15"/>
    </row>
    <row r="10435" spans="1:6" x14ac:dyDescent="0.2">
      <c r="A10435" s="12">
        <v>42844</v>
      </c>
      <c r="B10435" s="13">
        <v>0.59375</v>
      </c>
      <c r="D10435" s="15">
        <v>99.40054304249999</v>
      </c>
      <c r="F10435" s="15"/>
    </row>
    <row r="10436" spans="1:6" x14ac:dyDescent="0.2">
      <c r="A10436" s="12">
        <v>42844</v>
      </c>
      <c r="B10436" s="13">
        <v>0.60416666666666663</v>
      </c>
      <c r="D10436" s="15">
        <v>100.30608798</v>
      </c>
      <c r="F10436" s="15"/>
    </row>
    <row r="10437" spans="1:6" x14ac:dyDescent="0.2">
      <c r="A10437" s="12">
        <v>42844</v>
      </c>
      <c r="B10437" s="13">
        <v>0.61458333333333337</v>
      </c>
      <c r="D10437" s="15">
        <v>102.81758164999999</v>
      </c>
      <c r="F10437" s="15"/>
    </row>
    <row r="10438" spans="1:6" x14ac:dyDescent="0.2">
      <c r="A10438" s="12">
        <v>42844</v>
      </c>
      <c r="B10438" s="13">
        <v>0.625</v>
      </c>
      <c r="D10438" s="15">
        <v>102.31090583</v>
      </c>
      <c r="F10438" s="15"/>
    </row>
    <row r="10439" spans="1:6" x14ac:dyDescent="0.2">
      <c r="A10439" s="12">
        <v>42844</v>
      </c>
      <c r="B10439" s="13">
        <v>0.63541666666666663</v>
      </c>
      <c r="D10439" s="15">
        <v>99.916629942499995</v>
      </c>
      <c r="F10439" s="15"/>
    </row>
    <row r="10440" spans="1:6" x14ac:dyDescent="0.2">
      <c r="A10440" s="12">
        <v>42844</v>
      </c>
      <c r="B10440" s="13">
        <v>0.64583333333333337</v>
      </c>
      <c r="D10440" s="15">
        <v>99.212615792499989</v>
      </c>
      <c r="F10440" s="15"/>
    </row>
    <row r="10441" spans="1:6" x14ac:dyDescent="0.2">
      <c r="A10441" s="12">
        <v>42844</v>
      </c>
      <c r="B10441" s="13">
        <v>0.65625</v>
      </c>
      <c r="D10441" s="15">
        <v>98.866100374999974</v>
      </c>
      <c r="F10441" s="15"/>
    </row>
    <row r="10442" spans="1:6" x14ac:dyDescent="0.2">
      <c r="A10442" s="12">
        <v>42844</v>
      </c>
      <c r="B10442" s="13">
        <v>0.66666666666666663</v>
      </c>
      <c r="D10442" s="15">
        <v>99.674293109999979</v>
      </c>
      <c r="F10442" s="15"/>
    </row>
    <row r="10443" spans="1:6" x14ac:dyDescent="0.2">
      <c r="A10443" s="12">
        <v>42844</v>
      </c>
      <c r="B10443" s="13">
        <v>0.67708333333333337</v>
      </c>
      <c r="D10443" s="15">
        <v>96.96809960249999</v>
      </c>
      <c r="F10443" s="15"/>
    </row>
    <row r="10444" spans="1:6" x14ac:dyDescent="0.2">
      <c r="A10444" s="12">
        <v>42844</v>
      </c>
      <c r="B10444" s="13">
        <v>0.6875</v>
      </c>
      <c r="D10444" s="15">
        <v>95.979348009999995</v>
      </c>
      <c r="F10444" s="15"/>
    </row>
    <row r="10445" spans="1:6" x14ac:dyDescent="0.2">
      <c r="A10445" s="12">
        <v>42844</v>
      </c>
      <c r="B10445" s="13">
        <v>0.69791666666666663</v>
      </c>
      <c r="D10445" s="15">
        <v>95.499072847500003</v>
      </c>
      <c r="F10445" s="15"/>
    </row>
    <row r="10446" spans="1:6" x14ac:dyDescent="0.2">
      <c r="A10446" s="12">
        <v>42844</v>
      </c>
      <c r="B10446" s="13">
        <v>0.70833333333333337</v>
      </c>
      <c r="D10446" s="15">
        <v>96.643138217499981</v>
      </c>
      <c r="F10446" s="15"/>
    </row>
    <row r="10447" spans="1:6" x14ac:dyDescent="0.2">
      <c r="A10447" s="12">
        <v>42844</v>
      </c>
      <c r="B10447" s="13">
        <v>0.71875</v>
      </c>
      <c r="D10447" s="15">
        <v>98.155049229999989</v>
      </c>
      <c r="F10447" s="15"/>
    </row>
    <row r="10448" spans="1:6" x14ac:dyDescent="0.2">
      <c r="A10448" s="12">
        <v>42844</v>
      </c>
      <c r="B10448" s="13">
        <v>0.72916666666666663</v>
      </c>
      <c r="D10448" s="15">
        <v>97.896761672499991</v>
      </c>
      <c r="F10448" s="15"/>
    </row>
    <row r="10449" spans="1:6" x14ac:dyDescent="0.2">
      <c r="A10449" s="12">
        <v>42844</v>
      </c>
      <c r="B10449" s="13">
        <v>0.73958333333333337</v>
      </c>
      <c r="D10449" s="15">
        <v>98.999505884999991</v>
      </c>
      <c r="F10449" s="15"/>
    </row>
    <row r="10450" spans="1:6" x14ac:dyDescent="0.2">
      <c r="A10450" s="12">
        <v>42844</v>
      </c>
      <c r="B10450" s="13">
        <v>0.75</v>
      </c>
      <c r="D10450" s="15">
        <v>99.046211109999987</v>
      </c>
      <c r="F10450" s="15"/>
    </row>
    <row r="10451" spans="1:6" x14ac:dyDescent="0.2">
      <c r="A10451" s="12">
        <v>42844</v>
      </c>
      <c r="B10451" s="13">
        <v>0.76041666666666663</v>
      </c>
      <c r="D10451" s="15">
        <v>100.37861582000001</v>
      </c>
      <c r="F10451" s="15"/>
    </row>
    <row r="10452" spans="1:6" x14ac:dyDescent="0.2">
      <c r="A10452" s="12">
        <v>42844</v>
      </c>
      <c r="B10452" s="13">
        <v>0.77083333333333337</v>
      </c>
      <c r="D10452" s="15">
        <v>100.73520511249998</v>
      </c>
      <c r="F10452" s="15"/>
    </row>
    <row r="10453" spans="1:6" x14ac:dyDescent="0.2">
      <c r="A10453" s="12">
        <v>42844</v>
      </c>
      <c r="B10453" s="13">
        <v>0.78125</v>
      </c>
      <c r="D10453" s="15">
        <v>99.835304082499988</v>
      </c>
      <c r="F10453" s="15"/>
    </row>
    <row r="10454" spans="1:6" x14ac:dyDescent="0.2">
      <c r="A10454" s="12">
        <v>42844</v>
      </c>
      <c r="B10454" s="13">
        <v>0.79166666666666663</v>
      </c>
      <c r="D10454" s="15">
        <v>100.03845633249999</v>
      </c>
      <c r="F10454" s="15"/>
    </row>
    <row r="10455" spans="1:6" x14ac:dyDescent="0.2">
      <c r="A10455" s="12">
        <v>42844</v>
      </c>
      <c r="B10455" s="13">
        <v>0.80208333333333337</v>
      </c>
      <c r="D10455" s="15">
        <v>98.707928357499995</v>
      </c>
      <c r="F10455" s="15"/>
    </row>
    <row r="10456" spans="1:6" x14ac:dyDescent="0.2">
      <c r="A10456" s="12">
        <v>42844</v>
      </c>
      <c r="B10456" s="13">
        <v>0.8125</v>
      </c>
      <c r="D10456" s="15">
        <v>97.680404272499999</v>
      </c>
      <c r="F10456" s="15"/>
    </row>
    <row r="10457" spans="1:6" x14ac:dyDescent="0.2">
      <c r="A10457" s="12">
        <v>42844</v>
      </c>
      <c r="B10457" s="13">
        <v>0.82291666666666663</v>
      </c>
      <c r="D10457" s="15">
        <v>97.970736394999989</v>
      </c>
      <c r="F10457" s="15"/>
    </row>
    <row r="10458" spans="1:6" x14ac:dyDescent="0.2">
      <c r="A10458" s="12">
        <v>42844</v>
      </c>
      <c r="B10458" s="13">
        <v>0.83333333333333337</v>
      </c>
      <c r="D10458" s="15">
        <v>97.488660622499992</v>
      </c>
      <c r="F10458" s="15"/>
    </row>
    <row r="10459" spans="1:6" x14ac:dyDescent="0.2">
      <c r="A10459" s="12">
        <v>42844</v>
      </c>
      <c r="B10459" s="13">
        <v>0.84375</v>
      </c>
      <c r="D10459" s="15">
        <v>97.470985412499999</v>
      </c>
      <c r="F10459" s="15"/>
    </row>
    <row r="10460" spans="1:6" x14ac:dyDescent="0.2">
      <c r="A10460" s="12">
        <v>42844</v>
      </c>
      <c r="B10460" s="13">
        <v>0.85416666666666663</v>
      </c>
      <c r="D10460" s="15">
        <v>98.61303955999999</v>
      </c>
      <c r="F10460" s="15"/>
    </row>
    <row r="10461" spans="1:6" x14ac:dyDescent="0.2">
      <c r="A10461" s="12">
        <v>42844</v>
      </c>
      <c r="B10461" s="13">
        <v>0.86458333333333337</v>
      </c>
      <c r="D10461" s="15">
        <v>99.926013109999985</v>
      </c>
      <c r="F10461" s="15"/>
    </row>
    <row r="10462" spans="1:6" x14ac:dyDescent="0.2">
      <c r="A10462" s="12">
        <v>42844</v>
      </c>
      <c r="B10462" s="13">
        <v>0.875</v>
      </c>
      <c r="D10462" s="15">
        <v>98.022314635000001</v>
      </c>
      <c r="F10462" s="15"/>
    </row>
    <row r="10463" spans="1:6" x14ac:dyDescent="0.2">
      <c r="A10463" s="12">
        <v>42844</v>
      </c>
      <c r="B10463" s="13">
        <v>0.88541666666666663</v>
      </c>
      <c r="D10463" s="15">
        <v>96.337674475</v>
      </c>
      <c r="F10463" s="15"/>
    </row>
    <row r="10464" spans="1:6" x14ac:dyDescent="0.2">
      <c r="A10464" s="12">
        <v>42844</v>
      </c>
      <c r="B10464" s="13">
        <v>0.89583333333333337</v>
      </c>
      <c r="D10464" s="15">
        <v>93.259156129999994</v>
      </c>
      <c r="F10464" s="15"/>
    </row>
    <row r="10465" spans="1:6" x14ac:dyDescent="0.2">
      <c r="A10465" s="12">
        <v>42844</v>
      </c>
      <c r="B10465" s="13">
        <v>0.90625</v>
      </c>
      <c r="D10465" s="15">
        <v>89.855546479999987</v>
      </c>
      <c r="F10465" s="15"/>
    </row>
    <row r="10466" spans="1:6" x14ac:dyDescent="0.2">
      <c r="A10466" s="12">
        <v>42844</v>
      </c>
      <c r="B10466" s="13">
        <v>0.91666666666666663</v>
      </c>
      <c r="D10466" s="15">
        <v>86.242500207500001</v>
      </c>
      <c r="F10466" s="15"/>
    </row>
    <row r="10467" spans="1:6" x14ac:dyDescent="0.2">
      <c r="A10467" s="12">
        <v>42844</v>
      </c>
      <c r="B10467" s="13">
        <v>0.92708333333333337</v>
      </c>
      <c r="D10467" s="15">
        <v>82.740181299999989</v>
      </c>
      <c r="F10467" s="15"/>
    </row>
    <row r="10468" spans="1:6" x14ac:dyDescent="0.2">
      <c r="A10468" s="12">
        <v>42844</v>
      </c>
      <c r="B10468" s="13">
        <v>0.9375</v>
      </c>
      <c r="D10468" s="15">
        <v>79.530254964999983</v>
      </c>
      <c r="F10468" s="15"/>
    </row>
    <row r="10469" spans="1:6" x14ac:dyDescent="0.2">
      <c r="A10469" s="12">
        <v>42844</v>
      </c>
      <c r="B10469" s="13">
        <v>0.94791666666666663</v>
      </c>
      <c r="D10469" s="15">
        <v>75.359733644999991</v>
      </c>
      <c r="F10469" s="15"/>
    </row>
    <row r="10470" spans="1:6" x14ac:dyDescent="0.2">
      <c r="A10470" s="12">
        <v>42844</v>
      </c>
      <c r="B10470" s="13">
        <v>0.95833333333333337</v>
      </c>
      <c r="D10470" s="15">
        <v>70.789886457499989</v>
      </c>
      <c r="F10470" s="15"/>
    </row>
    <row r="10471" spans="1:6" x14ac:dyDescent="0.2">
      <c r="A10471" s="12">
        <v>42844</v>
      </c>
      <c r="B10471" s="13">
        <v>0.96875</v>
      </c>
      <c r="D10471" s="15">
        <v>66.758607404999992</v>
      </c>
      <c r="F10471" s="15"/>
    </row>
    <row r="10472" spans="1:6" x14ac:dyDescent="0.2">
      <c r="A10472" s="12">
        <v>42844</v>
      </c>
      <c r="B10472" s="13">
        <v>0.97916666666666663</v>
      </c>
      <c r="D10472" s="15">
        <v>63.328140347499989</v>
      </c>
      <c r="F10472" s="15"/>
    </row>
    <row r="10473" spans="1:6" x14ac:dyDescent="0.2">
      <c r="A10473" s="12">
        <v>42844</v>
      </c>
      <c r="B10473" s="13">
        <v>0.98958333333333337</v>
      </c>
      <c r="D10473" s="15">
        <v>60.691689012500007</v>
      </c>
      <c r="F10473" s="15"/>
    </row>
    <row r="10474" spans="1:6" x14ac:dyDescent="0.2">
      <c r="A10474" s="12">
        <v>42845</v>
      </c>
      <c r="B10474" s="13">
        <v>0</v>
      </c>
      <c r="D10474" s="15">
        <v>58.298425587499999</v>
      </c>
      <c r="F10474" s="15"/>
    </row>
    <row r="10475" spans="1:6" x14ac:dyDescent="0.2">
      <c r="A10475" s="12">
        <v>42845</v>
      </c>
      <c r="B10475" s="13">
        <v>1.0416666666666666E-2</v>
      </c>
      <c r="D10475" s="15">
        <v>56.506023384999992</v>
      </c>
      <c r="F10475" s="15"/>
    </row>
    <row r="10476" spans="1:6" x14ac:dyDescent="0.2">
      <c r="A10476" s="12">
        <v>42845</v>
      </c>
      <c r="B10476" s="13">
        <v>2.0833333333333332E-2</v>
      </c>
      <c r="D10476" s="15">
        <v>54.359168464999996</v>
      </c>
      <c r="F10476" s="15"/>
    </row>
    <row r="10477" spans="1:6" x14ac:dyDescent="0.2">
      <c r="A10477" s="12">
        <v>42845</v>
      </c>
      <c r="B10477" s="13">
        <v>3.125E-2</v>
      </c>
      <c r="D10477" s="15">
        <v>53.782526664999992</v>
      </c>
      <c r="F10477" s="15"/>
    </row>
    <row r="10478" spans="1:6" x14ac:dyDescent="0.2">
      <c r="A10478" s="12">
        <v>42845</v>
      </c>
      <c r="B10478" s="13">
        <v>4.1666666666666664E-2</v>
      </c>
      <c r="D10478" s="15">
        <v>52.374843464999998</v>
      </c>
      <c r="F10478" s="15"/>
    </row>
    <row r="10479" spans="1:6" x14ac:dyDescent="0.2">
      <c r="A10479" s="12">
        <v>42845</v>
      </c>
      <c r="B10479" s="13">
        <v>5.2083333333333336E-2</v>
      </c>
      <c r="D10479" s="15">
        <v>52.150822307499993</v>
      </c>
      <c r="F10479" s="15"/>
    </row>
    <row r="10480" spans="1:6" x14ac:dyDescent="0.2">
      <c r="A10480" s="12">
        <v>42845</v>
      </c>
      <c r="B10480" s="13">
        <v>6.25E-2</v>
      </c>
      <c r="D10480" s="15">
        <v>51.592339364999987</v>
      </c>
      <c r="F10480" s="15"/>
    </row>
    <row r="10481" spans="1:6" x14ac:dyDescent="0.2">
      <c r="A10481" s="12">
        <v>42845</v>
      </c>
      <c r="B10481" s="13">
        <v>7.2916666666666671E-2</v>
      </c>
      <c r="D10481" s="15">
        <v>51.212565442499994</v>
      </c>
      <c r="F10481" s="15"/>
    </row>
    <row r="10482" spans="1:6" x14ac:dyDescent="0.2">
      <c r="A10482" s="12">
        <v>42845</v>
      </c>
      <c r="B10482" s="13">
        <v>8.3333333333333329E-2</v>
      </c>
      <c r="D10482" s="15">
        <v>51.301675844999991</v>
      </c>
      <c r="F10482" s="15"/>
    </row>
    <row r="10483" spans="1:6" x14ac:dyDescent="0.2">
      <c r="A10483" s="12">
        <v>42845</v>
      </c>
      <c r="B10483" s="13">
        <v>9.375E-2</v>
      </c>
      <c r="D10483" s="15">
        <v>51.124722774999995</v>
      </c>
      <c r="F10483" s="15"/>
    </row>
    <row r="10484" spans="1:6" x14ac:dyDescent="0.2">
      <c r="A10484" s="12">
        <v>42845</v>
      </c>
      <c r="B10484" s="13">
        <v>0.10416666666666667</v>
      </c>
      <c r="D10484" s="15">
        <v>50.246411809999998</v>
      </c>
      <c r="F10484" s="15"/>
    </row>
    <row r="10485" spans="1:6" x14ac:dyDescent="0.2">
      <c r="A10485" s="12">
        <v>42845</v>
      </c>
      <c r="B10485" s="13">
        <v>0.11458333333333333</v>
      </c>
      <c r="D10485" s="15">
        <v>49.681178609999996</v>
      </c>
      <c r="F10485" s="15"/>
    </row>
    <row r="10486" spans="1:6" x14ac:dyDescent="0.2">
      <c r="A10486" s="12">
        <v>42845</v>
      </c>
      <c r="B10486" s="13">
        <v>0.125</v>
      </c>
      <c r="D10486" s="15">
        <v>50.479194447499992</v>
      </c>
      <c r="F10486" s="15"/>
    </row>
    <row r="10487" spans="1:6" x14ac:dyDescent="0.2">
      <c r="A10487" s="12">
        <v>42845</v>
      </c>
      <c r="B10487" s="13">
        <v>0.13541666666666666</v>
      </c>
      <c r="D10487" s="15">
        <v>50.463454335000002</v>
      </c>
      <c r="F10487" s="15"/>
    </row>
    <row r="10488" spans="1:6" x14ac:dyDescent="0.2">
      <c r="A10488" s="12">
        <v>42845</v>
      </c>
      <c r="B10488" s="13">
        <v>0.14583333333333334</v>
      </c>
      <c r="D10488" s="15">
        <v>50.646566424999989</v>
      </c>
      <c r="F10488" s="15"/>
    </row>
    <row r="10489" spans="1:6" x14ac:dyDescent="0.2">
      <c r="A10489" s="12">
        <v>42845</v>
      </c>
      <c r="B10489" s="13">
        <v>0.15625</v>
      </c>
      <c r="D10489" s="15">
        <v>50.901064480000002</v>
      </c>
      <c r="F10489" s="15"/>
    </row>
    <row r="10490" spans="1:6" x14ac:dyDescent="0.2">
      <c r="A10490" s="12">
        <v>42845</v>
      </c>
      <c r="B10490" s="13">
        <v>0.16666666666666666</v>
      </c>
      <c r="D10490" s="15">
        <v>51.209815299999995</v>
      </c>
      <c r="F10490" s="15"/>
    </row>
    <row r="10491" spans="1:6" x14ac:dyDescent="0.2">
      <c r="A10491" s="12">
        <v>42845</v>
      </c>
      <c r="B10491" s="13">
        <v>0.17708333333333334</v>
      </c>
      <c r="D10491" s="15">
        <v>50.854072517499993</v>
      </c>
      <c r="F10491" s="15"/>
    </row>
    <row r="10492" spans="1:6" x14ac:dyDescent="0.2">
      <c r="A10492" s="12">
        <v>42845</v>
      </c>
      <c r="B10492" s="13">
        <v>0.1875</v>
      </c>
      <c r="D10492" s="15">
        <v>51.547081022499995</v>
      </c>
      <c r="F10492" s="15"/>
    </row>
    <row r="10493" spans="1:6" x14ac:dyDescent="0.2">
      <c r="A10493" s="12">
        <v>42845</v>
      </c>
      <c r="B10493" s="13">
        <v>0.19791666666666666</v>
      </c>
      <c r="D10493" s="15">
        <v>52.975243369999987</v>
      </c>
      <c r="F10493" s="15"/>
    </row>
    <row r="10494" spans="1:6" x14ac:dyDescent="0.2">
      <c r="A10494" s="12">
        <v>42845</v>
      </c>
      <c r="B10494" s="13">
        <v>0.20833333333333334</v>
      </c>
      <c r="D10494" s="15">
        <v>57.243461992499995</v>
      </c>
      <c r="F10494" s="15"/>
    </row>
    <row r="10495" spans="1:6" x14ac:dyDescent="0.2">
      <c r="A10495" s="12">
        <v>42845</v>
      </c>
      <c r="B10495" s="13">
        <v>0.21875</v>
      </c>
      <c r="D10495" s="15">
        <v>60.669588909999995</v>
      </c>
      <c r="F10495" s="15"/>
    </row>
    <row r="10496" spans="1:6" x14ac:dyDescent="0.2">
      <c r="A10496" s="12">
        <v>42845</v>
      </c>
      <c r="B10496" s="13">
        <v>0.22916666666666666</v>
      </c>
      <c r="D10496" s="15">
        <v>64.70927114749999</v>
      </c>
      <c r="F10496" s="15"/>
    </row>
    <row r="10497" spans="1:6" x14ac:dyDescent="0.2">
      <c r="A10497" s="12">
        <v>42845</v>
      </c>
      <c r="B10497" s="13">
        <v>0.23958333333333334</v>
      </c>
      <c r="D10497" s="15">
        <v>67.375039235000003</v>
      </c>
      <c r="F10497" s="15"/>
    </row>
    <row r="10498" spans="1:6" x14ac:dyDescent="0.2">
      <c r="A10498" s="12">
        <v>42845</v>
      </c>
      <c r="B10498" s="13">
        <v>0.25</v>
      </c>
      <c r="D10498" s="15">
        <v>71.107569784999995</v>
      </c>
      <c r="F10498" s="15"/>
    </row>
    <row r="10499" spans="1:6" x14ac:dyDescent="0.2">
      <c r="A10499" s="12">
        <v>42845</v>
      </c>
      <c r="B10499" s="13">
        <v>0.26041666666666669</v>
      </c>
      <c r="D10499" s="15">
        <v>73.661763997499989</v>
      </c>
      <c r="F10499" s="15"/>
    </row>
    <row r="10500" spans="1:6" x14ac:dyDescent="0.2">
      <c r="A10500" s="12">
        <v>42845</v>
      </c>
      <c r="B10500" s="13">
        <v>0.27083333333333331</v>
      </c>
      <c r="D10500" s="15">
        <v>78.997425639999989</v>
      </c>
      <c r="F10500" s="15"/>
    </row>
    <row r="10501" spans="1:6" x14ac:dyDescent="0.2">
      <c r="A10501" s="12">
        <v>42845</v>
      </c>
      <c r="B10501" s="13">
        <v>0.28125</v>
      </c>
      <c r="D10501" s="15">
        <v>83.810958087499998</v>
      </c>
      <c r="F10501" s="15"/>
    </row>
    <row r="10502" spans="1:6" x14ac:dyDescent="0.2">
      <c r="A10502" s="12">
        <v>42845</v>
      </c>
      <c r="B10502" s="13">
        <v>0.29166666666666669</v>
      </c>
      <c r="D10502" s="15">
        <v>89.297275165000002</v>
      </c>
      <c r="F10502" s="15"/>
    </row>
    <row r="10503" spans="1:6" x14ac:dyDescent="0.2">
      <c r="A10503" s="12">
        <v>42845</v>
      </c>
      <c r="B10503" s="13">
        <v>0.30208333333333331</v>
      </c>
      <c r="D10503" s="15">
        <v>92.27199555</v>
      </c>
      <c r="F10503" s="15"/>
    </row>
    <row r="10504" spans="1:6" x14ac:dyDescent="0.2">
      <c r="A10504" s="12">
        <v>42845</v>
      </c>
      <c r="B10504" s="13">
        <v>0.3125</v>
      </c>
      <c r="D10504" s="15">
        <v>93.736166544999989</v>
      </c>
      <c r="F10504" s="15"/>
    </row>
    <row r="10505" spans="1:6" x14ac:dyDescent="0.2">
      <c r="A10505" s="12">
        <v>42845</v>
      </c>
      <c r="B10505" s="13">
        <v>0.32291666666666669</v>
      </c>
      <c r="D10505" s="15">
        <v>94.873123362499996</v>
      </c>
      <c r="F10505" s="15"/>
    </row>
    <row r="10506" spans="1:6" x14ac:dyDescent="0.2">
      <c r="A10506" s="12">
        <v>42845</v>
      </c>
      <c r="B10506" s="13">
        <v>0.33333333333333331</v>
      </c>
      <c r="D10506" s="15">
        <v>97.123484937499995</v>
      </c>
      <c r="F10506" s="15"/>
    </row>
    <row r="10507" spans="1:6" x14ac:dyDescent="0.2">
      <c r="A10507" s="12">
        <v>42845</v>
      </c>
      <c r="B10507" s="13">
        <v>0.34375</v>
      </c>
      <c r="D10507" s="15">
        <v>97.850007219999995</v>
      </c>
      <c r="F10507" s="15"/>
    </row>
    <row r="10508" spans="1:6" x14ac:dyDescent="0.2">
      <c r="A10508" s="12">
        <v>42845</v>
      </c>
      <c r="B10508" s="13">
        <v>0.35416666666666669</v>
      </c>
      <c r="D10508" s="15">
        <v>99.426016497500001</v>
      </c>
      <c r="F10508" s="15"/>
    </row>
    <row r="10509" spans="1:6" x14ac:dyDescent="0.2">
      <c r="A10509" s="12">
        <v>42845</v>
      </c>
      <c r="B10509" s="13">
        <v>0.36458333333333331</v>
      </c>
      <c r="D10509" s="15">
        <v>100.64433013249999</v>
      </c>
      <c r="F10509" s="15"/>
    </row>
    <row r="10510" spans="1:6" x14ac:dyDescent="0.2">
      <c r="A10510" s="12">
        <v>42845</v>
      </c>
      <c r="B10510" s="13">
        <v>0.375</v>
      </c>
      <c r="D10510" s="15">
        <v>103.06797656749998</v>
      </c>
      <c r="F10510" s="15"/>
    </row>
    <row r="10511" spans="1:6" x14ac:dyDescent="0.2">
      <c r="A10511" s="12">
        <v>42845</v>
      </c>
      <c r="B10511" s="13">
        <v>0.38541666666666669</v>
      </c>
      <c r="D10511" s="15">
        <v>104.2855421475</v>
      </c>
      <c r="F10511" s="15"/>
    </row>
    <row r="10512" spans="1:6" x14ac:dyDescent="0.2">
      <c r="A10512" s="12">
        <v>42845</v>
      </c>
      <c r="B10512" s="13">
        <v>0.39583333333333331</v>
      </c>
      <c r="D10512" s="15">
        <v>103.87883875249997</v>
      </c>
      <c r="F10512" s="15"/>
    </row>
    <row r="10513" spans="1:6" x14ac:dyDescent="0.2">
      <c r="A10513" s="12">
        <v>42845</v>
      </c>
      <c r="B10513" s="13">
        <v>0.40625</v>
      </c>
      <c r="D10513" s="15">
        <v>101.2759727525</v>
      </c>
      <c r="F10513" s="15"/>
    </row>
    <row r="10514" spans="1:6" x14ac:dyDescent="0.2">
      <c r="A10514" s="12">
        <v>42845</v>
      </c>
      <c r="B10514" s="13">
        <v>0.41666666666666669</v>
      </c>
      <c r="D10514" s="15">
        <v>103.1960563725</v>
      </c>
      <c r="F10514" s="15"/>
    </row>
    <row r="10515" spans="1:6" x14ac:dyDescent="0.2">
      <c r="A10515" s="12">
        <v>42845</v>
      </c>
      <c r="B10515" s="13">
        <v>0.42708333333333331</v>
      </c>
      <c r="D10515" s="15">
        <v>103.96343849499999</v>
      </c>
      <c r="F10515" s="15"/>
    </row>
    <row r="10516" spans="1:6" x14ac:dyDescent="0.2">
      <c r="A10516" s="12">
        <v>42845</v>
      </c>
      <c r="B10516" s="13">
        <v>0.4375</v>
      </c>
      <c r="D10516" s="15">
        <v>104.94718664499999</v>
      </c>
      <c r="F10516" s="15"/>
    </row>
    <row r="10517" spans="1:6" x14ac:dyDescent="0.2">
      <c r="A10517" s="12">
        <v>42845</v>
      </c>
      <c r="B10517" s="13">
        <v>0.44791666666666669</v>
      </c>
      <c r="D10517" s="15">
        <v>106.20705437999999</v>
      </c>
      <c r="F10517" s="15"/>
    </row>
    <row r="10518" spans="1:6" x14ac:dyDescent="0.2">
      <c r="A10518" s="12">
        <v>42845</v>
      </c>
      <c r="B10518" s="13">
        <v>0.45833333333333331</v>
      </c>
      <c r="D10518" s="15">
        <v>106.09602251499999</v>
      </c>
      <c r="F10518" s="15"/>
    </row>
    <row r="10519" spans="1:6" x14ac:dyDescent="0.2">
      <c r="A10519" s="12">
        <v>42845</v>
      </c>
      <c r="B10519" s="13">
        <v>0.46875</v>
      </c>
      <c r="D10519" s="15">
        <v>105.50595175749999</v>
      </c>
      <c r="F10519" s="15"/>
    </row>
    <row r="10520" spans="1:6" x14ac:dyDescent="0.2">
      <c r="A10520" s="12">
        <v>42845</v>
      </c>
      <c r="B10520" s="13">
        <v>0.47916666666666669</v>
      </c>
      <c r="D10520" s="15">
        <v>104.21954887749999</v>
      </c>
      <c r="F10520" s="15"/>
    </row>
    <row r="10521" spans="1:6" x14ac:dyDescent="0.2">
      <c r="A10521" s="12">
        <v>42845</v>
      </c>
      <c r="B10521" s="13">
        <v>0.48958333333333331</v>
      </c>
      <c r="D10521" s="15">
        <v>104.53615630499999</v>
      </c>
      <c r="F10521" s="15"/>
    </row>
    <row r="10522" spans="1:6" x14ac:dyDescent="0.2">
      <c r="A10522" s="12">
        <v>42845</v>
      </c>
      <c r="B10522" s="13">
        <v>0.5</v>
      </c>
      <c r="D10522" s="15">
        <v>104.69443083749999</v>
      </c>
      <c r="F10522" s="15"/>
    </row>
    <row r="10523" spans="1:6" x14ac:dyDescent="0.2">
      <c r="A10523" s="12">
        <v>42845</v>
      </c>
      <c r="B10523" s="13">
        <v>0.51041666666666663</v>
      </c>
      <c r="D10523" s="15">
        <v>104.22042228499998</v>
      </c>
      <c r="F10523" s="15"/>
    </row>
    <row r="10524" spans="1:6" x14ac:dyDescent="0.2">
      <c r="A10524" s="12">
        <v>42845</v>
      </c>
      <c r="B10524" s="13">
        <v>0.52083333333333337</v>
      </c>
      <c r="D10524" s="15">
        <v>103.48542069249999</v>
      </c>
      <c r="F10524" s="15"/>
    </row>
    <row r="10525" spans="1:6" x14ac:dyDescent="0.2">
      <c r="A10525" s="12">
        <v>42845</v>
      </c>
      <c r="B10525" s="13">
        <v>0.53125</v>
      </c>
      <c r="D10525" s="15">
        <v>104.08847228499999</v>
      </c>
      <c r="F10525" s="15"/>
    </row>
    <row r="10526" spans="1:6" x14ac:dyDescent="0.2">
      <c r="A10526" s="12">
        <v>42845</v>
      </c>
      <c r="B10526" s="13">
        <v>0.54166666666666663</v>
      </c>
      <c r="D10526" s="15">
        <v>105.26056890999999</v>
      </c>
      <c r="F10526" s="15"/>
    </row>
    <row r="10527" spans="1:6" x14ac:dyDescent="0.2">
      <c r="A10527" s="12">
        <v>42845</v>
      </c>
      <c r="B10527" s="13">
        <v>0.55208333333333337</v>
      </c>
      <c r="D10527" s="15">
        <v>106.28276272249998</v>
      </c>
      <c r="F10527" s="15"/>
    </row>
    <row r="10528" spans="1:6" x14ac:dyDescent="0.2">
      <c r="A10528" s="12">
        <v>42845</v>
      </c>
      <c r="B10528" s="13">
        <v>0.5625</v>
      </c>
      <c r="D10528" s="15">
        <v>103.16693652999999</v>
      </c>
      <c r="F10528" s="15"/>
    </row>
    <row r="10529" spans="1:6" x14ac:dyDescent="0.2">
      <c r="A10529" s="12">
        <v>42845</v>
      </c>
      <c r="B10529" s="13">
        <v>0.57291666666666663</v>
      </c>
      <c r="D10529" s="15">
        <v>102.17172141750001</v>
      </c>
      <c r="F10529" s="15"/>
    </row>
    <row r="10530" spans="1:6" x14ac:dyDescent="0.2">
      <c r="A10530" s="12">
        <v>42845</v>
      </c>
      <c r="B10530" s="13">
        <v>0.58333333333333337</v>
      </c>
      <c r="D10530" s="15">
        <v>102.387370855</v>
      </c>
      <c r="F10530" s="15"/>
    </row>
    <row r="10531" spans="1:6" x14ac:dyDescent="0.2">
      <c r="A10531" s="12">
        <v>42845</v>
      </c>
      <c r="B10531" s="13">
        <v>0.59375</v>
      </c>
      <c r="D10531" s="15">
        <v>101.41121490499999</v>
      </c>
      <c r="F10531" s="15"/>
    </row>
    <row r="10532" spans="1:6" x14ac:dyDescent="0.2">
      <c r="A10532" s="12">
        <v>42845</v>
      </c>
      <c r="B10532" s="13">
        <v>0.60416666666666663</v>
      </c>
      <c r="D10532" s="15">
        <v>100.6707038925</v>
      </c>
      <c r="F10532" s="15"/>
    </row>
    <row r="10533" spans="1:6" x14ac:dyDescent="0.2">
      <c r="A10533" s="12">
        <v>42845</v>
      </c>
      <c r="B10533" s="13">
        <v>0.61458333333333337</v>
      </c>
      <c r="D10533" s="15">
        <v>98.278596044999986</v>
      </c>
      <c r="F10533" s="15"/>
    </row>
    <row r="10534" spans="1:6" x14ac:dyDescent="0.2">
      <c r="A10534" s="12">
        <v>42845</v>
      </c>
      <c r="B10534" s="13">
        <v>0.625</v>
      </c>
      <c r="D10534" s="15">
        <v>96.994334307499997</v>
      </c>
      <c r="F10534" s="15"/>
    </row>
    <row r="10535" spans="1:6" x14ac:dyDescent="0.2">
      <c r="A10535" s="12">
        <v>42845</v>
      </c>
      <c r="B10535" s="13">
        <v>0.63541666666666663</v>
      </c>
      <c r="D10535" s="15">
        <v>97.5356886175</v>
      </c>
      <c r="F10535" s="15"/>
    </row>
    <row r="10536" spans="1:6" x14ac:dyDescent="0.2">
      <c r="A10536" s="12">
        <v>42845</v>
      </c>
      <c r="B10536" s="13">
        <v>0.64583333333333337</v>
      </c>
      <c r="D10536" s="15">
        <v>96.864319404999989</v>
      </c>
      <c r="F10536" s="15"/>
    </row>
    <row r="10537" spans="1:6" x14ac:dyDescent="0.2">
      <c r="A10537" s="12">
        <v>42845</v>
      </c>
      <c r="B10537" s="13">
        <v>0.65625</v>
      </c>
      <c r="D10537" s="15">
        <v>96.318665047499991</v>
      </c>
      <c r="F10537" s="15"/>
    </row>
    <row r="10538" spans="1:6" x14ac:dyDescent="0.2">
      <c r="A10538" s="12">
        <v>42845</v>
      </c>
      <c r="B10538" s="13">
        <v>0.66666666666666663</v>
      </c>
      <c r="D10538" s="15">
        <v>97.161249534999996</v>
      </c>
      <c r="F10538" s="15"/>
    </row>
    <row r="10539" spans="1:6" x14ac:dyDescent="0.2">
      <c r="A10539" s="12">
        <v>42845</v>
      </c>
      <c r="B10539" s="13">
        <v>0.67708333333333337</v>
      </c>
      <c r="D10539" s="15">
        <v>95.391176317499983</v>
      </c>
      <c r="F10539" s="15"/>
    </row>
    <row r="10540" spans="1:6" x14ac:dyDescent="0.2">
      <c r="A10540" s="12">
        <v>42845</v>
      </c>
      <c r="B10540" s="13">
        <v>0.6875</v>
      </c>
      <c r="D10540" s="15">
        <v>95.404520014999974</v>
      </c>
      <c r="F10540" s="15"/>
    </row>
    <row r="10541" spans="1:6" x14ac:dyDescent="0.2">
      <c r="A10541" s="12">
        <v>42845</v>
      </c>
      <c r="B10541" s="13">
        <v>0.69791666666666663</v>
      </c>
      <c r="D10541" s="15">
        <v>94.536408277499987</v>
      </c>
      <c r="F10541" s="15"/>
    </row>
    <row r="10542" spans="1:6" x14ac:dyDescent="0.2">
      <c r="A10542" s="12">
        <v>42845</v>
      </c>
      <c r="B10542" s="13">
        <v>0.70833333333333337</v>
      </c>
      <c r="D10542" s="15">
        <v>94.452578919999979</v>
      </c>
      <c r="F10542" s="15"/>
    </row>
    <row r="10543" spans="1:6" x14ac:dyDescent="0.2">
      <c r="A10543" s="12">
        <v>42845</v>
      </c>
      <c r="B10543" s="13">
        <v>0.71875</v>
      </c>
      <c r="D10543" s="15">
        <v>95.014152537499996</v>
      </c>
      <c r="F10543" s="15"/>
    </row>
    <row r="10544" spans="1:6" x14ac:dyDescent="0.2">
      <c r="A10544" s="12">
        <v>42845</v>
      </c>
      <c r="B10544" s="13">
        <v>0.72916666666666663</v>
      </c>
      <c r="D10544" s="15">
        <v>96.794604129999982</v>
      </c>
      <c r="F10544" s="15"/>
    </row>
    <row r="10545" spans="1:6" x14ac:dyDescent="0.2">
      <c r="A10545" s="12">
        <v>42845</v>
      </c>
      <c r="B10545" s="13">
        <v>0.73958333333333337</v>
      </c>
      <c r="D10545" s="15">
        <v>97.213867134999987</v>
      </c>
      <c r="F10545" s="15"/>
    </row>
    <row r="10546" spans="1:6" x14ac:dyDescent="0.2">
      <c r="A10546" s="12">
        <v>42845</v>
      </c>
      <c r="B10546" s="13">
        <v>0.75</v>
      </c>
      <c r="D10546" s="15">
        <v>97.145652537499984</v>
      </c>
      <c r="F10546" s="15"/>
    </row>
    <row r="10547" spans="1:6" x14ac:dyDescent="0.2">
      <c r="A10547" s="12">
        <v>42845</v>
      </c>
      <c r="B10547" s="13">
        <v>0.76041666666666663</v>
      </c>
      <c r="D10547" s="15">
        <v>97.73751933749999</v>
      </c>
      <c r="F10547" s="15"/>
    </row>
    <row r="10548" spans="1:6" x14ac:dyDescent="0.2">
      <c r="A10548" s="12">
        <v>42845</v>
      </c>
      <c r="B10548" s="13">
        <v>0.77083333333333337</v>
      </c>
      <c r="D10548" s="15">
        <v>97.161594127499995</v>
      </c>
      <c r="F10548" s="15"/>
    </row>
    <row r="10549" spans="1:6" x14ac:dyDescent="0.2">
      <c r="A10549" s="12">
        <v>42845</v>
      </c>
      <c r="B10549" s="13">
        <v>0.78125</v>
      </c>
      <c r="D10549" s="15">
        <v>97.02637430499999</v>
      </c>
      <c r="F10549" s="15"/>
    </row>
    <row r="10550" spans="1:6" x14ac:dyDescent="0.2">
      <c r="A10550" s="12">
        <v>42845</v>
      </c>
      <c r="B10550" s="13">
        <v>0.79166666666666663</v>
      </c>
      <c r="D10550" s="15">
        <v>96.425432389999969</v>
      </c>
      <c r="F10550" s="15"/>
    </row>
    <row r="10551" spans="1:6" x14ac:dyDescent="0.2">
      <c r="A10551" s="12">
        <v>42845</v>
      </c>
      <c r="B10551" s="13">
        <v>0.80208333333333337</v>
      </c>
      <c r="D10551" s="15">
        <v>95.059943755000006</v>
      </c>
      <c r="F10551" s="15"/>
    </row>
    <row r="10552" spans="1:6" x14ac:dyDescent="0.2">
      <c r="A10552" s="12">
        <v>42845</v>
      </c>
      <c r="B10552" s="13">
        <v>0.8125</v>
      </c>
      <c r="D10552" s="15">
        <v>93.970597034999997</v>
      </c>
      <c r="F10552" s="15"/>
    </row>
    <row r="10553" spans="1:6" x14ac:dyDescent="0.2">
      <c r="A10553" s="12">
        <v>42845</v>
      </c>
      <c r="B10553" s="13">
        <v>0.82291666666666663</v>
      </c>
      <c r="D10553" s="15">
        <v>93.968997902499979</v>
      </c>
      <c r="F10553" s="15"/>
    </row>
    <row r="10554" spans="1:6" x14ac:dyDescent="0.2">
      <c r="A10554" s="12">
        <v>42845</v>
      </c>
      <c r="B10554" s="13">
        <v>0.83333333333333337</v>
      </c>
      <c r="D10554" s="15">
        <v>94.301600714999992</v>
      </c>
      <c r="F10554" s="15"/>
    </row>
    <row r="10555" spans="1:6" x14ac:dyDescent="0.2">
      <c r="A10555" s="12">
        <v>42845</v>
      </c>
      <c r="B10555" s="13">
        <v>0.84375</v>
      </c>
      <c r="D10555" s="15">
        <v>94.096638719999973</v>
      </c>
      <c r="F10555" s="15"/>
    </row>
    <row r="10556" spans="1:6" x14ac:dyDescent="0.2">
      <c r="A10556" s="12">
        <v>42845</v>
      </c>
      <c r="B10556" s="13">
        <v>0.85416666666666663</v>
      </c>
      <c r="D10556" s="15">
        <v>92.093523024999996</v>
      </c>
      <c r="F10556" s="15"/>
    </row>
    <row r="10557" spans="1:6" x14ac:dyDescent="0.2">
      <c r="A10557" s="12">
        <v>42845</v>
      </c>
      <c r="B10557" s="13">
        <v>0.86458333333333337</v>
      </c>
      <c r="D10557" s="15">
        <v>94.520730079999993</v>
      </c>
      <c r="F10557" s="15"/>
    </row>
    <row r="10558" spans="1:6" x14ac:dyDescent="0.2">
      <c r="A10558" s="12">
        <v>42845</v>
      </c>
      <c r="B10558" s="13">
        <v>0.875</v>
      </c>
      <c r="D10558" s="15">
        <v>92.858109837499995</v>
      </c>
      <c r="F10558" s="15"/>
    </row>
    <row r="10559" spans="1:6" x14ac:dyDescent="0.2">
      <c r="A10559" s="12">
        <v>42845</v>
      </c>
      <c r="B10559" s="13">
        <v>0.88541666666666663</v>
      </c>
      <c r="D10559" s="15">
        <v>91.675168952499988</v>
      </c>
      <c r="F10559" s="15"/>
    </row>
    <row r="10560" spans="1:6" x14ac:dyDescent="0.2">
      <c r="A10560" s="12">
        <v>42845</v>
      </c>
      <c r="B10560" s="13">
        <v>0.89583333333333337</v>
      </c>
      <c r="D10560" s="15">
        <v>89.226004402499996</v>
      </c>
      <c r="F10560" s="15"/>
    </row>
    <row r="10561" spans="1:6" x14ac:dyDescent="0.2">
      <c r="A10561" s="12">
        <v>42845</v>
      </c>
      <c r="B10561" s="13">
        <v>0.90625</v>
      </c>
      <c r="D10561" s="15">
        <v>87.442000817500002</v>
      </c>
      <c r="F10561" s="15"/>
    </row>
    <row r="10562" spans="1:6" x14ac:dyDescent="0.2">
      <c r="A10562" s="12">
        <v>42845</v>
      </c>
      <c r="B10562" s="13">
        <v>0.91666666666666663</v>
      </c>
      <c r="D10562" s="15">
        <v>83.723387439999996</v>
      </c>
      <c r="F10562" s="15"/>
    </row>
    <row r="10563" spans="1:6" x14ac:dyDescent="0.2">
      <c r="A10563" s="12">
        <v>42845</v>
      </c>
      <c r="B10563" s="13">
        <v>0.92708333333333337</v>
      </c>
      <c r="D10563" s="15">
        <v>79.797702389999984</v>
      </c>
      <c r="F10563" s="15"/>
    </row>
    <row r="10564" spans="1:6" x14ac:dyDescent="0.2">
      <c r="A10564" s="12">
        <v>42845</v>
      </c>
      <c r="B10564" s="13">
        <v>0.9375</v>
      </c>
      <c r="D10564" s="15">
        <v>76.177319189999992</v>
      </c>
      <c r="F10564" s="15"/>
    </row>
    <row r="10565" spans="1:6" x14ac:dyDescent="0.2">
      <c r="A10565" s="12">
        <v>42845</v>
      </c>
      <c r="B10565" s="13">
        <v>0.94791666666666663</v>
      </c>
      <c r="D10565" s="15">
        <v>73.480509864999988</v>
      </c>
      <c r="F10565" s="15"/>
    </row>
    <row r="10566" spans="1:6" x14ac:dyDescent="0.2">
      <c r="A10566" s="12">
        <v>42845</v>
      </c>
      <c r="B10566" s="13">
        <v>0.95833333333333337</v>
      </c>
      <c r="D10566" s="15">
        <v>70.329369284999999</v>
      </c>
      <c r="F10566" s="15"/>
    </row>
    <row r="10567" spans="1:6" x14ac:dyDescent="0.2">
      <c r="A10567" s="12">
        <v>42845</v>
      </c>
      <c r="B10567" s="13">
        <v>0.96875</v>
      </c>
      <c r="D10567" s="15">
        <v>68.030058319999995</v>
      </c>
      <c r="F10567" s="15"/>
    </row>
    <row r="10568" spans="1:6" x14ac:dyDescent="0.2">
      <c r="A10568" s="12">
        <v>42845</v>
      </c>
      <c r="B10568" s="13">
        <v>0.97916666666666663</v>
      </c>
      <c r="D10568" s="15">
        <v>65.775674299999991</v>
      </c>
      <c r="F10568" s="15"/>
    </row>
    <row r="10569" spans="1:6" x14ac:dyDescent="0.2">
      <c r="A10569" s="12">
        <v>42845</v>
      </c>
      <c r="B10569" s="13">
        <v>0.98958333333333337</v>
      </c>
      <c r="D10569" s="15">
        <v>64.313277017499985</v>
      </c>
      <c r="F10569" s="15"/>
    </row>
    <row r="10570" spans="1:6" x14ac:dyDescent="0.2">
      <c r="A10570" s="12">
        <v>42846</v>
      </c>
      <c r="B10570" s="13">
        <v>0</v>
      </c>
      <c r="D10570" s="15">
        <v>61.671956727499989</v>
      </c>
      <c r="F10570" s="15"/>
    </row>
    <row r="10571" spans="1:6" x14ac:dyDescent="0.2">
      <c r="A10571" s="12">
        <v>42846</v>
      </c>
      <c r="B10571" s="13">
        <v>1.0416666666666666E-2</v>
      </c>
      <c r="D10571" s="15">
        <v>59.104109749999992</v>
      </c>
      <c r="F10571" s="15"/>
    </row>
    <row r="10572" spans="1:6" x14ac:dyDescent="0.2">
      <c r="A10572" s="12">
        <v>42846</v>
      </c>
      <c r="B10572" s="13">
        <v>2.0833333333333332E-2</v>
      </c>
      <c r="D10572" s="15">
        <v>57.589493254999987</v>
      </c>
      <c r="F10572" s="15"/>
    </row>
    <row r="10573" spans="1:6" x14ac:dyDescent="0.2">
      <c r="A10573" s="12">
        <v>42846</v>
      </c>
      <c r="B10573" s="13">
        <v>3.125E-2</v>
      </c>
      <c r="D10573" s="15">
        <v>56.191395714999992</v>
      </c>
      <c r="F10573" s="15"/>
    </row>
    <row r="10574" spans="1:6" x14ac:dyDescent="0.2">
      <c r="A10574" s="12">
        <v>42846</v>
      </c>
      <c r="B10574" s="13">
        <v>4.1666666666666664E-2</v>
      </c>
      <c r="D10574" s="15">
        <v>55.651026969999997</v>
      </c>
      <c r="F10574" s="15"/>
    </row>
    <row r="10575" spans="1:6" x14ac:dyDescent="0.2">
      <c r="A10575" s="12">
        <v>42846</v>
      </c>
      <c r="B10575" s="13">
        <v>5.2083333333333336E-2</v>
      </c>
      <c r="D10575" s="15">
        <v>53.54039130999999</v>
      </c>
      <c r="F10575" s="15"/>
    </row>
    <row r="10576" spans="1:6" x14ac:dyDescent="0.2">
      <c r="A10576" s="12">
        <v>42846</v>
      </c>
      <c r="B10576" s="13">
        <v>6.25E-2</v>
      </c>
      <c r="D10576" s="15">
        <v>53.4097044775</v>
      </c>
      <c r="F10576" s="15"/>
    </row>
    <row r="10577" spans="1:6" x14ac:dyDescent="0.2">
      <c r="A10577" s="12">
        <v>42846</v>
      </c>
      <c r="B10577" s="13">
        <v>7.2916666666666671E-2</v>
      </c>
      <c r="D10577" s="15">
        <v>52.601104219999989</v>
      </c>
      <c r="F10577" s="15"/>
    </row>
    <row r="10578" spans="1:6" x14ac:dyDescent="0.2">
      <c r="A10578" s="12">
        <v>42846</v>
      </c>
      <c r="B10578" s="13">
        <v>8.3333333333333329E-2</v>
      </c>
      <c r="D10578" s="15">
        <v>51.854358062499998</v>
      </c>
      <c r="F10578" s="15"/>
    </row>
    <row r="10579" spans="1:6" x14ac:dyDescent="0.2">
      <c r="A10579" s="12">
        <v>42846</v>
      </c>
      <c r="B10579" s="13">
        <v>9.375E-2</v>
      </c>
      <c r="D10579" s="15">
        <v>51.242652579999998</v>
      </c>
      <c r="F10579" s="15"/>
    </row>
    <row r="10580" spans="1:6" x14ac:dyDescent="0.2">
      <c r="A10580" s="12">
        <v>42846</v>
      </c>
      <c r="B10580" s="13">
        <v>0.10416666666666667</v>
      </c>
      <c r="D10580" s="15">
        <v>51.486127227499992</v>
      </c>
      <c r="F10580" s="15"/>
    </row>
    <row r="10581" spans="1:6" x14ac:dyDescent="0.2">
      <c r="A10581" s="12">
        <v>42846</v>
      </c>
      <c r="B10581" s="13">
        <v>0.11458333333333333</v>
      </c>
      <c r="D10581" s="15">
        <v>51.162845667499994</v>
      </c>
      <c r="F10581" s="15"/>
    </row>
    <row r="10582" spans="1:6" x14ac:dyDescent="0.2">
      <c r="A10582" s="12">
        <v>42846</v>
      </c>
      <c r="B10582" s="13">
        <v>0.125</v>
      </c>
      <c r="D10582" s="15">
        <v>50.202277579999986</v>
      </c>
      <c r="F10582" s="15"/>
    </row>
    <row r="10583" spans="1:6" x14ac:dyDescent="0.2">
      <c r="A10583" s="12">
        <v>42846</v>
      </c>
      <c r="B10583" s="13">
        <v>0.13541666666666666</v>
      </c>
      <c r="D10583" s="15">
        <v>50.224767949999993</v>
      </c>
      <c r="F10583" s="15"/>
    </row>
    <row r="10584" spans="1:6" x14ac:dyDescent="0.2">
      <c r="A10584" s="12">
        <v>42846</v>
      </c>
      <c r="B10584" s="13">
        <v>0.14583333333333334</v>
      </c>
      <c r="D10584" s="15">
        <v>49.987685264999996</v>
      </c>
      <c r="F10584" s="15"/>
    </row>
    <row r="10585" spans="1:6" x14ac:dyDescent="0.2">
      <c r="A10585" s="12">
        <v>42846</v>
      </c>
      <c r="B10585" s="13">
        <v>0.15625</v>
      </c>
      <c r="D10585" s="15">
        <v>49.735610522499996</v>
      </c>
      <c r="F10585" s="15"/>
    </row>
    <row r="10586" spans="1:6" x14ac:dyDescent="0.2">
      <c r="A10586" s="12">
        <v>42846</v>
      </c>
      <c r="B10586" s="13">
        <v>0.16666666666666666</v>
      </c>
      <c r="D10586" s="15">
        <v>50.049745409999986</v>
      </c>
      <c r="F10586" s="15"/>
    </row>
    <row r="10587" spans="1:6" x14ac:dyDescent="0.2">
      <c r="A10587" s="12">
        <v>42846</v>
      </c>
      <c r="B10587" s="13">
        <v>0.17708333333333334</v>
      </c>
      <c r="D10587" s="15">
        <v>50.141225329999997</v>
      </c>
      <c r="F10587" s="15"/>
    </row>
    <row r="10588" spans="1:6" x14ac:dyDescent="0.2">
      <c r="A10588" s="12">
        <v>42846</v>
      </c>
      <c r="B10588" s="13">
        <v>0.1875</v>
      </c>
      <c r="D10588" s="15">
        <v>50.367409960000003</v>
      </c>
      <c r="F10588" s="15"/>
    </row>
    <row r="10589" spans="1:6" x14ac:dyDescent="0.2">
      <c r="A10589" s="12">
        <v>42846</v>
      </c>
      <c r="B10589" s="13">
        <v>0.19791666666666666</v>
      </c>
      <c r="D10589" s="15">
        <v>50.727555812499986</v>
      </c>
      <c r="F10589" s="15"/>
    </row>
    <row r="10590" spans="1:6" x14ac:dyDescent="0.2">
      <c r="A10590" s="12">
        <v>42846</v>
      </c>
      <c r="B10590" s="13">
        <v>0.20833333333333334</v>
      </c>
      <c r="D10590" s="15">
        <v>53.207819962500004</v>
      </c>
      <c r="F10590" s="15"/>
    </row>
    <row r="10591" spans="1:6" x14ac:dyDescent="0.2">
      <c r="A10591" s="12">
        <v>42846</v>
      </c>
      <c r="B10591" s="13">
        <v>0.21875</v>
      </c>
      <c r="D10591" s="15">
        <v>54.082139947499996</v>
      </c>
      <c r="F10591" s="15"/>
    </row>
    <row r="10592" spans="1:6" x14ac:dyDescent="0.2">
      <c r="A10592" s="12">
        <v>42846</v>
      </c>
      <c r="B10592" s="13">
        <v>0.22916666666666666</v>
      </c>
      <c r="D10592" s="15">
        <v>56.998755642499994</v>
      </c>
      <c r="F10592" s="15"/>
    </row>
    <row r="10593" spans="1:6" x14ac:dyDescent="0.2">
      <c r="A10593" s="12">
        <v>42846</v>
      </c>
      <c r="B10593" s="13">
        <v>0.23958333333333334</v>
      </c>
      <c r="D10593" s="15">
        <v>58.565492894999998</v>
      </c>
      <c r="F10593" s="15"/>
    </row>
    <row r="10594" spans="1:6" x14ac:dyDescent="0.2">
      <c r="A10594" s="12">
        <v>42846</v>
      </c>
      <c r="B10594" s="13">
        <v>0.25</v>
      </c>
      <c r="D10594" s="15">
        <v>59.729347719999993</v>
      </c>
      <c r="F10594" s="15"/>
    </row>
    <row r="10595" spans="1:6" x14ac:dyDescent="0.2">
      <c r="A10595" s="12">
        <v>42846</v>
      </c>
      <c r="B10595" s="13">
        <v>0.26041666666666669</v>
      </c>
      <c r="D10595" s="15">
        <v>61.530229232500005</v>
      </c>
      <c r="F10595" s="15"/>
    </row>
    <row r="10596" spans="1:6" x14ac:dyDescent="0.2">
      <c r="A10596" s="12">
        <v>42846</v>
      </c>
      <c r="B10596" s="13">
        <v>0.27083333333333331</v>
      </c>
      <c r="D10596" s="15">
        <v>63.193955824999996</v>
      </c>
      <c r="F10596" s="15"/>
    </row>
    <row r="10597" spans="1:6" x14ac:dyDescent="0.2">
      <c r="A10597" s="12">
        <v>42846</v>
      </c>
      <c r="B10597" s="13">
        <v>0.28125</v>
      </c>
      <c r="D10597" s="15">
        <v>65.189747787499996</v>
      </c>
      <c r="F10597" s="15"/>
    </row>
    <row r="10598" spans="1:6" x14ac:dyDescent="0.2">
      <c r="A10598" s="12">
        <v>42846</v>
      </c>
      <c r="B10598" s="13">
        <v>0.29166666666666669</v>
      </c>
      <c r="D10598" s="15">
        <v>67.369243077499988</v>
      </c>
      <c r="F10598" s="15"/>
    </row>
    <row r="10599" spans="1:6" x14ac:dyDescent="0.2">
      <c r="A10599" s="12">
        <v>42846</v>
      </c>
      <c r="B10599" s="13">
        <v>0.30208333333333331</v>
      </c>
      <c r="D10599" s="15">
        <v>69.647918077499995</v>
      </c>
      <c r="F10599" s="15"/>
    </row>
    <row r="10600" spans="1:6" x14ac:dyDescent="0.2">
      <c r="A10600" s="12">
        <v>42846</v>
      </c>
      <c r="B10600" s="13">
        <v>0.3125</v>
      </c>
      <c r="D10600" s="15">
        <v>72.716747739999988</v>
      </c>
      <c r="F10600" s="15"/>
    </row>
    <row r="10601" spans="1:6" x14ac:dyDescent="0.2">
      <c r="A10601" s="12">
        <v>42846</v>
      </c>
      <c r="B10601" s="13">
        <v>0.32291666666666669</v>
      </c>
      <c r="D10601" s="15">
        <v>75.290390875</v>
      </c>
      <c r="F10601" s="15"/>
    </row>
    <row r="10602" spans="1:6" x14ac:dyDescent="0.2">
      <c r="A10602" s="12">
        <v>42846</v>
      </c>
      <c r="B10602" s="13">
        <v>0.33333333333333331</v>
      </c>
      <c r="D10602" s="15">
        <v>79.966091904999999</v>
      </c>
      <c r="F10602" s="15"/>
    </row>
    <row r="10603" spans="1:6" x14ac:dyDescent="0.2">
      <c r="A10603" s="12">
        <v>42846</v>
      </c>
      <c r="B10603" s="13">
        <v>0.34375</v>
      </c>
      <c r="D10603" s="15">
        <v>83.435873464999986</v>
      </c>
      <c r="F10603" s="15"/>
    </row>
    <row r="10604" spans="1:6" x14ac:dyDescent="0.2">
      <c r="A10604" s="12">
        <v>42846</v>
      </c>
      <c r="B10604" s="13">
        <v>0.35416666666666669</v>
      </c>
      <c r="D10604" s="15">
        <v>85.047147902500001</v>
      </c>
      <c r="F10604" s="15"/>
    </row>
    <row r="10605" spans="1:6" x14ac:dyDescent="0.2">
      <c r="A10605" s="12">
        <v>42846</v>
      </c>
      <c r="B10605" s="13">
        <v>0.36458333333333331</v>
      </c>
      <c r="D10605" s="15">
        <v>87.127355892499992</v>
      </c>
      <c r="F10605" s="15"/>
    </row>
    <row r="10606" spans="1:6" x14ac:dyDescent="0.2">
      <c r="A10606" s="12">
        <v>42846</v>
      </c>
      <c r="B10606" s="13">
        <v>0.375</v>
      </c>
      <c r="D10606" s="15">
        <v>91.182594527499987</v>
      </c>
      <c r="F10606" s="15"/>
    </row>
    <row r="10607" spans="1:6" x14ac:dyDescent="0.2">
      <c r="A10607" s="12">
        <v>42846</v>
      </c>
      <c r="B10607" s="13">
        <v>0.38541666666666669</v>
      </c>
      <c r="D10607" s="15">
        <v>94.228472502499983</v>
      </c>
      <c r="F10607" s="15"/>
    </row>
    <row r="10608" spans="1:6" x14ac:dyDescent="0.2">
      <c r="A10608" s="12">
        <v>42846</v>
      </c>
      <c r="B10608" s="13">
        <v>0.39583333333333331</v>
      </c>
      <c r="D10608" s="15">
        <v>95.083235974999994</v>
      </c>
      <c r="F10608" s="15"/>
    </row>
    <row r="10609" spans="1:6" x14ac:dyDescent="0.2">
      <c r="A10609" s="12">
        <v>42846</v>
      </c>
      <c r="B10609" s="13">
        <v>0.40625</v>
      </c>
      <c r="D10609" s="15">
        <v>95.476022197499987</v>
      </c>
      <c r="F10609" s="15"/>
    </row>
    <row r="10610" spans="1:6" x14ac:dyDescent="0.2">
      <c r="A10610" s="12">
        <v>42846</v>
      </c>
      <c r="B10610" s="13">
        <v>0.41666666666666669</v>
      </c>
      <c r="D10610" s="15">
        <v>98.074502889999991</v>
      </c>
      <c r="F10610" s="15"/>
    </row>
    <row r="10611" spans="1:6" x14ac:dyDescent="0.2">
      <c r="A10611" s="12">
        <v>42846</v>
      </c>
      <c r="B10611" s="13">
        <v>0.42708333333333331</v>
      </c>
      <c r="D10611" s="15">
        <v>98.311715494999987</v>
      </c>
      <c r="F10611" s="15"/>
    </row>
    <row r="10612" spans="1:6" x14ac:dyDescent="0.2">
      <c r="A10612" s="12">
        <v>42846</v>
      </c>
      <c r="B10612" s="13">
        <v>0.4375</v>
      </c>
      <c r="D10612" s="15">
        <v>97.823095510000002</v>
      </c>
      <c r="F10612" s="15"/>
    </row>
    <row r="10613" spans="1:6" x14ac:dyDescent="0.2">
      <c r="A10613" s="12">
        <v>42846</v>
      </c>
      <c r="B10613" s="13">
        <v>0.44791666666666669</v>
      </c>
      <c r="D10613" s="15">
        <v>99.4855097075</v>
      </c>
      <c r="F10613" s="15"/>
    </row>
    <row r="10614" spans="1:6" x14ac:dyDescent="0.2">
      <c r="A10614" s="12">
        <v>42846</v>
      </c>
      <c r="B10614" s="13">
        <v>0.45833333333333331</v>
      </c>
      <c r="D10614" s="15">
        <v>101.55536622</v>
      </c>
      <c r="F10614" s="15"/>
    </row>
    <row r="10615" spans="1:6" x14ac:dyDescent="0.2">
      <c r="A10615" s="12">
        <v>42846</v>
      </c>
      <c r="B10615" s="13">
        <v>0.46875</v>
      </c>
      <c r="D10615" s="15">
        <v>99.928064932499993</v>
      </c>
      <c r="F10615" s="15"/>
    </row>
    <row r="10616" spans="1:6" x14ac:dyDescent="0.2">
      <c r="A10616" s="12">
        <v>42846</v>
      </c>
      <c r="B10616" s="13">
        <v>0.47916666666666669</v>
      </c>
      <c r="D10616" s="15">
        <v>100.38180038249999</v>
      </c>
      <c r="F10616" s="15"/>
    </row>
    <row r="10617" spans="1:6" x14ac:dyDescent="0.2">
      <c r="A10617" s="12">
        <v>42846</v>
      </c>
      <c r="B10617" s="13">
        <v>0.48958333333333331</v>
      </c>
      <c r="D10617" s="15">
        <v>100.47900033499998</v>
      </c>
      <c r="F10617" s="15"/>
    </row>
    <row r="10618" spans="1:6" x14ac:dyDescent="0.2">
      <c r="A10618" s="12">
        <v>42846</v>
      </c>
      <c r="B10618" s="13">
        <v>0.5</v>
      </c>
      <c r="D10618" s="15">
        <v>100.0826575525</v>
      </c>
      <c r="F10618" s="15"/>
    </row>
    <row r="10619" spans="1:6" x14ac:dyDescent="0.2">
      <c r="A10619" s="12">
        <v>42846</v>
      </c>
      <c r="B10619" s="13">
        <v>0.51041666666666663</v>
      </c>
      <c r="D10619" s="15">
        <v>102.26467461</v>
      </c>
      <c r="F10619" s="15"/>
    </row>
    <row r="10620" spans="1:6" x14ac:dyDescent="0.2">
      <c r="A10620" s="12">
        <v>42846</v>
      </c>
      <c r="B10620" s="13">
        <v>0.52083333333333337</v>
      </c>
      <c r="D10620" s="15">
        <v>100.5364691275</v>
      </c>
      <c r="F10620" s="15"/>
    </row>
    <row r="10621" spans="1:6" x14ac:dyDescent="0.2">
      <c r="A10621" s="12">
        <v>42846</v>
      </c>
      <c r="B10621" s="13">
        <v>0.53125</v>
      </c>
      <c r="D10621" s="15">
        <v>98.554974962499983</v>
      </c>
      <c r="F10621" s="15"/>
    </row>
    <row r="10622" spans="1:6" x14ac:dyDescent="0.2">
      <c r="A10622" s="12">
        <v>42846</v>
      </c>
      <c r="B10622" s="13">
        <v>0.54166666666666663</v>
      </c>
      <c r="D10622" s="15">
        <v>98.352543870000005</v>
      </c>
      <c r="F10622" s="15"/>
    </row>
    <row r="10623" spans="1:6" x14ac:dyDescent="0.2">
      <c r="A10623" s="12">
        <v>42846</v>
      </c>
      <c r="B10623" s="13">
        <v>0.55208333333333337</v>
      </c>
      <c r="D10623" s="15">
        <v>97.121504672499981</v>
      </c>
      <c r="F10623" s="15"/>
    </row>
    <row r="10624" spans="1:6" x14ac:dyDescent="0.2">
      <c r="A10624" s="12">
        <v>42846</v>
      </c>
      <c r="B10624" s="13">
        <v>0.5625</v>
      </c>
      <c r="D10624" s="15">
        <v>92.798419717499996</v>
      </c>
      <c r="F10624" s="15"/>
    </row>
    <row r="10625" spans="1:6" x14ac:dyDescent="0.2">
      <c r="A10625" s="12">
        <v>42846</v>
      </c>
      <c r="B10625" s="13">
        <v>0.57291666666666663</v>
      </c>
      <c r="D10625" s="15">
        <v>90.232709314999994</v>
      </c>
      <c r="F10625" s="15"/>
    </row>
    <row r="10626" spans="1:6" x14ac:dyDescent="0.2">
      <c r="A10626" s="12">
        <v>42846</v>
      </c>
      <c r="B10626" s="13">
        <v>0.58333333333333337</v>
      </c>
      <c r="D10626" s="15">
        <v>89.149414024999984</v>
      </c>
      <c r="F10626" s="15"/>
    </row>
    <row r="10627" spans="1:6" x14ac:dyDescent="0.2">
      <c r="A10627" s="12">
        <v>42846</v>
      </c>
      <c r="B10627" s="13">
        <v>0.59375</v>
      </c>
      <c r="D10627" s="15">
        <v>89.723968477499994</v>
      </c>
      <c r="F10627" s="15"/>
    </row>
    <row r="10628" spans="1:6" x14ac:dyDescent="0.2">
      <c r="A10628" s="12">
        <v>42846</v>
      </c>
      <c r="B10628" s="13">
        <v>0.60416666666666663</v>
      </c>
      <c r="D10628" s="15">
        <v>87.673332512499982</v>
      </c>
      <c r="F10628" s="15"/>
    </row>
    <row r="10629" spans="1:6" x14ac:dyDescent="0.2">
      <c r="A10629" s="12">
        <v>42846</v>
      </c>
      <c r="B10629" s="13">
        <v>0.61458333333333337</v>
      </c>
      <c r="D10629" s="15">
        <v>87.070079442499988</v>
      </c>
      <c r="F10629" s="15"/>
    </row>
    <row r="10630" spans="1:6" x14ac:dyDescent="0.2">
      <c r="A10630" s="12">
        <v>42846</v>
      </c>
      <c r="B10630" s="13">
        <v>0.625</v>
      </c>
      <c r="D10630" s="15">
        <v>86.775209762499998</v>
      </c>
      <c r="F10630" s="15"/>
    </row>
    <row r="10631" spans="1:6" x14ac:dyDescent="0.2">
      <c r="A10631" s="12">
        <v>42846</v>
      </c>
      <c r="B10631" s="13">
        <v>0.63541666666666663</v>
      </c>
      <c r="D10631" s="15">
        <v>88.215636354999987</v>
      </c>
      <c r="F10631" s="15"/>
    </row>
    <row r="10632" spans="1:6" x14ac:dyDescent="0.2">
      <c r="A10632" s="12">
        <v>42846</v>
      </c>
      <c r="B10632" s="13">
        <v>0.64583333333333337</v>
      </c>
      <c r="D10632" s="15">
        <v>87.614600552499994</v>
      </c>
      <c r="F10632" s="15"/>
    </row>
    <row r="10633" spans="1:6" x14ac:dyDescent="0.2">
      <c r="A10633" s="12">
        <v>42846</v>
      </c>
      <c r="B10633" s="13">
        <v>0.65625</v>
      </c>
      <c r="D10633" s="15">
        <v>87.713650342499989</v>
      </c>
      <c r="F10633" s="15"/>
    </row>
    <row r="10634" spans="1:6" x14ac:dyDescent="0.2">
      <c r="A10634" s="12">
        <v>42846</v>
      </c>
      <c r="B10634" s="13">
        <v>0.66666666666666663</v>
      </c>
      <c r="D10634" s="15">
        <v>88.653040454999982</v>
      </c>
      <c r="F10634" s="15"/>
    </row>
    <row r="10635" spans="1:6" x14ac:dyDescent="0.2">
      <c r="A10635" s="12">
        <v>42846</v>
      </c>
      <c r="B10635" s="13">
        <v>0.67708333333333337</v>
      </c>
      <c r="D10635" s="15">
        <v>89.702718945000001</v>
      </c>
      <c r="F10635" s="15"/>
    </row>
    <row r="10636" spans="1:6" x14ac:dyDescent="0.2">
      <c r="A10636" s="12">
        <v>42846</v>
      </c>
      <c r="B10636" s="13">
        <v>0.6875</v>
      </c>
      <c r="D10636" s="15">
        <v>89.34731212749999</v>
      </c>
      <c r="F10636" s="15"/>
    </row>
    <row r="10637" spans="1:6" x14ac:dyDescent="0.2">
      <c r="A10637" s="12">
        <v>42846</v>
      </c>
      <c r="B10637" s="13">
        <v>0.69791666666666663</v>
      </c>
      <c r="D10637" s="15">
        <v>86.585455005</v>
      </c>
      <c r="F10637" s="15"/>
    </row>
    <row r="10638" spans="1:6" x14ac:dyDescent="0.2">
      <c r="A10638" s="12">
        <v>42846</v>
      </c>
      <c r="B10638" s="13">
        <v>0.70833333333333337</v>
      </c>
      <c r="D10638" s="15">
        <v>85.886959409999974</v>
      </c>
      <c r="F10638" s="15"/>
    </row>
    <row r="10639" spans="1:6" x14ac:dyDescent="0.2">
      <c r="A10639" s="12">
        <v>42846</v>
      </c>
      <c r="B10639" s="13">
        <v>0.71875</v>
      </c>
      <c r="D10639" s="15">
        <v>87.88035038999999</v>
      </c>
      <c r="F10639" s="15"/>
    </row>
    <row r="10640" spans="1:6" x14ac:dyDescent="0.2">
      <c r="A10640" s="12">
        <v>42846</v>
      </c>
      <c r="B10640" s="13">
        <v>0.72916666666666663</v>
      </c>
      <c r="D10640" s="15">
        <v>87.666940549999978</v>
      </c>
      <c r="F10640" s="15"/>
    </row>
    <row r="10641" spans="1:6" x14ac:dyDescent="0.2">
      <c r="A10641" s="12">
        <v>42846</v>
      </c>
      <c r="B10641" s="13">
        <v>0.73958333333333337</v>
      </c>
      <c r="D10641" s="15">
        <v>87.520383684999999</v>
      </c>
      <c r="F10641" s="15"/>
    </row>
    <row r="10642" spans="1:6" x14ac:dyDescent="0.2">
      <c r="A10642" s="12">
        <v>42846</v>
      </c>
      <c r="B10642" s="13">
        <v>0.75</v>
      </c>
      <c r="D10642" s="15">
        <v>87.607169229999997</v>
      </c>
      <c r="F10642" s="15"/>
    </row>
    <row r="10643" spans="1:6" x14ac:dyDescent="0.2">
      <c r="A10643" s="12">
        <v>42846</v>
      </c>
      <c r="B10643" s="13">
        <v>0.76041666666666663</v>
      </c>
      <c r="D10643" s="15">
        <v>86.834891255000002</v>
      </c>
      <c r="F10643" s="15"/>
    </row>
    <row r="10644" spans="1:6" x14ac:dyDescent="0.2">
      <c r="A10644" s="12">
        <v>42846</v>
      </c>
      <c r="B10644" s="13">
        <v>0.77083333333333337</v>
      </c>
      <c r="D10644" s="15">
        <v>87.247256319999991</v>
      </c>
      <c r="F10644" s="15"/>
    </row>
    <row r="10645" spans="1:6" x14ac:dyDescent="0.2">
      <c r="A10645" s="12">
        <v>42846</v>
      </c>
      <c r="B10645" s="13">
        <v>0.78125</v>
      </c>
      <c r="D10645" s="15">
        <v>87.972000322499994</v>
      </c>
      <c r="F10645" s="15"/>
    </row>
    <row r="10646" spans="1:6" x14ac:dyDescent="0.2">
      <c r="A10646" s="12">
        <v>42846</v>
      </c>
      <c r="B10646" s="13">
        <v>0.79166666666666663</v>
      </c>
      <c r="D10646" s="15">
        <v>88.775861544999998</v>
      </c>
      <c r="F10646" s="15"/>
    </row>
    <row r="10647" spans="1:6" x14ac:dyDescent="0.2">
      <c r="A10647" s="12">
        <v>42846</v>
      </c>
      <c r="B10647" s="13">
        <v>0.80208333333333337</v>
      </c>
      <c r="D10647" s="15">
        <v>87.955180757499988</v>
      </c>
      <c r="F10647" s="15"/>
    </row>
    <row r="10648" spans="1:6" x14ac:dyDescent="0.2">
      <c r="A10648" s="12">
        <v>42846</v>
      </c>
      <c r="B10648" s="13">
        <v>0.8125</v>
      </c>
      <c r="D10648" s="15">
        <v>86.471291864999998</v>
      </c>
      <c r="F10648" s="15"/>
    </row>
    <row r="10649" spans="1:6" x14ac:dyDescent="0.2">
      <c r="A10649" s="12">
        <v>42846</v>
      </c>
      <c r="B10649" s="13">
        <v>0.82291666666666663</v>
      </c>
      <c r="D10649" s="15">
        <v>85.901449549999995</v>
      </c>
      <c r="F10649" s="15"/>
    </row>
    <row r="10650" spans="1:6" x14ac:dyDescent="0.2">
      <c r="A10650" s="12">
        <v>42846</v>
      </c>
      <c r="B10650" s="13">
        <v>0.83333333333333337</v>
      </c>
      <c r="D10650" s="15">
        <v>85.855774549999992</v>
      </c>
      <c r="F10650" s="15"/>
    </row>
    <row r="10651" spans="1:6" x14ac:dyDescent="0.2">
      <c r="A10651" s="12">
        <v>42846</v>
      </c>
      <c r="B10651" s="13">
        <v>0.84375</v>
      </c>
      <c r="D10651" s="15">
        <v>84.732542054999982</v>
      </c>
      <c r="F10651" s="15"/>
    </row>
    <row r="10652" spans="1:6" x14ac:dyDescent="0.2">
      <c r="A10652" s="12">
        <v>42846</v>
      </c>
      <c r="B10652" s="13">
        <v>0.85416666666666663</v>
      </c>
      <c r="D10652" s="15">
        <v>82.273782709999992</v>
      </c>
      <c r="F10652" s="15"/>
    </row>
    <row r="10653" spans="1:6" x14ac:dyDescent="0.2">
      <c r="A10653" s="12">
        <v>42846</v>
      </c>
      <c r="B10653" s="13">
        <v>0.86458333333333337</v>
      </c>
      <c r="D10653" s="15">
        <v>85.343382757499995</v>
      </c>
      <c r="F10653" s="15"/>
    </row>
    <row r="10654" spans="1:6" x14ac:dyDescent="0.2">
      <c r="A10654" s="12">
        <v>42846</v>
      </c>
      <c r="B10654" s="13">
        <v>0.875</v>
      </c>
      <c r="D10654" s="15">
        <v>84.847730344999988</v>
      </c>
      <c r="F10654" s="15"/>
    </row>
    <row r="10655" spans="1:6" x14ac:dyDescent="0.2">
      <c r="A10655" s="12">
        <v>42846</v>
      </c>
      <c r="B10655" s="13">
        <v>0.88541666666666663</v>
      </c>
      <c r="D10655" s="15">
        <v>84.132464412499985</v>
      </c>
      <c r="F10655" s="15"/>
    </row>
    <row r="10656" spans="1:6" x14ac:dyDescent="0.2">
      <c r="A10656" s="12">
        <v>42846</v>
      </c>
      <c r="B10656" s="13">
        <v>0.89583333333333337</v>
      </c>
      <c r="D10656" s="15">
        <v>82.922428609999997</v>
      </c>
      <c r="F10656" s="15"/>
    </row>
    <row r="10657" spans="1:6" x14ac:dyDescent="0.2">
      <c r="A10657" s="12">
        <v>42846</v>
      </c>
      <c r="B10657" s="13">
        <v>0.90625</v>
      </c>
      <c r="D10657" s="15">
        <v>80.392422354999994</v>
      </c>
      <c r="F10657" s="15"/>
    </row>
    <row r="10658" spans="1:6" x14ac:dyDescent="0.2">
      <c r="A10658" s="12">
        <v>42846</v>
      </c>
      <c r="B10658" s="13">
        <v>0.91666666666666663</v>
      </c>
      <c r="D10658" s="15">
        <v>78.288536952499996</v>
      </c>
      <c r="F10658" s="15"/>
    </row>
    <row r="10659" spans="1:6" x14ac:dyDescent="0.2">
      <c r="A10659" s="12">
        <v>42846</v>
      </c>
      <c r="B10659" s="13">
        <v>0.92708333333333337</v>
      </c>
      <c r="D10659" s="15">
        <v>76.808258414999983</v>
      </c>
      <c r="F10659" s="15"/>
    </row>
    <row r="10660" spans="1:6" x14ac:dyDescent="0.2">
      <c r="A10660" s="12">
        <v>42846</v>
      </c>
      <c r="B10660" s="13">
        <v>0.9375</v>
      </c>
      <c r="D10660" s="15">
        <v>74.380706259999997</v>
      </c>
      <c r="F10660" s="15"/>
    </row>
    <row r="10661" spans="1:6" x14ac:dyDescent="0.2">
      <c r="A10661" s="12">
        <v>42846</v>
      </c>
      <c r="B10661" s="13">
        <v>0.94791666666666663</v>
      </c>
      <c r="D10661" s="15">
        <v>71.307881049999978</v>
      </c>
      <c r="F10661" s="15"/>
    </row>
    <row r="10662" spans="1:6" x14ac:dyDescent="0.2">
      <c r="A10662" s="12">
        <v>42846</v>
      </c>
      <c r="B10662" s="13">
        <v>0.95833333333333337</v>
      </c>
      <c r="D10662" s="15">
        <v>68.936592882499994</v>
      </c>
      <c r="F10662" s="15"/>
    </row>
    <row r="10663" spans="1:6" x14ac:dyDescent="0.2">
      <c r="A10663" s="12">
        <v>42846</v>
      </c>
      <c r="B10663" s="13">
        <v>0.96875</v>
      </c>
      <c r="D10663" s="15">
        <v>66.255859634999993</v>
      </c>
      <c r="F10663" s="15"/>
    </row>
    <row r="10664" spans="1:6" x14ac:dyDescent="0.2">
      <c r="A10664" s="12">
        <v>42846</v>
      </c>
      <c r="B10664" s="13">
        <v>0.97916666666666663</v>
      </c>
      <c r="D10664" s="15">
        <v>63.51628683749999</v>
      </c>
      <c r="F10664" s="15"/>
    </row>
    <row r="10665" spans="1:6" x14ac:dyDescent="0.2">
      <c r="A10665" s="12">
        <v>42846</v>
      </c>
      <c r="B10665" s="13">
        <v>0.98958333333333337</v>
      </c>
      <c r="D10665" s="15">
        <v>61.655665469999988</v>
      </c>
      <c r="F10665" s="15"/>
    </row>
    <row r="10666" spans="1:6" x14ac:dyDescent="0.2">
      <c r="A10666" s="12">
        <v>42847</v>
      </c>
      <c r="B10666" s="13">
        <v>0</v>
      </c>
      <c r="D10666" s="15">
        <v>58.95988637</v>
      </c>
      <c r="F10666" s="15"/>
    </row>
    <row r="10667" spans="1:6" x14ac:dyDescent="0.2">
      <c r="A10667" s="12">
        <v>42847</v>
      </c>
      <c r="B10667" s="13">
        <v>1.0416666666666666E-2</v>
      </c>
      <c r="D10667" s="15">
        <v>56.860072639999984</v>
      </c>
      <c r="F10667" s="15"/>
    </row>
    <row r="10668" spans="1:6" x14ac:dyDescent="0.2">
      <c r="A10668" s="12">
        <v>42847</v>
      </c>
      <c r="B10668" s="13">
        <v>2.0833333333333332E-2</v>
      </c>
      <c r="D10668" s="15">
        <v>55.466741032499996</v>
      </c>
      <c r="F10668" s="15"/>
    </row>
    <row r="10669" spans="1:6" x14ac:dyDescent="0.2">
      <c r="A10669" s="12">
        <v>42847</v>
      </c>
      <c r="B10669" s="13">
        <v>3.125E-2</v>
      </c>
      <c r="D10669" s="15">
        <v>54.099917672500005</v>
      </c>
      <c r="F10669" s="15"/>
    </row>
    <row r="10670" spans="1:6" x14ac:dyDescent="0.2">
      <c r="A10670" s="12">
        <v>42847</v>
      </c>
      <c r="B10670" s="13">
        <v>4.1666666666666664E-2</v>
      </c>
      <c r="D10670" s="15">
        <v>53.230547334999997</v>
      </c>
      <c r="F10670" s="15"/>
    </row>
    <row r="10671" spans="1:6" x14ac:dyDescent="0.2">
      <c r="A10671" s="12">
        <v>42847</v>
      </c>
      <c r="B10671" s="13">
        <v>5.2083333333333336E-2</v>
      </c>
      <c r="D10671" s="15">
        <v>51.373997639999985</v>
      </c>
      <c r="F10671" s="15"/>
    </row>
    <row r="10672" spans="1:6" x14ac:dyDescent="0.2">
      <c r="A10672" s="12">
        <v>42847</v>
      </c>
      <c r="B10672" s="13">
        <v>6.25E-2</v>
      </c>
      <c r="D10672" s="15">
        <v>50.539919359999999</v>
      </c>
      <c r="F10672" s="15"/>
    </row>
    <row r="10673" spans="1:6" x14ac:dyDescent="0.2">
      <c r="A10673" s="12">
        <v>42847</v>
      </c>
      <c r="B10673" s="13">
        <v>7.2916666666666671E-2</v>
      </c>
      <c r="D10673" s="15">
        <v>50.167383909999998</v>
      </c>
      <c r="F10673" s="15"/>
    </row>
    <row r="10674" spans="1:6" x14ac:dyDescent="0.2">
      <c r="A10674" s="12">
        <v>42847</v>
      </c>
      <c r="B10674" s="13">
        <v>8.3333333333333329E-2</v>
      </c>
      <c r="D10674" s="15">
        <v>49.630258089999984</v>
      </c>
      <c r="F10674" s="15"/>
    </row>
    <row r="10675" spans="1:6" x14ac:dyDescent="0.2">
      <c r="A10675" s="12">
        <v>42847</v>
      </c>
      <c r="B10675" s="13">
        <v>9.375E-2</v>
      </c>
      <c r="D10675" s="15">
        <v>48.915274327500001</v>
      </c>
      <c r="F10675" s="15"/>
    </row>
    <row r="10676" spans="1:6" x14ac:dyDescent="0.2">
      <c r="A10676" s="12">
        <v>42847</v>
      </c>
      <c r="B10676" s="13">
        <v>0.10416666666666667</v>
      </c>
      <c r="D10676" s="15">
        <v>48.438972382499998</v>
      </c>
      <c r="F10676" s="15"/>
    </row>
    <row r="10677" spans="1:6" x14ac:dyDescent="0.2">
      <c r="A10677" s="12">
        <v>42847</v>
      </c>
      <c r="B10677" s="13">
        <v>0.11458333333333333</v>
      </c>
      <c r="D10677" s="15">
        <v>47.372913314999998</v>
      </c>
      <c r="F10677" s="15"/>
    </row>
    <row r="10678" spans="1:6" x14ac:dyDescent="0.2">
      <c r="A10678" s="12">
        <v>42847</v>
      </c>
      <c r="B10678" s="13">
        <v>0.125</v>
      </c>
      <c r="D10678" s="15">
        <v>47.099172382500001</v>
      </c>
      <c r="F10678" s="15"/>
    </row>
    <row r="10679" spans="1:6" x14ac:dyDescent="0.2">
      <c r="A10679" s="12">
        <v>42847</v>
      </c>
      <c r="B10679" s="13">
        <v>0.13541666666666666</v>
      </c>
      <c r="D10679" s="15">
        <v>46.895348202499989</v>
      </c>
      <c r="F10679" s="15"/>
    </row>
    <row r="10680" spans="1:6" x14ac:dyDescent="0.2">
      <c r="A10680" s="12">
        <v>42847</v>
      </c>
      <c r="B10680" s="13">
        <v>0.14583333333333334</v>
      </c>
      <c r="D10680" s="15">
        <v>46.565137237499997</v>
      </c>
      <c r="F10680" s="15"/>
    </row>
    <row r="10681" spans="1:6" x14ac:dyDescent="0.2">
      <c r="A10681" s="12">
        <v>42847</v>
      </c>
      <c r="B10681" s="13">
        <v>0.15625</v>
      </c>
      <c r="D10681" s="15">
        <v>46.601616337499991</v>
      </c>
      <c r="F10681" s="15"/>
    </row>
    <row r="10682" spans="1:6" x14ac:dyDescent="0.2">
      <c r="A10682" s="12">
        <v>42847</v>
      </c>
      <c r="B10682" s="13">
        <v>0.16666666666666666</v>
      </c>
      <c r="D10682" s="15">
        <v>46.300233909999996</v>
      </c>
      <c r="F10682" s="15"/>
    </row>
    <row r="10683" spans="1:6" x14ac:dyDescent="0.2">
      <c r="A10683" s="12">
        <v>42847</v>
      </c>
      <c r="B10683" s="13">
        <v>0.17708333333333334</v>
      </c>
      <c r="D10683" s="15">
        <v>46.151665822499986</v>
      </c>
      <c r="F10683" s="15"/>
    </row>
    <row r="10684" spans="1:6" x14ac:dyDescent="0.2">
      <c r="A10684" s="12">
        <v>42847</v>
      </c>
      <c r="B10684" s="13">
        <v>0.1875</v>
      </c>
      <c r="D10684" s="15">
        <v>46.288690822500001</v>
      </c>
      <c r="F10684" s="15"/>
    </row>
    <row r="10685" spans="1:6" x14ac:dyDescent="0.2">
      <c r="A10685" s="12">
        <v>42847</v>
      </c>
      <c r="B10685" s="13">
        <v>0.19791666666666666</v>
      </c>
      <c r="D10685" s="15">
        <v>46.6438646975</v>
      </c>
      <c r="F10685" s="15"/>
    </row>
    <row r="10686" spans="1:6" x14ac:dyDescent="0.2">
      <c r="A10686" s="12">
        <v>42847</v>
      </c>
      <c r="B10686" s="13">
        <v>0.20833333333333334</v>
      </c>
      <c r="D10686" s="15">
        <v>48.1025800675</v>
      </c>
      <c r="F10686" s="15"/>
    </row>
    <row r="10687" spans="1:6" x14ac:dyDescent="0.2">
      <c r="A10687" s="12">
        <v>42847</v>
      </c>
      <c r="B10687" s="13">
        <v>0.21875</v>
      </c>
      <c r="D10687" s="15">
        <v>48.65547289749999</v>
      </c>
      <c r="F10687" s="15"/>
    </row>
    <row r="10688" spans="1:6" x14ac:dyDescent="0.2">
      <c r="A10688" s="12">
        <v>42847</v>
      </c>
      <c r="B10688" s="13">
        <v>0.22916666666666666</v>
      </c>
      <c r="D10688" s="15">
        <v>48.216523459999998</v>
      </c>
      <c r="F10688" s="15"/>
    </row>
    <row r="10689" spans="1:6" x14ac:dyDescent="0.2">
      <c r="A10689" s="12">
        <v>42847</v>
      </c>
      <c r="B10689" s="13">
        <v>0.23958333333333334</v>
      </c>
      <c r="D10689" s="15">
        <v>48.246279199999996</v>
      </c>
      <c r="F10689" s="15"/>
    </row>
    <row r="10690" spans="1:6" x14ac:dyDescent="0.2">
      <c r="A10690" s="12">
        <v>42847</v>
      </c>
      <c r="B10690" s="13">
        <v>0.25</v>
      </c>
      <c r="D10690" s="15">
        <v>46.997260292499995</v>
      </c>
      <c r="F10690" s="15"/>
    </row>
    <row r="10691" spans="1:6" x14ac:dyDescent="0.2">
      <c r="A10691" s="12">
        <v>42847</v>
      </c>
      <c r="B10691" s="13">
        <v>0.26041666666666669</v>
      </c>
      <c r="D10691" s="15">
        <v>46.832746047499995</v>
      </c>
      <c r="F10691" s="15"/>
    </row>
    <row r="10692" spans="1:6" x14ac:dyDescent="0.2">
      <c r="A10692" s="12">
        <v>42847</v>
      </c>
      <c r="B10692" s="13">
        <v>0.27083333333333331</v>
      </c>
      <c r="D10692" s="15">
        <v>47.173801272499986</v>
      </c>
      <c r="F10692" s="15"/>
    </row>
    <row r="10693" spans="1:6" x14ac:dyDescent="0.2">
      <c r="A10693" s="12">
        <v>42847</v>
      </c>
      <c r="B10693" s="13">
        <v>0.28125</v>
      </c>
      <c r="D10693" s="15">
        <v>47.947288619999995</v>
      </c>
      <c r="F10693" s="15"/>
    </row>
    <row r="10694" spans="1:6" x14ac:dyDescent="0.2">
      <c r="A10694" s="12">
        <v>42847</v>
      </c>
      <c r="B10694" s="13">
        <v>0.29166666666666669</v>
      </c>
      <c r="D10694" s="15">
        <v>49.901293539999998</v>
      </c>
      <c r="F10694" s="15"/>
    </row>
    <row r="10695" spans="1:6" x14ac:dyDescent="0.2">
      <c r="A10695" s="12">
        <v>42847</v>
      </c>
      <c r="B10695" s="13">
        <v>0.30208333333333331</v>
      </c>
      <c r="D10695" s="15">
        <v>52.319340727499991</v>
      </c>
      <c r="F10695" s="15"/>
    </row>
    <row r="10696" spans="1:6" x14ac:dyDescent="0.2">
      <c r="A10696" s="12">
        <v>42847</v>
      </c>
      <c r="B10696" s="13">
        <v>0.3125</v>
      </c>
      <c r="D10696" s="15">
        <v>54.733804457499986</v>
      </c>
      <c r="F10696" s="15"/>
    </row>
    <row r="10697" spans="1:6" x14ac:dyDescent="0.2">
      <c r="A10697" s="12">
        <v>42847</v>
      </c>
      <c r="B10697" s="13">
        <v>0.32291666666666669</v>
      </c>
      <c r="D10697" s="15">
        <v>58.236790727499994</v>
      </c>
      <c r="F10697" s="15"/>
    </row>
    <row r="10698" spans="1:6" x14ac:dyDescent="0.2">
      <c r="A10698" s="12">
        <v>42847</v>
      </c>
      <c r="B10698" s="13">
        <v>0.33333333333333331</v>
      </c>
      <c r="D10698" s="15">
        <v>61.048058557499992</v>
      </c>
      <c r="F10698" s="15"/>
    </row>
    <row r="10699" spans="1:6" x14ac:dyDescent="0.2">
      <c r="A10699" s="12">
        <v>42847</v>
      </c>
      <c r="B10699" s="13">
        <v>0.34375</v>
      </c>
      <c r="D10699" s="15">
        <v>63.71627228749999</v>
      </c>
      <c r="F10699" s="15"/>
    </row>
    <row r="10700" spans="1:6" x14ac:dyDescent="0.2">
      <c r="A10700" s="12">
        <v>42847</v>
      </c>
      <c r="B10700" s="13">
        <v>0.35416666666666669</v>
      </c>
      <c r="D10700" s="15">
        <v>65.876520132499991</v>
      </c>
      <c r="F10700" s="15"/>
    </row>
    <row r="10701" spans="1:6" x14ac:dyDescent="0.2">
      <c r="A10701" s="12">
        <v>42847</v>
      </c>
      <c r="B10701" s="13">
        <v>0.36458333333333331</v>
      </c>
      <c r="D10701" s="15">
        <v>68.131419264999977</v>
      </c>
      <c r="F10701" s="15"/>
    </row>
    <row r="10702" spans="1:6" x14ac:dyDescent="0.2">
      <c r="A10702" s="12">
        <v>42847</v>
      </c>
      <c r="B10702" s="13">
        <v>0.375</v>
      </c>
      <c r="D10702" s="15">
        <v>71.392046372500005</v>
      </c>
      <c r="F10702" s="15"/>
    </row>
    <row r="10703" spans="1:6" x14ac:dyDescent="0.2">
      <c r="A10703" s="12">
        <v>42847</v>
      </c>
      <c r="B10703" s="13">
        <v>0.38541666666666669</v>
      </c>
      <c r="D10703" s="15">
        <v>74.239869427499997</v>
      </c>
      <c r="F10703" s="15"/>
    </row>
    <row r="10704" spans="1:6" x14ac:dyDescent="0.2">
      <c r="A10704" s="12">
        <v>42847</v>
      </c>
      <c r="B10704" s="13">
        <v>0.39583333333333331</v>
      </c>
      <c r="D10704" s="15">
        <v>75.298430182499985</v>
      </c>
      <c r="F10704" s="15"/>
    </row>
    <row r="10705" spans="1:6" x14ac:dyDescent="0.2">
      <c r="A10705" s="12">
        <v>42847</v>
      </c>
      <c r="B10705" s="13">
        <v>0.40625</v>
      </c>
      <c r="D10705" s="15">
        <v>77.087562562499997</v>
      </c>
      <c r="F10705" s="15"/>
    </row>
    <row r="10706" spans="1:6" x14ac:dyDescent="0.2">
      <c r="A10706" s="12">
        <v>42847</v>
      </c>
      <c r="B10706" s="13">
        <v>0.41666666666666669</v>
      </c>
      <c r="D10706" s="15">
        <v>78.44683838249999</v>
      </c>
      <c r="F10706" s="15"/>
    </row>
    <row r="10707" spans="1:6" x14ac:dyDescent="0.2">
      <c r="A10707" s="12">
        <v>42847</v>
      </c>
      <c r="B10707" s="13">
        <v>0.42708333333333331</v>
      </c>
      <c r="D10707" s="15">
        <v>79.845786999999987</v>
      </c>
      <c r="F10707" s="15"/>
    </row>
    <row r="10708" spans="1:6" x14ac:dyDescent="0.2">
      <c r="A10708" s="12">
        <v>42847</v>
      </c>
      <c r="B10708" s="13">
        <v>0.4375</v>
      </c>
      <c r="D10708" s="15">
        <v>78.730057384999995</v>
      </c>
      <c r="F10708" s="15"/>
    </row>
    <row r="10709" spans="1:6" x14ac:dyDescent="0.2">
      <c r="A10709" s="12">
        <v>42847</v>
      </c>
      <c r="B10709" s="13">
        <v>0.44791666666666669</v>
      </c>
      <c r="D10709" s="15">
        <v>79.170964249999997</v>
      </c>
      <c r="F10709" s="15"/>
    </row>
    <row r="10710" spans="1:6" x14ac:dyDescent="0.2">
      <c r="A10710" s="12">
        <v>42847</v>
      </c>
      <c r="B10710" s="13">
        <v>0.45833333333333331</v>
      </c>
      <c r="D10710" s="15">
        <v>80.233059234999985</v>
      </c>
      <c r="F10710" s="15"/>
    </row>
    <row r="10711" spans="1:6" x14ac:dyDescent="0.2">
      <c r="A10711" s="12">
        <v>42847</v>
      </c>
      <c r="B10711" s="13">
        <v>0.46875</v>
      </c>
      <c r="D10711" s="15">
        <v>80.820133204999991</v>
      </c>
      <c r="F10711" s="15"/>
    </row>
    <row r="10712" spans="1:6" x14ac:dyDescent="0.2">
      <c r="A10712" s="12">
        <v>42847</v>
      </c>
      <c r="B10712" s="13">
        <v>0.47916666666666669</v>
      </c>
      <c r="D10712" s="15">
        <v>82.427542015</v>
      </c>
      <c r="F10712" s="15"/>
    </row>
    <row r="10713" spans="1:6" x14ac:dyDescent="0.2">
      <c r="A10713" s="12">
        <v>42847</v>
      </c>
      <c r="B10713" s="13">
        <v>0.48958333333333331</v>
      </c>
      <c r="D10713" s="15">
        <v>83.918978447499995</v>
      </c>
      <c r="F10713" s="15"/>
    </row>
    <row r="10714" spans="1:6" x14ac:dyDescent="0.2">
      <c r="A10714" s="12">
        <v>42847</v>
      </c>
      <c r="B10714" s="13">
        <v>0.5</v>
      </c>
      <c r="D10714" s="15">
        <v>84.264441309999981</v>
      </c>
      <c r="F10714" s="15"/>
    </row>
    <row r="10715" spans="1:6" x14ac:dyDescent="0.2">
      <c r="A10715" s="12">
        <v>42847</v>
      </c>
      <c r="B10715" s="13">
        <v>0.51041666666666663</v>
      </c>
      <c r="D10715" s="15">
        <v>84.257538802499994</v>
      </c>
      <c r="F10715" s="15"/>
    </row>
    <row r="10716" spans="1:6" x14ac:dyDescent="0.2">
      <c r="A10716" s="12">
        <v>42847</v>
      </c>
      <c r="B10716" s="13">
        <v>0.52083333333333337</v>
      </c>
      <c r="D10716" s="15">
        <v>85.539583272499982</v>
      </c>
      <c r="F10716" s="15"/>
    </row>
    <row r="10717" spans="1:6" x14ac:dyDescent="0.2">
      <c r="A10717" s="12">
        <v>42847</v>
      </c>
      <c r="B10717" s="13">
        <v>0.53125</v>
      </c>
      <c r="D10717" s="15">
        <v>87.643697049999986</v>
      </c>
      <c r="F10717" s="15"/>
    </row>
    <row r="10718" spans="1:6" x14ac:dyDescent="0.2">
      <c r="A10718" s="12">
        <v>42847</v>
      </c>
      <c r="B10718" s="13">
        <v>0.54166666666666663</v>
      </c>
      <c r="D10718" s="15">
        <v>83.708099509999983</v>
      </c>
      <c r="F10718" s="15"/>
    </row>
    <row r="10719" spans="1:6" x14ac:dyDescent="0.2">
      <c r="A10719" s="12">
        <v>42847</v>
      </c>
      <c r="B10719" s="13">
        <v>0.55208333333333337</v>
      </c>
      <c r="D10719" s="15">
        <v>78.117303914999994</v>
      </c>
      <c r="F10719" s="15"/>
    </row>
    <row r="10720" spans="1:6" x14ac:dyDescent="0.2">
      <c r="A10720" s="12">
        <v>42847</v>
      </c>
      <c r="B10720" s="13">
        <v>0.5625</v>
      </c>
      <c r="D10720" s="15">
        <v>80.91110714749999</v>
      </c>
      <c r="F10720" s="15"/>
    </row>
    <row r="10721" spans="1:6" x14ac:dyDescent="0.2">
      <c r="A10721" s="12">
        <v>42847</v>
      </c>
      <c r="B10721" s="13">
        <v>0.57291666666666663</v>
      </c>
      <c r="D10721" s="15">
        <v>77.649091519999985</v>
      </c>
      <c r="F10721" s="15"/>
    </row>
    <row r="10722" spans="1:6" x14ac:dyDescent="0.2">
      <c r="A10722" s="12">
        <v>42847</v>
      </c>
      <c r="B10722" s="13">
        <v>0.58333333333333337</v>
      </c>
      <c r="D10722" s="15">
        <v>75.22293245249999</v>
      </c>
      <c r="F10722" s="15"/>
    </row>
    <row r="10723" spans="1:6" x14ac:dyDescent="0.2">
      <c r="A10723" s="12">
        <v>42847</v>
      </c>
      <c r="B10723" s="13">
        <v>0.59375</v>
      </c>
      <c r="D10723" s="15">
        <v>74.994812724999989</v>
      </c>
      <c r="F10723" s="15"/>
    </row>
    <row r="10724" spans="1:6" x14ac:dyDescent="0.2">
      <c r="A10724" s="12">
        <v>42847</v>
      </c>
      <c r="B10724" s="13">
        <v>0.60416666666666663</v>
      </c>
      <c r="D10724" s="15">
        <v>75.011377017499996</v>
      </c>
      <c r="F10724" s="15"/>
    </row>
    <row r="10725" spans="1:6" x14ac:dyDescent="0.2">
      <c r="A10725" s="12">
        <v>42847</v>
      </c>
      <c r="B10725" s="13">
        <v>0.61458333333333337</v>
      </c>
      <c r="D10725" s="15">
        <v>75.722033834999991</v>
      </c>
      <c r="F10725" s="15"/>
    </row>
    <row r="10726" spans="1:6" x14ac:dyDescent="0.2">
      <c r="A10726" s="12">
        <v>42847</v>
      </c>
      <c r="B10726" s="13">
        <v>0.625</v>
      </c>
      <c r="D10726" s="15">
        <v>72.935446744999993</v>
      </c>
      <c r="F10726" s="15"/>
    </row>
    <row r="10727" spans="1:6" x14ac:dyDescent="0.2">
      <c r="A10727" s="12">
        <v>42847</v>
      </c>
      <c r="B10727" s="13">
        <v>0.63541666666666663</v>
      </c>
      <c r="D10727" s="15">
        <v>73.611837162499995</v>
      </c>
      <c r="F10727" s="15"/>
    </row>
    <row r="10728" spans="1:6" x14ac:dyDescent="0.2">
      <c r="A10728" s="12">
        <v>42847</v>
      </c>
      <c r="B10728" s="13">
        <v>0.64583333333333337</v>
      </c>
      <c r="D10728" s="15">
        <v>74.3930511975</v>
      </c>
      <c r="F10728" s="15"/>
    </row>
    <row r="10729" spans="1:6" x14ac:dyDescent="0.2">
      <c r="A10729" s="12">
        <v>42847</v>
      </c>
      <c r="B10729" s="13">
        <v>0.65625</v>
      </c>
      <c r="D10729" s="15">
        <v>71.852048432499998</v>
      </c>
      <c r="F10729" s="15"/>
    </row>
    <row r="10730" spans="1:6" x14ac:dyDescent="0.2">
      <c r="A10730" s="12">
        <v>42847</v>
      </c>
      <c r="B10730" s="13">
        <v>0.66666666666666663</v>
      </c>
      <c r="D10730" s="15">
        <v>72.437474042499986</v>
      </c>
      <c r="F10730" s="15"/>
    </row>
    <row r="10731" spans="1:6" x14ac:dyDescent="0.2">
      <c r="A10731" s="12">
        <v>42847</v>
      </c>
      <c r="B10731" s="13">
        <v>0.67708333333333337</v>
      </c>
      <c r="D10731" s="15">
        <v>73.860843559999992</v>
      </c>
      <c r="F10731" s="15"/>
    </row>
    <row r="10732" spans="1:6" x14ac:dyDescent="0.2">
      <c r="A10732" s="12">
        <v>42847</v>
      </c>
      <c r="B10732" s="13">
        <v>0.6875</v>
      </c>
      <c r="D10732" s="15">
        <v>75.055197612499995</v>
      </c>
      <c r="F10732" s="15"/>
    </row>
    <row r="10733" spans="1:6" x14ac:dyDescent="0.2">
      <c r="A10733" s="12">
        <v>42847</v>
      </c>
      <c r="B10733" s="13">
        <v>0.69791666666666663</v>
      </c>
      <c r="D10733" s="15">
        <v>75.702862514999993</v>
      </c>
      <c r="F10733" s="15"/>
    </row>
    <row r="10734" spans="1:6" x14ac:dyDescent="0.2">
      <c r="A10734" s="12">
        <v>42847</v>
      </c>
      <c r="B10734" s="13">
        <v>0.70833333333333337</v>
      </c>
      <c r="D10734" s="15">
        <v>75.481286999999995</v>
      </c>
      <c r="F10734" s="15"/>
    </row>
    <row r="10735" spans="1:6" x14ac:dyDescent="0.2">
      <c r="A10735" s="12">
        <v>42847</v>
      </c>
      <c r="B10735" s="13">
        <v>0.71875</v>
      </c>
      <c r="D10735" s="15">
        <v>74.57814304499999</v>
      </c>
      <c r="F10735" s="15"/>
    </row>
    <row r="10736" spans="1:6" x14ac:dyDescent="0.2">
      <c r="A10736" s="12">
        <v>42847</v>
      </c>
      <c r="B10736" s="13">
        <v>0.72916666666666663</v>
      </c>
      <c r="D10736" s="15">
        <v>73.527819522499996</v>
      </c>
      <c r="F10736" s="15"/>
    </row>
    <row r="10737" spans="1:6" x14ac:dyDescent="0.2">
      <c r="A10737" s="12">
        <v>42847</v>
      </c>
      <c r="B10737" s="13">
        <v>0.73958333333333337</v>
      </c>
      <c r="D10737" s="15">
        <v>75.643579410000001</v>
      </c>
      <c r="F10737" s="15"/>
    </row>
    <row r="10738" spans="1:6" x14ac:dyDescent="0.2">
      <c r="A10738" s="12">
        <v>42847</v>
      </c>
      <c r="B10738" s="13">
        <v>0.75</v>
      </c>
      <c r="D10738" s="15">
        <v>79.552955439999991</v>
      </c>
      <c r="F10738" s="15"/>
    </row>
    <row r="10739" spans="1:6" x14ac:dyDescent="0.2">
      <c r="A10739" s="12">
        <v>42847</v>
      </c>
      <c r="B10739" s="13">
        <v>0.76041666666666663</v>
      </c>
      <c r="D10739" s="15">
        <v>79.472758767499997</v>
      </c>
      <c r="F10739" s="15"/>
    </row>
    <row r="10740" spans="1:6" x14ac:dyDescent="0.2">
      <c r="A10740" s="12">
        <v>42847</v>
      </c>
      <c r="B10740" s="13">
        <v>0.77083333333333337</v>
      </c>
      <c r="D10740" s="15">
        <v>78.144448060000002</v>
      </c>
      <c r="F10740" s="15"/>
    </row>
    <row r="10741" spans="1:6" x14ac:dyDescent="0.2">
      <c r="A10741" s="12">
        <v>42847</v>
      </c>
      <c r="B10741" s="13">
        <v>0.78125</v>
      </c>
      <c r="D10741" s="15">
        <v>78.367542014999998</v>
      </c>
      <c r="F10741" s="15"/>
    </row>
    <row r="10742" spans="1:6" x14ac:dyDescent="0.2">
      <c r="A10742" s="12">
        <v>42847</v>
      </c>
      <c r="B10742" s="13">
        <v>0.79166666666666663</v>
      </c>
      <c r="D10742" s="15">
        <v>78.316429152499992</v>
      </c>
      <c r="F10742" s="15"/>
    </row>
    <row r="10743" spans="1:6" x14ac:dyDescent="0.2">
      <c r="A10743" s="12">
        <v>42847</v>
      </c>
      <c r="B10743" s="13">
        <v>0.80208333333333337</v>
      </c>
      <c r="D10743" s="15">
        <v>79.621349184999985</v>
      </c>
      <c r="F10743" s="15"/>
    </row>
    <row r="10744" spans="1:6" x14ac:dyDescent="0.2">
      <c r="A10744" s="12">
        <v>42847</v>
      </c>
      <c r="B10744" s="13">
        <v>0.8125</v>
      </c>
      <c r="D10744" s="15">
        <v>80.77311891250001</v>
      </c>
      <c r="F10744" s="15"/>
    </row>
    <row r="10745" spans="1:6" x14ac:dyDescent="0.2">
      <c r="A10745" s="12">
        <v>42847</v>
      </c>
      <c r="B10745" s="13">
        <v>0.82291666666666663</v>
      </c>
      <c r="D10745" s="15">
        <v>79.856756612499979</v>
      </c>
      <c r="F10745" s="15"/>
    </row>
    <row r="10746" spans="1:6" x14ac:dyDescent="0.2">
      <c r="A10746" s="12">
        <v>42847</v>
      </c>
      <c r="B10746" s="13">
        <v>0.83333333333333337</v>
      </c>
      <c r="D10746" s="15">
        <v>80.576788477499974</v>
      </c>
      <c r="F10746" s="15"/>
    </row>
    <row r="10747" spans="1:6" x14ac:dyDescent="0.2">
      <c r="A10747" s="12">
        <v>42847</v>
      </c>
      <c r="B10747" s="13">
        <v>0.84375</v>
      </c>
      <c r="D10747" s="15">
        <v>81.857547449999998</v>
      </c>
      <c r="F10747" s="15"/>
    </row>
    <row r="10748" spans="1:6" x14ac:dyDescent="0.2">
      <c r="A10748" s="12">
        <v>42847</v>
      </c>
      <c r="B10748" s="13">
        <v>0.85416666666666663</v>
      </c>
      <c r="D10748" s="15">
        <v>82.975126902499994</v>
      </c>
      <c r="F10748" s="15"/>
    </row>
    <row r="10749" spans="1:6" x14ac:dyDescent="0.2">
      <c r="A10749" s="12">
        <v>42847</v>
      </c>
      <c r="B10749" s="13">
        <v>0.86458333333333337</v>
      </c>
      <c r="D10749" s="15">
        <v>85.569020809999984</v>
      </c>
      <c r="F10749" s="15"/>
    </row>
    <row r="10750" spans="1:6" x14ac:dyDescent="0.2">
      <c r="A10750" s="12">
        <v>42847</v>
      </c>
      <c r="B10750" s="13">
        <v>0.875</v>
      </c>
      <c r="D10750" s="15">
        <v>85.410047450000008</v>
      </c>
      <c r="F10750" s="15"/>
    </row>
    <row r="10751" spans="1:6" x14ac:dyDescent="0.2">
      <c r="A10751" s="12">
        <v>42847</v>
      </c>
      <c r="B10751" s="13">
        <v>0.88541666666666663</v>
      </c>
      <c r="D10751" s="15">
        <v>83.536933462500002</v>
      </c>
      <c r="F10751" s="15"/>
    </row>
    <row r="10752" spans="1:6" x14ac:dyDescent="0.2">
      <c r="A10752" s="12">
        <v>42847</v>
      </c>
      <c r="B10752" s="13">
        <v>0.89583333333333337</v>
      </c>
      <c r="D10752" s="15">
        <v>81.878183414999995</v>
      </c>
      <c r="F10752" s="15"/>
    </row>
    <row r="10753" spans="1:6" x14ac:dyDescent="0.2">
      <c r="A10753" s="12">
        <v>42847</v>
      </c>
      <c r="B10753" s="13">
        <v>0.90625</v>
      </c>
      <c r="D10753" s="15">
        <v>80.929162982499975</v>
      </c>
      <c r="F10753" s="15"/>
    </row>
    <row r="10754" spans="1:6" x14ac:dyDescent="0.2">
      <c r="A10754" s="12">
        <v>42847</v>
      </c>
      <c r="B10754" s="13">
        <v>0.91666666666666663</v>
      </c>
      <c r="D10754" s="15">
        <v>78.853048994999995</v>
      </c>
      <c r="F10754" s="15"/>
    </row>
    <row r="10755" spans="1:6" x14ac:dyDescent="0.2">
      <c r="A10755" s="12">
        <v>42847</v>
      </c>
      <c r="B10755" s="13">
        <v>0.92708333333333337</v>
      </c>
      <c r="D10755" s="15">
        <v>76.164768207500003</v>
      </c>
      <c r="F10755" s="15"/>
    </row>
    <row r="10756" spans="1:6" x14ac:dyDescent="0.2">
      <c r="A10756" s="12">
        <v>42847</v>
      </c>
      <c r="B10756" s="13">
        <v>0.9375</v>
      </c>
      <c r="D10756" s="15">
        <v>72.094954172499982</v>
      </c>
      <c r="F10756" s="15"/>
    </row>
    <row r="10757" spans="1:6" x14ac:dyDescent="0.2">
      <c r="A10757" s="12">
        <v>42847</v>
      </c>
      <c r="B10757" s="13">
        <v>0.94791666666666663</v>
      </c>
      <c r="D10757" s="15">
        <v>68.897650377499986</v>
      </c>
      <c r="F10757" s="15"/>
    </row>
    <row r="10758" spans="1:6" x14ac:dyDescent="0.2">
      <c r="A10758" s="12">
        <v>42847</v>
      </c>
      <c r="B10758" s="13">
        <v>0.95833333333333337</v>
      </c>
      <c r="D10758" s="15">
        <v>66.497381422499984</v>
      </c>
      <c r="F10758" s="15"/>
    </row>
    <row r="10759" spans="1:6" x14ac:dyDescent="0.2">
      <c r="A10759" s="12">
        <v>42847</v>
      </c>
      <c r="B10759" s="13">
        <v>0.96875</v>
      </c>
      <c r="D10759" s="15">
        <v>63.052768817499995</v>
      </c>
      <c r="F10759" s="15"/>
    </row>
    <row r="10760" spans="1:6" x14ac:dyDescent="0.2">
      <c r="A10760" s="12">
        <v>42847</v>
      </c>
      <c r="B10760" s="13">
        <v>0.97916666666666663</v>
      </c>
      <c r="D10760" s="15">
        <v>61.179914669999988</v>
      </c>
      <c r="F10760" s="15"/>
    </row>
    <row r="10761" spans="1:6" x14ac:dyDescent="0.2">
      <c r="A10761" s="12">
        <v>42847</v>
      </c>
      <c r="B10761" s="13">
        <v>0.98958333333333337</v>
      </c>
      <c r="D10761" s="15">
        <v>59.085408882499991</v>
      </c>
      <c r="F10761" s="15"/>
    </row>
    <row r="10762" spans="1:6" x14ac:dyDescent="0.2">
      <c r="A10762" s="12">
        <v>42848</v>
      </c>
      <c r="B10762" s="13">
        <v>0</v>
      </c>
      <c r="D10762" s="15">
        <v>57.238520972499998</v>
      </c>
      <c r="F10762" s="15"/>
    </row>
    <row r="10763" spans="1:6" x14ac:dyDescent="0.2">
      <c r="A10763" s="12">
        <v>42848</v>
      </c>
      <c r="B10763" s="13">
        <v>1.0416666666666666E-2</v>
      </c>
      <c r="D10763" s="15">
        <v>55.792943254999997</v>
      </c>
      <c r="F10763" s="15"/>
    </row>
    <row r="10764" spans="1:6" x14ac:dyDescent="0.2">
      <c r="A10764" s="12">
        <v>42848</v>
      </c>
      <c r="B10764" s="13">
        <v>2.0833333333333332E-2</v>
      </c>
      <c r="D10764" s="15">
        <v>54.312485569999993</v>
      </c>
      <c r="F10764" s="15"/>
    </row>
    <row r="10765" spans="1:6" x14ac:dyDescent="0.2">
      <c r="A10765" s="12">
        <v>42848</v>
      </c>
      <c r="B10765" s="13">
        <v>3.125E-2</v>
      </c>
      <c r="D10765" s="15">
        <v>53.829796229999992</v>
      </c>
      <c r="F10765" s="15"/>
    </row>
    <row r="10766" spans="1:6" x14ac:dyDescent="0.2">
      <c r="A10766" s="12">
        <v>42848</v>
      </c>
      <c r="B10766" s="13">
        <v>4.1666666666666664E-2</v>
      </c>
      <c r="D10766" s="15">
        <v>52.333880602500003</v>
      </c>
      <c r="F10766" s="15"/>
    </row>
    <row r="10767" spans="1:6" x14ac:dyDescent="0.2">
      <c r="A10767" s="12">
        <v>42848</v>
      </c>
      <c r="B10767" s="13">
        <v>5.2083333333333336E-2</v>
      </c>
      <c r="D10767" s="15">
        <v>51.274853962499996</v>
      </c>
      <c r="F10767" s="15"/>
    </row>
    <row r="10768" spans="1:6" x14ac:dyDescent="0.2">
      <c r="A10768" s="12">
        <v>42848</v>
      </c>
      <c r="B10768" s="13">
        <v>6.25E-2</v>
      </c>
      <c r="D10768" s="15">
        <v>49.791484749999995</v>
      </c>
      <c r="F10768" s="15"/>
    </row>
    <row r="10769" spans="1:6" x14ac:dyDescent="0.2">
      <c r="A10769" s="12">
        <v>42848</v>
      </c>
      <c r="B10769" s="13">
        <v>7.2916666666666671E-2</v>
      </c>
      <c r="D10769" s="15">
        <v>48.917191662499995</v>
      </c>
      <c r="F10769" s="15"/>
    </row>
    <row r="10770" spans="1:6" x14ac:dyDescent="0.2">
      <c r="A10770" s="12">
        <v>42848</v>
      </c>
      <c r="B10770" s="13">
        <v>8.3333333333333329E-2</v>
      </c>
      <c r="D10770" s="15">
        <v>49.002875424999999</v>
      </c>
      <c r="F10770" s="15"/>
    </row>
    <row r="10771" spans="1:6" x14ac:dyDescent="0.2">
      <c r="A10771" s="12">
        <v>42848</v>
      </c>
      <c r="B10771" s="13">
        <v>9.375E-2</v>
      </c>
      <c r="D10771" s="15">
        <v>49.543199509999994</v>
      </c>
      <c r="F10771" s="15"/>
    </row>
    <row r="10772" spans="1:6" x14ac:dyDescent="0.2">
      <c r="A10772" s="12">
        <v>42848</v>
      </c>
      <c r="B10772" s="13">
        <v>0.10416666666666667</v>
      </c>
      <c r="D10772" s="15">
        <v>49.289861599999988</v>
      </c>
      <c r="F10772" s="15"/>
    </row>
    <row r="10773" spans="1:6" x14ac:dyDescent="0.2">
      <c r="A10773" s="12">
        <v>42848</v>
      </c>
      <c r="B10773" s="13">
        <v>0.11458333333333333</v>
      </c>
      <c r="D10773" s="15">
        <v>49.039614364999984</v>
      </c>
      <c r="F10773" s="15"/>
    </row>
    <row r="10774" spans="1:6" x14ac:dyDescent="0.2">
      <c r="A10774" s="12">
        <v>42848</v>
      </c>
      <c r="B10774" s="13">
        <v>0.125</v>
      </c>
      <c r="D10774" s="15">
        <v>49.729276922499999</v>
      </c>
      <c r="F10774" s="15"/>
    </row>
    <row r="10775" spans="1:6" x14ac:dyDescent="0.2">
      <c r="A10775" s="12">
        <v>42848</v>
      </c>
      <c r="B10775" s="13">
        <v>0.13541666666666666</v>
      </c>
      <c r="D10775" s="15">
        <v>50.264239270000004</v>
      </c>
      <c r="F10775" s="15"/>
    </row>
    <row r="10776" spans="1:6" x14ac:dyDescent="0.2">
      <c r="A10776" s="12">
        <v>42848</v>
      </c>
      <c r="B10776" s="13">
        <v>0.14583333333333334</v>
      </c>
      <c r="D10776" s="15">
        <v>50.982058434999999</v>
      </c>
      <c r="F10776" s="15"/>
    </row>
    <row r="10777" spans="1:6" x14ac:dyDescent="0.2">
      <c r="A10777" s="12">
        <v>42848</v>
      </c>
      <c r="B10777" s="13">
        <v>0.15625</v>
      </c>
      <c r="D10777" s="15">
        <v>50.303988192499993</v>
      </c>
      <c r="F10777" s="15"/>
    </row>
    <row r="10778" spans="1:6" x14ac:dyDescent="0.2">
      <c r="A10778" s="12">
        <v>42848</v>
      </c>
      <c r="B10778" s="13">
        <v>0.16666666666666666</v>
      </c>
      <c r="D10778" s="15">
        <v>49.789943979999997</v>
      </c>
      <c r="F10778" s="15"/>
    </row>
    <row r="10779" spans="1:6" x14ac:dyDescent="0.2">
      <c r="A10779" s="12">
        <v>42848</v>
      </c>
      <c r="B10779" s="13">
        <v>0.17708333333333334</v>
      </c>
      <c r="D10779" s="15">
        <v>49.814700844999997</v>
      </c>
      <c r="F10779" s="15"/>
    </row>
    <row r="10780" spans="1:6" x14ac:dyDescent="0.2">
      <c r="A10780" s="12">
        <v>42848</v>
      </c>
      <c r="B10780" s="13">
        <v>0.1875</v>
      </c>
      <c r="D10780" s="15">
        <v>50.689715090000007</v>
      </c>
      <c r="F10780" s="15"/>
    </row>
    <row r="10781" spans="1:6" x14ac:dyDescent="0.2">
      <c r="A10781" s="12">
        <v>42848</v>
      </c>
      <c r="B10781" s="13">
        <v>0.19791666666666666</v>
      </c>
      <c r="D10781" s="15">
        <v>51.187553304999994</v>
      </c>
      <c r="F10781" s="15"/>
    </row>
    <row r="10782" spans="1:6" x14ac:dyDescent="0.2">
      <c r="A10782" s="12">
        <v>42848</v>
      </c>
      <c r="B10782" s="13">
        <v>0.20833333333333334</v>
      </c>
      <c r="D10782" s="15">
        <v>56.119875769999993</v>
      </c>
      <c r="F10782" s="15"/>
    </row>
    <row r="10783" spans="1:6" x14ac:dyDescent="0.2">
      <c r="A10783" s="12">
        <v>42848</v>
      </c>
      <c r="B10783" s="13">
        <v>0.21875</v>
      </c>
      <c r="D10783" s="15">
        <v>58.828492589999989</v>
      </c>
      <c r="F10783" s="15"/>
    </row>
    <row r="10784" spans="1:6" x14ac:dyDescent="0.2">
      <c r="A10784" s="12">
        <v>42848</v>
      </c>
      <c r="B10784" s="13">
        <v>0.22916666666666666</v>
      </c>
      <c r="D10784" s="15">
        <v>62.756036612499983</v>
      </c>
      <c r="F10784" s="15"/>
    </row>
    <row r="10785" spans="1:6" x14ac:dyDescent="0.2">
      <c r="A10785" s="12">
        <v>42848</v>
      </c>
      <c r="B10785" s="13">
        <v>0.23958333333333334</v>
      </c>
      <c r="D10785" s="15">
        <v>67.052429605</v>
      </c>
      <c r="F10785" s="15"/>
    </row>
    <row r="10786" spans="1:6" x14ac:dyDescent="0.2">
      <c r="A10786" s="12">
        <v>42848</v>
      </c>
      <c r="B10786" s="13">
        <v>0.25</v>
      </c>
      <c r="D10786" s="15">
        <v>72.152862967499999</v>
      </c>
      <c r="F10786" s="15"/>
    </row>
    <row r="10787" spans="1:6" x14ac:dyDescent="0.2">
      <c r="A10787" s="12">
        <v>42848</v>
      </c>
      <c r="B10787" s="13">
        <v>0.26041666666666669</v>
      </c>
      <c r="D10787" s="15">
        <v>74.123123112499997</v>
      </c>
      <c r="F10787" s="15"/>
    </row>
    <row r="10788" spans="1:6" x14ac:dyDescent="0.2">
      <c r="A10788" s="12">
        <v>42848</v>
      </c>
      <c r="B10788" s="13">
        <v>0.27083333333333331</v>
      </c>
      <c r="D10788" s="15">
        <v>77.73851200499999</v>
      </c>
      <c r="F10788" s="15"/>
    </row>
    <row r="10789" spans="1:6" x14ac:dyDescent="0.2">
      <c r="A10789" s="12">
        <v>42848</v>
      </c>
      <c r="B10789" s="13">
        <v>0.28125</v>
      </c>
      <c r="D10789" s="15">
        <v>82.181439532499994</v>
      </c>
      <c r="F10789" s="15"/>
    </row>
    <row r="10790" spans="1:6" x14ac:dyDescent="0.2">
      <c r="A10790" s="12">
        <v>42848</v>
      </c>
      <c r="B10790" s="13">
        <v>0.29166666666666669</v>
      </c>
      <c r="D10790" s="15">
        <v>87.158348410000002</v>
      </c>
      <c r="F10790" s="15"/>
    </row>
    <row r="10791" spans="1:6" x14ac:dyDescent="0.2">
      <c r="A10791" s="12">
        <v>42848</v>
      </c>
      <c r="B10791" s="13">
        <v>0.30208333333333331</v>
      </c>
      <c r="D10791" s="15">
        <v>91.484833107499995</v>
      </c>
      <c r="F10791" s="15"/>
    </row>
    <row r="10792" spans="1:6" x14ac:dyDescent="0.2">
      <c r="A10792" s="12">
        <v>42848</v>
      </c>
      <c r="B10792" s="13">
        <v>0.3125</v>
      </c>
      <c r="D10792" s="15">
        <v>93.608454169999987</v>
      </c>
      <c r="F10792" s="15"/>
    </row>
    <row r="10793" spans="1:6" x14ac:dyDescent="0.2">
      <c r="A10793" s="12">
        <v>42848</v>
      </c>
      <c r="B10793" s="13">
        <v>0.32291666666666669</v>
      </c>
      <c r="D10793" s="15">
        <v>94.824465277499996</v>
      </c>
      <c r="F10793" s="15"/>
    </row>
    <row r="10794" spans="1:6" x14ac:dyDescent="0.2">
      <c r="A10794" s="12">
        <v>42848</v>
      </c>
      <c r="B10794" s="13">
        <v>0.33333333333333331</v>
      </c>
      <c r="D10794" s="15">
        <v>96.293791964999997</v>
      </c>
      <c r="F10794" s="15"/>
    </row>
    <row r="10795" spans="1:6" x14ac:dyDescent="0.2">
      <c r="A10795" s="12">
        <v>42848</v>
      </c>
      <c r="B10795" s="13">
        <v>0.34375</v>
      </c>
      <c r="D10795" s="15">
        <v>99.536439362499991</v>
      </c>
      <c r="F10795" s="15"/>
    </row>
    <row r="10796" spans="1:6" x14ac:dyDescent="0.2">
      <c r="A10796" s="12">
        <v>42848</v>
      </c>
      <c r="B10796" s="13">
        <v>0.35416666666666669</v>
      </c>
      <c r="D10796" s="15">
        <v>101.63926764249997</v>
      </c>
      <c r="F10796" s="15"/>
    </row>
    <row r="10797" spans="1:6" x14ac:dyDescent="0.2">
      <c r="A10797" s="12">
        <v>42848</v>
      </c>
      <c r="B10797" s="13">
        <v>0.36458333333333331</v>
      </c>
      <c r="D10797" s="15">
        <v>102.76262092249999</v>
      </c>
      <c r="F10797" s="15"/>
    </row>
    <row r="10798" spans="1:6" x14ac:dyDescent="0.2">
      <c r="A10798" s="12">
        <v>42848</v>
      </c>
      <c r="B10798" s="13">
        <v>0.375</v>
      </c>
      <c r="D10798" s="15">
        <v>102.86527649999996</v>
      </c>
      <c r="F10798" s="15"/>
    </row>
    <row r="10799" spans="1:6" x14ac:dyDescent="0.2">
      <c r="A10799" s="12">
        <v>42848</v>
      </c>
      <c r="B10799" s="13">
        <v>0.38541666666666669</v>
      </c>
      <c r="D10799" s="15">
        <v>105.19441932999997</v>
      </c>
      <c r="F10799" s="15"/>
    </row>
    <row r="10800" spans="1:6" x14ac:dyDescent="0.2">
      <c r="A10800" s="12">
        <v>42848</v>
      </c>
      <c r="B10800" s="13">
        <v>0.39583333333333331</v>
      </c>
      <c r="D10800" s="15">
        <v>108.84623352749999</v>
      </c>
      <c r="F10800" s="15"/>
    </row>
    <row r="10801" spans="1:6" x14ac:dyDescent="0.2">
      <c r="A10801" s="12">
        <v>42848</v>
      </c>
      <c r="B10801" s="13">
        <v>0.40625</v>
      </c>
      <c r="D10801" s="15">
        <v>110.50784587499999</v>
      </c>
      <c r="F10801" s="15"/>
    </row>
    <row r="10802" spans="1:6" x14ac:dyDescent="0.2">
      <c r="A10802" s="12">
        <v>42848</v>
      </c>
      <c r="B10802" s="13">
        <v>0.41666666666666669</v>
      </c>
      <c r="D10802" s="15">
        <v>112.59660929999998</v>
      </c>
      <c r="F10802" s="15"/>
    </row>
    <row r="10803" spans="1:6" x14ac:dyDescent="0.2">
      <c r="A10803" s="12">
        <v>42848</v>
      </c>
      <c r="B10803" s="13">
        <v>0.42708333333333331</v>
      </c>
      <c r="D10803" s="15">
        <v>112.16958814249998</v>
      </c>
      <c r="F10803" s="15"/>
    </row>
    <row r="10804" spans="1:6" x14ac:dyDescent="0.2">
      <c r="A10804" s="12">
        <v>42848</v>
      </c>
      <c r="B10804" s="13">
        <v>0.4375</v>
      </c>
      <c r="D10804" s="15">
        <v>111.13240683999999</v>
      </c>
      <c r="F10804" s="15"/>
    </row>
    <row r="10805" spans="1:6" x14ac:dyDescent="0.2">
      <c r="A10805" s="12">
        <v>42848</v>
      </c>
      <c r="B10805" s="13">
        <v>0.44791666666666669</v>
      </c>
      <c r="D10805" s="15">
        <v>104.46102143749999</v>
      </c>
      <c r="F10805" s="15"/>
    </row>
    <row r="10806" spans="1:6" x14ac:dyDescent="0.2">
      <c r="A10806" s="12">
        <v>42848</v>
      </c>
      <c r="B10806" s="13">
        <v>0.45833333333333331</v>
      </c>
      <c r="D10806" s="15">
        <v>111.63790018499999</v>
      </c>
      <c r="F10806" s="15"/>
    </row>
    <row r="10807" spans="1:6" x14ac:dyDescent="0.2">
      <c r="A10807" s="12">
        <v>42848</v>
      </c>
      <c r="B10807" s="13">
        <v>0.46875</v>
      </c>
      <c r="D10807" s="15">
        <v>105.86607527999999</v>
      </c>
      <c r="F10807" s="15"/>
    </row>
    <row r="10808" spans="1:6" x14ac:dyDescent="0.2">
      <c r="A10808" s="12">
        <v>42848</v>
      </c>
      <c r="B10808" s="13">
        <v>0.47916666666666669</v>
      </c>
      <c r="D10808" s="15">
        <v>108.95703244999999</v>
      </c>
      <c r="F10808" s="15"/>
    </row>
    <row r="10809" spans="1:6" x14ac:dyDescent="0.2">
      <c r="A10809" s="12">
        <v>42848</v>
      </c>
      <c r="B10809" s="13">
        <v>0.48958333333333331</v>
      </c>
      <c r="D10809" s="15">
        <v>106.7357277875</v>
      </c>
      <c r="F10809" s="15"/>
    </row>
    <row r="10810" spans="1:6" x14ac:dyDescent="0.2">
      <c r="A10810" s="12">
        <v>42848</v>
      </c>
      <c r="B10810" s="13">
        <v>0.5</v>
      </c>
      <c r="D10810" s="15">
        <v>107.49020063249998</v>
      </c>
      <c r="F10810" s="15"/>
    </row>
    <row r="10811" spans="1:6" x14ac:dyDescent="0.2">
      <c r="A10811" s="12">
        <v>42848</v>
      </c>
      <c r="B10811" s="13">
        <v>0.51041666666666663</v>
      </c>
      <c r="D10811" s="15">
        <v>108.08761288499998</v>
      </c>
      <c r="F10811" s="15"/>
    </row>
    <row r="10812" spans="1:6" x14ac:dyDescent="0.2">
      <c r="A10812" s="12">
        <v>42848</v>
      </c>
      <c r="B10812" s="13">
        <v>0.52083333333333337</v>
      </c>
      <c r="D10812" s="15">
        <v>107.12663727499999</v>
      </c>
      <c r="F10812" s="15"/>
    </row>
    <row r="10813" spans="1:6" x14ac:dyDescent="0.2">
      <c r="A10813" s="12">
        <v>42848</v>
      </c>
      <c r="B10813" s="13">
        <v>0.53125</v>
      </c>
      <c r="D10813" s="15">
        <v>108.379620265</v>
      </c>
      <c r="F10813" s="15"/>
    </row>
    <row r="10814" spans="1:6" x14ac:dyDescent="0.2">
      <c r="A10814" s="12">
        <v>42848</v>
      </c>
      <c r="B10814" s="13">
        <v>0.54166666666666663</v>
      </c>
      <c r="D10814" s="15">
        <v>107.31739992749999</v>
      </c>
      <c r="F10814" s="15"/>
    </row>
    <row r="10815" spans="1:6" x14ac:dyDescent="0.2">
      <c r="A10815" s="12">
        <v>42848</v>
      </c>
      <c r="B10815" s="13">
        <v>0.55208333333333337</v>
      </c>
      <c r="D10815" s="15">
        <v>107.59686089249999</v>
      </c>
      <c r="F10815" s="15"/>
    </row>
    <row r="10816" spans="1:6" x14ac:dyDescent="0.2">
      <c r="A10816" s="12">
        <v>42848</v>
      </c>
      <c r="B10816" s="13">
        <v>0.5625</v>
      </c>
      <c r="D10816" s="15">
        <v>103.20648854249998</v>
      </c>
      <c r="F10816" s="15"/>
    </row>
    <row r="10817" spans="1:6" x14ac:dyDescent="0.2">
      <c r="A10817" s="12">
        <v>42848</v>
      </c>
      <c r="B10817" s="13">
        <v>0.57291666666666663</v>
      </c>
      <c r="D10817" s="15">
        <v>105.54402999</v>
      </c>
      <c r="F10817" s="15"/>
    </row>
    <row r="10818" spans="1:6" x14ac:dyDescent="0.2">
      <c r="A10818" s="12">
        <v>42848</v>
      </c>
      <c r="B10818" s="13">
        <v>0.58333333333333337</v>
      </c>
      <c r="D10818" s="15">
        <v>108.53279746749999</v>
      </c>
      <c r="F10818" s="15"/>
    </row>
    <row r="10819" spans="1:6" x14ac:dyDescent="0.2">
      <c r="A10819" s="12">
        <v>42848</v>
      </c>
      <c r="B10819" s="13">
        <v>0.59375</v>
      </c>
      <c r="D10819" s="15">
        <v>107.20531093999999</v>
      </c>
      <c r="F10819" s="15"/>
    </row>
    <row r="10820" spans="1:6" x14ac:dyDescent="0.2">
      <c r="A10820" s="12">
        <v>42848</v>
      </c>
      <c r="B10820" s="13">
        <v>0.60416666666666663</v>
      </c>
      <c r="D10820" s="15">
        <v>108.63540381749998</v>
      </c>
      <c r="F10820" s="15"/>
    </row>
    <row r="10821" spans="1:6" x14ac:dyDescent="0.2">
      <c r="A10821" s="12">
        <v>42848</v>
      </c>
      <c r="B10821" s="13">
        <v>0.61458333333333337</v>
      </c>
      <c r="D10821" s="15">
        <v>112.6272699125</v>
      </c>
      <c r="F10821" s="15"/>
    </row>
    <row r="10822" spans="1:6" x14ac:dyDescent="0.2">
      <c r="A10822" s="12">
        <v>42848</v>
      </c>
      <c r="B10822" s="13">
        <v>0.625</v>
      </c>
      <c r="D10822" s="15">
        <v>113.30347661499999</v>
      </c>
      <c r="F10822" s="15"/>
    </row>
    <row r="10823" spans="1:6" x14ac:dyDescent="0.2">
      <c r="A10823" s="12">
        <v>42848</v>
      </c>
      <c r="B10823" s="13">
        <v>0.63541666666666663</v>
      </c>
      <c r="D10823" s="15">
        <v>112.04188439499998</v>
      </c>
      <c r="F10823" s="15"/>
    </row>
    <row r="10824" spans="1:6" x14ac:dyDescent="0.2">
      <c r="A10824" s="12">
        <v>42848</v>
      </c>
      <c r="B10824" s="13">
        <v>0.64583333333333337</v>
      </c>
      <c r="D10824" s="15">
        <v>110.92056923499999</v>
      </c>
      <c r="F10824" s="15"/>
    </row>
    <row r="10825" spans="1:6" x14ac:dyDescent="0.2">
      <c r="A10825" s="12">
        <v>42848</v>
      </c>
      <c r="B10825" s="13">
        <v>0.65625</v>
      </c>
      <c r="D10825" s="15">
        <v>106.81373409</v>
      </c>
      <c r="F10825" s="15"/>
    </row>
    <row r="10826" spans="1:6" x14ac:dyDescent="0.2">
      <c r="A10826" s="12">
        <v>42848</v>
      </c>
      <c r="B10826" s="13">
        <v>0.66666666666666663</v>
      </c>
      <c r="D10826" s="15">
        <v>101.11321445749999</v>
      </c>
      <c r="F10826" s="15"/>
    </row>
    <row r="10827" spans="1:6" x14ac:dyDescent="0.2">
      <c r="A10827" s="12">
        <v>42848</v>
      </c>
      <c r="B10827" s="13">
        <v>0.67708333333333337</v>
      </c>
      <c r="D10827" s="15">
        <v>103.63391722249997</v>
      </c>
      <c r="F10827" s="15"/>
    </row>
    <row r="10828" spans="1:6" x14ac:dyDescent="0.2">
      <c r="A10828" s="12">
        <v>42848</v>
      </c>
      <c r="B10828" s="13">
        <v>0.6875</v>
      </c>
      <c r="D10828" s="15">
        <v>103.39011117749999</v>
      </c>
      <c r="F10828" s="15"/>
    </row>
    <row r="10829" spans="1:6" x14ac:dyDescent="0.2">
      <c r="A10829" s="12">
        <v>42848</v>
      </c>
      <c r="B10829" s="13">
        <v>0.69791666666666663</v>
      </c>
      <c r="D10829" s="15">
        <v>101.84120138499999</v>
      </c>
      <c r="F10829" s="15"/>
    </row>
    <row r="10830" spans="1:6" x14ac:dyDescent="0.2">
      <c r="A10830" s="12">
        <v>42848</v>
      </c>
      <c r="B10830" s="13">
        <v>0.70833333333333337</v>
      </c>
      <c r="D10830" s="15">
        <v>101.84712746249998</v>
      </c>
      <c r="F10830" s="15"/>
    </row>
    <row r="10831" spans="1:6" x14ac:dyDescent="0.2">
      <c r="A10831" s="12">
        <v>42848</v>
      </c>
      <c r="B10831" s="13">
        <v>0.71875</v>
      </c>
      <c r="D10831" s="15">
        <v>101.1507146475</v>
      </c>
      <c r="F10831" s="15"/>
    </row>
    <row r="10832" spans="1:6" x14ac:dyDescent="0.2">
      <c r="A10832" s="12">
        <v>42848</v>
      </c>
      <c r="B10832" s="13">
        <v>0.72916666666666663</v>
      </c>
      <c r="D10832" s="15">
        <v>102.92436218749998</v>
      </c>
      <c r="F10832" s="15"/>
    </row>
    <row r="10833" spans="1:6" x14ac:dyDescent="0.2">
      <c r="A10833" s="12">
        <v>42848</v>
      </c>
      <c r="B10833" s="13">
        <v>0.73958333333333337</v>
      </c>
      <c r="D10833" s="15">
        <v>102.2077569625</v>
      </c>
      <c r="F10833" s="15"/>
    </row>
    <row r="10834" spans="1:6" x14ac:dyDescent="0.2">
      <c r="A10834" s="12">
        <v>42848</v>
      </c>
      <c r="B10834" s="13">
        <v>0.75</v>
      </c>
      <c r="D10834" s="15">
        <v>102.78911089999998</v>
      </c>
      <c r="F10834" s="15"/>
    </row>
    <row r="10835" spans="1:6" x14ac:dyDescent="0.2">
      <c r="A10835" s="12">
        <v>42848</v>
      </c>
      <c r="B10835" s="13">
        <v>0.76041666666666663</v>
      </c>
      <c r="D10835" s="15">
        <v>104.08715075499998</v>
      </c>
      <c r="F10835" s="15"/>
    </row>
    <row r="10836" spans="1:6" x14ac:dyDescent="0.2">
      <c r="A10836" s="12">
        <v>42848</v>
      </c>
      <c r="B10836" s="13">
        <v>0.77083333333333337</v>
      </c>
      <c r="D10836" s="15">
        <v>105.36002622249998</v>
      </c>
      <c r="F10836" s="15"/>
    </row>
    <row r="10837" spans="1:6" x14ac:dyDescent="0.2">
      <c r="A10837" s="12">
        <v>42848</v>
      </c>
      <c r="B10837" s="13">
        <v>0.78125</v>
      </c>
      <c r="D10837" s="15">
        <v>105.15768901749999</v>
      </c>
      <c r="F10837" s="15"/>
    </row>
    <row r="10838" spans="1:6" x14ac:dyDescent="0.2">
      <c r="A10838" s="12">
        <v>42848</v>
      </c>
      <c r="B10838" s="13">
        <v>0.79166666666666663</v>
      </c>
      <c r="D10838" s="15">
        <v>104.14328025499998</v>
      </c>
      <c r="F10838" s="15"/>
    </row>
    <row r="10839" spans="1:6" x14ac:dyDescent="0.2">
      <c r="A10839" s="12">
        <v>42848</v>
      </c>
      <c r="B10839" s="13">
        <v>0.80208333333333337</v>
      </c>
      <c r="D10839" s="15">
        <v>100.76994602500001</v>
      </c>
      <c r="F10839" s="15"/>
    </row>
    <row r="10840" spans="1:6" x14ac:dyDescent="0.2">
      <c r="A10840" s="12">
        <v>42848</v>
      </c>
      <c r="B10840" s="13">
        <v>0.8125</v>
      </c>
      <c r="D10840" s="15">
        <v>99.420381217499994</v>
      </c>
      <c r="F10840" s="15"/>
    </row>
    <row r="10841" spans="1:6" x14ac:dyDescent="0.2">
      <c r="A10841" s="12">
        <v>42848</v>
      </c>
      <c r="B10841" s="13">
        <v>0.82291666666666663</v>
      </c>
      <c r="D10841" s="15">
        <v>99.260762824999986</v>
      </c>
      <c r="F10841" s="15"/>
    </row>
    <row r="10842" spans="1:6" x14ac:dyDescent="0.2">
      <c r="A10842" s="12">
        <v>42848</v>
      </c>
      <c r="B10842" s="13">
        <v>0.83333333333333337</v>
      </c>
      <c r="D10842" s="15">
        <v>98.201167277499991</v>
      </c>
      <c r="F10842" s="15"/>
    </row>
    <row r="10843" spans="1:6" x14ac:dyDescent="0.2">
      <c r="A10843" s="12">
        <v>42848</v>
      </c>
      <c r="B10843" s="13">
        <v>0.84375</v>
      </c>
      <c r="D10843" s="15">
        <v>97.449341552499988</v>
      </c>
      <c r="F10843" s="15"/>
    </row>
    <row r="10844" spans="1:6" x14ac:dyDescent="0.2">
      <c r="A10844" s="12">
        <v>42848</v>
      </c>
      <c r="B10844" s="13">
        <v>0.85416666666666663</v>
      </c>
      <c r="D10844" s="15">
        <v>97.94842060500001</v>
      </c>
      <c r="F10844" s="15"/>
    </row>
    <row r="10845" spans="1:6" x14ac:dyDescent="0.2">
      <c r="A10845" s="12">
        <v>42848</v>
      </c>
      <c r="B10845" s="13">
        <v>0.86458333333333337</v>
      </c>
      <c r="D10845" s="15">
        <v>100.31857095749999</v>
      </c>
      <c r="F10845" s="15"/>
    </row>
    <row r="10846" spans="1:6" x14ac:dyDescent="0.2">
      <c r="A10846" s="12">
        <v>42848</v>
      </c>
      <c r="B10846" s="13">
        <v>0.875</v>
      </c>
      <c r="D10846" s="15">
        <v>98.085763299999996</v>
      </c>
      <c r="F10846" s="15"/>
    </row>
    <row r="10847" spans="1:6" x14ac:dyDescent="0.2">
      <c r="A10847" s="12">
        <v>42848</v>
      </c>
      <c r="B10847" s="13">
        <v>0.88541666666666663</v>
      </c>
      <c r="D10847" s="15">
        <v>95.36465842749999</v>
      </c>
      <c r="F10847" s="15"/>
    </row>
    <row r="10848" spans="1:6" x14ac:dyDescent="0.2">
      <c r="A10848" s="12">
        <v>42848</v>
      </c>
      <c r="B10848" s="13">
        <v>0.89583333333333337</v>
      </c>
      <c r="D10848" s="15">
        <v>91.153201142499995</v>
      </c>
      <c r="F10848" s="15"/>
    </row>
    <row r="10849" spans="1:6" x14ac:dyDescent="0.2">
      <c r="A10849" s="12">
        <v>42848</v>
      </c>
      <c r="B10849" s="13">
        <v>0.90625</v>
      </c>
      <c r="D10849" s="15">
        <v>88.237082797499994</v>
      </c>
      <c r="F10849" s="15"/>
    </row>
    <row r="10850" spans="1:6" x14ac:dyDescent="0.2">
      <c r="A10850" s="12">
        <v>42848</v>
      </c>
      <c r="B10850" s="13">
        <v>0.91666666666666663</v>
      </c>
      <c r="D10850" s="15">
        <v>85.393971879999981</v>
      </c>
      <c r="F10850" s="15"/>
    </row>
    <row r="10851" spans="1:6" x14ac:dyDescent="0.2">
      <c r="A10851" s="12">
        <v>42848</v>
      </c>
      <c r="B10851" s="13">
        <v>0.92708333333333337</v>
      </c>
      <c r="D10851" s="15">
        <v>82.593239242500005</v>
      </c>
      <c r="F10851" s="15"/>
    </row>
    <row r="10852" spans="1:6" x14ac:dyDescent="0.2">
      <c r="A10852" s="12">
        <v>42848</v>
      </c>
      <c r="B10852" s="13">
        <v>0.9375</v>
      </c>
      <c r="D10852" s="15">
        <v>77.745270382499996</v>
      </c>
      <c r="F10852" s="15"/>
    </row>
    <row r="10853" spans="1:6" x14ac:dyDescent="0.2">
      <c r="A10853" s="12">
        <v>42848</v>
      </c>
      <c r="B10853" s="13">
        <v>0.94791666666666663</v>
      </c>
      <c r="D10853" s="15">
        <v>73.008539432499987</v>
      </c>
      <c r="F10853" s="15"/>
    </row>
    <row r="10854" spans="1:6" x14ac:dyDescent="0.2">
      <c r="A10854" s="12">
        <v>42848</v>
      </c>
      <c r="B10854" s="13">
        <v>0.95833333333333337</v>
      </c>
      <c r="D10854" s="15">
        <v>69.273930669999999</v>
      </c>
      <c r="F10854" s="15"/>
    </row>
    <row r="10855" spans="1:6" x14ac:dyDescent="0.2">
      <c r="A10855" s="12">
        <v>42848</v>
      </c>
      <c r="B10855" s="13">
        <v>0.96875</v>
      </c>
      <c r="D10855" s="15">
        <v>65.920668065000001</v>
      </c>
      <c r="F10855" s="15"/>
    </row>
    <row r="10856" spans="1:6" x14ac:dyDescent="0.2">
      <c r="A10856" s="12">
        <v>42848</v>
      </c>
      <c r="B10856" s="13">
        <v>0.97916666666666663</v>
      </c>
      <c r="D10856" s="15">
        <v>62.821540652499998</v>
      </c>
      <c r="F10856" s="15"/>
    </row>
    <row r="10857" spans="1:6" x14ac:dyDescent="0.2">
      <c r="A10857" s="12">
        <v>42848</v>
      </c>
      <c r="B10857" s="13">
        <v>0.98958333333333337</v>
      </c>
      <c r="D10857" s="15">
        <v>60.950540909999994</v>
      </c>
      <c r="F10857" s="15"/>
    </row>
    <row r="10858" spans="1:6" x14ac:dyDescent="0.2">
      <c r="A10858" s="12">
        <v>42849</v>
      </c>
      <c r="B10858" s="13">
        <v>0</v>
      </c>
      <c r="D10858" s="15">
        <v>58.354174462499991</v>
      </c>
      <c r="F10858" s="15"/>
    </row>
    <row r="10859" spans="1:6" x14ac:dyDescent="0.2">
      <c r="A10859" s="12">
        <v>42849</v>
      </c>
      <c r="B10859" s="13">
        <v>1.0416666666666666E-2</v>
      </c>
      <c r="D10859" s="15">
        <v>56.697148899999995</v>
      </c>
      <c r="F10859" s="15"/>
    </row>
    <row r="10860" spans="1:6" x14ac:dyDescent="0.2">
      <c r="A10860" s="12">
        <v>42849</v>
      </c>
      <c r="B10860" s="13">
        <v>2.0833333333333332E-2</v>
      </c>
      <c r="D10860" s="15">
        <v>54.392323947499989</v>
      </c>
      <c r="F10860" s="15"/>
    </row>
    <row r="10861" spans="1:6" x14ac:dyDescent="0.2">
      <c r="A10861" s="12">
        <v>42849</v>
      </c>
      <c r="B10861" s="13">
        <v>3.125E-2</v>
      </c>
      <c r="D10861" s="15">
        <v>53.500387114999995</v>
      </c>
      <c r="F10861" s="15"/>
    </row>
    <row r="10862" spans="1:6" x14ac:dyDescent="0.2">
      <c r="A10862" s="12">
        <v>42849</v>
      </c>
      <c r="B10862" s="13">
        <v>4.1666666666666664E-2</v>
      </c>
      <c r="D10862" s="15">
        <v>53.028335989999988</v>
      </c>
      <c r="F10862" s="15"/>
    </row>
    <row r="10863" spans="1:6" x14ac:dyDescent="0.2">
      <c r="A10863" s="12">
        <v>42849</v>
      </c>
      <c r="B10863" s="13">
        <v>5.2083333333333336E-2</v>
      </c>
      <c r="D10863" s="15">
        <v>52.180295877499994</v>
      </c>
      <c r="F10863" s="15"/>
    </row>
    <row r="10864" spans="1:6" x14ac:dyDescent="0.2">
      <c r="A10864" s="12">
        <v>42849</v>
      </c>
      <c r="B10864" s="13">
        <v>6.25E-2</v>
      </c>
      <c r="D10864" s="15">
        <v>52.078665957499993</v>
      </c>
      <c r="F10864" s="15"/>
    </row>
    <row r="10865" spans="1:6" x14ac:dyDescent="0.2">
      <c r="A10865" s="12">
        <v>42849</v>
      </c>
      <c r="B10865" s="13">
        <v>7.2916666666666671E-2</v>
      </c>
      <c r="D10865" s="15">
        <v>51.162536599999996</v>
      </c>
      <c r="F10865" s="15"/>
    </row>
    <row r="10866" spans="1:6" x14ac:dyDescent="0.2">
      <c r="A10866" s="12">
        <v>42849</v>
      </c>
      <c r="B10866" s="13">
        <v>8.3333333333333329E-2</v>
      </c>
      <c r="D10866" s="15">
        <v>51.338952227499995</v>
      </c>
      <c r="F10866" s="15"/>
    </row>
    <row r="10867" spans="1:6" x14ac:dyDescent="0.2">
      <c r="A10867" s="12">
        <v>42849</v>
      </c>
      <c r="B10867" s="13">
        <v>9.375E-2</v>
      </c>
      <c r="D10867" s="15">
        <v>51.059957147499993</v>
      </c>
      <c r="F10867" s="15"/>
    </row>
    <row r="10868" spans="1:6" x14ac:dyDescent="0.2">
      <c r="A10868" s="12">
        <v>42849</v>
      </c>
      <c r="B10868" s="13">
        <v>0.10416666666666667</v>
      </c>
      <c r="D10868" s="15">
        <v>50.821409817499998</v>
      </c>
      <c r="F10868" s="15"/>
    </row>
    <row r="10869" spans="1:6" x14ac:dyDescent="0.2">
      <c r="A10869" s="12">
        <v>42849</v>
      </c>
      <c r="B10869" s="13">
        <v>0.11458333333333333</v>
      </c>
      <c r="D10869" s="15">
        <v>50.096737372499994</v>
      </c>
      <c r="F10869" s="15"/>
    </row>
    <row r="10870" spans="1:6" x14ac:dyDescent="0.2">
      <c r="A10870" s="12">
        <v>42849</v>
      </c>
      <c r="B10870" s="13">
        <v>0.125</v>
      </c>
      <c r="D10870" s="15">
        <v>50.707184254999994</v>
      </c>
      <c r="F10870" s="15"/>
    </row>
    <row r="10871" spans="1:6" x14ac:dyDescent="0.2">
      <c r="A10871" s="12">
        <v>42849</v>
      </c>
      <c r="B10871" s="13">
        <v>0.13541666666666666</v>
      </c>
      <c r="D10871" s="15">
        <v>51.387005880000004</v>
      </c>
      <c r="F10871" s="15"/>
    </row>
    <row r="10872" spans="1:6" x14ac:dyDescent="0.2">
      <c r="A10872" s="12">
        <v>42849</v>
      </c>
      <c r="B10872" s="13">
        <v>0.14583333333333334</v>
      </c>
      <c r="D10872" s="15">
        <v>50.394876875000001</v>
      </c>
      <c r="F10872" s="15"/>
    </row>
    <row r="10873" spans="1:6" x14ac:dyDescent="0.2">
      <c r="A10873" s="12">
        <v>42849</v>
      </c>
      <c r="B10873" s="13">
        <v>0.15625</v>
      </c>
      <c r="D10873" s="15">
        <v>50.797477132499992</v>
      </c>
      <c r="F10873" s="15"/>
    </row>
    <row r="10874" spans="1:6" x14ac:dyDescent="0.2">
      <c r="A10874" s="12">
        <v>42849</v>
      </c>
      <c r="B10874" s="13">
        <v>0.16666666666666666</v>
      </c>
      <c r="D10874" s="15">
        <v>51.515345524999987</v>
      </c>
      <c r="F10874" s="15"/>
    </row>
    <row r="10875" spans="1:6" x14ac:dyDescent="0.2">
      <c r="A10875" s="12">
        <v>42849</v>
      </c>
      <c r="B10875" s="13">
        <v>0.17708333333333334</v>
      </c>
      <c r="D10875" s="15">
        <v>51.212466987499994</v>
      </c>
      <c r="F10875" s="15"/>
    </row>
    <row r="10876" spans="1:6" x14ac:dyDescent="0.2">
      <c r="A10876" s="12">
        <v>42849</v>
      </c>
      <c r="B10876" s="13">
        <v>0.1875</v>
      </c>
      <c r="D10876" s="15">
        <v>51.992986762499996</v>
      </c>
      <c r="F10876" s="15"/>
    </row>
    <row r="10877" spans="1:6" x14ac:dyDescent="0.2">
      <c r="A10877" s="12">
        <v>42849</v>
      </c>
      <c r="B10877" s="13">
        <v>0.19791666666666666</v>
      </c>
      <c r="D10877" s="15">
        <v>53.3397699625</v>
      </c>
      <c r="F10877" s="15"/>
    </row>
    <row r="10878" spans="1:6" x14ac:dyDescent="0.2">
      <c r="A10878" s="12">
        <v>42849</v>
      </c>
      <c r="B10878" s="13">
        <v>0.20833333333333334</v>
      </c>
      <c r="D10878" s="15">
        <v>56.587546154999991</v>
      </c>
      <c r="F10878" s="15"/>
    </row>
    <row r="10879" spans="1:6" x14ac:dyDescent="0.2">
      <c r="A10879" s="12">
        <v>42849</v>
      </c>
      <c r="B10879" s="13">
        <v>0.21875</v>
      </c>
      <c r="D10879" s="15">
        <v>60.601083007499994</v>
      </c>
      <c r="F10879" s="15"/>
    </row>
    <row r="10880" spans="1:6" x14ac:dyDescent="0.2">
      <c r="A10880" s="12">
        <v>42849</v>
      </c>
      <c r="B10880" s="13">
        <v>0.22916666666666666</v>
      </c>
      <c r="D10880" s="15">
        <v>64.222841532499999</v>
      </c>
      <c r="F10880" s="15"/>
    </row>
    <row r="10881" spans="1:6" x14ac:dyDescent="0.2">
      <c r="A10881" s="12">
        <v>42849</v>
      </c>
      <c r="B10881" s="13">
        <v>0.23958333333333334</v>
      </c>
      <c r="D10881" s="15">
        <v>67.940895137499979</v>
      </c>
      <c r="F10881" s="15"/>
    </row>
    <row r="10882" spans="1:6" x14ac:dyDescent="0.2">
      <c r="A10882" s="12">
        <v>42849</v>
      </c>
      <c r="B10882" s="13">
        <v>0.25</v>
      </c>
      <c r="D10882" s="15">
        <v>71.502389559999983</v>
      </c>
      <c r="F10882" s="15"/>
    </row>
    <row r="10883" spans="1:6" x14ac:dyDescent="0.2">
      <c r="A10883" s="12">
        <v>42849</v>
      </c>
      <c r="B10883" s="13">
        <v>0.26041666666666669</v>
      </c>
      <c r="D10883" s="15">
        <v>73.363803642499988</v>
      </c>
      <c r="F10883" s="15"/>
    </row>
    <row r="10884" spans="1:6" x14ac:dyDescent="0.2">
      <c r="A10884" s="12">
        <v>42849</v>
      </c>
      <c r="B10884" s="13">
        <v>0.27083333333333331</v>
      </c>
      <c r="D10884" s="15">
        <v>80.07186099499998</v>
      </c>
      <c r="F10884" s="15"/>
    </row>
    <row r="10885" spans="1:6" x14ac:dyDescent="0.2">
      <c r="A10885" s="12">
        <v>42849</v>
      </c>
      <c r="B10885" s="13">
        <v>0.28125</v>
      </c>
      <c r="D10885" s="15">
        <v>83.340447732499996</v>
      </c>
      <c r="F10885" s="15"/>
    </row>
    <row r="10886" spans="1:6" x14ac:dyDescent="0.2">
      <c r="A10886" s="12">
        <v>42849</v>
      </c>
      <c r="B10886" s="13">
        <v>0.29166666666666669</v>
      </c>
      <c r="D10886" s="15">
        <v>86.4998077825</v>
      </c>
      <c r="F10886" s="15"/>
    </row>
    <row r="10887" spans="1:6" x14ac:dyDescent="0.2">
      <c r="A10887" s="12">
        <v>42849</v>
      </c>
      <c r="B10887" s="13">
        <v>0.30208333333333331</v>
      </c>
      <c r="D10887" s="15">
        <v>90.876012254999992</v>
      </c>
      <c r="F10887" s="15"/>
    </row>
    <row r="10888" spans="1:6" x14ac:dyDescent="0.2">
      <c r="A10888" s="12">
        <v>42849</v>
      </c>
      <c r="B10888" s="13">
        <v>0.3125</v>
      </c>
      <c r="D10888" s="15">
        <v>92.592522399999979</v>
      </c>
      <c r="F10888" s="15"/>
    </row>
    <row r="10889" spans="1:6" x14ac:dyDescent="0.2">
      <c r="A10889" s="12">
        <v>42849</v>
      </c>
      <c r="B10889" s="13">
        <v>0.32291666666666669</v>
      </c>
      <c r="D10889" s="15">
        <v>94.266631934999992</v>
      </c>
      <c r="F10889" s="15"/>
    </row>
    <row r="10890" spans="1:6" x14ac:dyDescent="0.2">
      <c r="A10890" s="12">
        <v>42849</v>
      </c>
      <c r="B10890" s="13">
        <v>0.33333333333333331</v>
      </c>
      <c r="D10890" s="15">
        <v>97.110567032500001</v>
      </c>
      <c r="F10890" s="15"/>
    </row>
    <row r="10891" spans="1:6" x14ac:dyDescent="0.2">
      <c r="A10891" s="12">
        <v>42849</v>
      </c>
      <c r="B10891" s="13">
        <v>0.34375</v>
      </c>
      <c r="D10891" s="15">
        <v>97.41521928249999</v>
      </c>
      <c r="F10891" s="15"/>
    </row>
    <row r="10892" spans="1:6" x14ac:dyDescent="0.2">
      <c r="A10892" s="12">
        <v>42849</v>
      </c>
      <c r="B10892" s="13">
        <v>0.35416666666666669</v>
      </c>
      <c r="D10892" s="15">
        <v>102.18301836750001</v>
      </c>
      <c r="F10892" s="15"/>
    </row>
    <row r="10893" spans="1:6" x14ac:dyDescent="0.2">
      <c r="A10893" s="12">
        <v>42849</v>
      </c>
      <c r="B10893" s="13">
        <v>0.36458333333333331</v>
      </c>
      <c r="D10893" s="15">
        <v>104.10902349749998</v>
      </c>
      <c r="F10893" s="15"/>
    </row>
    <row r="10894" spans="1:6" x14ac:dyDescent="0.2">
      <c r="A10894" s="12">
        <v>42849</v>
      </c>
      <c r="B10894" s="13">
        <v>0.375</v>
      </c>
      <c r="D10894" s="15">
        <v>105.73369086</v>
      </c>
      <c r="F10894" s="15"/>
    </row>
    <row r="10895" spans="1:6" x14ac:dyDescent="0.2">
      <c r="A10895" s="12">
        <v>42849</v>
      </c>
      <c r="B10895" s="13">
        <v>0.38541666666666669</v>
      </c>
      <c r="D10895" s="15">
        <v>105.82156499249999</v>
      </c>
      <c r="F10895" s="15"/>
    </row>
    <row r="10896" spans="1:6" x14ac:dyDescent="0.2">
      <c r="A10896" s="12">
        <v>42849</v>
      </c>
      <c r="B10896" s="13">
        <v>0.39583333333333331</v>
      </c>
      <c r="D10896" s="15">
        <v>104.23076970249997</v>
      </c>
      <c r="F10896" s="15"/>
    </row>
    <row r="10897" spans="1:6" x14ac:dyDescent="0.2">
      <c r="A10897" s="12">
        <v>42849</v>
      </c>
      <c r="B10897" s="13">
        <v>0.40625</v>
      </c>
      <c r="D10897" s="15">
        <v>105.87848314749998</v>
      </c>
      <c r="F10897" s="15"/>
    </row>
    <row r="10898" spans="1:6" x14ac:dyDescent="0.2">
      <c r="A10898" s="12">
        <v>42849</v>
      </c>
      <c r="B10898" s="13">
        <v>0.41666666666666669</v>
      </c>
      <c r="D10898" s="15">
        <v>106.29473616999998</v>
      </c>
      <c r="F10898" s="15"/>
    </row>
    <row r="10899" spans="1:6" x14ac:dyDescent="0.2">
      <c r="A10899" s="12">
        <v>42849</v>
      </c>
      <c r="B10899" s="13">
        <v>0.42708333333333331</v>
      </c>
      <c r="D10899" s="15">
        <v>104.3814028075</v>
      </c>
      <c r="F10899" s="15"/>
    </row>
    <row r="10900" spans="1:6" x14ac:dyDescent="0.2">
      <c r="A10900" s="12">
        <v>42849</v>
      </c>
      <c r="B10900" s="13">
        <v>0.4375</v>
      </c>
      <c r="D10900" s="15">
        <v>104.20184270999999</v>
      </c>
      <c r="F10900" s="15"/>
    </row>
    <row r="10901" spans="1:6" x14ac:dyDescent="0.2">
      <c r="A10901" s="12">
        <v>42849</v>
      </c>
      <c r="B10901" s="13">
        <v>0.44791666666666669</v>
      </c>
      <c r="D10901" s="15">
        <v>109.3118394025</v>
      </c>
      <c r="F10901" s="15"/>
    </row>
    <row r="10902" spans="1:6" x14ac:dyDescent="0.2">
      <c r="A10902" s="12">
        <v>42849</v>
      </c>
      <c r="B10902" s="13">
        <v>0.45833333333333331</v>
      </c>
      <c r="D10902" s="15">
        <v>108.8435955425</v>
      </c>
      <c r="F10902" s="15"/>
    </row>
    <row r="10903" spans="1:6" x14ac:dyDescent="0.2">
      <c r="A10903" s="12">
        <v>42849</v>
      </c>
      <c r="B10903" s="13">
        <v>0.46875</v>
      </c>
      <c r="D10903" s="15">
        <v>105.66922973249999</v>
      </c>
      <c r="F10903" s="15"/>
    </row>
    <row r="10904" spans="1:6" x14ac:dyDescent="0.2">
      <c r="A10904" s="12">
        <v>42849</v>
      </c>
      <c r="B10904" s="13">
        <v>0.47916666666666669</v>
      </c>
      <c r="D10904" s="15">
        <v>106.87561051999998</v>
      </c>
      <c r="F10904" s="15"/>
    </row>
    <row r="10905" spans="1:6" x14ac:dyDescent="0.2">
      <c r="A10905" s="12">
        <v>42849</v>
      </c>
      <c r="B10905" s="13">
        <v>0.48958333333333331</v>
      </c>
      <c r="D10905" s="15">
        <v>107.51846482999998</v>
      </c>
      <c r="F10905" s="15"/>
    </row>
    <row r="10906" spans="1:6" x14ac:dyDescent="0.2">
      <c r="A10906" s="12">
        <v>42849</v>
      </c>
      <c r="B10906" s="13">
        <v>0.5</v>
      </c>
      <c r="D10906" s="15">
        <v>103.91332896</v>
      </c>
      <c r="F10906" s="15"/>
    </row>
    <row r="10907" spans="1:6" x14ac:dyDescent="0.2">
      <c r="A10907" s="12">
        <v>42849</v>
      </c>
      <c r="B10907" s="13">
        <v>0.51041666666666663</v>
      </c>
      <c r="D10907" s="15">
        <v>102.95689953499999</v>
      </c>
      <c r="F10907" s="15"/>
    </row>
    <row r="10908" spans="1:6" x14ac:dyDescent="0.2">
      <c r="A10908" s="12">
        <v>42849</v>
      </c>
      <c r="B10908" s="13">
        <v>0.52083333333333337</v>
      </c>
      <c r="D10908" s="15">
        <v>102.77646602999999</v>
      </c>
      <c r="F10908" s="15"/>
    </row>
    <row r="10909" spans="1:6" x14ac:dyDescent="0.2">
      <c r="A10909" s="12">
        <v>42849</v>
      </c>
      <c r="B10909" s="13">
        <v>0.53125</v>
      </c>
      <c r="D10909" s="15">
        <v>104.66406153</v>
      </c>
      <c r="F10909" s="15"/>
    </row>
    <row r="10910" spans="1:6" x14ac:dyDescent="0.2">
      <c r="A10910" s="12">
        <v>42849</v>
      </c>
      <c r="B10910" s="13">
        <v>0.54166666666666663</v>
      </c>
      <c r="D10910" s="15">
        <v>102.66072202749999</v>
      </c>
      <c r="F10910" s="15"/>
    </row>
    <row r="10911" spans="1:6" x14ac:dyDescent="0.2">
      <c r="A10911" s="12">
        <v>42849</v>
      </c>
      <c r="B10911" s="13">
        <v>0.55208333333333337</v>
      </c>
      <c r="D10911" s="15">
        <v>104.4515656975</v>
      </c>
      <c r="F10911" s="15"/>
    </row>
    <row r="10912" spans="1:6" x14ac:dyDescent="0.2">
      <c r="A10912" s="12">
        <v>42849</v>
      </c>
      <c r="B10912" s="13">
        <v>0.5625</v>
      </c>
      <c r="D10912" s="15">
        <v>104.41429844999999</v>
      </c>
      <c r="F10912" s="15"/>
    </row>
    <row r="10913" spans="1:6" x14ac:dyDescent="0.2">
      <c r="A10913" s="12">
        <v>42849</v>
      </c>
      <c r="B10913" s="13">
        <v>0.57291666666666663</v>
      </c>
      <c r="D10913" s="15">
        <v>102.4813908125</v>
      </c>
      <c r="F10913" s="15"/>
    </row>
    <row r="10914" spans="1:6" x14ac:dyDescent="0.2">
      <c r="A10914" s="12">
        <v>42849</v>
      </c>
      <c r="B10914" s="13">
        <v>0.58333333333333337</v>
      </c>
      <c r="D10914" s="15">
        <v>105.58845552499999</v>
      </c>
      <c r="F10914" s="15"/>
    </row>
    <row r="10915" spans="1:6" x14ac:dyDescent="0.2">
      <c r="A10915" s="12">
        <v>42849</v>
      </c>
      <c r="B10915" s="13">
        <v>0.59375</v>
      </c>
      <c r="D10915" s="15">
        <v>101.47051171249998</v>
      </c>
      <c r="F10915" s="15"/>
    </row>
    <row r="10916" spans="1:6" x14ac:dyDescent="0.2">
      <c r="A10916" s="12">
        <v>42849</v>
      </c>
      <c r="B10916" s="13">
        <v>0.60416666666666663</v>
      </c>
      <c r="D10916" s="15">
        <v>104.36770081499998</v>
      </c>
      <c r="F10916" s="15"/>
    </row>
    <row r="10917" spans="1:6" x14ac:dyDescent="0.2">
      <c r="A10917" s="12">
        <v>42849</v>
      </c>
      <c r="B10917" s="13">
        <v>0.61458333333333337</v>
      </c>
      <c r="D10917" s="15">
        <v>100.88822143749999</v>
      </c>
      <c r="F10917" s="15"/>
    </row>
    <row r="10918" spans="1:6" x14ac:dyDescent="0.2">
      <c r="A10918" s="12">
        <v>42849</v>
      </c>
      <c r="B10918" s="13">
        <v>0.625</v>
      </c>
      <c r="D10918" s="15">
        <v>102.27893282249998</v>
      </c>
      <c r="F10918" s="15"/>
    </row>
    <row r="10919" spans="1:6" x14ac:dyDescent="0.2">
      <c r="A10919" s="12">
        <v>42849</v>
      </c>
      <c r="B10919" s="13">
        <v>0.63541666666666663</v>
      </c>
      <c r="D10919" s="15">
        <v>101.01819624749999</v>
      </c>
      <c r="F10919" s="15"/>
    </row>
    <row r="10920" spans="1:6" x14ac:dyDescent="0.2">
      <c r="A10920" s="12">
        <v>42849</v>
      </c>
      <c r="B10920" s="13">
        <v>0.64583333333333337</v>
      </c>
      <c r="D10920" s="15">
        <v>99.846148850000006</v>
      </c>
      <c r="F10920" s="15"/>
    </row>
    <row r="10921" spans="1:6" x14ac:dyDescent="0.2">
      <c r="A10921" s="12">
        <v>42849</v>
      </c>
      <c r="B10921" s="13">
        <v>0.65625</v>
      </c>
      <c r="D10921" s="15">
        <v>97.056694892499991</v>
      </c>
      <c r="F10921" s="15"/>
    </row>
    <row r="10922" spans="1:6" x14ac:dyDescent="0.2">
      <c r="A10922" s="12">
        <v>42849</v>
      </c>
      <c r="B10922" s="13">
        <v>0.66666666666666663</v>
      </c>
      <c r="D10922" s="15">
        <v>96.153085052499989</v>
      </c>
      <c r="F10922" s="15"/>
    </row>
    <row r="10923" spans="1:6" x14ac:dyDescent="0.2">
      <c r="A10923" s="12">
        <v>42849</v>
      </c>
      <c r="B10923" s="13">
        <v>0.67708333333333337</v>
      </c>
      <c r="D10923" s="15">
        <v>95.45664990749998</v>
      </c>
      <c r="F10923" s="15"/>
    </row>
    <row r="10924" spans="1:6" x14ac:dyDescent="0.2">
      <c r="A10924" s="12">
        <v>42849</v>
      </c>
      <c r="B10924" s="13">
        <v>0.6875</v>
      </c>
      <c r="D10924" s="15">
        <v>97.687414877499975</v>
      </c>
      <c r="F10924" s="15"/>
    </row>
    <row r="10925" spans="1:6" x14ac:dyDescent="0.2">
      <c r="A10925" s="12">
        <v>42849</v>
      </c>
      <c r="B10925" s="13">
        <v>0.69791666666666663</v>
      </c>
      <c r="D10925" s="15">
        <v>96.192681725</v>
      </c>
      <c r="F10925" s="15"/>
    </row>
    <row r="10926" spans="1:6" x14ac:dyDescent="0.2">
      <c r="A10926" s="12">
        <v>42849</v>
      </c>
      <c r="B10926" s="13">
        <v>0.70833333333333337</v>
      </c>
      <c r="D10926" s="15">
        <v>97.459595082499987</v>
      </c>
      <c r="F10926" s="15"/>
    </row>
    <row r="10927" spans="1:6" x14ac:dyDescent="0.2">
      <c r="A10927" s="12">
        <v>42849</v>
      </c>
      <c r="B10927" s="13">
        <v>0.71875</v>
      </c>
      <c r="D10927" s="15">
        <v>96.910845482500008</v>
      </c>
      <c r="F10927" s="15"/>
    </row>
    <row r="10928" spans="1:6" x14ac:dyDescent="0.2">
      <c r="A10928" s="12">
        <v>42849</v>
      </c>
      <c r="B10928" s="13">
        <v>0.72916666666666663</v>
      </c>
      <c r="D10928" s="15">
        <v>99.008907829999998</v>
      </c>
      <c r="F10928" s="15"/>
    </row>
    <row r="10929" spans="1:6" x14ac:dyDescent="0.2">
      <c r="A10929" s="12">
        <v>42849</v>
      </c>
      <c r="B10929" s="13">
        <v>0.73958333333333337</v>
      </c>
      <c r="D10929" s="15">
        <v>101.51930834499998</v>
      </c>
      <c r="F10929" s="15"/>
    </row>
    <row r="10930" spans="1:6" x14ac:dyDescent="0.2">
      <c r="A10930" s="12">
        <v>42849</v>
      </c>
      <c r="B10930" s="13">
        <v>0.75</v>
      </c>
      <c r="D10930" s="15">
        <v>102.18116802249999</v>
      </c>
      <c r="F10930" s="15"/>
    </row>
    <row r="10931" spans="1:6" x14ac:dyDescent="0.2">
      <c r="A10931" s="12">
        <v>42849</v>
      </c>
      <c r="B10931" s="13">
        <v>0.76041666666666663</v>
      </c>
      <c r="D10931" s="15">
        <v>102.6102988575</v>
      </c>
      <c r="F10931" s="15"/>
    </row>
    <row r="10932" spans="1:6" x14ac:dyDescent="0.2">
      <c r="A10932" s="12">
        <v>42849</v>
      </c>
      <c r="B10932" s="13">
        <v>0.77083333333333337</v>
      </c>
      <c r="D10932" s="15">
        <v>101.57409398499998</v>
      </c>
      <c r="F10932" s="15"/>
    </row>
    <row r="10933" spans="1:6" x14ac:dyDescent="0.2">
      <c r="A10933" s="12">
        <v>42849</v>
      </c>
      <c r="B10933" s="13">
        <v>0.78125</v>
      </c>
      <c r="D10933" s="15">
        <v>100.9554053025</v>
      </c>
      <c r="F10933" s="15"/>
    </row>
    <row r="10934" spans="1:6" x14ac:dyDescent="0.2">
      <c r="A10934" s="12">
        <v>42849</v>
      </c>
      <c r="B10934" s="13">
        <v>0.79166666666666663</v>
      </c>
      <c r="D10934" s="15">
        <v>100.7740176975</v>
      </c>
      <c r="F10934" s="15"/>
    </row>
    <row r="10935" spans="1:6" x14ac:dyDescent="0.2">
      <c r="A10935" s="12">
        <v>42849</v>
      </c>
      <c r="B10935" s="13">
        <v>0.80208333333333337</v>
      </c>
      <c r="D10935" s="15">
        <v>100.13075586499997</v>
      </c>
      <c r="F10935" s="15"/>
    </row>
    <row r="10936" spans="1:6" x14ac:dyDescent="0.2">
      <c r="A10936" s="12">
        <v>42849</v>
      </c>
      <c r="B10936" s="13">
        <v>0.8125</v>
      </c>
      <c r="D10936" s="15">
        <v>99.15249023749999</v>
      </c>
      <c r="F10936" s="15"/>
    </row>
    <row r="10937" spans="1:6" x14ac:dyDescent="0.2">
      <c r="A10937" s="12">
        <v>42849</v>
      </c>
      <c r="B10937" s="13">
        <v>0.82291666666666663</v>
      </c>
      <c r="D10937" s="15">
        <v>98.877665284999978</v>
      </c>
      <c r="F10937" s="15"/>
    </row>
    <row r="10938" spans="1:6" x14ac:dyDescent="0.2">
      <c r="A10938" s="12">
        <v>42849</v>
      </c>
      <c r="B10938" s="13">
        <v>0.83333333333333337</v>
      </c>
      <c r="D10938" s="15">
        <v>98.625975734999983</v>
      </c>
      <c r="F10938" s="15"/>
    </row>
    <row r="10939" spans="1:6" x14ac:dyDescent="0.2">
      <c r="A10939" s="12">
        <v>42849</v>
      </c>
      <c r="B10939" s="13">
        <v>0.84375</v>
      </c>
      <c r="D10939" s="15">
        <v>99.283562262499998</v>
      </c>
      <c r="F10939" s="15"/>
    </row>
    <row r="10940" spans="1:6" x14ac:dyDescent="0.2">
      <c r="A10940" s="12">
        <v>42849</v>
      </c>
      <c r="B10940" s="13">
        <v>0.85416666666666663</v>
      </c>
      <c r="D10940" s="15">
        <v>99.111988692500006</v>
      </c>
      <c r="F10940" s="15"/>
    </row>
    <row r="10941" spans="1:6" x14ac:dyDescent="0.2">
      <c r="A10941" s="12">
        <v>42849</v>
      </c>
      <c r="B10941" s="13">
        <v>0.86458333333333337</v>
      </c>
      <c r="D10941" s="15">
        <v>101.47743147499999</v>
      </c>
      <c r="F10941" s="15"/>
    </row>
    <row r="10942" spans="1:6" x14ac:dyDescent="0.2">
      <c r="A10942" s="12">
        <v>42849</v>
      </c>
      <c r="B10942" s="13">
        <v>0.875</v>
      </c>
      <c r="D10942" s="15">
        <v>100.83148648999997</v>
      </c>
      <c r="F10942" s="15"/>
    </row>
    <row r="10943" spans="1:6" x14ac:dyDescent="0.2">
      <c r="A10943" s="12">
        <v>42849</v>
      </c>
      <c r="B10943" s="13">
        <v>0.88541666666666663</v>
      </c>
      <c r="D10943" s="15">
        <v>98.478617020000002</v>
      </c>
      <c r="F10943" s="15"/>
    </row>
    <row r="10944" spans="1:6" x14ac:dyDescent="0.2">
      <c r="A10944" s="12">
        <v>42849</v>
      </c>
      <c r="B10944" s="13">
        <v>0.89583333333333337</v>
      </c>
      <c r="D10944" s="15">
        <v>94.022421919999985</v>
      </c>
      <c r="F10944" s="15"/>
    </row>
    <row r="10945" spans="1:6" x14ac:dyDescent="0.2">
      <c r="A10945" s="12">
        <v>42849</v>
      </c>
      <c r="B10945" s="13">
        <v>0.90625</v>
      </c>
      <c r="D10945" s="15">
        <v>87.690174407499995</v>
      </c>
      <c r="F10945" s="15"/>
    </row>
    <row r="10946" spans="1:6" x14ac:dyDescent="0.2">
      <c r="A10946" s="12">
        <v>42849</v>
      </c>
      <c r="B10946" s="13">
        <v>0.91666666666666663</v>
      </c>
      <c r="D10946" s="15">
        <v>83.783575417500003</v>
      </c>
      <c r="F10946" s="15"/>
    </row>
    <row r="10947" spans="1:6" x14ac:dyDescent="0.2">
      <c r="A10947" s="12">
        <v>42849</v>
      </c>
      <c r="B10947" s="13">
        <v>0.92708333333333337</v>
      </c>
      <c r="D10947" s="15">
        <v>79.825120077499989</v>
      </c>
      <c r="F10947" s="15"/>
    </row>
    <row r="10948" spans="1:6" x14ac:dyDescent="0.2">
      <c r="A10948" s="12">
        <v>42849</v>
      </c>
      <c r="B10948" s="13">
        <v>0.9375</v>
      </c>
      <c r="D10948" s="15">
        <v>76.034865462499994</v>
      </c>
      <c r="F10948" s="15"/>
    </row>
    <row r="10949" spans="1:6" x14ac:dyDescent="0.2">
      <c r="A10949" s="12">
        <v>42849</v>
      </c>
      <c r="B10949" s="13">
        <v>0.94791666666666663</v>
      </c>
      <c r="D10949" s="15">
        <v>72.646360027499995</v>
      </c>
      <c r="F10949" s="15"/>
    </row>
    <row r="10950" spans="1:6" x14ac:dyDescent="0.2">
      <c r="A10950" s="12">
        <v>42849</v>
      </c>
      <c r="B10950" s="13">
        <v>0.95833333333333337</v>
      </c>
      <c r="D10950" s="15">
        <v>68.092382872499996</v>
      </c>
      <c r="F10950" s="15"/>
    </row>
    <row r="10951" spans="1:6" x14ac:dyDescent="0.2">
      <c r="A10951" s="12">
        <v>42849</v>
      </c>
      <c r="B10951" s="13">
        <v>0.96875</v>
      </c>
      <c r="D10951" s="15">
        <v>64.174993417499991</v>
      </c>
      <c r="F10951" s="15"/>
    </row>
    <row r="10952" spans="1:6" x14ac:dyDescent="0.2">
      <c r="A10952" s="12">
        <v>42849</v>
      </c>
      <c r="B10952" s="13">
        <v>0.97916666666666663</v>
      </c>
      <c r="D10952" s="15">
        <v>62.710199719999991</v>
      </c>
      <c r="F10952" s="15"/>
    </row>
    <row r="10953" spans="1:6" x14ac:dyDescent="0.2">
      <c r="A10953" s="12">
        <v>42849</v>
      </c>
      <c r="B10953" s="13">
        <v>0.98958333333333337</v>
      </c>
      <c r="D10953" s="15">
        <v>60.191942597500002</v>
      </c>
      <c r="F10953" s="15"/>
    </row>
    <row r="10954" spans="1:6" x14ac:dyDescent="0.2">
      <c r="A10954" s="12">
        <v>42850</v>
      </c>
      <c r="B10954" s="13">
        <v>0</v>
      </c>
      <c r="D10954" s="15">
        <v>58.75649254999999</v>
      </c>
      <c r="F10954" s="15"/>
    </row>
    <row r="10955" spans="1:6" x14ac:dyDescent="0.2">
      <c r="A10955" s="12">
        <v>42850</v>
      </c>
      <c r="B10955" s="13">
        <v>1.0416666666666666E-2</v>
      </c>
      <c r="D10955" s="15">
        <v>56.807329687499994</v>
      </c>
      <c r="F10955" s="15"/>
    </row>
    <row r="10956" spans="1:6" x14ac:dyDescent="0.2">
      <c r="A10956" s="12">
        <v>42850</v>
      </c>
      <c r="B10956" s="13">
        <v>2.0833333333333332E-2</v>
      </c>
      <c r="D10956" s="15">
        <v>55.067428867499999</v>
      </c>
      <c r="F10956" s="15"/>
    </row>
    <row r="10957" spans="1:6" x14ac:dyDescent="0.2">
      <c r="A10957" s="12">
        <v>42850</v>
      </c>
      <c r="B10957" s="13">
        <v>3.125E-2</v>
      </c>
      <c r="D10957" s="15">
        <v>53.206655249999997</v>
      </c>
      <c r="F10957" s="15"/>
    </row>
    <row r="10958" spans="1:6" x14ac:dyDescent="0.2">
      <c r="A10958" s="12">
        <v>42850</v>
      </c>
      <c r="B10958" s="13">
        <v>4.1666666666666664E-2</v>
      </c>
      <c r="D10958" s="15">
        <v>52.398158015</v>
      </c>
      <c r="F10958" s="15"/>
    </row>
    <row r="10959" spans="1:6" x14ac:dyDescent="0.2">
      <c r="A10959" s="12">
        <v>42850</v>
      </c>
      <c r="B10959" s="13">
        <v>5.2083333333333336E-2</v>
      </c>
      <c r="D10959" s="15">
        <v>51.938317339999998</v>
      </c>
      <c r="F10959" s="15"/>
    </row>
    <row r="10960" spans="1:6" x14ac:dyDescent="0.2">
      <c r="A10960" s="12">
        <v>42850</v>
      </c>
      <c r="B10960" s="13">
        <v>6.25E-2</v>
      </c>
      <c r="D10960" s="15">
        <v>51.285523642499989</v>
      </c>
      <c r="F10960" s="15"/>
    </row>
    <row r="10961" spans="1:6" x14ac:dyDescent="0.2">
      <c r="A10961" s="12">
        <v>42850</v>
      </c>
      <c r="B10961" s="13">
        <v>7.2916666666666671E-2</v>
      </c>
      <c r="D10961" s="15">
        <v>50.189166824999994</v>
      </c>
      <c r="F10961" s="15"/>
    </row>
    <row r="10962" spans="1:6" x14ac:dyDescent="0.2">
      <c r="A10962" s="12">
        <v>42850</v>
      </c>
      <c r="B10962" s="13">
        <v>8.3333333333333329E-2</v>
      </c>
      <c r="D10962" s="15">
        <v>50.194111905</v>
      </c>
      <c r="F10962" s="15"/>
    </row>
    <row r="10963" spans="1:6" x14ac:dyDescent="0.2">
      <c r="A10963" s="12">
        <v>42850</v>
      </c>
      <c r="B10963" s="13">
        <v>9.375E-2</v>
      </c>
      <c r="D10963" s="15">
        <v>50.136768465000003</v>
      </c>
      <c r="F10963" s="15"/>
    </row>
    <row r="10964" spans="1:6" x14ac:dyDescent="0.2">
      <c r="A10964" s="12">
        <v>42850</v>
      </c>
      <c r="B10964" s="13">
        <v>0.10416666666666667</v>
      </c>
      <c r="D10964" s="15">
        <v>50.405412067500002</v>
      </c>
      <c r="F10964" s="15"/>
    </row>
    <row r="10965" spans="1:6" x14ac:dyDescent="0.2">
      <c r="A10965" s="12">
        <v>42850</v>
      </c>
      <c r="B10965" s="13">
        <v>0.11458333333333333</v>
      </c>
      <c r="D10965" s="15">
        <v>50.629536247499999</v>
      </c>
      <c r="F10965" s="15"/>
    </row>
    <row r="10966" spans="1:6" x14ac:dyDescent="0.2">
      <c r="A10966" s="12">
        <v>42850</v>
      </c>
      <c r="B10966" s="13">
        <v>0.125</v>
      </c>
      <c r="D10966" s="15">
        <v>51.314432872499992</v>
      </c>
      <c r="F10966" s="15"/>
    </row>
    <row r="10967" spans="1:6" x14ac:dyDescent="0.2">
      <c r="A10967" s="12">
        <v>42850</v>
      </c>
      <c r="B10967" s="13">
        <v>0.13541666666666666</v>
      </c>
      <c r="D10967" s="15">
        <v>51.195723547499995</v>
      </c>
      <c r="F10967" s="15"/>
    </row>
    <row r="10968" spans="1:6" x14ac:dyDescent="0.2">
      <c r="A10968" s="12">
        <v>42850</v>
      </c>
      <c r="B10968" s="13">
        <v>0.14583333333333334</v>
      </c>
      <c r="D10968" s="15">
        <v>50.559928562500005</v>
      </c>
      <c r="F10968" s="15"/>
    </row>
    <row r="10969" spans="1:6" x14ac:dyDescent="0.2">
      <c r="A10969" s="12">
        <v>42850</v>
      </c>
      <c r="B10969" s="13">
        <v>0.15625</v>
      </c>
      <c r="D10969" s="15">
        <v>50.133731584999992</v>
      </c>
      <c r="F10969" s="15"/>
    </row>
    <row r="10970" spans="1:6" x14ac:dyDescent="0.2">
      <c r="A10970" s="12">
        <v>42850</v>
      </c>
      <c r="B10970" s="13">
        <v>0.16666666666666666</v>
      </c>
      <c r="D10970" s="15">
        <v>50.704527999999996</v>
      </c>
      <c r="F10970" s="15"/>
    </row>
    <row r="10971" spans="1:6" x14ac:dyDescent="0.2">
      <c r="A10971" s="12">
        <v>42850</v>
      </c>
      <c r="B10971" s="13">
        <v>0.17708333333333334</v>
      </c>
      <c r="D10971" s="15">
        <v>50.581491729999996</v>
      </c>
      <c r="F10971" s="15"/>
    </row>
    <row r="10972" spans="1:6" x14ac:dyDescent="0.2">
      <c r="A10972" s="12">
        <v>42850</v>
      </c>
      <c r="B10972" s="13">
        <v>0.1875</v>
      </c>
      <c r="D10972" s="15">
        <v>51.61537631249999</v>
      </c>
      <c r="F10972" s="15"/>
    </row>
    <row r="10973" spans="1:6" x14ac:dyDescent="0.2">
      <c r="A10973" s="12">
        <v>42850</v>
      </c>
      <c r="B10973" s="13">
        <v>0.19791666666666666</v>
      </c>
      <c r="D10973" s="15">
        <v>52.638156794999993</v>
      </c>
      <c r="F10973" s="15"/>
    </row>
    <row r="10974" spans="1:6" x14ac:dyDescent="0.2">
      <c r="A10974" s="12">
        <v>42850</v>
      </c>
      <c r="B10974" s="13">
        <v>0.20833333333333334</v>
      </c>
      <c r="D10974" s="15">
        <v>56.152977457499993</v>
      </c>
      <c r="F10974" s="15"/>
    </row>
    <row r="10975" spans="1:6" x14ac:dyDescent="0.2">
      <c r="A10975" s="12">
        <v>42850</v>
      </c>
      <c r="B10975" s="13">
        <v>0.21875</v>
      </c>
      <c r="D10975" s="15">
        <v>60.045950579999996</v>
      </c>
      <c r="F10975" s="15"/>
    </row>
    <row r="10976" spans="1:6" x14ac:dyDescent="0.2">
      <c r="A10976" s="12">
        <v>42850</v>
      </c>
      <c r="B10976" s="13">
        <v>0.22916666666666666</v>
      </c>
      <c r="D10976" s="15">
        <v>64.672559105000005</v>
      </c>
      <c r="F10976" s="15"/>
    </row>
    <row r="10977" spans="1:6" x14ac:dyDescent="0.2">
      <c r="A10977" s="12">
        <v>42850</v>
      </c>
      <c r="B10977" s="13">
        <v>0.23958333333333334</v>
      </c>
      <c r="D10977" s="15">
        <v>66.706066437499999</v>
      </c>
      <c r="F10977" s="15"/>
    </row>
    <row r="10978" spans="1:6" x14ac:dyDescent="0.2">
      <c r="A10978" s="12">
        <v>42850</v>
      </c>
      <c r="B10978" s="13">
        <v>0.25</v>
      </c>
      <c r="D10978" s="15">
        <v>71.755521424999998</v>
      </c>
      <c r="F10978" s="15"/>
    </row>
    <row r="10979" spans="1:6" x14ac:dyDescent="0.2">
      <c r="A10979" s="12">
        <v>42850</v>
      </c>
      <c r="B10979" s="13">
        <v>0.26041666666666669</v>
      </c>
      <c r="D10979" s="15">
        <v>75.9633191275</v>
      </c>
      <c r="F10979" s="15"/>
    </row>
    <row r="10980" spans="1:6" x14ac:dyDescent="0.2">
      <c r="A10980" s="12">
        <v>42850</v>
      </c>
      <c r="B10980" s="13">
        <v>0.27083333333333331</v>
      </c>
      <c r="D10980" s="15">
        <v>79.5232682125</v>
      </c>
      <c r="F10980" s="15"/>
    </row>
    <row r="10981" spans="1:6" x14ac:dyDescent="0.2">
      <c r="A10981" s="12">
        <v>42850</v>
      </c>
      <c r="B10981" s="13">
        <v>0.28125</v>
      </c>
      <c r="D10981" s="15">
        <v>84.329356142499989</v>
      </c>
      <c r="F10981" s="15"/>
    </row>
    <row r="10982" spans="1:6" x14ac:dyDescent="0.2">
      <c r="A10982" s="12">
        <v>42850</v>
      </c>
      <c r="B10982" s="13">
        <v>0.29166666666666669</v>
      </c>
      <c r="D10982" s="15">
        <v>88.442583249999984</v>
      </c>
      <c r="F10982" s="15"/>
    </row>
    <row r="10983" spans="1:6" x14ac:dyDescent="0.2">
      <c r="A10983" s="12">
        <v>42850</v>
      </c>
      <c r="B10983" s="13">
        <v>0.30208333333333331</v>
      </c>
      <c r="D10983" s="15">
        <v>91.402943414999982</v>
      </c>
      <c r="F10983" s="15"/>
    </row>
    <row r="10984" spans="1:6" x14ac:dyDescent="0.2">
      <c r="A10984" s="12">
        <v>42850</v>
      </c>
      <c r="B10984" s="13">
        <v>0.3125</v>
      </c>
      <c r="D10984" s="15">
        <v>92.980112837500002</v>
      </c>
      <c r="F10984" s="15"/>
    </row>
    <row r="10985" spans="1:6" x14ac:dyDescent="0.2">
      <c r="A10985" s="12">
        <v>42850</v>
      </c>
      <c r="B10985" s="13">
        <v>0.32291666666666669</v>
      </c>
      <c r="D10985" s="15">
        <v>94.634123849999995</v>
      </c>
      <c r="F10985" s="15"/>
    </row>
    <row r="10986" spans="1:6" x14ac:dyDescent="0.2">
      <c r="A10986" s="12">
        <v>42850</v>
      </c>
      <c r="B10986" s="13">
        <v>0.33333333333333331</v>
      </c>
      <c r="D10986" s="15">
        <v>96.940650957499969</v>
      </c>
      <c r="F10986" s="15"/>
    </row>
    <row r="10987" spans="1:6" x14ac:dyDescent="0.2">
      <c r="A10987" s="12">
        <v>42850</v>
      </c>
      <c r="B10987" s="13">
        <v>0.34375</v>
      </c>
      <c r="D10987" s="15">
        <v>98.845970894999994</v>
      </c>
      <c r="F10987" s="15"/>
    </row>
    <row r="10988" spans="1:6" x14ac:dyDescent="0.2">
      <c r="A10988" s="12">
        <v>42850</v>
      </c>
      <c r="B10988" s="13">
        <v>0.35416666666666669</v>
      </c>
      <c r="D10988" s="15">
        <v>98.181759462499997</v>
      </c>
      <c r="F10988" s="15"/>
    </row>
    <row r="10989" spans="1:6" x14ac:dyDescent="0.2">
      <c r="A10989" s="12">
        <v>42850</v>
      </c>
      <c r="B10989" s="13">
        <v>0.36458333333333331</v>
      </c>
      <c r="D10989" s="15">
        <v>97.072336549999989</v>
      </c>
      <c r="F10989" s="15"/>
    </row>
    <row r="10990" spans="1:6" x14ac:dyDescent="0.2">
      <c r="A10990" s="12">
        <v>42850</v>
      </c>
      <c r="B10990" s="13">
        <v>0.375</v>
      </c>
      <c r="D10990" s="15">
        <v>98.999757097499995</v>
      </c>
      <c r="F10990" s="15"/>
    </row>
    <row r="10991" spans="1:6" x14ac:dyDescent="0.2">
      <c r="A10991" s="12">
        <v>42850</v>
      </c>
      <c r="B10991" s="13">
        <v>0.38541666666666669</v>
      </c>
      <c r="D10991" s="15">
        <v>101.0142052675</v>
      </c>
      <c r="F10991" s="15"/>
    </row>
    <row r="10992" spans="1:6" x14ac:dyDescent="0.2">
      <c r="A10992" s="12">
        <v>42850</v>
      </c>
      <c r="B10992" s="13">
        <v>0.39583333333333331</v>
      </c>
      <c r="D10992" s="15">
        <v>103.46729380749998</v>
      </c>
      <c r="F10992" s="15"/>
    </row>
    <row r="10993" spans="1:6" x14ac:dyDescent="0.2">
      <c r="A10993" s="12">
        <v>42850</v>
      </c>
      <c r="B10993" s="13">
        <v>0.40625</v>
      </c>
      <c r="D10993" s="15">
        <v>98.552229894999982</v>
      </c>
      <c r="F10993" s="15"/>
    </row>
    <row r="10994" spans="1:6" x14ac:dyDescent="0.2">
      <c r="A10994" s="12">
        <v>42850</v>
      </c>
      <c r="B10994" s="13">
        <v>0.41666666666666669</v>
      </c>
      <c r="D10994" s="15">
        <v>101.55188172499999</v>
      </c>
      <c r="F10994" s="15"/>
    </row>
    <row r="10995" spans="1:6" x14ac:dyDescent="0.2">
      <c r="A10995" s="12">
        <v>42850</v>
      </c>
      <c r="B10995" s="13">
        <v>0.42708333333333331</v>
      </c>
      <c r="D10995" s="15">
        <v>104.3693354725</v>
      </c>
      <c r="F10995" s="15"/>
    </row>
    <row r="10996" spans="1:6" x14ac:dyDescent="0.2">
      <c r="A10996" s="12">
        <v>42850</v>
      </c>
      <c r="B10996" s="13">
        <v>0.4375</v>
      </c>
      <c r="D10996" s="15">
        <v>105.03267349749999</v>
      </c>
      <c r="F10996" s="15"/>
    </row>
    <row r="10997" spans="1:6" x14ac:dyDescent="0.2">
      <c r="A10997" s="12">
        <v>42850</v>
      </c>
      <c r="B10997" s="13">
        <v>0.44791666666666669</v>
      </c>
      <c r="D10997" s="15">
        <v>104.42237886499998</v>
      </c>
      <c r="F10997" s="15"/>
    </row>
    <row r="10998" spans="1:6" x14ac:dyDescent="0.2">
      <c r="A10998" s="12">
        <v>42850</v>
      </c>
      <c r="B10998" s="13">
        <v>0.45833333333333331</v>
      </c>
      <c r="D10998" s="15">
        <v>100.09536585999999</v>
      </c>
      <c r="F10998" s="15"/>
    </row>
    <row r="10999" spans="1:6" x14ac:dyDescent="0.2">
      <c r="A10999" s="12">
        <v>42850</v>
      </c>
      <c r="B10999" s="13">
        <v>0.46875</v>
      </c>
      <c r="D10999" s="15">
        <v>99.558419187499993</v>
      </c>
      <c r="F10999" s="15"/>
    </row>
    <row r="11000" spans="1:6" x14ac:dyDescent="0.2">
      <c r="A11000" s="12">
        <v>42850</v>
      </c>
      <c r="B11000" s="13">
        <v>0.47916666666666669</v>
      </c>
      <c r="D11000" s="15">
        <v>98.674540439999987</v>
      </c>
      <c r="F11000" s="15"/>
    </row>
    <row r="11001" spans="1:6" x14ac:dyDescent="0.2">
      <c r="A11001" s="12">
        <v>42850</v>
      </c>
      <c r="B11001" s="13">
        <v>0.48958333333333331</v>
      </c>
      <c r="D11001" s="15">
        <v>97.770048057499992</v>
      </c>
      <c r="F11001" s="15"/>
    </row>
    <row r="11002" spans="1:6" x14ac:dyDescent="0.2">
      <c r="A11002" s="12">
        <v>42850</v>
      </c>
      <c r="B11002" s="13">
        <v>0.5</v>
      </c>
      <c r="D11002" s="15">
        <v>100.42854620750001</v>
      </c>
      <c r="F11002" s="15"/>
    </row>
    <row r="11003" spans="1:6" x14ac:dyDescent="0.2">
      <c r="A11003" s="12">
        <v>42850</v>
      </c>
      <c r="B11003" s="13">
        <v>0.51041666666666663</v>
      </c>
      <c r="D11003" s="15">
        <v>97.482546769999971</v>
      </c>
      <c r="F11003" s="15"/>
    </row>
    <row r="11004" spans="1:6" x14ac:dyDescent="0.2">
      <c r="A11004" s="12">
        <v>42850</v>
      </c>
      <c r="B11004" s="13">
        <v>0.52083333333333337</v>
      </c>
      <c r="D11004" s="15">
        <v>96.421871769999996</v>
      </c>
      <c r="F11004" s="15"/>
    </row>
    <row r="11005" spans="1:6" x14ac:dyDescent="0.2">
      <c r="A11005" s="12">
        <v>42850</v>
      </c>
      <c r="B11005" s="13">
        <v>0.53125</v>
      </c>
      <c r="D11005" s="15">
        <v>97.283309374999988</v>
      </c>
      <c r="F11005" s="15"/>
    </row>
    <row r="11006" spans="1:6" x14ac:dyDescent="0.2">
      <c r="A11006" s="12">
        <v>42850</v>
      </c>
      <c r="B11006" s="13">
        <v>0.54166666666666663</v>
      </c>
      <c r="D11006" s="15">
        <v>100.62364037249999</v>
      </c>
      <c r="F11006" s="15"/>
    </row>
    <row r="11007" spans="1:6" x14ac:dyDescent="0.2">
      <c r="A11007" s="12">
        <v>42850</v>
      </c>
      <c r="B11007" s="13">
        <v>0.55208333333333337</v>
      </c>
      <c r="D11007" s="15">
        <v>105.03526225499999</v>
      </c>
      <c r="F11007" s="15"/>
    </row>
    <row r="11008" spans="1:6" x14ac:dyDescent="0.2">
      <c r="A11008" s="12">
        <v>42850</v>
      </c>
      <c r="B11008" s="13">
        <v>0.5625</v>
      </c>
      <c r="D11008" s="15">
        <v>101.96682691999997</v>
      </c>
      <c r="F11008" s="15"/>
    </row>
    <row r="11009" spans="1:6" x14ac:dyDescent="0.2">
      <c r="A11009" s="12">
        <v>42850</v>
      </c>
      <c r="B11009" s="13">
        <v>0.57291666666666663</v>
      </c>
      <c r="D11009" s="15">
        <v>100.76242589</v>
      </c>
      <c r="F11009" s="15"/>
    </row>
    <row r="11010" spans="1:6" x14ac:dyDescent="0.2">
      <c r="A11010" s="12">
        <v>42850</v>
      </c>
      <c r="B11010" s="13">
        <v>0.58333333333333337</v>
      </c>
      <c r="D11010" s="15">
        <v>104.93036708</v>
      </c>
      <c r="F11010" s="15"/>
    </row>
    <row r="11011" spans="1:6" x14ac:dyDescent="0.2">
      <c r="A11011" s="12">
        <v>42850</v>
      </c>
      <c r="B11011" s="13">
        <v>0.59375</v>
      </c>
      <c r="D11011" s="15">
        <v>103.70739967</v>
      </c>
      <c r="F11011" s="15"/>
    </row>
    <row r="11012" spans="1:6" x14ac:dyDescent="0.2">
      <c r="A11012" s="12">
        <v>42850</v>
      </c>
      <c r="B11012" s="13">
        <v>0.60416666666666663</v>
      </c>
      <c r="D11012" s="15">
        <v>103.15170290249998</v>
      </c>
      <c r="F11012" s="15"/>
    </row>
    <row r="11013" spans="1:6" x14ac:dyDescent="0.2">
      <c r="A11013" s="12">
        <v>42850</v>
      </c>
      <c r="B11013" s="13">
        <v>0.61458333333333337</v>
      </c>
      <c r="D11013" s="15">
        <v>102.11106806249998</v>
      </c>
      <c r="F11013" s="15"/>
    </row>
    <row r="11014" spans="1:6" x14ac:dyDescent="0.2">
      <c r="A11014" s="12">
        <v>42850</v>
      </c>
      <c r="B11014" s="13">
        <v>0.625</v>
      </c>
      <c r="D11014" s="15">
        <v>104.60399941249999</v>
      </c>
      <c r="F11014" s="15"/>
    </row>
    <row r="11015" spans="1:6" x14ac:dyDescent="0.2">
      <c r="A11015" s="12">
        <v>42850</v>
      </c>
      <c r="B11015" s="13">
        <v>0.63541666666666663</v>
      </c>
      <c r="D11015" s="15">
        <v>101.58873738999998</v>
      </c>
      <c r="F11015" s="15"/>
    </row>
    <row r="11016" spans="1:6" x14ac:dyDescent="0.2">
      <c r="A11016" s="12">
        <v>42850</v>
      </c>
      <c r="B11016" s="13">
        <v>0.64583333333333337</v>
      </c>
      <c r="D11016" s="15">
        <v>100.214312695</v>
      </c>
      <c r="F11016" s="15"/>
    </row>
    <row r="11017" spans="1:6" x14ac:dyDescent="0.2">
      <c r="A11017" s="12">
        <v>42850</v>
      </c>
      <c r="B11017" s="13">
        <v>0.65625</v>
      </c>
      <c r="D11017" s="15">
        <v>99.538688094999983</v>
      </c>
      <c r="F11017" s="15"/>
    </row>
    <row r="11018" spans="1:6" x14ac:dyDescent="0.2">
      <c r="A11018" s="12">
        <v>42850</v>
      </c>
      <c r="B11018" s="13">
        <v>0.66666666666666663</v>
      </c>
      <c r="D11018" s="15">
        <v>95.260503187500007</v>
      </c>
      <c r="F11018" s="15"/>
    </row>
    <row r="11019" spans="1:6" x14ac:dyDescent="0.2">
      <c r="A11019" s="12">
        <v>42850</v>
      </c>
      <c r="B11019" s="13">
        <v>0.67708333333333337</v>
      </c>
      <c r="D11019" s="15">
        <v>101.20147378249999</v>
      </c>
      <c r="F11019" s="15"/>
    </row>
    <row r="11020" spans="1:6" x14ac:dyDescent="0.2">
      <c r="A11020" s="12">
        <v>42850</v>
      </c>
      <c r="B11020" s="13">
        <v>0.6875</v>
      </c>
      <c r="D11020" s="15">
        <v>99.391499392499995</v>
      </c>
      <c r="F11020" s="15"/>
    </row>
    <row r="11021" spans="1:6" x14ac:dyDescent="0.2">
      <c r="A11021" s="12">
        <v>42850</v>
      </c>
      <c r="B11021" s="13">
        <v>0.69791666666666663</v>
      </c>
      <c r="D11021" s="15">
        <v>100.19270435999998</v>
      </c>
      <c r="F11021" s="15"/>
    </row>
    <row r="11022" spans="1:6" x14ac:dyDescent="0.2">
      <c r="A11022" s="12">
        <v>42850</v>
      </c>
      <c r="B11022" s="13">
        <v>0.70833333333333337</v>
      </c>
      <c r="D11022" s="15">
        <v>101.52428945749998</v>
      </c>
      <c r="F11022" s="15"/>
    </row>
    <row r="11023" spans="1:6" x14ac:dyDescent="0.2">
      <c r="A11023" s="12">
        <v>42850</v>
      </c>
      <c r="B11023" s="13">
        <v>0.71875</v>
      </c>
      <c r="D11023" s="15">
        <v>106.31823849499999</v>
      </c>
      <c r="F11023" s="15"/>
    </row>
    <row r="11024" spans="1:6" x14ac:dyDescent="0.2">
      <c r="A11024" s="12">
        <v>42850</v>
      </c>
      <c r="B11024" s="13">
        <v>0.72916666666666663</v>
      </c>
      <c r="D11024" s="15">
        <v>106.90939733249999</v>
      </c>
      <c r="F11024" s="15"/>
    </row>
    <row r="11025" spans="1:6" x14ac:dyDescent="0.2">
      <c r="A11025" s="12">
        <v>42850</v>
      </c>
      <c r="B11025" s="13">
        <v>0.73958333333333337</v>
      </c>
      <c r="D11025" s="15">
        <v>107.04463948499999</v>
      </c>
      <c r="F11025" s="15"/>
    </row>
    <row r="11026" spans="1:6" x14ac:dyDescent="0.2">
      <c r="A11026" s="12">
        <v>42850</v>
      </c>
      <c r="B11026" s="13">
        <v>0.75</v>
      </c>
      <c r="D11026" s="15">
        <v>107.45587130249999</v>
      </c>
      <c r="F11026" s="15"/>
    </row>
    <row r="11027" spans="1:6" x14ac:dyDescent="0.2">
      <c r="A11027" s="12">
        <v>42850</v>
      </c>
      <c r="B11027" s="13">
        <v>0.76041666666666663</v>
      </c>
      <c r="D11027" s="15">
        <v>106.45413430749997</v>
      </c>
      <c r="F11027" s="15"/>
    </row>
    <row r="11028" spans="1:6" x14ac:dyDescent="0.2">
      <c r="A11028" s="12">
        <v>42850</v>
      </c>
      <c r="B11028" s="13">
        <v>0.77083333333333337</v>
      </c>
      <c r="D11028" s="15">
        <v>106.62377278</v>
      </c>
      <c r="F11028" s="15"/>
    </row>
    <row r="11029" spans="1:6" x14ac:dyDescent="0.2">
      <c r="A11029" s="12">
        <v>42850</v>
      </c>
      <c r="B11029" s="13">
        <v>0.78125</v>
      </c>
      <c r="D11029" s="15">
        <v>105.6166293875</v>
      </c>
      <c r="F11029" s="15"/>
    </row>
    <row r="11030" spans="1:6" x14ac:dyDescent="0.2">
      <c r="A11030" s="12">
        <v>42850</v>
      </c>
      <c r="B11030" s="13">
        <v>0.79166666666666663</v>
      </c>
      <c r="D11030" s="15">
        <v>105.57226678249999</v>
      </c>
      <c r="F11030" s="15"/>
    </row>
    <row r="11031" spans="1:6" x14ac:dyDescent="0.2">
      <c r="A11031" s="12">
        <v>42850</v>
      </c>
      <c r="B11031" s="13">
        <v>0.80208333333333337</v>
      </c>
      <c r="D11031" s="15">
        <v>105.75050535000001</v>
      </c>
      <c r="F11031" s="15"/>
    </row>
    <row r="11032" spans="1:6" x14ac:dyDescent="0.2">
      <c r="A11032" s="12">
        <v>42850</v>
      </c>
      <c r="B11032" s="13">
        <v>0.8125</v>
      </c>
      <c r="D11032" s="15">
        <v>106.10392327499999</v>
      </c>
      <c r="F11032" s="15"/>
    </row>
    <row r="11033" spans="1:6" x14ac:dyDescent="0.2">
      <c r="A11033" s="12">
        <v>42850</v>
      </c>
      <c r="B11033" s="13">
        <v>0.82291666666666663</v>
      </c>
      <c r="D11033" s="15">
        <v>106.36004735999998</v>
      </c>
      <c r="F11033" s="15"/>
    </row>
    <row r="11034" spans="1:6" x14ac:dyDescent="0.2">
      <c r="A11034" s="12">
        <v>42850</v>
      </c>
      <c r="B11034" s="13">
        <v>0.83333333333333337</v>
      </c>
      <c r="D11034" s="15">
        <v>103.97680401499998</v>
      </c>
      <c r="F11034" s="15"/>
    </row>
    <row r="11035" spans="1:6" x14ac:dyDescent="0.2">
      <c r="A11035" s="12">
        <v>42850</v>
      </c>
      <c r="B11035" s="13">
        <v>0.84375</v>
      </c>
      <c r="D11035" s="15">
        <v>101.71932475249999</v>
      </c>
      <c r="F11035" s="15"/>
    </row>
    <row r="11036" spans="1:6" x14ac:dyDescent="0.2">
      <c r="A11036" s="12">
        <v>42850</v>
      </c>
      <c r="B11036" s="13">
        <v>0.85416666666666663</v>
      </c>
      <c r="D11036" s="15">
        <v>101.72908955999999</v>
      </c>
      <c r="F11036" s="15"/>
    </row>
    <row r="11037" spans="1:6" x14ac:dyDescent="0.2">
      <c r="A11037" s="12">
        <v>42850</v>
      </c>
      <c r="B11037" s="13">
        <v>0.86458333333333337</v>
      </c>
      <c r="D11037" s="15">
        <v>102.18618009249997</v>
      </c>
      <c r="F11037" s="15"/>
    </row>
    <row r="11038" spans="1:6" x14ac:dyDescent="0.2">
      <c r="A11038" s="12">
        <v>42850</v>
      </c>
      <c r="B11038" s="13">
        <v>0.875</v>
      </c>
      <c r="D11038" s="15">
        <v>102.27258044499999</v>
      </c>
      <c r="F11038" s="15"/>
    </row>
    <row r="11039" spans="1:6" x14ac:dyDescent="0.2">
      <c r="A11039" s="12">
        <v>42850</v>
      </c>
      <c r="B11039" s="13">
        <v>0.88541666666666663</v>
      </c>
      <c r="D11039" s="15">
        <v>100.45748182749999</v>
      </c>
      <c r="F11039" s="15"/>
    </row>
    <row r="11040" spans="1:6" x14ac:dyDescent="0.2">
      <c r="A11040" s="12">
        <v>42850</v>
      </c>
      <c r="B11040" s="13">
        <v>0.89583333333333337</v>
      </c>
      <c r="D11040" s="15">
        <v>96.48717433249999</v>
      </c>
      <c r="F11040" s="15"/>
    </row>
    <row r="11041" spans="1:6" x14ac:dyDescent="0.2">
      <c r="A11041" s="12">
        <v>42850</v>
      </c>
      <c r="B11041" s="13">
        <v>0.90625</v>
      </c>
      <c r="D11041" s="15">
        <v>89.268933827499993</v>
      </c>
      <c r="F11041" s="15"/>
    </row>
    <row r="11042" spans="1:6" x14ac:dyDescent="0.2">
      <c r="A11042" s="12">
        <v>42850</v>
      </c>
      <c r="B11042" s="13">
        <v>0.91666666666666663</v>
      </c>
      <c r="D11042" s="15">
        <v>84.453215577500004</v>
      </c>
      <c r="F11042" s="15"/>
    </row>
    <row r="11043" spans="1:6" x14ac:dyDescent="0.2">
      <c r="A11043" s="12">
        <v>42850</v>
      </c>
      <c r="B11043" s="13">
        <v>0.92708333333333337</v>
      </c>
      <c r="D11043" s="15">
        <v>79.885966282499993</v>
      </c>
      <c r="F11043" s="15"/>
    </row>
    <row r="11044" spans="1:6" x14ac:dyDescent="0.2">
      <c r="A11044" s="12">
        <v>42850</v>
      </c>
      <c r="B11044" s="13">
        <v>0.9375</v>
      </c>
      <c r="D11044" s="15">
        <v>76.530719352499986</v>
      </c>
      <c r="F11044" s="15"/>
    </row>
    <row r="11045" spans="1:6" x14ac:dyDescent="0.2">
      <c r="A11045" s="12">
        <v>42850</v>
      </c>
      <c r="B11045" s="13">
        <v>0.94791666666666663</v>
      </c>
      <c r="D11045" s="15">
        <v>73.337178162499995</v>
      </c>
      <c r="F11045" s="15"/>
    </row>
    <row r="11046" spans="1:6" x14ac:dyDescent="0.2">
      <c r="A11046" s="12">
        <v>42850</v>
      </c>
      <c r="B11046" s="13">
        <v>0.95833333333333337</v>
      </c>
      <c r="D11046" s="15">
        <v>69.453356280000008</v>
      </c>
      <c r="F11046" s="15"/>
    </row>
    <row r="11047" spans="1:6" x14ac:dyDescent="0.2">
      <c r="A11047" s="12">
        <v>42850</v>
      </c>
      <c r="B11047" s="13">
        <v>0.96875</v>
      </c>
      <c r="D11047" s="15">
        <v>65.805743674999988</v>
      </c>
      <c r="F11047" s="15"/>
    </row>
    <row r="11048" spans="1:6" x14ac:dyDescent="0.2">
      <c r="A11048" s="12">
        <v>42850</v>
      </c>
      <c r="B11048" s="13">
        <v>0.97916666666666663</v>
      </c>
      <c r="D11048" s="15">
        <v>62.795081632499986</v>
      </c>
      <c r="F11048" s="15"/>
    </row>
    <row r="11049" spans="1:6" x14ac:dyDescent="0.2">
      <c r="A11049" s="12">
        <v>42850</v>
      </c>
      <c r="B11049" s="13">
        <v>0.98958333333333337</v>
      </c>
      <c r="D11049" s="15">
        <v>60.74055770999999</v>
      </c>
      <c r="F11049" s="15"/>
    </row>
    <row r="11050" spans="1:6" x14ac:dyDescent="0.2">
      <c r="A11050" s="12">
        <v>42851</v>
      </c>
      <c r="B11050" s="13">
        <v>0</v>
      </c>
      <c r="D11050" s="15">
        <v>58.948567597499995</v>
      </c>
      <c r="F11050" s="15"/>
    </row>
    <row r="11051" spans="1:6" x14ac:dyDescent="0.2">
      <c r="A11051" s="12">
        <v>42851</v>
      </c>
      <c r="B11051" s="13">
        <v>1.0416666666666666E-2</v>
      </c>
      <c r="D11051" s="15">
        <v>57.157862982499985</v>
      </c>
      <c r="F11051" s="15"/>
    </row>
    <row r="11052" spans="1:6" x14ac:dyDescent="0.2">
      <c r="A11052" s="12">
        <v>42851</v>
      </c>
      <c r="B11052" s="13">
        <v>2.0833333333333332E-2</v>
      </c>
      <c r="D11052" s="15">
        <v>55.386455039999987</v>
      </c>
      <c r="F11052" s="15"/>
    </row>
    <row r="11053" spans="1:6" x14ac:dyDescent="0.2">
      <c r="A11053" s="12">
        <v>42851</v>
      </c>
      <c r="B11053" s="13">
        <v>3.125E-2</v>
      </c>
      <c r="D11053" s="15">
        <v>54.096298689999998</v>
      </c>
      <c r="F11053" s="15"/>
    </row>
    <row r="11054" spans="1:6" x14ac:dyDescent="0.2">
      <c r="A11054" s="12">
        <v>42851</v>
      </c>
      <c r="B11054" s="13">
        <v>4.1666666666666664E-2</v>
      </c>
      <c r="D11054" s="15">
        <v>52.89311159999999</v>
      </c>
      <c r="F11054" s="15"/>
    </row>
    <row r="11055" spans="1:6" x14ac:dyDescent="0.2">
      <c r="A11055" s="12">
        <v>42851</v>
      </c>
      <c r="B11055" s="13">
        <v>5.2083333333333336E-2</v>
      </c>
      <c r="D11055" s="15">
        <v>52.316958014999983</v>
      </c>
      <c r="F11055" s="15"/>
    </row>
    <row r="11056" spans="1:6" x14ac:dyDescent="0.2">
      <c r="A11056" s="12">
        <v>42851</v>
      </c>
      <c r="B11056" s="13">
        <v>6.25E-2</v>
      </c>
      <c r="D11056" s="15">
        <v>51.938756327500002</v>
      </c>
      <c r="F11056" s="15"/>
    </row>
    <row r="11057" spans="1:6" x14ac:dyDescent="0.2">
      <c r="A11057" s="12">
        <v>42851</v>
      </c>
      <c r="B11057" s="13">
        <v>7.2916666666666671E-2</v>
      </c>
      <c r="D11057" s="15">
        <v>50.676442949999995</v>
      </c>
      <c r="F11057" s="15"/>
    </row>
    <row r="11058" spans="1:6" x14ac:dyDescent="0.2">
      <c r="A11058" s="12">
        <v>42851</v>
      </c>
      <c r="B11058" s="13">
        <v>8.3333333333333329E-2</v>
      </c>
      <c r="D11058" s="15">
        <v>51.145636342499998</v>
      </c>
      <c r="F11058" s="15"/>
    </row>
    <row r="11059" spans="1:6" x14ac:dyDescent="0.2">
      <c r="A11059" s="12">
        <v>42851</v>
      </c>
      <c r="B11059" s="13">
        <v>9.375E-2</v>
      </c>
      <c r="D11059" s="15">
        <v>50.596788287499997</v>
      </c>
      <c r="F11059" s="15"/>
    </row>
    <row r="11060" spans="1:6" x14ac:dyDescent="0.2">
      <c r="A11060" s="12">
        <v>42851</v>
      </c>
      <c r="B11060" s="13">
        <v>0.10416666666666667</v>
      </c>
      <c r="D11060" s="15">
        <v>51.097748642499994</v>
      </c>
      <c r="F11060" s="15"/>
    </row>
    <row r="11061" spans="1:6" x14ac:dyDescent="0.2">
      <c r="A11061" s="12">
        <v>42851</v>
      </c>
      <c r="B11061" s="13">
        <v>0.11458333333333333</v>
      </c>
      <c r="D11061" s="15">
        <v>51.110447307499996</v>
      </c>
      <c r="F11061" s="15"/>
    </row>
    <row r="11062" spans="1:6" x14ac:dyDescent="0.2">
      <c r="A11062" s="12">
        <v>42851</v>
      </c>
      <c r="B11062" s="13">
        <v>0.125</v>
      </c>
      <c r="D11062" s="15">
        <v>52.104766682499999</v>
      </c>
      <c r="F11062" s="15"/>
    </row>
    <row r="11063" spans="1:6" x14ac:dyDescent="0.2">
      <c r="A11063" s="12">
        <v>42851</v>
      </c>
      <c r="B11063" s="13">
        <v>0.13541666666666666</v>
      </c>
      <c r="D11063" s="15">
        <v>52.215619399999994</v>
      </c>
      <c r="F11063" s="15"/>
    </row>
    <row r="11064" spans="1:6" x14ac:dyDescent="0.2">
      <c r="A11064" s="12">
        <v>42851</v>
      </c>
      <c r="B11064" s="13">
        <v>0.14583333333333334</v>
      </c>
      <c r="D11064" s="15">
        <v>51.406526359999994</v>
      </c>
      <c r="F11064" s="15"/>
    </row>
    <row r="11065" spans="1:6" x14ac:dyDescent="0.2">
      <c r="A11065" s="12">
        <v>42851</v>
      </c>
      <c r="B11065" s="13">
        <v>0.15625</v>
      </c>
      <c r="D11065" s="15">
        <v>50.771967644999989</v>
      </c>
      <c r="F11065" s="15"/>
    </row>
    <row r="11066" spans="1:6" x14ac:dyDescent="0.2">
      <c r="A11066" s="12">
        <v>42851</v>
      </c>
      <c r="B11066" s="13">
        <v>0.16666666666666666</v>
      </c>
      <c r="D11066" s="15">
        <v>51.182142339999999</v>
      </c>
      <c r="F11066" s="15"/>
    </row>
    <row r="11067" spans="1:6" x14ac:dyDescent="0.2">
      <c r="A11067" s="12">
        <v>42851</v>
      </c>
      <c r="B11067" s="13">
        <v>0.17708333333333334</v>
      </c>
      <c r="D11067" s="15">
        <v>51.843312324999992</v>
      </c>
      <c r="F11067" s="15"/>
    </row>
    <row r="11068" spans="1:6" x14ac:dyDescent="0.2">
      <c r="A11068" s="12">
        <v>42851</v>
      </c>
      <c r="B11068" s="13">
        <v>0.1875</v>
      </c>
      <c r="D11068" s="15">
        <v>52.211776102499989</v>
      </c>
      <c r="F11068" s="15"/>
    </row>
    <row r="11069" spans="1:6" x14ac:dyDescent="0.2">
      <c r="A11069" s="12">
        <v>42851</v>
      </c>
      <c r="B11069" s="13">
        <v>0.19791666666666666</v>
      </c>
      <c r="D11069" s="15">
        <v>53.3090601225</v>
      </c>
      <c r="F11069" s="15"/>
    </row>
    <row r="11070" spans="1:6" x14ac:dyDescent="0.2">
      <c r="A11070" s="12">
        <v>42851</v>
      </c>
      <c r="B11070" s="13">
        <v>0.20833333333333334</v>
      </c>
      <c r="D11070" s="15">
        <v>56.708495077499997</v>
      </c>
      <c r="F11070" s="15"/>
    </row>
    <row r="11071" spans="1:6" x14ac:dyDescent="0.2">
      <c r="A11071" s="12">
        <v>42851</v>
      </c>
      <c r="B11071" s="13">
        <v>0.21875</v>
      </c>
      <c r="D11071" s="15">
        <v>60.4676906925</v>
      </c>
      <c r="F11071" s="15"/>
    </row>
    <row r="11072" spans="1:6" x14ac:dyDescent="0.2">
      <c r="A11072" s="12">
        <v>42851</v>
      </c>
      <c r="B11072" s="13">
        <v>0.22916666666666666</v>
      </c>
      <c r="D11072" s="15">
        <v>65.549915969999986</v>
      </c>
      <c r="F11072" s="15"/>
    </row>
    <row r="11073" spans="1:6" x14ac:dyDescent="0.2">
      <c r="A11073" s="12">
        <v>42851</v>
      </c>
      <c r="B11073" s="13">
        <v>0.23958333333333334</v>
      </c>
      <c r="D11073" s="15">
        <v>68.277027612499992</v>
      </c>
      <c r="F11073" s="15"/>
    </row>
    <row r="11074" spans="1:6" x14ac:dyDescent="0.2">
      <c r="A11074" s="12">
        <v>42851</v>
      </c>
      <c r="B11074" s="13">
        <v>0.25</v>
      </c>
      <c r="D11074" s="15">
        <v>73.520546539999998</v>
      </c>
      <c r="F11074" s="15"/>
    </row>
    <row r="11075" spans="1:6" x14ac:dyDescent="0.2">
      <c r="A11075" s="12">
        <v>42851</v>
      </c>
      <c r="B11075" s="13">
        <v>0.26041666666666669</v>
      </c>
      <c r="D11075" s="15">
        <v>75.518264464999987</v>
      </c>
      <c r="F11075" s="15"/>
    </row>
    <row r="11076" spans="1:6" x14ac:dyDescent="0.2">
      <c r="A11076" s="12">
        <v>42851</v>
      </c>
      <c r="B11076" s="13">
        <v>0.27083333333333331</v>
      </c>
      <c r="D11076" s="15">
        <v>77.795931569999993</v>
      </c>
      <c r="F11076" s="15"/>
    </row>
    <row r="11077" spans="1:6" x14ac:dyDescent="0.2">
      <c r="A11077" s="12">
        <v>42851</v>
      </c>
      <c r="B11077" s="13">
        <v>0.28125</v>
      </c>
      <c r="D11077" s="15">
        <v>82.965179902499983</v>
      </c>
      <c r="F11077" s="15"/>
    </row>
    <row r="11078" spans="1:6" x14ac:dyDescent="0.2">
      <c r="A11078" s="12">
        <v>42851</v>
      </c>
      <c r="B11078" s="13">
        <v>0.29166666666666669</v>
      </c>
      <c r="D11078" s="15">
        <v>87.415242879999994</v>
      </c>
      <c r="F11078" s="15"/>
    </row>
    <row r="11079" spans="1:6" x14ac:dyDescent="0.2">
      <c r="A11079" s="12">
        <v>42851</v>
      </c>
      <c r="B11079" s="13">
        <v>0.30208333333333331</v>
      </c>
      <c r="D11079" s="15">
        <v>92.680786292499988</v>
      </c>
      <c r="F11079" s="15"/>
    </row>
    <row r="11080" spans="1:6" x14ac:dyDescent="0.2">
      <c r="A11080" s="12">
        <v>42851</v>
      </c>
      <c r="B11080" s="13">
        <v>0.3125</v>
      </c>
      <c r="D11080" s="15">
        <v>94.807085939999979</v>
      </c>
      <c r="F11080" s="15"/>
    </row>
    <row r="11081" spans="1:6" x14ac:dyDescent="0.2">
      <c r="A11081" s="12">
        <v>42851</v>
      </c>
      <c r="B11081" s="13">
        <v>0.32291666666666669</v>
      </c>
      <c r="D11081" s="15">
        <v>96.564012369999986</v>
      </c>
      <c r="F11081" s="15"/>
    </row>
    <row r="11082" spans="1:6" x14ac:dyDescent="0.2">
      <c r="A11082" s="12">
        <v>42851</v>
      </c>
      <c r="B11082" s="13">
        <v>0.33333333333333331</v>
      </c>
      <c r="D11082" s="15">
        <v>97.901725022499988</v>
      </c>
      <c r="F11082" s="15"/>
    </row>
    <row r="11083" spans="1:6" x14ac:dyDescent="0.2">
      <c r="A11083" s="12">
        <v>42851</v>
      </c>
      <c r="B11083" s="13">
        <v>0.34375</v>
      </c>
      <c r="D11083" s="15">
        <v>97.788269845000002</v>
      </c>
      <c r="F11083" s="15"/>
    </row>
    <row r="11084" spans="1:6" x14ac:dyDescent="0.2">
      <c r="A11084" s="12">
        <v>42851</v>
      </c>
      <c r="B11084" s="13">
        <v>0.35416666666666669</v>
      </c>
      <c r="D11084" s="15">
        <v>99.638436712499995</v>
      </c>
      <c r="F11084" s="15"/>
    </row>
    <row r="11085" spans="1:6" x14ac:dyDescent="0.2">
      <c r="A11085" s="12">
        <v>42851</v>
      </c>
      <c r="B11085" s="13">
        <v>0.36458333333333331</v>
      </c>
      <c r="D11085" s="15">
        <v>98.81824413999999</v>
      </c>
      <c r="F11085" s="15"/>
    </row>
    <row r="11086" spans="1:6" x14ac:dyDescent="0.2">
      <c r="A11086" s="12">
        <v>42851</v>
      </c>
      <c r="B11086" s="13">
        <v>0.375</v>
      </c>
      <c r="D11086" s="15">
        <v>98.926413704999987</v>
      </c>
      <c r="F11086" s="15"/>
    </row>
    <row r="11087" spans="1:6" x14ac:dyDescent="0.2">
      <c r="A11087" s="12">
        <v>42851</v>
      </c>
      <c r="B11087" s="13">
        <v>0.38541666666666669</v>
      </c>
      <c r="D11087" s="15">
        <v>100.66320151999999</v>
      </c>
      <c r="F11087" s="15"/>
    </row>
    <row r="11088" spans="1:6" x14ac:dyDescent="0.2">
      <c r="A11088" s="12">
        <v>42851</v>
      </c>
      <c r="B11088" s="13">
        <v>0.39583333333333331</v>
      </c>
      <c r="D11088" s="15">
        <v>99.886932564999995</v>
      </c>
      <c r="F11088" s="15"/>
    </row>
    <row r="11089" spans="1:6" x14ac:dyDescent="0.2">
      <c r="A11089" s="12">
        <v>42851</v>
      </c>
      <c r="B11089" s="13">
        <v>0.40625</v>
      </c>
      <c r="D11089" s="15">
        <v>100.7490913275</v>
      </c>
      <c r="F11089" s="15"/>
    </row>
    <row r="11090" spans="1:6" x14ac:dyDescent="0.2">
      <c r="A11090" s="12">
        <v>42851</v>
      </c>
      <c r="B11090" s="13">
        <v>0.41666666666666669</v>
      </c>
      <c r="D11090" s="15">
        <v>101.12817098999999</v>
      </c>
      <c r="F11090" s="15"/>
    </row>
    <row r="11091" spans="1:6" x14ac:dyDescent="0.2">
      <c r="A11091" s="12">
        <v>42851</v>
      </c>
      <c r="B11091" s="13">
        <v>0.42708333333333331</v>
      </c>
      <c r="D11091" s="15">
        <v>102.23266658499998</v>
      </c>
      <c r="F11091" s="15"/>
    </row>
    <row r="11092" spans="1:6" x14ac:dyDescent="0.2">
      <c r="A11092" s="12">
        <v>42851</v>
      </c>
      <c r="B11092" s="13">
        <v>0.4375</v>
      </c>
      <c r="D11092" s="15">
        <v>100.36073507250001</v>
      </c>
      <c r="F11092" s="15"/>
    </row>
    <row r="11093" spans="1:6" x14ac:dyDescent="0.2">
      <c r="A11093" s="12">
        <v>42851</v>
      </c>
      <c r="B11093" s="13">
        <v>0.44791666666666669</v>
      </c>
      <c r="D11093" s="15">
        <v>103.49461709999999</v>
      </c>
      <c r="F11093" s="15"/>
    </row>
    <row r="11094" spans="1:6" x14ac:dyDescent="0.2">
      <c r="A11094" s="12">
        <v>42851</v>
      </c>
      <c r="B11094" s="13">
        <v>0.45833333333333331</v>
      </c>
      <c r="D11094" s="15">
        <v>101.99105090999998</v>
      </c>
      <c r="F11094" s="15"/>
    </row>
    <row r="11095" spans="1:6" x14ac:dyDescent="0.2">
      <c r="A11095" s="12">
        <v>42851</v>
      </c>
      <c r="B11095" s="13">
        <v>0.46875</v>
      </c>
      <c r="D11095" s="15">
        <v>111.31593558749998</v>
      </c>
      <c r="F11095" s="15"/>
    </row>
    <row r="11096" spans="1:6" x14ac:dyDescent="0.2">
      <c r="A11096" s="12">
        <v>42851</v>
      </c>
      <c r="B11096" s="13">
        <v>0.47916666666666669</v>
      </c>
      <c r="D11096" s="15">
        <v>104.41638122999998</v>
      </c>
      <c r="F11096" s="15"/>
    </row>
    <row r="11097" spans="1:6" x14ac:dyDescent="0.2">
      <c r="A11097" s="12">
        <v>42851</v>
      </c>
      <c r="B11097" s="13">
        <v>0.48958333333333331</v>
      </c>
      <c r="D11097" s="15">
        <v>107.61412401249999</v>
      </c>
      <c r="F11097" s="15"/>
    </row>
    <row r="11098" spans="1:6" x14ac:dyDescent="0.2">
      <c r="A11098" s="12">
        <v>42851</v>
      </c>
      <c r="B11098" s="13">
        <v>0.5</v>
      </c>
      <c r="D11098" s="15">
        <v>106.43121002499998</v>
      </c>
      <c r="F11098" s="15"/>
    </row>
    <row r="11099" spans="1:6" x14ac:dyDescent="0.2">
      <c r="A11099" s="12">
        <v>42851</v>
      </c>
      <c r="B11099" s="13">
        <v>0.51041666666666663</v>
      </c>
      <c r="D11099" s="15">
        <v>106.472916375</v>
      </c>
      <c r="F11099" s="15"/>
    </row>
    <row r="11100" spans="1:6" x14ac:dyDescent="0.2">
      <c r="A11100" s="12">
        <v>42851</v>
      </c>
      <c r="B11100" s="13">
        <v>0.52083333333333337</v>
      </c>
      <c r="D11100" s="15">
        <v>107.0054285125</v>
      </c>
      <c r="F11100" s="15"/>
    </row>
    <row r="11101" spans="1:6" x14ac:dyDescent="0.2">
      <c r="A11101" s="12">
        <v>42851</v>
      </c>
      <c r="B11101" s="13">
        <v>0.53125</v>
      </c>
      <c r="D11101" s="15">
        <v>113.71977937249997</v>
      </c>
      <c r="F11101" s="15"/>
    </row>
    <row r="11102" spans="1:6" x14ac:dyDescent="0.2">
      <c r="A11102" s="12">
        <v>42851</v>
      </c>
      <c r="B11102" s="13">
        <v>0.54166666666666663</v>
      </c>
      <c r="D11102" s="15">
        <v>110.25554732499999</v>
      </c>
      <c r="F11102" s="15"/>
    </row>
    <row r="11103" spans="1:6" x14ac:dyDescent="0.2">
      <c r="A11103" s="12">
        <v>42851</v>
      </c>
      <c r="B11103" s="13">
        <v>0.55208333333333337</v>
      </c>
      <c r="D11103" s="15">
        <v>106.3150224675</v>
      </c>
      <c r="F11103" s="15"/>
    </row>
    <row r="11104" spans="1:6" x14ac:dyDescent="0.2">
      <c r="A11104" s="12">
        <v>42851</v>
      </c>
      <c r="B11104" s="13">
        <v>0.5625</v>
      </c>
      <c r="D11104" s="15">
        <v>108.28688174499999</v>
      </c>
      <c r="F11104" s="15"/>
    </row>
    <row r="11105" spans="1:6" x14ac:dyDescent="0.2">
      <c r="A11105" s="12">
        <v>42851</v>
      </c>
      <c r="B11105" s="13">
        <v>0.57291666666666663</v>
      </c>
      <c r="D11105" s="15">
        <v>106.94136628</v>
      </c>
      <c r="F11105" s="15"/>
    </row>
    <row r="11106" spans="1:6" x14ac:dyDescent="0.2">
      <c r="A11106" s="12">
        <v>42851</v>
      </c>
      <c r="B11106" s="13">
        <v>0.58333333333333337</v>
      </c>
      <c r="D11106" s="15">
        <v>100.79800925249998</v>
      </c>
      <c r="F11106" s="15"/>
    </row>
    <row r="11107" spans="1:6" x14ac:dyDescent="0.2">
      <c r="A11107" s="12">
        <v>42851</v>
      </c>
      <c r="B11107" s="13">
        <v>0.59375</v>
      </c>
      <c r="D11107" s="15">
        <v>108.17481965499999</v>
      </c>
      <c r="F11107" s="15"/>
    </row>
    <row r="11108" spans="1:6" x14ac:dyDescent="0.2">
      <c r="A11108" s="12">
        <v>42851</v>
      </c>
      <c r="B11108" s="13">
        <v>0.60416666666666663</v>
      </c>
      <c r="D11108" s="15">
        <v>100.85434936499998</v>
      </c>
      <c r="F11108" s="15"/>
    </row>
    <row r="11109" spans="1:6" x14ac:dyDescent="0.2">
      <c r="A11109" s="12">
        <v>42851</v>
      </c>
      <c r="B11109" s="13">
        <v>0.61458333333333337</v>
      </c>
      <c r="D11109" s="15">
        <v>105.175516985</v>
      </c>
      <c r="F11109" s="15"/>
    </row>
    <row r="11110" spans="1:6" x14ac:dyDescent="0.2">
      <c r="A11110" s="12">
        <v>42851</v>
      </c>
      <c r="B11110" s="13">
        <v>0.625</v>
      </c>
      <c r="D11110" s="15">
        <v>97.684373429999994</v>
      </c>
      <c r="F11110" s="15"/>
    </row>
    <row r="11111" spans="1:6" x14ac:dyDescent="0.2">
      <c r="A11111" s="12">
        <v>42851</v>
      </c>
      <c r="B11111" s="13">
        <v>0.63541666666666663</v>
      </c>
      <c r="D11111" s="15">
        <v>96.282432592499987</v>
      </c>
      <c r="F11111" s="15"/>
    </row>
    <row r="11112" spans="1:6" x14ac:dyDescent="0.2">
      <c r="A11112" s="12">
        <v>42851</v>
      </c>
      <c r="B11112" s="13">
        <v>0.64583333333333337</v>
      </c>
      <c r="D11112" s="15">
        <v>99.953355180000017</v>
      </c>
      <c r="F11112" s="15"/>
    </row>
    <row r="11113" spans="1:6" x14ac:dyDescent="0.2">
      <c r="A11113" s="12">
        <v>42851</v>
      </c>
      <c r="B11113" s="13">
        <v>0.65625</v>
      </c>
      <c r="D11113" s="15">
        <v>94.375768794999985</v>
      </c>
      <c r="F11113" s="15"/>
    </row>
    <row r="11114" spans="1:6" x14ac:dyDescent="0.2">
      <c r="A11114" s="12">
        <v>42851</v>
      </c>
      <c r="B11114" s="13">
        <v>0.66666666666666663</v>
      </c>
      <c r="D11114" s="15">
        <v>102.33237003499998</v>
      </c>
      <c r="F11114" s="15"/>
    </row>
    <row r="11115" spans="1:6" x14ac:dyDescent="0.2">
      <c r="A11115" s="12">
        <v>42851</v>
      </c>
      <c r="B11115" s="13">
        <v>0.67708333333333337</v>
      </c>
      <c r="D11115" s="15">
        <v>99.578342622500003</v>
      </c>
      <c r="F11115" s="15"/>
    </row>
    <row r="11116" spans="1:6" x14ac:dyDescent="0.2">
      <c r="A11116" s="12">
        <v>42851</v>
      </c>
      <c r="B11116" s="13">
        <v>0.6875</v>
      </c>
      <c r="D11116" s="15">
        <v>100.20977919749998</v>
      </c>
      <c r="F11116" s="15"/>
    </row>
    <row r="11117" spans="1:6" x14ac:dyDescent="0.2">
      <c r="A11117" s="12">
        <v>42851</v>
      </c>
      <c r="B11117" s="13">
        <v>0.69791666666666663</v>
      </c>
      <c r="D11117" s="15">
        <v>96.128448972499982</v>
      </c>
      <c r="F11117" s="15"/>
    </row>
    <row r="11118" spans="1:6" x14ac:dyDescent="0.2">
      <c r="A11118" s="12">
        <v>42851</v>
      </c>
      <c r="B11118" s="13">
        <v>0.70833333333333337</v>
      </c>
      <c r="D11118" s="15">
        <v>99.063523457499997</v>
      </c>
      <c r="F11118" s="15"/>
    </row>
    <row r="11119" spans="1:6" x14ac:dyDescent="0.2">
      <c r="A11119" s="12">
        <v>42851</v>
      </c>
      <c r="B11119" s="13">
        <v>0.71875</v>
      </c>
      <c r="D11119" s="15">
        <v>99.756222894999979</v>
      </c>
      <c r="F11119" s="15"/>
    </row>
    <row r="11120" spans="1:6" x14ac:dyDescent="0.2">
      <c r="A11120" s="12">
        <v>42851</v>
      </c>
      <c r="B11120" s="13">
        <v>0.72916666666666663</v>
      </c>
      <c r="D11120" s="15">
        <v>96.713198084999974</v>
      </c>
      <c r="F11120" s="15"/>
    </row>
    <row r="11121" spans="1:6" x14ac:dyDescent="0.2">
      <c r="A11121" s="12">
        <v>42851</v>
      </c>
      <c r="B11121" s="13">
        <v>0.73958333333333337</v>
      </c>
      <c r="D11121" s="15">
        <v>96.267314674999994</v>
      </c>
      <c r="F11121" s="15"/>
    </row>
    <row r="11122" spans="1:6" x14ac:dyDescent="0.2">
      <c r="A11122" s="12">
        <v>42851</v>
      </c>
      <c r="B11122" s="13">
        <v>0.75</v>
      </c>
      <c r="D11122" s="15">
        <v>97.744833934999988</v>
      </c>
      <c r="F11122" s="15"/>
    </row>
    <row r="11123" spans="1:6" x14ac:dyDescent="0.2">
      <c r="A11123" s="12">
        <v>42851</v>
      </c>
      <c r="B11123" s="13">
        <v>0.76041666666666663</v>
      </c>
      <c r="D11123" s="15">
        <v>98.658257809999981</v>
      </c>
      <c r="F11123" s="15"/>
    </row>
    <row r="11124" spans="1:6" x14ac:dyDescent="0.2">
      <c r="A11124" s="12">
        <v>42851</v>
      </c>
      <c r="B11124" s="13">
        <v>0.77083333333333337</v>
      </c>
      <c r="D11124" s="15">
        <v>101.03665452999998</v>
      </c>
      <c r="F11124" s="15"/>
    </row>
    <row r="11125" spans="1:6" x14ac:dyDescent="0.2">
      <c r="A11125" s="12">
        <v>42851</v>
      </c>
      <c r="B11125" s="13">
        <v>0.78125</v>
      </c>
      <c r="D11125" s="15">
        <v>101.55208726249998</v>
      </c>
      <c r="F11125" s="15"/>
    </row>
    <row r="11126" spans="1:6" x14ac:dyDescent="0.2">
      <c r="A11126" s="12">
        <v>42851</v>
      </c>
      <c r="B11126" s="13">
        <v>0.79166666666666663</v>
      </c>
      <c r="D11126" s="15">
        <v>102.00489550999998</v>
      </c>
      <c r="F11126" s="15"/>
    </row>
    <row r="11127" spans="1:6" x14ac:dyDescent="0.2">
      <c r="A11127" s="12">
        <v>42851</v>
      </c>
      <c r="B11127" s="13">
        <v>0.80208333333333337</v>
      </c>
      <c r="D11127" s="15">
        <v>100.96343648999999</v>
      </c>
      <c r="F11127" s="15"/>
    </row>
    <row r="11128" spans="1:6" x14ac:dyDescent="0.2">
      <c r="A11128" s="12">
        <v>42851</v>
      </c>
      <c r="B11128" s="13">
        <v>0.8125</v>
      </c>
      <c r="D11128" s="15">
        <v>99.718229414999996</v>
      </c>
      <c r="F11128" s="15"/>
    </row>
    <row r="11129" spans="1:6" x14ac:dyDescent="0.2">
      <c r="A11129" s="12">
        <v>42851</v>
      </c>
      <c r="B11129" s="13">
        <v>0.82291666666666663</v>
      </c>
      <c r="D11129" s="15">
        <v>99.346079157499986</v>
      </c>
      <c r="F11129" s="15"/>
    </row>
    <row r="11130" spans="1:6" x14ac:dyDescent="0.2">
      <c r="A11130" s="12">
        <v>42851</v>
      </c>
      <c r="B11130" s="13">
        <v>0.83333333333333337</v>
      </c>
      <c r="D11130" s="15">
        <v>98.81297121499999</v>
      </c>
      <c r="F11130" s="15"/>
    </row>
    <row r="11131" spans="1:6" x14ac:dyDescent="0.2">
      <c r="A11131" s="12">
        <v>42851</v>
      </c>
      <c r="B11131" s="13">
        <v>0.84375</v>
      </c>
      <c r="D11131" s="15">
        <v>99.50278602249999</v>
      </c>
      <c r="F11131" s="15"/>
    </row>
    <row r="11132" spans="1:6" x14ac:dyDescent="0.2">
      <c r="A11132" s="12">
        <v>42851</v>
      </c>
      <c r="B11132" s="13">
        <v>0.85416666666666663</v>
      </c>
      <c r="D11132" s="15">
        <v>100.04557808</v>
      </c>
      <c r="F11132" s="15"/>
    </row>
    <row r="11133" spans="1:6" x14ac:dyDescent="0.2">
      <c r="A11133" s="12">
        <v>42851</v>
      </c>
      <c r="B11133" s="13">
        <v>0.86458333333333337</v>
      </c>
      <c r="D11133" s="15">
        <v>101.89279738749998</v>
      </c>
      <c r="F11133" s="15"/>
    </row>
    <row r="11134" spans="1:6" x14ac:dyDescent="0.2">
      <c r="A11134" s="12">
        <v>42851</v>
      </c>
      <c r="B11134" s="13">
        <v>0.875</v>
      </c>
      <c r="D11134" s="15">
        <v>100.59280010499998</v>
      </c>
      <c r="F11134" s="15"/>
    </row>
    <row r="11135" spans="1:6" x14ac:dyDescent="0.2">
      <c r="A11135" s="12">
        <v>42851</v>
      </c>
      <c r="B11135" s="13">
        <v>0.88541666666666663</v>
      </c>
      <c r="D11135" s="15">
        <v>98.408874847499987</v>
      </c>
      <c r="F11135" s="15"/>
    </row>
    <row r="11136" spans="1:6" x14ac:dyDescent="0.2">
      <c r="A11136" s="12">
        <v>42851</v>
      </c>
      <c r="B11136" s="13">
        <v>0.89583333333333337</v>
      </c>
      <c r="D11136" s="15">
        <v>95.388112032499976</v>
      </c>
      <c r="F11136" s="15"/>
    </row>
    <row r="11137" spans="1:6" x14ac:dyDescent="0.2">
      <c r="A11137" s="12">
        <v>42851</v>
      </c>
      <c r="B11137" s="13">
        <v>0.90625</v>
      </c>
      <c r="D11137" s="15">
        <v>88.525349902499997</v>
      </c>
      <c r="F11137" s="15"/>
    </row>
    <row r="11138" spans="1:6" x14ac:dyDescent="0.2">
      <c r="A11138" s="12">
        <v>42851</v>
      </c>
      <c r="B11138" s="13">
        <v>0.91666666666666663</v>
      </c>
      <c r="D11138" s="15">
        <v>84.223935705000002</v>
      </c>
      <c r="F11138" s="15"/>
    </row>
    <row r="11139" spans="1:6" x14ac:dyDescent="0.2">
      <c r="A11139" s="12">
        <v>42851</v>
      </c>
      <c r="B11139" s="13">
        <v>0.92708333333333337</v>
      </c>
      <c r="D11139" s="15">
        <v>81.166156347499992</v>
      </c>
      <c r="F11139" s="15"/>
    </row>
    <row r="11140" spans="1:6" x14ac:dyDescent="0.2">
      <c r="A11140" s="12">
        <v>42851</v>
      </c>
      <c r="B11140" s="13">
        <v>0.9375</v>
      </c>
      <c r="D11140" s="15">
        <v>77.191499577499997</v>
      </c>
      <c r="F11140" s="15"/>
    </row>
    <row r="11141" spans="1:6" x14ac:dyDescent="0.2">
      <c r="A11141" s="12">
        <v>42851</v>
      </c>
      <c r="B11141" s="13">
        <v>0.94791666666666663</v>
      </c>
      <c r="D11141" s="15">
        <v>74.110280317499999</v>
      </c>
      <c r="F11141" s="15"/>
    </row>
    <row r="11142" spans="1:6" x14ac:dyDescent="0.2">
      <c r="A11142" s="12">
        <v>42851</v>
      </c>
      <c r="B11142" s="13">
        <v>0.95833333333333337</v>
      </c>
      <c r="D11142" s="15">
        <v>68.99511016999999</v>
      </c>
      <c r="F11142" s="15"/>
    </row>
    <row r="11143" spans="1:6" x14ac:dyDescent="0.2">
      <c r="A11143" s="12">
        <v>42851</v>
      </c>
      <c r="B11143" s="13">
        <v>0.96875</v>
      </c>
      <c r="D11143" s="15">
        <v>66.847095104999994</v>
      </c>
      <c r="F11143" s="15"/>
    </row>
    <row r="11144" spans="1:6" x14ac:dyDescent="0.2">
      <c r="A11144" s="12">
        <v>42851</v>
      </c>
      <c r="B11144" s="13">
        <v>0.97916666666666663</v>
      </c>
      <c r="D11144" s="15">
        <v>64.455816004999988</v>
      </c>
      <c r="F11144" s="15"/>
    </row>
    <row r="11145" spans="1:6" x14ac:dyDescent="0.2">
      <c r="A11145" s="12">
        <v>42851</v>
      </c>
      <c r="B11145" s="13">
        <v>0.98958333333333337</v>
      </c>
      <c r="D11145" s="15">
        <v>61.250579477499997</v>
      </c>
      <c r="F11145" s="15"/>
    </row>
    <row r="11146" spans="1:6" x14ac:dyDescent="0.2">
      <c r="A11146" s="12">
        <v>42852</v>
      </c>
      <c r="B11146" s="13">
        <v>0</v>
      </c>
      <c r="D11146" s="15">
        <v>58.669980039999984</v>
      </c>
      <c r="F11146" s="15"/>
    </row>
    <row r="11147" spans="1:6" x14ac:dyDescent="0.2">
      <c r="A11147" s="12">
        <v>42852</v>
      </c>
      <c r="B11147" s="13">
        <v>1.0416666666666666E-2</v>
      </c>
      <c r="D11147" s="15">
        <v>57.311349252500001</v>
      </c>
      <c r="F11147" s="15"/>
    </row>
    <row r="11148" spans="1:6" x14ac:dyDescent="0.2">
      <c r="A11148" s="12">
        <v>42852</v>
      </c>
      <c r="B11148" s="13">
        <v>2.0833333333333332E-2</v>
      </c>
      <c r="D11148" s="15">
        <v>55.106196792499986</v>
      </c>
      <c r="F11148" s="15"/>
    </row>
    <row r="11149" spans="1:6" x14ac:dyDescent="0.2">
      <c r="A11149" s="12">
        <v>42852</v>
      </c>
      <c r="B11149" s="13">
        <v>3.125E-2</v>
      </c>
      <c r="D11149" s="15">
        <v>53.665178962500001</v>
      </c>
      <c r="F11149" s="15"/>
    </row>
    <row r="11150" spans="1:6" x14ac:dyDescent="0.2">
      <c r="A11150" s="12">
        <v>42852</v>
      </c>
      <c r="B11150" s="13">
        <v>4.1666666666666664E-2</v>
      </c>
      <c r="D11150" s="15">
        <v>52.624055907499994</v>
      </c>
      <c r="F11150" s="15"/>
    </row>
    <row r="11151" spans="1:6" x14ac:dyDescent="0.2">
      <c r="A11151" s="12">
        <v>42852</v>
      </c>
      <c r="B11151" s="13">
        <v>5.2083333333333336E-2</v>
      </c>
      <c r="D11151" s="15">
        <v>52.177894894999994</v>
      </c>
      <c r="F11151" s="15"/>
    </row>
    <row r="11152" spans="1:6" x14ac:dyDescent="0.2">
      <c r="A11152" s="12">
        <v>42852</v>
      </c>
      <c r="B11152" s="13">
        <v>6.25E-2</v>
      </c>
      <c r="D11152" s="15">
        <v>51.741444894999987</v>
      </c>
      <c r="F11152" s="15"/>
    </row>
    <row r="11153" spans="1:6" x14ac:dyDescent="0.2">
      <c r="A11153" s="12">
        <v>42852</v>
      </c>
      <c r="B11153" s="13">
        <v>7.2916666666666671E-2</v>
      </c>
      <c r="D11153" s="15">
        <v>50.933771839999991</v>
      </c>
      <c r="F11153" s="15"/>
    </row>
    <row r="11154" spans="1:6" x14ac:dyDescent="0.2">
      <c r="A11154" s="12">
        <v>42852</v>
      </c>
      <c r="B11154" s="13">
        <v>8.3333333333333329E-2</v>
      </c>
      <c r="D11154" s="15">
        <v>51.251387162500002</v>
      </c>
      <c r="F11154" s="15"/>
    </row>
    <row r="11155" spans="1:6" x14ac:dyDescent="0.2">
      <c r="A11155" s="12">
        <v>42852</v>
      </c>
      <c r="B11155" s="13">
        <v>9.375E-2</v>
      </c>
      <c r="D11155" s="15">
        <v>51.284439622499995</v>
      </c>
      <c r="F11155" s="15"/>
    </row>
    <row r="11156" spans="1:6" x14ac:dyDescent="0.2">
      <c r="A11156" s="12">
        <v>42852</v>
      </c>
      <c r="B11156" s="13">
        <v>0.10416666666666667</v>
      </c>
      <c r="D11156" s="15">
        <v>51.029914669999997</v>
      </c>
      <c r="F11156" s="15"/>
    </row>
    <row r="11157" spans="1:6" x14ac:dyDescent="0.2">
      <c r="A11157" s="12">
        <v>42852</v>
      </c>
      <c r="B11157" s="13">
        <v>0.11458333333333333</v>
      </c>
      <c r="D11157" s="15">
        <v>51.001113029999992</v>
      </c>
      <c r="F11157" s="15"/>
    </row>
    <row r="11158" spans="1:6" x14ac:dyDescent="0.2">
      <c r="A11158" s="12">
        <v>42852</v>
      </c>
      <c r="B11158" s="13">
        <v>0.125</v>
      </c>
      <c r="D11158" s="15">
        <v>51.76806073249999</v>
      </c>
      <c r="F11158" s="15"/>
    </row>
    <row r="11159" spans="1:6" x14ac:dyDescent="0.2">
      <c r="A11159" s="12">
        <v>42852</v>
      </c>
      <c r="B11159" s="13">
        <v>0.13541666666666666</v>
      </c>
      <c r="D11159" s="15">
        <v>51.544657709999996</v>
      </c>
      <c r="F11159" s="15"/>
    </row>
    <row r="11160" spans="1:6" x14ac:dyDescent="0.2">
      <c r="A11160" s="12">
        <v>42852</v>
      </c>
      <c r="B11160" s="13">
        <v>0.14583333333333334</v>
      </c>
      <c r="D11160" s="15">
        <v>50.937073127499993</v>
      </c>
      <c r="F11160" s="15"/>
    </row>
    <row r="11161" spans="1:6" x14ac:dyDescent="0.2">
      <c r="A11161" s="12">
        <v>42852</v>
      </c>
      <c r="B11161" s="13">
        <v>0.15625</v>
      </c>
      <c r="D11161" s="15">
        <v>51.259297564999997</v>
      </c>
      <c r="F11161" s="15"/>
    </row>
    <row r="11162" spans="1:6" x14ac:dyDescent="0.2">
      <c r="A11162" s="12">
        <v>42852</v>
      </c>
      <c r="B11162" s="13">
        <v>0.16666666666666666</v>
      </c>
      <c r="D11162" s="15">
        <v>51.291704992499994</v>
      </c>
      <c r="F11162" s="15"/>
    </row>
    <row r="11163" spans="1:6" x14ac:dyDescent="0.2">
      <c r="A11163" s="12">
        <v>42852</v>
      </c>
      <c r="B11163" s="13">
        <v>0.17708333333333334</v>
      </c>
      <c r="D11163" s="15">
        <v>51.752293722499999</v>
      </c>
      <c r="F11163" s="15"/>
    </row>
    <row r="11164" spans="1:6" x14ac:dyDescent="0.2">
      <c r="A11164" s="12">
        <v>42852</v>
      </c>
      <c r="B11164" s="13">
        <v>0.1875</v>
      </c>
      <c r="D11164" s="15">
        <v>52.383784092499994</v>
      </c>
      <c r="F11164" s="15"/>
    </row>
    <row r="11165" spans="1:6" x14ac:dyDescent="0.2">
      <c r="A11165" s="12">
        <v>42852</v>
      </c>
      <c r="B11165" s="13">
        <v>0.19791666666666666</v>
      </c>
      <c r="D11165" s="15">
        <v>53.637542034999996</v>
      </c>
      <c r="F11165" s="15"/>
    </row>
    <row r="11166" spans="1:6" x14ac:dyDescent="0.2">
      <c r="A11166" s="12">
        <v>42852</v>
      </c>
      <c r="B11166" s="13">
        <v>0.20833333333333334</v>
      </c>
      <c r="D11166" s="15">
        <v>57.685318389999992</v>
      </c>
      <c r="F11166" s="15"/>
    </row>
    <row r="11167" spans="1:6" x14ac:dyDescent="0.2">
      <c r="A11167" s="12">
        <v>42852</v>
      </c>
      <c r="B11167" s="13">
        <v>0.21875</v>
      </c>
      <c r="D11167" s="15">
        <v>59.781736944999999</v>
      </c>
      <c r="F11167" s="15"/>
    </row>
    <row r="11168" spans="1:6" x14ac:dyDescent="0.2">
      <c r="A11168" s="12">
        <v>42852</v>
      </c>
      <c r="B11168" s="13">
        <v>0.22916666666666666</v>
      </c>
      <c r="D11168" s="15">
        <v>65.026519039999982</v>
      </c>
      <c r="F11168" s="15"/>
    </row>
    <row r="11169" spans="1:6" x14ac:dyDescent="0.2">
      <c r="A11169" s="12">
        <v>42852</v>
      </c>
      <c r="B11169" s="13">
        <v>0.23958333333333334</v>
      </c>
      <c r="D11169" s="15">
        <v>68.925131502499994</v>
      </c>
      <c r="F11169" s="15"/>
    </row>
    <row r="11170" spans="1:6" x14ac:dyDescent="0.2">
      <c r="A11170" s="12">
        <v>42852</v>
      </c>
      <c r="B11170" s="13">
        <v>0.25</v>
      </c>
      <c r="D11170" s="15">
        <v>74.808647007499985</v>
      </c>
      <c r="F11170" s="15"/>
    </row>
    <row r="11171" spans="1:6" x14ac:dyDescent="0.2">
      <c r="A11171" s="12">
        <v>42852</v>
      </c>
      <c r="B11171" s="13">
        <v>0.26041666666666669</v>
      </c>
      <c r="D11171" s="15">
        <v>75.815472197499986</v>
      </c>
      <c r="F11171" s="15"/>
    </row>
    <row r="11172" spans="1:6" x14ac:dyDescent="0.2">
      <c r="A11172" s="12">
        <v>42852</v>
      </c>
      <c r="B11172" s="13">
        <v>0.27083333333333331</v>
      </c>
      <c r="D11172" s="15">
        <v>79.223171282500005</v>
      </c>
      <c r="F11172" s="15"/>
    </row>
    <row r="11173" spans="1:6" x14ac:dyDescent="0.2">
      <c r="A11173" s="12">
        <v>42852</v>
      </c>
      <c r="B11173" s="13">
        <v>0.28125</v>
      </c>
      <c r="D11173" s="15">
        <v>85.552484937499997</v>
      </c>
      <c r="F11173" s="15"/>
    </row>
    <row r="11174" spans="1:6" x14ac:dyDescent="0.2">
      <c r="A11174" s="12">
        <v>42852</v>
      </c>
      <c r="B11174" s="13">
        <v>0.29166666666666669</v>
      </c>
      <c r="D11174" s="15">
        <v>90.259800679999984</v>
      </c>
      <c r="F11174" s="15"/>
    </row>
    <row r="11175" spans="1:6" x14ac:dyDescent="0.2">
      <c r="A11175" s="12">
        <v>42852</v>
      </c>
      <c r="B11175" s="13">
        <v>0.30208333333333331</v>
      </c>
      <c r="D11175" s="15">
        <v>93.570299812499997</v>
      </c>
      <c r="F11175" s="15"/>
    </row>
    <row r="11176" spans="1:6" x14ac:dyDescent="0.2">
      <c r="A11176" s="12">
        <v>42852</v>
      </c>
      <c r="B11176" s="13">
        <v>0.3125</v>
      </c>
      <c r="D11176" s="15">
        <v>93.266494072499995</v>
      </c>
      <c r="F11176" s="15"/>
    </row>
    <row r="11177" spans="1:6" x14ac:dyDescent="0.2">
      <c r="A11177" s="12">
        <v>42852</v>
      </c>
      <c r="B11177" s="13">
        <v>0.32291666666666669</v>
      </c>
      <c r="D11177" s="15">
        <v>92.894854359999982</v>
      </c>
      <c r="F11177" s="15"/>
    </row>
    <row r="11178" spans="1:6" x14ac:dyDescent="0.2">
      <c r="A11178" s="12">
        <v>42852</v>
      </c>
      <c r="B11178" s="13">
        <v>0.33333333333333331</v>
      </c>
      <c r="D11178" s="15">
        <v>96.801883202499994</v>
      </c>
      <c r="F11178" s="15"/>
    </row>
    <row r="11179" spans="1:6" x14ac:dyDescent="0.2">
      <c r="A11179" s="12">
        <v>42852</v>
      </c>
      <c r="B11179" s="13">
        <v>0.34375</v>
      </c>
      <c r="D11179" s="15">
        <v>100.08992343</v>
      </c>
      <c r="F11179" s="15"/>
    </row>
    <row r="11180" spans="1:6" x14ac:dyDescent="0.2">
      <c r="A11180" s="12">
        <v>42852</v>
      </c>
      <c r="B11180" s="13">
        <v>0.35416666666666669</v>
      </c>
      <c r="D11180" s="15">
        <v>102.44797548999999</v>
      </c>
      <c r="F11180" s="15"/>
    </row>
    <row r="11181" spans="1:6" x14ac:dyDescent="0.2">
      <c r="A11181" s="12">
        <v>42852</v>
      </c>
      <c r="B11181" s="13">
        <v>0.36458333333333331</v>
      </c>
      <c r="D11181" s="15">
        <v>103.53886754749999</v>
      </c>
      <c r="F11181" s="15"/>
    </row>
    <row r="11182" spans="1:6" x14ac:dyDescent="0.2">
      <c r="A11182" s="12">
        <v>42852</v>
      </c>
      <c r="B11182" s="13">
        <v>0.375</v>
      </c>
      <c r="D11182" s="15">
        <v>102.72021117749999</v>
      </c>
      <c r="F11182" s="15"/>
    </row>
    <row r="11183" spans="1:6" x14ac:dyDescent="0.2">
      <c r="A11183" s="12">
        <v>42852</v>
      </c>
      <c r="B11183" s="13">
        <v>0.38541666666666669</v>
      </c>
      <c r="D11183" s="15">
        <v>102.20957127499999</v>
      </c>
      <c r="F11183" s="15"/>
    </row>
    <row r="11184" spans="1:6" x14ac:dyDescent="0.2">
      <c r="A11184" s="12">
        <v>42852</v>
      </c>
      <c r="B11184" s="13">
        <v>0.39583333333333331</v>
      </c>
      <c r="D11184" s="15">
        <v>103.76299172749998</v>
      </c>
      <c r="F11184" s="15"/>
    </row>
    <row r="11185" spans="1:6" x14ac:dyDescent="0.2">
      <c r="A11185" s="12">
        <v>42852</v>
      </c>
      <c r="B11185" s="13">
        <v>0.40625</v>
      </c>
      <c r="D11185" s="15">
        <v>103.85668891499999</v>
      </c>
      <c r="F11185" s="15"/>
    </row>
    <row r="11186" spans="1:6" x14ac:dyDescent="0.2">
      <c r="A11186" s="12">
        <v>42852</v>
      </c>
      <c r="B11186" s="13">
        <v>0.41666666666666669</v>
      </c>
      <c r="D11186" s="15">
        <v>105.82352241999999</v>
      </c>
      <c r="F11186" s="15"/>
    </row>
    <row r="11187" spans="1:6" x14ac:dyDescent="0.2">
      <c r="A11187" s="12">
        <v>42852</v>
      </c>
      <c r="B11187" s="13">
        <v>0.42708333333333331</v>
      </c>
      <c r="D11187" s="15">
        <v>105.09073352749999</v>
      </c>
      <c r="F11187" s="15"/>
    </row>
    <row r="11188" spans="1:6" x14ac:dyDescent="0.2">
      <c r="A11188" s="12">
        <v>42852</v>
      </c>
      <c r="B11188" s="13">
        <v>0.4375</v>
      </c>
      <c r="D11188" s="15">
        <v>105.94449824</v>
      </c>
      <c r="F11188" s="15"/>
    </row>
    <row r="11189" spans="1:6" x14ac:dyDescent="0.2">
      <c r="A11189" s="12">
        <v>42852</v>
      </c>
      <c r="B11189" s="13">
        <v>0.44791666666666669</v>
      </c>
      <c r="D11189" s="15">
        <v>108.20669420749999</v>
      </c>
      <c r="F11189" s="15"/>
    </row>
    <row r="11190" spans="1:6" x14ac:dyDescent="0.2">
      <c r="A11190" s="12">
        <v>42852</v>
      </c>
      <c r="B11190" s="13">
        <v>0.45833333333333331</v>
      </c>
      <c r="D11190" s="15">
        <v>107.99635271249998</v>
      </c>
      <c r="F11190" s="15"/>
    </row>
    <row r="11191" spans="1:6" x14ac:dyDescent="0.2">
      <c r="A11191" s="12">
        <v>42852</v>
      </c>
      <c r="B11191" s="13">
        <v>0.46875</v>
      </c>
      <c r="D11191" s="15">
        <v>108.78171454499999</v>
      </c>
      <c r="F11191" s="15"/>
    </row>
    <row r="11192" spans="1:6" x14ac:dyDescent="0.2">
      <c r="A11192" s="12">
        <v>42852</v>
      </c>
      <c r="B11192" s="13">
        <v>0.47916666666666669</v>
      </c>
      <c r="D11192" s="15">
        <v>108.50580557249999</v>
      </c>
      <c r="F11192" s="15"/>
    </row>
    <row r="11193" spans="1:6" x14ac:dyDescent="0.2">
      <c r="A11193" s="12">
        <v>42852</v>
      </c>
      <c r="B11193" s="13">
        <v>0.48958333333333331</v>
      </c>
      <c r="D11193" s="15">
        <v>109.01062698749999</v>
      </c>
      <c r="F11193" s="15"/>
    </row>
    <row r="11194" spans="1:6" x14ac:dyDescent="0.2">
      <c r="A11194" s="12">
        <v>42852</v>
      </c>
      <c r="B11194" s="13">
        <v>0.5</v>
      </c>
      <c r="D11194" s="15">
        <v>108.38585997749999</v>
      </c>
      <c r="F11194" s="15"/>
    </row>
    <row r="11195" spans="1:6" x14ac:dyDescent="0.2">
      <c r="A11195" s="12">
        <v>42852</v>
      </c>
      <c r="B11195" s="13">
        <v>0.51041666666666663</v>
      </c>
      <c r="D11195" s="15">
        <v>106.93115335</v>
      </c>
      <c r="F11195" s="15"/>
    </row>
    <row r="11196" spans="1:6" x14ac:dyDescent="0.2">
      <c r="A11196" s="12">
        <v>42852</v>
      </c>
      <c r="B11196" s="13">
        <v>0.52083333333333337</v>
      </c>
      <c r="D11196" s="15">
        <v>107.63523905749999</v>
      </c>
      <c r="F11196" s="15"/>
    </row>
    <row r="11197" spans="1:6" x14ac:dyDescent="0.2">
      <c r="A11197" s="12">
        <v>42852</v>
      </c>
      <c r="B11197" s="13">
        <v>0.53125</v>
      </c>
      <c r="D11197" s="15">
        <v>107.05205304499999</v>
      </c>
      <c r="F11197" s="15"/>
    </row>
    <row r="11198" spans="1:6" x14ac:dyDescent="0.2">
      <c r="A11198" s="12">
        <v>42852</v>
      </c>
      <c r="B11198" s="13">
        <v>0.54166666666666663</v>
      </c>
      <c r="D11198" s="15">
        <v>107.21512497500001</v>
      </c>
      <c r="F11198" s="15"/>
    </row>
    <row r="11199" spans="1:6" x14ac:dyDescent="0.2">
      <c r="A11199" s="12">
        <v>42852</v>
      </c>
      <c r="B11199" s="13">
        <v>0.55208333333333337</v>
      </c>
      <c r="D11199" s="15">
        <v>105.24462732000001</v>
      </c>
      <c r="F11199" s="15"/>
    </row>
    <row r="11200" spans="1:6" x14ac:dyDescent="0.2">
      <c r="A11200" s="12">
        <v>42852</v>
      </c>
      <c r="B11200" s="13">
        <v>0.5625</v>
      </c>
      <c r="D11200" s="15">
        <v>103.09841743249999</v>
      </c>
      <c r="F11200" s="15"/>
    </row>
    <row r="11201" spans="1:6" x14ac:dyDescent="0.2">
      <c r="A11201" s="12">
        <v>42852</v>
      </c>
      <c r="B11201" s="13">
        <v>0.57291666666666663</v>
      </c>
      <c r="D11201" s="15">
        <v>101.20227106499999</v>
      </c>
      <c r="F11201" s="15"/>
    </row>
    <row r="11202" spans="1:6" x14ac:dyDescent="0.2">
      <c r="A11202" s="12">
        <v>42852</v>
      </c>
      <c r="B11202" s="13">
        <v>0.58333333333333337</v>
      </c>
      <c r="D11202" s="15">
        <v>101.14028704499998</v>
      </c>
      <c r="F11202" s="15"/>
    </row>
    <row r="11203" spans="1:6" x14ac:dyDescent="0.2">
      <c r="A11203" s="12">
        <v>42852</v>
      </c>
      <c r="B11203" s="13">
        <v>0.59375</v>
      </c>
      <c r="D11203" s="15">
        <v>98.750445692499994</v>
      </c>
      <c r="F11203" s="15"/>
    </row>
    <row r="11204" spans="1:6" x14ac:dyDescent="0.2">
      <c r="A11204" s="12">
        <v>42852</v>
      </c>
      <c r="B11204" s="13">
        <v>0.60416666666666663</v>
      </c>
      <c r="D11204" s="15">
        <v>98.048962445000001</v>
      </c>
      <c r="F11204" s="15"/>
    </row>
    <row r="11205" spans="1:6" x14ac:dyDescent="0.2">
      <c r="A11205" s="12">
        <v>42852</v>
      </c>
      <c r="B11205" s="13">
        <v>0.61458333333333337</v>
      </c>
      <c r="D11205" s="15">
        <v>97.42247094999999</v>
      </c>
      <c r="F11205" s="15"/>
    </row>
    <row r="11206" spans="1:6" x14ac:dyDescent="0.2">
      <c r="A11206" s="12">
        <v>42852</v>
      </c>
      <c r="B11206" s="13">
        <v>0.625</v>
      </c>
      <c r="D11206" s="15">
        <v>97.603262749999985</v>
      </c>
      <c r="F11206" s="15"/>
    </row>
    <row r="11207" spans="1:6" x14ac:dyDescent="0.2">
      <c r="A11207" s="12">
        <v>42852</v>
      </c>
      <c r="B11207" s="13">
        <v>0.63541666666666663</v>
      </c>
      <c r="D11207" s="15">
        <v>95.375180932500001</v>
      </c>
      <c r="F11207" s="15"/>
    </row>
    <row r="11208" spans="1:6" x14ac:dyDescent="0.2">
      <c r="A11208" s="12">
        <v>42852</v>
      </c>
      <c r="B11208" s="13">
        <v>0.64583333333333337</v>
      </c>
      <c r="D11208" s="15">
        <v>94.085794967499993</v>
      </c>
      <c r="F11208" s="15"/>
    </row>
    <row r="11209" spans="1:6" x14ac:dyDescent="0.2">
      <c r="A11209" s="12">
        <v>42852</v>
      </c>
      <c r="B11209" s="13">
        <v>0.65625</v>
      </c>
      <c r="D11209" s="15">
        <v>93.462703214999991</v>
      </c>
      <c r="F11209" s="15"/>
    </row>
    <row r="11210" spans="1:6" x14ac:dyDescent="0.2">
      <c r="A11210" s="12">
        <v>42852</v>
      </c>
      <c r="B11210" s="13">
        <v>0.66666666666666663</v>
      </c>
      <c r="D11210" s="15">
        <v>95.034770739999999</v>
      </c>
      <c r="F11210" s="15"/>
    </row>
    <row r="11211" spans="1:6" x14ac:dyDescent="0.2">
      <c r="A11211" s="12">
        <v>42852</v>
      </c>
      <c r="B11211" s="13">
        <v>0.67708333333333337</v>
      </c>
      <c r="D11211" s="15">
        <v>94.255460337499983</v>
      </c>
      <c r="F11211" s="15"/>
    </row>
    <row r="11212" spans="1:6" x14ac:dyDescent="0.2">
      <c r="A11212" s="12">
        <v>42852</v>
      </c>
      <c r="B11212" s="13">
        <v>0.6875</v>
      </c>
      <c r="D11212" s="15">
        <v>94.3165125875</v>
      </c>
      <c r="F11212" s="15"/>
    </row>
    <row r="11213" spans="1:6" x14ac:dyDescent="0.2">
      <c r="A11213" s="12">
        <v>42852</v>
      </c>
      <c r="B11213" s="13">
        <v>0.69791666666666663</v>
      </c>
      <c r="D11213" s="15">
        <v>92.89491678249999</v>
      </c>
      <c r="F11213" s="15"/>
    </row>
    <row r="11214" spans="1:6" x14ac:dyDescent="0.2">
      <c r="A11214" s="12">
        <v>42852</v>
      </c>
      <c r="B11214" s="13">
        <v>0.70833333333333337</v>
      </c>
      <c r="D11214" s="15">
        <v>94.060464627499996</v>
      </c>
      <c r="F11214" s="15"/>
    </row>
    <row r="11215" spans="1:6" x14ac:dyDescent="0.2">
      <c r="A11215" s="12">
        <v>42852</v>
      </c>
      <c r="B11215" s="13">
        <v>0.71875</v>
      </c>
      <c r="D11215" s="15">
        <v>95.475104129999977</v>
      </c>
      <c r="F11215" s="15"/>
    </row>
    <row r="11216" spans="1:6" x14ac:dyDescent="0.2">
      <c r="A11216" s="12">
        <v>42852</v>
      </c>
      <c r="B11216" s="13">
        <v>0.72916666666666663</v>
      </c>
      <c r="D11216" s="15">
        <v>95.358531379999988</v>
      </c>
      <c r="F11216" s="15"/>
    </row>
    <row r="11217" spans="1:6" x14ac:dyDescent="0.2">
      <c r="A11217" s="12">
        <v>42852</v>
      </c>
      <c r="B11217" s="13">
        <v>0.73958333333333337</v>
      </c>
      <c r="D11217" s="15">
        <v>95.854022407499997</v>
      </c>
      <c r="F11217" s="15"/>
    </row>
    <row r="11218" spans="1:6" x14ac:dyDescent="0.2">
      <c r="A11218" s="12">
        <v>42852</v>
      </c>
      <c r="B11218" s="13">
        <v>0.75</v>
      </c>
      <c r="D11218" s="15">
        <v>96.492545204999999</v>
      </c>
      <c r="F11218" s="15"/>
    </row>
    <row r="11219" spans="1:6" x14ac:dyDescent="0.2">
      <c r="A11219" s="12">
        <v>42852</v>
      </c>
      <c r="B11219" s="13">
        <v>0.76041666666666663</v>
      </c>
      <c r="D11219" s="15">
        <v>98.811206637499978</v>
      </c>
      <c r="F11219" s="15"/>
    </row>
    <row r="11220" spans="1:6" x14ac:dyDescent="0.2">
      <c r="A11220" s="12">
        <v>42852</v>
      </c>
      <c r="B11220" s="13">
        <v>0.77083333333333337</v>
      </c>
      <c r="D11220" s="15">
        <v>99.442387939999975</v>
      </c>
      <c r="F11220" s="15"/>
    </row>
    <row r="11221" spans="1:6" x14ac:dyDescent="0.2">
      <c r="A11221" s="12">
        <v>42852</v>
      </c>
      <c r="B11221" s="13">
        <v>0.78125</v>
      </c>
      <c r="D11221" s="15">
        <v>99.888060737499984</v>
      </c>
      <c r="F11221" s="15"/>
    </row>
    <row r="11222" spans="1:6" x14ac:dyDescent="0.2">
      <c r="A11222" s="12">
        <v>42852</v>
      </c>
      <c r="B11222" s="13">
        <v>0.79166666666666663</v>
      </c>
      <c r="D11222" s="15">
        <v>98.759654787499983</v>
      </c>
      <c r="F11222" s="15"/>
    </row>
    <row r="11223" spans="1:6" x14ac:dyDescent="0.2">
      <c r="A11223" s="12">
        <v>42852</v>
      </c>
      <c r="B11223" s="13">
        <v>0.80208333333333337</v>
      </c>
      <c r="D11223" s="15">
        <v>97.215793097499997</v>
      </c>
      <c r="F11223" s="15"/>
    </row>
    <row r="11224" spans="1:6" x14ac:dyDescent="0.2">
      <c r="A11224" s="12">
        <v>42852</v>
      </c>
      <c r="B11224" s="13">
        <v>0.8125</v>
      </c>
      <c r="D11224" s="15">
        <v>96.445136584999986</v>
      </c>
      <c r="F11224" s="15"/>
    </row>
    <row r="11225" spans="1:6" x14ac:dyDescent="0.2">
      <c r="A11225" s="12">
        <v>42852</v>
      </c>
      <c r="B11225" s="13">
        <v>0.82291666666666663</v>
      </c>
      <c r="D11225" s="15">
        <v>95.377429157499989</v>
      </c>
      <c r="F11225" s="15"/>
    </row>
    <row r="11226" spans="1:6" x14ac:dyDescent="0.2">
      <c r="A11226" s="12">
        <v>42852</v>
      </c>
      <c r="B11226" s="13">
        <v>0.83333333333333337</v>
      </c>
      <c r="D11226" s="15">
        <v>94.762010297499998</v>
      </c>
      <c r="F11226" s="15"/>
    </row>
    <row r="11227" spans="1:6" x14ac:dyDescent="0.2">
      <c r="A11227" s="12">
        <v>42852</v>
      </c>
      <c r="B11227" s="13">
        <v>0.84375</v>
      </c>
      <c r="D11227" s="15">
        <v>94.819971872499991</v>
      </c>
      <c r="F11227" s="15"/>
    </row>
    <row r="11228" spans="1:6" x14ac:dyDescent="0.2">
      <c r="A11228" s="12">
        <v>42852</v>
      </c>
      <c r="B11228" s="13">
        <v>0.85416666666666663</v>
      </c>
      <c r="D11228" s="15">
        <v>95.230271919999993</v>
      </c>
      <c r="F11228" s="15"/>
    </row>
    <row r="11229" spans="1:6" x14ac:dyDescent="0.2">
      <c r="A11229" s="12">
        <v>42852</v>
      </c>
      <c r="B11229" s="13">
        <v>0.86458333333333337</v>
      </c>
      <c r="D11229" s="15">
        <v>97.469560860000001</v>
      </c>
      <c r="F11229" s="15"/>
    </row>
    <row r="11230" spans="1:6" x14ac:dyDescent="0.2">
      <c r="A11230" s="12">
        <v>42852</v>
      </c>
      <c r="B11230" s="13">
        <v>0.875</v>
      </c>
      <c r="D11230" s="15">
        <v>97.932053222500002</v>
      </c>
      <c r="F11230" s="15"/>
    </row>
    <row r="11231" spans="1:6" x14ac:dyDescent="0.2">
      <c r="A11231" s="12">
        <v>42852</v>
      </c>
      <c r="B11231" s="13">
        <v>0.88541666666666663</v>
      </c>
      <c r="D11231" s="15">
        <v>96.548996967499988</v>
      </c>
      <c r="F11231" s="15"/>
    </row>
    <row r="11232" spans="1:6" x14ac:dyDescent="0.2">
      <c r="A11232" s="12">
        <v>42852</v>
      </c>
      <c r="B11232" s="13">
        <v>0.89583333333333337</v>
      </c>
      <c r="D11232" s="15">
        <v>91.989496689999982</v>
      </c>
      <c r="F11232" s="15"/>
    </row>
    <row r="11233" spans="1:6" x14ac:dyDescent="0.2">
      <c r="A11233" s="12">
        <v>42852</v>
      </c>
      <c r="B11233" s="13">
        <v>0.90625</v>
      </c>
      <c r="D11233" s="15">
        <v>86.593727762499981</v>
      </c>
      <c r="F11233" s="15"/>
    </row>
    <row r="11234" spans="1:6" x14ac:dyDescent="0.2">
      <c r="A11234" s="12">
        <v>42852</v>
      </c>
      <c r="B11234" s="13">
        <v>0.91666666666666663</v>
      </c>
      <c r="D11234" s="15">
        <v>83.371304239999986</v>
      </c>
      <c r="F11234" s="15"/>
    </row>
    <row r="11235" spans="1:6" x14ac:dyDescent="0.2">
      <c r="A11235" s="12">
        <v>42852</v>
      </c>
      <c r="B11235" s="13">
        <v>0.92708333333333337</v>
      </c>
      <c r="D11235" s="15">
        <v>80.588578209999994</v>
      </c>
      <c r="F11235" s="15"/>
    </row>
    <row r="11236" spans="1:6" x14ac:dyDescent="0.2">
      <c r="A11236" s="12">
        <v>42852</v>
      </c>
      <c r="B11236" s="13">
        <v>0.9375</v>
      </c>
      <c r="D11236" s="15">
        <v>76.942820009999991</v>
      </c>
      <c r="F11236" s="15"/>
    </row>
    <row r="11237" spans="1:6" x14ac:dyDescent="0.2">
      <c r="A11237" s="12">
        <v>42852</v>
      </c>
      <c r="B11237" s="13">
        <v>0.94791666666666663</v>
      </c>
      <c r="D11237" s="15">
        <v>75.284688097499995</v>
      </c>
      <c r="F11237" s="15"/>
    </row>
    <row r="11238" spans="1:6" x14ac:dyDescent="0.2">
      <c r="A11238" s="12">
        <v>42852</v>
      </c>
      <c r="B11238" s="13">
        <v>0.95833333333333337</v>
      </c>
      <c r="D11238" s="15">
        <v>72.358137582499992</v>
      </c>
      <c r="F11238" s="15"/>
    </row>
    <row r="11239" spans="1:6" x14ac:dyDescent="0.2">
      <c r="A11239" s="12">
        <v>42852</v>
      </c>
      <c r="B11239" s="13">
        <v>0.96875</v>
      </c>
      <c r="D11239" s="15">
        <v>69.986356632499991</v>
      </c>
      <c r="F11239" s="15"/>
    </row>
    <row r="11240" spans="1:6" x14ac:dyDescent="0.2">
      <c r="A11240" s="12">
        <v>42852</v>
      </c>
      <c r="B11240" s="13">
        <v>0.97916666666666663</v>
      </c>
      <c r="D11240" s="15">
        <v>67.518773385000003</v>
      </c>
      <c r="F11240" s="15"/>
    </row>
    <row r="11241" spans="1:6" x14ac:dyDescent="0.2">
      <c r="A11241" s="12">
        <v>42852</v>
      </c>
      <c r="B11241" s="13">
        <v>0.98958333333333337</v>
      </c>
      <c r="D11241" s="15">
        <v>64.929363239999986</v>
      </c>
      <c r="F11241" s="15"/>
    </row>
    <row r="11242" spans="1:6" x14ac:dyDescent="0.2">
      <c r="A11242" s="12">
        <v>42853</v>
      </c>
      <c r="B11242" s="13">
        <v>0</v>
      </c>
      <c r="D11242" s="15">
        <v>62.180849815000002</v>
      </c>
      <c r="F11242" s="15"/>
    </row>
    <row r="11243" spans="1:6" x14ac:dyDescent="0.2">
      <c r="A11243" s="12">
        <v>42853</v>
      </c>
      <c r="B11243" s="13">
        <v>1.0416666666666666E-2</v>
      </c>
      <c r="D11243" s="15">
        <v>59.978841825000003</v>
      </c>
      <c r="F11243" s="15"/>
    </row>
    <row r="11244" spans="1:6" x14ac:dyDescent="0.2">
      <c r="A11244" s="12">
        <v>42853</v>
      </c>
      <c r="B11244" s="13">
        <v>2.0833333333333332E-2</v>
      </c>
      <c r="D11244" s="15">
        <v>57.834280297499994</v>
      </c>
      <c r="F11244" s="15"/>
    </row>
    <row r="11245" spans="1:6" x14ac:dyDescent="0.2">
      <c r="A11245" s="12">
        <v>42853</v>
      </c>
      <c r="B11245" s="13">
        <v>3.125E-2</v>
      </c>
      <c r="D11245" s="15">
        <v>56.256676454999997</v>
      </c>
      <c r="F11245" s="15"/>
    </row>
    <row r="11246" spans="1:6" x14ac:dyDescent="0.2">
      <c r="A11246" s="12">
        <v>42853</v>
      </c>
      <c r="B11246" s="13">
        <v>4.1666666666666664E-2</v>
      </c>
      <c r="D11246" s="15">
        <v>54.997973432500004</v>
      </c>
      <c r="F11246" s="15"/>
    </row>
    <row r="11247" spans="1:6" x14ac:dyDescent="0.2">
      <c r="A11247" s="12">
        <v>42853</v>
      </c>
      <c r="B11247" s="13">
        <v>5.2083333333333336E-2</v>
      </c>
      <c r="D11247" s="15">
        <v>53.621385265000001</v>
      </c>
      <c r="F11247" s="15"/>
    </row>
    <row r="11248" spans="1:6" x14ac:dyDescent="0.2">
      <c r="A11248" s="12">
        <v>42853</v>
      </c>
      <c r="B11248" s="13">
        <v>6.25E-2</v>
      </c>
      <c r="D11248" s="15">
        <v>52.920986037499986</v>
      </c>
      <c r="F11248" s="15"/>
    </row>
    <row r="11249" spans="1:6" x14ac:dyDescent="0.2">
      <c r="A11249" s="12">
        <v>42853</v>
      </c>
      <c r="B11249" s="13">
        <v>7.2916666666666671E-2</v>
      </c>
      <c r="D11249" s="15">
        <v>52.210020152499993</v>
      </c>
      <c r="F11249" s="15"/>
    </row>
    <row r="11250" spans="1:6" x14ac:dyDescent="0.2">
      <c r="A11250" s="12">
        <v>42853</v>
      </c>
      <c r="B11250" s="13">
        <v>8.3333333333333329E-2</v>
      </c>
      <c r="D11250" s="15">
        <v>51.987907194999991</v>
      </c>
      <c r="F11250" s="15"/>
    </row>
    <row r="11251" spans="1:6" x14ac:dyDescent="0.2">
      <c r="A11251" s="12">
        <v>42853</v>
      </c>
      <c r="B11251" s="13">
        <v>9.375E-2</v>
      </c>
      <c r="D11251" s="15">
        <v>51.539013802499994</v>
      </c>
      <c r="F11251" s="15"/>
    </row>
    <row r="11252" spans="1:6" x14ac:dyDescent="0.2">
      <c r="A11252" s="12">
        <v>42853</v>
      </c>
      <c r="B11252" s="13">
        <v>0.10416666666666667</v>
      </c>
      <c r="D11252" s="15">
        <v>51.163539927499997</v>
      </c>
      <c r="F11252" s="15"/>
    </row>
    <row r="11253" spans="1:6" x14ac:dyDescent="0.2">
      <c r="A11253" s="12">
        <v>42853</v>
      </c>
      <c r="B11253" s="13">
        <v>0.11458333333333333</v>
      </c>
      <c r="D11253" s="15">
        <v>51.377334959999999</v>
      </c>
      <c r="F11253" s="15"/>
    </row>
    <row r="11254" spans="1:6" x14ac:dyDescent="0.2">
      <c r="A11254" s="12">
        <v>42853</v>
      </c>
      <c r="B11254" s="13">
        <v>0.125</v>
      </c>
      <c r="D11254" s="15">
        <v>51.466239317499998</v>
      </c>
      <c r="F11254" s="15"/>
    </row>
    <row r="11255" spans="1:6" x14ac:dyDescent="0.2">
      <c r="A11255" s="12">
        <v>42853</v>
      </c>
      <c r="B11255" s="13">
        <v>0.13541666666666666</v>
      </c>
      <c r="D11255" s="15">
        <v>51.168901664999993</v>
      </c>
      <c r="F11255" s="15"/>
    </row>
    <row r="11256" spans="1:6" x14ac:dyDescent="0.2">
      <c r="A11256" s="12">
        <v>42853</v>
      </c>
      <c r="B11256" s="13">
        <v>0.14583333333333334</v>
      </c>
      <c r="D11256" s="15">
        <v>51.071164269999997</v>
      </c>
      <c r="F11256" s="15"/>
    </row>
    <row r="11257" spans="1:6" x14ac:dyDescent="0.2">
      <c r="A11257" s="12">
        <v>42853</v>
      </c>
      <c r="B11257" s="13">
        <v>0.15625</v>
      </c>
      <c r="D11257" s="15">
        <v>50.954412372499995</v>
      </c>
      <c r="F11257" s="15"/>
    </row>
    <row r="11258" spans="1:6" x14ac:dyDescent="0.2">
      <c r="A11258" s="12">
        <v>42853</v>
      </c>
      <c r="B11258" s="13">
        <v>0.16666666666666666</v>
      </c>
      <c r="D11258" s="15">
        <v>50.536224252499998</v>
      </c>
      <c r="F11258" s="15"/>
    </row>
    <row r="11259" spans="1:6" x14ac:dyDescent="0.2">
      <c r="A11259" s="12">
        <v>42853</v>
      </c>
      <c r="B11259" s="13">
        <v>0.17708333333333334</v>
      </c>
      <c r="D11259" s="15">
        <v>50.804684139999992</v>
      </c>
      <c r="F11259" s="15"/>
    </row>
    <row r="11260" spans="1:6" x14ac:dyDescent="0.2">
      <c r="A11260" s="12">
        <v>42853</v>
      </c>
      <c r="B11260" s="13">
        <v>0.1875</v>
      </c>
      <c r="D11260" s="15">
        <v>51.487851712499989</v>
      </c>
      <c r="F11260" s="15"/>
    </row>
    <row r="11261" spans="1:6" x14ac:dyDescent="0.2">
      <c r="A11261" s="12">
        <v>42853</v>
      </c>
      <c r="B11261" s="13">
        <v>0.19791666666666666</v>
      </c>
      <c r="D11261" s="15">
        <v>52.222441215000003</v>
      </c>
      <c r="F11261" s="15"/>
    </row>
    <row r="11262" spans="1:6" x14ac:dyDescent="0.2">
      <c r="A11262" s="12">
        <v>42853</v>
      </c>
      <c r="B11262" s="13">
        <v>0.20833333333333334</v>
      </c>
      <c r="D11262" s="15">
        <v>54.629133597499994</v>
      </c>
      <c r="F11262" s="15"/>
    </row>
    <row r="11263" spans="1:6" x14ac:dyDescent="0.2">
      <c r="A11263" s="12">
        <v>42853</v>
      </c>
      <c r="B11263" s="13">
        <v>0.21875</v>
      </c>
      <c r="D11263" s="15">
        <v>58.057119487499996</v>
      </c>
      <c r="F11263" s="15"/>
    </row>
    <row r="11264" spans="1:6" x14ac:dyDescent="0.2">
      <c r="A11264" s="12">
        <v>42853</v>
      </c>
      <c r="B11264" s="13">
        <v>0.22916666666666666</v>
      </c>
      <c r="D11264" s="15">
        <v>59.690346852499999</v>
      </c>
      <c r="F11264" s="15"/>
    </row>
    <row r="11265" spans="1:6" x14ac:dyDescent="0.2">
      <c r="A11265" s="12">
        <v>42853</v>
      </c>
      <c r="B11265" s="13">
        <v>0.23958333333333334</v>
      </c>
      <c r="D11265" s="15">
        <v>59.178054022499992</v>
      </c>
      <c r="F11265" s="15"/>
    </row>
    <row r="11266" spans="1:6" x14ac:dyDescent="0.2">
      <c r="A11266" s="12">
        <v>42853</v>
      </c>
      <c r="B11266" s="13">
        <v>0.25</v>
      </c>
      <c r="D11266" s="15">
        <v>61.361491064999996</v>
      </c>
      <c r="F11266" s="15"/>
    </row>
    <row r="11267" spans="1:6" x14ac:dyDescent="0.2">
      <c r="A11267" s="12">
        <v>42853</v>
      </c>
      <c r="B11267" s="13">
        <v>0.26041666666666669</v>
      </c>
      <c r="D11267" s="15">
        <v>62.553806997499997</v>
      </c>
      <c r="F11267" s="15"/>
    </row>
    <row r="11268" spans="1:6" x14ac:dyDescent="0.2">
      <c r="A11268" s="12">
        <v>42853</v>
      </c>
      <c r="B11268" s="13">
        <v>0.27083333333333331</v>
      </c>
      <c r="D11268" s="15">
        <v>64.243114634999984</v>
      </c>
      <c r="F11268" s="15"/>
    </row>
    <row r="11269" spans="1:6" x14ac:dyDescent="0.2">
      <c r="A11269" s="12">
        <v>42853</v>
      </c>
      <c r="B11269" s="13">
        <v>0.28125</v>
      </c>
      <c r="D11269" s="15">
        <v>66.300321709999992</v>
      </c>
      <c r="F11269" s="15"/>
    </row>
    <row r="11270" spans="1:6" x14ac:dyDescent="0.2">
      <c r="A11270" s="12">
        <v>42853</v>
      </c>
      <c r="B11270" s="13">
        <v>0.29166666666666669</v>
      </c>
      <c r="D11270" s="15">
        <v>68.395396404999985</v>
      </c>
      <c r="F11270" s="15"/>
    </row>
    <row r="11271" spans="1:6" x14ac:dyDescent="0.2">
      <c r="A11271" s="12">
        <v>42853</v>
      </c>
      <c r="B11271" s="13">
        <v>0.30208333333333331</v>
      </c>
      <c r="D11271" s="15">
        <v>70.122258027499981</v>
      </c>
      <c r="F11271" s="15"/>
    </row>
    <row r="11272" spans="1:6" x14ac:dyDescent="0.2">
      <c r="A11272" s="12">
        <v>42853</v>
      </c>
      <c r="B11272" s="13">
        <v>0.3125</v>
      </c>
      <c r="D11272" s="15">
        <v>71.276079069999994</v>
      </c>
      <c r="F11272" s="15"/>
    </row>
    <row r="11273" spans="1:6" x14ac:dyDescent="0.2">
      <c r="A11273" s="12">
        <v>42853</v>
      </c>
      <c r="B11273" s="13">
        <v>0.32291666666666669</v>
      </c>
      <c r="D11273" s="15">
        <v>74.547935629999984</v>
      </c>
      <c r="F11273" s="15"/>
    </row>
    <row r="11274" spans="1:6" x14ac:dyDescent="0.2">
      <c r="A11274" s="12">
        <v>42853</v>
      </c>
      <c r="B11274" s="13">
        <v>0.33333333333333331</v>
      </c>
      <c r="D11274" s="15">
        <v>78.652607302500002</v>
      </c>
      <c r="F11274" s="15"/>
    </row>
    <row r="11275" spans="1:6" x14ac:dyDescent="0.2">
      <c r="A11275" s="12">
        <v>42853</v>
      </c>
      <c r="B11275" s="13">
        <v>0.34375</v>
      </c>
      <c r="D11275" s="15">
        <v>80.794642494999991</v>
      </c>
      <c r="F11275" s="15"/>
    </row>
    <row r="11276" spans="1:6" x14ac:dyDescent="0.2">
      <c r="A11276" s="12">
        <v>42853</v>
      </c>
      <c r="B11276" s="13">
        <v>0.35416666666666669</v>
      </c>
      <c r="D11276" s="15">
        <v>82.614171079999991</v>
      </c>
      <c r="F11276" s="15"/>
    </row>
    <row r="11277" spans="1:6" x14ac:dyDescent="0.2">
      <c r="A11277" s="12">
        <v>42853</v>
      </c>
      <c r="B11277" s="13">
        <v>0.36458333333333331</v>
      </c>
      <c r="D11277" s="15">
        <v>84.981495164999984</v>
      </c>
      <c r="F11277" s="15"/>
    </row>
    <row r="11278" spans="1:6" x14ac:dyDescent="0.2">
      <c r="A11278" s="12">
        <v>42853</v>
      </c>
      <c r="B11278" s="13">
        <v>0.375</v>
      </c>
      <c r="D11278" s="15">
        <v>87.56554813999999</v>
      </c>
      <c r="F11278" s="15"/>
    </row>
    <row r="11279" spans="1:6" x14ac:dyDescent="0.2">
      <c r="A11279" s="12">
        <v>42853</v>
      </c>
      <c r="B11279" s="13">
        <v>0.38541666666666669</v>
      </c>
      <c r="D11279" s="15">
        <v>91.36203789999999</v>
      </c>
      <c r="F11279" s="15"/>
    </row>
    <row r="11280" spans="1:6" x14ac:dyDescent="0.2">
      <c r="A11280" s="12">
        <v>42853</v>
      </c>
      <c r="B11280" s="13">
        <v>0.39583333333333331</v>
      </c>
      <c r="D11280" s="15">
        <v>90.787116017499983</v>
      </c>
      <c r="F11280" s="15"/>
    </row>
    <row r="11281" spans="1:6" x14ac:dyDescent="0.2">
      <c r="A11281" s="12">
        <v>42853</v>
      </c>
      <c r="B11281" s="13">
        <v>0.40625</v>
      </c>
      <c r="D11281" s="15">
        <v>92.36302227249999</v>
      </c>
      <c r="F11281" s="15"/>
    </row>
    <row r="11282" spans="1:6" x14ac:dyDescent="0.2">
      <c r="A11282" s="12">
        <v>42853</v>
      </c>
      <c r="B11282" s="13">
        <v>0.41666666666666669</v>
      </c>
      <c r="D11282" s="15">
        <v>91.756983027499984</v>
      </c>
      <c r="F11282" s="15"/>
    </row>
    <row r="11283" spans="1:6" x14ac:dyDescent="0.2">
      <c r="A11283" s="12">
        <v>42853</v>
      </c>
      <c r="B11283" s="13">
        <v>0.42708333333333331</v>
      </c>
      <c r="D11283" s="15">
        <v>90.788325390000011</v>
      </c>
      <c r="F11283" s="15"/>
    </row>
    <row r="11284" spans="1:6" x14ac:dyDescent="0.2">
      <c r="A11284" s="12">
        <v>42853</v>
      </c>
      <c r="B11284" s="13">
        <v>0.4375</v>
      </c>
      <c r="D11284" s="15">
        <v>92.050661097499983</v>
      </c>
      <c r="F11284" s="15"/>
    </row>
    <row r="11285" spans="1:6" x14ac:dyDescent="0.2">
      <c r="A11285" s="12">
        <v>42853</v>
      </c>
      <c r="B11285" s="13">
        <v>0.44791666666666669</v>
      </c>
      <c r="D11285" s="15">
        <v>91.795208942499983</v>
      </c>
      <c r="F11285" s="15"/>
    </row>
    <row r="11286" spans="1:6" x14ac:dyDescent="0.2">
      <c r="A11286" s="12">
        <v>42853</v>
      </c>
      <c r="B11286" s="13">
        <v>0.45833333333333331</v>
      </c>
      <c r="D11286" s="15">
        <v>91.675469392499991</v>
      </c>
      <c r="F11286" s="15"/>
    </row>
    <row r="11287" spans="1:6" x14ac:dyDescent="0.2">
      <c r="A11287" s="12">
        <v>42853</v>
      </c>
      <c r="B11287" s="13">
        <v>0.46875</v>
      </c>
      <c r="D11287" s="15">
        <v>91.884906014999984</v>
      </c>
      <c r="F11287" s="15"/>
    </row>
    <row r="11288" spans="1:6" x14ac:dyDescent="0.2">
      <c r="A11288" s="12">
        <v>42853</v>
      </c>
      <c r="B11288" s="13">
        <v>0.47916666666666669</v>
      </c>
      <c r="D11288" s="15">
        <v>91.422077687499979</v>
      </c>
      <c r="F11288" s="15"/>
    </row>
    <row r="11289" spans="1:6" x14ac:dyDescent="0.2">
      <c r="A11289" s="12">
        <v>42853</v>
      </c>
      <c r="B11289" s="13">
        <v>0.48958333333333331</v>
      </c>
      <c r="D11289" s="15">
        <v>93.300266674999989</v>
      </c>
      <c r="F11289" s="15"/>
    </row>
    <row r="11290" spans="1:6" x14ac:dyDescent="0.2">
      <c r="A11290" s="12">
        <v>42853</v>
      </c>
      <c r="B11290" s="13">
        <v>0.5</v>
      </c>
      <c r="D11290" s="15">
        <v>91.145837317499968</v>
      </c>
      <c r="F11290" s="15"/>
    </row>
    <row r="11291" spans="1:6" x14ac:dyDescent="0.2">
      <c r="A11291" s="12">
        <v>42853</v>
      </c>
      <c r="B11291" s="13">
        <v>0.51041666666666663</v>
      </c>
      <c r="D11291" s="15">
        <v>90.716881062499994</v>
      </c>
      <c r="F11291" s="15"/>
    </row>
    <row r="11292" spans="1:6" x14ac:dyDescent="0.2">
      <c r="A11292" s="12">
        <v>42853</v>
      </c>
      <c r="B11292" s="13">
        <v>0.52083333333333337</v>
      </c>
      <c r="D11292" s="15">
        <v>90.042371947499987</v>
      </c>
      <c r="F11292" s="15"/>
    </row>
    <row r="11293" spans="1:6" x14ac:dyDescent="0.2">
      <c r="A11293" s="12">
        <v>42853</v>
      </c>
      <c r="B11293" s="13">
        <v>0.53125</v>
      </c>
      <c r="D11293" s="15">
        <v>89.440968714999983</v>
      </c>
      <c r="F11293" s="15"/>
    </row>
    <row r="11294" spans="1:6" x14ac:dyDescent="0.2">
      <c r="A11294" s="12">
        <v>42853</v>
      </c>
      <c r="B11294" s="13">
        <v>0.54166666666666663</v>
      </c>
      <c r="D11294" s="15">
        <v>88.556937717500006</v>
      </c>
      <c r="F11294" s="15"/>
    </row>
    <row r="11295" spans="1:6" x14ac:dyDescent="0.2">
      <c r="A11295" s="12">
        <v>42853</v>
      </c>
      <c r="B11295" s="13">
        <v>0.55208333333333337</v>
      </c>
      <c r="D11295" s="15">
        <v>89.978475160000002</v>
      </c>
      <c r="F11295" s="15"/>
    </row>
    <row r="11296" spans="1:6" x14ac:dyDescent="0.2">
      <c r="A11296" s="12">
        <v>42853</v>
      </c>
      <c r="B11296" s="13">
        <v>0.5625</v>
      </c>
      <c r="D11296" s="15">
        <v>85.572703230000002</v>
      </c>
      <c r="F11296" s="15"/>
    </row>
    <row r="11297" spans="1:6" x14ac:dyDescent="0.2">
      <c r="A11297" s="12">
        <v>42853</v>
      </c>
      <c r="B11297" s="13">
        <v>0.57291666666666663</v>
      </c>
      <c r="D11297" s="15">
        <v>89.346236734999977</v>
      </c>
      <c r="F11297" s="15"/>
    </row>
    <row r="11298" spans="1:6" x14ac:dyDescent="0.2">
      <c r="A11298" s="12">
        <v>42853</v>
      </c>
      <c r="B11298" s="13">
        <v>0.58333333333333337</v>
      </c>
      <c r="D11298" s="15">
        <v>87.023714242500006</v>
      </c>
      <c r="F11298" s="15"/>
    </row>
    <row r="11299" spans="1:6" x14ac:dyDescent="0.2">
      <c r="A11299" s="12">
        <v>42853</v>
      </c>
      <c r="B11299" s="13">
        <v>0.59375</v>
      </c>
      <c r="D11299" s="15">
        <v>89.63798427499998</v>
      </c>
      <c r="F11299" s="15"/>
    </row>
    <row r="11300" spans="1:6" x14ac:dyDescent="0.2">
      <c r="A11300" s="12">
        <v>42853</v>
      </c>
      <c r="B11300" s="13">
        <v>0.60416666666666663</v>
      </c>
      <c r="D11300" s="15">
        <v>90.211741444999987</v>
      </c>
      <c r="F11300" s="15"/>
    </row>
    <row r="11301" spans="1:6" x14ac:dyDescent="0.2">
      <c r="A11301" s="12">
        <v>42853</v>
      </c>
      <c r="B11301" s="13">
        <v>0.61458333333333337</v>
      </c>
      <c r="D11301" s="15">
        <v>88.297794515000007</v>
      </c>
      <c r="F11301" s="15"/>
    </row>
    <row r="11302" spans="1:6" x14ac:dyDescent="0.2">
      <c r="A11302" s="12">
        <v>42853</v>
      </c>
      <c r="B11302" s="13">
        <v>0.625</v>
      </c>
      <c r="D11302" s="15">
        <v>85.55623739249998</v>
      </c>
      <c r="F11302" s="15"/>
    </row>
    <row r="11303" spans="1:6" x14ac:dyDescent="0.2">
      <c r="A11303" s="12">
        <v>42853</v>
      </c>
      <c r="B11303" s="13">
        <v>0.63541666666666663</v>
      </c>
      <c r="D11303" s="15">
        <v>81.154846202499982</v>
      </c>
      <c r="F11303" s="15"/>
    </row>
    <row r="11304" spans="1:6" x14ac:dyDescent="0.2">
      <c r="A11304" s="12">
        <v>42853</v>
      </c>
      <c r="B11304" s="13">
        <v>0.64583333333333337</v>
      </c>
      <c r="D11304" s="15">
        <v>86.256927924999985</v>
      </c>
      <c r="F11304" s="15"/>
    </row>
    <row r="11305" spans="1:6" x14ac:dyDescent="0.2">
      <c r="A11305" s="12">
        <v>42853</v>
      </c>
      <c r="B11305" s="13">
        <v>0.65625</v>
      </c>
      <c r="D11305" s="15">
        <v>86.362804097499989</v>
      </c>
      <c r="F11305" s="15"/>
    </row>
    <row r="11306" spans="1:6" x14ac:dyDescent="0.2">
      <c r="A11306" s="12">
        <v>42853</v>
      </c>
      <c r="B11306" s="13">
        <v>0.66666666666666663</v>
      </c>
      <c r="D11306" s="15">
        <v>83.625148635000002</v>
      </c>
      <c r="F11306" s="15"/>
    </row>
    <row r="11307" spans="1:6" x14ac:dyDescent="0.2">
      <c r="A11307" s="12">
        <v>42853</v>
      </c>
      <c r="B11307" s="13">
        <v>0.67708333333333337</v>
      </c>
      <c r="D11307" s="15">
        <v>85.368426867499991</v>
      </c>
      <c r="F11307" s="15"/>
    </row>
    <row r="11308" spans="1:6" x14ac:dyDescent="0.2">
      <c r="A11308" s="12">
        <v>42853</v>
      </c>
      <c r="B11308" s="13">
        <v>0.6875</v>
      </c>
      <c r="D11308" s="15">
        <v>87.327403764999985</v>
      </c>
      <c r="F11308" s="15"/>
    </row>
    <row r="11309" spans="1:6" x14ac:dyDescent="0.2">
      <c r="A11309" s="12">
        <v>42853</v>
      </c>
      <c r="B11309" s="13">
        <v>0.69791666666666663</v>
      </c>
      <c r="D11309" s="15">
        <v>88.111247157500003</v>
      </c>
      <c r="F11309" s="15"/>
    </row>
    <row r="11310" spans="1:6" x14ac:dyDescent="0.2">
      <c r="A11310" s="12">
        <v>42853</v>
      </c>
      <c r="B11310" s="13">
        <v>0.70833333333333337</v>
      </c>
      <c r="D11310" s="15">
        <v>87.773358732499986</v>
      </c>
      <c r="F11310" s="15"/>
    </row>
    <row r="11311" spans="1:6" x14ac:dyDescent="0.2">
      <c r="A11311" s="12">
        <v>42853</v>
      </c>
      <c r="B11311" s="13">
        <v>0.71875</v>
      </c>
      <c r="D11311" s="15">
        <v>86.462897814999991</v>
      </c>
      <c r="F11311" s="15"/>
    </row>
    <row r="11312" spans="1:6" x14ac:dyDescent="0.2">
      <c r="A11312" s="12">
        <v>42853</v>
      </c>
      <c r="B11312" s="13">
        <v>0.72916666666666663</v>
      </c>
      <c r="D11312" s="15">
        <v>86.964238794999986</v>
      </c>
      <c r="F11312" s="15"/>
    </row>
    <row r="11313" spans="1:6" x14ac:dyDescent="0.2">
      <c r="A11313" s="12">
        <v>42853</v>
      </c>
      <c r="B11313" s="13">
        <v>0.73958333333333337</v>
      </c>
      <c r="D11313" s="15">
        <v>87.601498424999988</v>
      </c>
      <c r="F11313" s="15"/>
    </row>
    <row r="11314" spans="1:6" x14ac:dyDescent="0.2">
      <c r="A11314" s="12">
        <v>42853</v>
      </c>
      <c r="B11314" s="13">
        <v>0.75</v>
      </c>
      <c r="D11314" s="15">
        <v>86.790783922500012</v>
      </c>
      <c r="F11314" s="15"/>
    </row>
    <row r="11315" spans="1:6" x14ac:dyDescent="0.2">
      <c r="A11315" s="12">
        <v>42853</v>
      </c>
      <c r="B11315" s="13">
        <v>0.76041666666666663</v>
      </c>
      <c r="D11315" s="15">
        <v>87.246010914999999</v>
      </c>
      <c r="F11315" s="15"/>
    </row>
    <row r="11316" spans="1:6" x14ac:dyDescent="0.2">
      <c r="A11316" s="12">
        <v>42853</v>
      </c>
      <c r="B11316" s="13">
        <v>0.77083333333333337</v>
      </c>
      <c r="D11316" s="15">
        <v>87.943628534999988</v>
      </c>
      <c r="F11316" s="15"/>
    </row>
    <row r="11317" spans="1:6" x14ac:dyDescent="0.2">
      <c r="A11317" s="12">
        <v>42853</v>
      </c>
      <c r="B11317" s="13">
        <v>0.78125</v>
      </c>
      <c r="D11317" s="15">
        <v>87.479191940000007</v>
      </c>
      <c r="F11317" s="15"/>
    </row>
    <row r="11318" spans="1:6" x14ac:dyDescent="0.2">
      <c r="A11318" s="12">
        <v>42853</v>
      </c>
      <c r="B11318" s="13">
        <v>0.79166666666666663</v>
      </c>
      <c r="D11318" s="15">
        <v>88.460557377499995</v>
      </c>
      <c r="F11318" s="15"/>
    </row>
    <row r="11319" spans="1:6" x14ac:dyDescent="0.2">
      <c r="A11319" s="12">
        <v>42853</v>
      </c>
      <c r="B11319" s="13">
        <v>0.80208333333333337</v>
      </c>
      <c r="D11319" s="15">
        <v>87.838034532499989</v>
      </c>
      <c r="F11319" s="15"/>
    </row>
    <row r="11320" spans="1:6" x14ac:dyDescent="0.2">
      <c r="A11320" s="12">
        <v>42853</v>
      </c>
      <c r="B11320" s="13">
        <v>0.8125</v>
      </c>
      <c r="D11320" s="15">
        <v>87.255824949999976</v>
      </c>
      <c r="F11320" s="15"/>
    </row>
    <row r="11321" spans="1:6" x14ac:dyDescent="0.2">
      <c r="A11321" s="12">
        <v>42853</v>
      </c>
      <c r="B11321" s="13">
        <v>0.82291666666666663</v>
      </c>
      <c r="D11321" s="15">
        <v>86.73886920999999</v>
      </c>
      <c r="F11321" s="15"/>
    </row>
    <row r="11322" spans="1:6" x14ac:dyDescent="0.2">
      <c r="A11322" s="12">
        <v>42853</v>
      </c>
      <c r="B11322" s="13">
        <v>0.83333333333333337</v>
      </c>
      <c r="D11322" s="15">
        <v>87.922092264999989</v>
      </c>
      <c r="F11322" s="15"/>
    </row>
    <row r="11323" spans="1:6" x14ac:dyDescent="0.2">
      <c r="A11323" s="12">
        <v>42853</v>
      </c>
      <c r="B11323" s="13">
        <v>0.84375</v>
      </c>
      <c r="D11323" s="15">
        <v>89.258313375</v>
      </c>
      <c r="F11323" s="15"/>
    </row>
    <row r="11324" spans="1:6" x14ac:dyDescent="0.2">
      <c r="A11324" s="12">
        <v>42853</v>
      </c>
      <c r="B11324" s="13">
        <v>0.85416666666666663</v>
      </c>
      <c r="D11324" s="15">
        <v>89.110699387499992</v>
      </c>
      <c r="F11324" s="15"/>
    </row>
    <row r="11325" spans="1:6" x14ac:dyDescent="0.2">
      <c r="A11325" s="12">
        <v>42853</v>
      </c>
      <c r="B11325" s="13">
        <v>0.86458333333333337</v>
      </c>
      <c r="D11325" s="15">
        <v>89.424574434999982</v>
      </c>
      <c r="F11325" s="15"/>
    </row>
    <row r="11326" spans="1:6" x14ac:dyDescent="0.2">
      <c r="A11326" s="12">
        <v>42853</v>
      </c>
      <c r="B11326" s="13">
        <v>0.875</v>
      </c>
      <c r="D11326" s="15">
        <v>88.373659674999999</v>
      </c>
      <c r="F11326" s="15"/>
    </row>
    <row r="11327" spans="1:6" x14ac:dyDescent="0.2">
      <c r="A11327" s="12">
        <v>42853</v>
      </c>
      <c r="B11327" s="13">
        <v>0.88541666666666663</v>
      </c>
      <c r="D11327" s="15">
        <v>87.567742569999993</v>
      </c>
      <c r="F11327" s="15"/>
    </row>
    <row r="11328" spans="1:6" x14ac:dyDescent="0.2">
      <c r="A11328" s="12">
        <v>42853</v>
      </c>
      <c r="B11328" s="13">
        <v>0.89583333333333337</v>
      </c>
      <c r="D11328" s="15">
        <v>83.64998568499999</v>
      </c>
      <c r="F11328" s="15"/>
    </row>
    <row r="11329" spans="1:6" x14ac:dyDescent="0.2">
      <c r="A11329" s="12">
        <v>42853</v>
      </c>
      <c r="B11329" s="13">
        <v>0.90625</v>
      </c>
      <c r="D11329" s="15">
        <v>80.144571535000011</v>
      </c>
      <c r="F11329" s="15"/>
    </row>
    <row r="11330" spans="1:6" x14ac:dyDescent="0.2">
      <c r="A11330" s="12">
        <v>42853</v>
      </c>
      <c r="B11330" s="13">
        <v>0.91666666666666663</v>
      </c>
      <c r="D11330" s="15">
        <v>77.887947917499986</v>
      </c>
      <c r="F11330" s="15"/>
    </row>
    <row r="11331" spans="1:6" x14ac:dyDescent="0.2">
      <c r="A11331" s="12">
        <v>42853</v>
      </c>
      <c r="B11331" s="13">
        <v>0.92708333333333337</v>
      </c>
      <c r="D11331" s="15">
        <v>75.718472707499998</v>
      </c>
      <c r="F11331" s="15"/>
    </row>
    <row r="11332" spans="1:6" x14ac:dyDescent="0.2">
      <c r="A11332" s="12">
        <v>42853</v>
      </c>
      <c r="B11332" s="13">
        <v>0.9375</v>
      </c>
      <c r="D11332" s="15">
        <v>73.362924652499984</v>
      </c>
      <c r="F11332" s="15"/>
    </row>
    <row r="11333" spans="1:6" x14ac:dyDescent="0.2">
      <c r="A11333" s="12">
        <v>42853</v>
      </c>
      <c r="B11333" s="13">
        <v>0.94791666666666663</v>
      </c>
      <c r="D11333" s="15">
        <v>71.602593912499998</v>
      </c>
      <c r="F11333" s="15"/>
    </row>
    <row r="11334" spans="1:6" x14ac:dyDescent="0.2">
      <c r="A11334" s="12">
        <v>42853</v>
      </c>
      <c r="B11334" s="13">
        <v>0.95833333333333337</v>
      </c>
      <c r="D11334" s="15">
        <v>68.691165374999997</v>
      </c>
      <c r="F11334" s="15"/>
    </row>
    <row r="11335" spans="1:6" x14ac:dyDescent="0.2">
      <c r="A11335" s="12">
        <v>42853</v>
      </c>
      <c r="B11335" s="13">
        <v>0.96875</v>
      </c>
      <c r="D11335" s="15">
        <v>66.275644522499988</v>
      </c>
      <c r="F11335" s="15"/>
    </row>
    <row r="11336" spans="1:6" x14ac:dyDescent="0.2">
      <c r="A11336" s="12">
        <v>42853</v>
      </c>
      <c r="B11336" s="13">
        <v>0.97916666666666663</v>
      </c>
      <c r="D11336" s="15">
        <v>64.081466242499999</v>
      </c>
      <c r="F11336" s="15"/>
    </row>
    <row r="11337" spans="1:6" x14ac:dyDescent="0.2">
      <c r="A11337" s="12">
        <v>42853</v>
      </c>
      <c r="B11337" s="13">
        <v>0.98958333333333337</v>
      </c>
      <c r="D11337" s="15">
        <v>62.495051692499985</v>
      </c>
      <c r="F11337" s="15"/>
    </row>
    <row r="11338" spans="1:6" x14ac:dyDescent="0.2">
      <c r="A11338" s="12">
        <v>42854</v>
      </c>
      <c r="B11338" s="13">
        <v>0</v>
      </c>
      <c r="D11338" s="15">
        <v>60.111244007499984</v>
      </c>
      <c r="F11338" s="15"/>
    </row>
    <row r="11339" spans="1:6" x14ac:dyDescent="0.2">
      <c r="A11339" s="12">
        <v>42854</v>
      </c>
      <c r="B11339" s="13">
        <v>1.0416666666666666E-2</v>
      </c>
      <c r="D11339" s="15">
        <v>57.830687704999988</v>
      </c>
      <c r="F11339" s="15"/>
    </row>
    <row r="11340" spans="1:6" x14ac:dyDescent="0.2">
      <c r="A11340" s="12">
        <v>42854</v>
      </c>
      <c r="B11340" s="13">
        <v>2.0833333333333332E-2</v>
      </c>
      <c r="D11340" s="15">
        <v>56.198315984999994</v>
      </c>
      <c r="F11340" s="15"/>
    </row>
    <row r="11341" spans="1:6" x14ac:dyDescent="0.2">
      <c r="A11341" s="12">
        <v>42854</v>
      </c>
      <c r="B11341" s="13">
        <v>3.125E-2</v>
      </c>
      <c r="D11341" s="15">
        <v>54.517536884999998</v>
      </c>
      <c r="F11341" s="15"/>
    </row>
    <row r="11342" spans="1:6" x14ac:dyDescent="0.2">
      <c r="A11342" s="12">
        <v>42854</v>
      </c>
      <c r="B11342" s="13">
        <v>4.1666666666666664E-2</v>
      </c>
      <c r="D11342" s="15">
        <v>52.860690469999994</v>
      </c>
      <c r="F11342" s="15"/>
    </row>
    <row r="11343" spans="1:6" x14ac:dyDescent="0.2">
      <c r="A11343" s="12">
        <v>42854</v>
      </c>
      <c r="B11343" s="13">
        <v>5.2083333333333336E-2</v>
      </c>
      <c r="D11343" s="15">
        <v>51.521275662499995</v>
      </c>
      <c r="F11343" s="15"/>
    </row>
    <row r="11344" spans="1:6" x14ac:dyDescent="0.2">
      <c r="A11344" s="12">
        <v>42854</v>
      </c>
      <c r="B11344" s="13">
        <v>6.25E-2</v>
      </c>
      <c r="D11344" s="15">
        <v>51.142222897499998</v>
      </c>
      <c r="F11344" s="15"/>
    </row>
    <row r="11345" spans="1:6" x14ac:dyDescent="0.2">
      <c r="A11345" s="12">
        <v>42854</v>
      </c>
      <c r="B11345" s="13">
        <v>7.2916666666666671E-2</v>
      </c>
      <c r="D11345" s="15">
        <v>49.991846257499994</v>
      </c>
      <c r="F11345" s="15"/>
    </row>
    <row r="11346" spans="1:6" x14ac:dyDescent="0.2">
      <c r="A11346" s="12">
        <v>42854</v>
      </c>
      <c r="B11346" s="13">
        <v>8.3333333333333329E-2</v>
      </c>
      <c r="D11346" s="15">
        <v>49.682271257499991</v>
      </c>
      <c r="F11346" s="15"/>
    </row>
    <row r="11347" spans="1:6" x14ac:dyDescent="0.2">
      <c r="A11347" s="12">
        <v>42854</v>
      </c>
      <c r="B11347" s="13">
        <v>9.375E-2</v>
      </c>
      <c r="D11347" s="15">
        <v>49.416104762499998</v>
      </c>
      <c r="F11347" s="15"/>
    </row>
    <row r="11348" spans="1:6" x14ac:dyDescent="0.2">
      <c r="A11348" s="12">
        <v>42854</v>
      </c>
      <c r="B11348" s="13">
        <v>0.10416666666666667</v>
      </c>
      <c r="D11348" s="15">
        <v>48.700735807499996</v>
      </c>
      <c r="F11348" s="15"/>
    </row>
    <row r="11349" spans="1:6" x14ac:dyDescent="0.2">
      <c r="A11349" s="12">
        <v>42854</v>
      </c>
      <c r="B11349" s="13">
        <v>0.11458333333333333</v>
      </c>
      <c r="D11349" s="15">
        <v>48.809550404999996</v>
      </c>
      <c r="F11349" s="15"/>
    </row>
    <row r="11350" spans="1:6" x14ac:dyDescent="0.2">
      <c r="A11350" s="12">
        <v>42854</v>
      </c>
      <c r="B11350" s="13">
        <v>0.125</v>
      </c>
      <c r="D11350" s="15">
        <v>48.689501787499999</v>
      </c>
      <c r="F11350" s="15"/>
    </row>
    <row r="11351" spans="1:6" x14ac:dyDescent="0.2">
      <c r="A11351" s="12">
        <v>42854</v>
      </c>
      <c r="B11351" s="13">
        <v>0.13541666666666666</v>
      </c>
      <c r="D11351" s="15">
        <v>47.92753063</v>
      </c>
      <c r="F11351" s="15"/>
    </row>
    <row r="11352" spans="1:6" x14ac:dyDescent="0.2">
      <c r="A11352" s="12">
        <v>42854</v>
      </c>
      <c r="B11352" s="13">
        <v>0.14583333333333334</v>
      </c>
      <c r="D11352" s="15">
        <v>47.475649584999999</v>
      </c>
      <c r="F11352" s="15"/>
    </row>
    <row r="11353" spans="1:6" x14ac:dyDescent="0.2">
      <c r="A11353" s="12">
        <v>42854</v>
      </c>
      <c r="B11353" s="13">
        <v>0.15625</v>
      </c>
      <c r="D11353" s="15">
        <v>47.29140424749999</v>
      </c>
      <c r="F11353" s="15"/>
    </row>
    <row r="11354" spans="1:6" x14ac:dyDescent="0.2">
      <c r="A11354" s="12">
        <v>42854</v>
      </c>
      <c r="B11354" s="13">
        <v>0.16666666666666666</v>
      </c>
      <c r="D11354" s="15">
        <v>47.342154247499998</v>
      </c>
      <c r="F11354" s="15"/>
    </row>
    <row r="11355" spans="1:6" x14ac:dyDescent="0.2">
      <c r="A11355" s="12">
        <v>42854</v>
      </c>
      <c r="B11355" s="13">
        <v>0.17708333333333334</v>
      </c>
      <c r="D11355" s="15">
        <v>47.944560807499997</v>
      </c>
      <c r="F11355" s="15"/>
    </row>
    <row r="11356" spans="1:6" x14ac:dyDescent="0.2">
      <c r="A11356" s="12">
        <v>42854</v>
      </c>
      <c r="B11356" s="13">
        <v>0.1875</v>
      </c>
      <c r="D11356" s="15">
        <v>47.730326787499997</v>
      </c>
      <c r="F11356" s="15"/>
    </row>
    <row r="11357" spans="1:6" x14ac:dyDescent="0.2">
      <c r="A11357" s="12">
        <v>42854</v>
      </c>
      <c r="B11357" s="13">
        <v>0.19791666666666666</v>
      </c>
      <c r="D11357" s="15">
        <v>47.884458089999995</v>
      </c>
      <c r="F11357" s="15"/>
    </row>
    <row r="11358" spans="1:6" x14ac:dyDescent="0.2">
      <c r="A11358" s="12">
        <v>42854</v>
      </c>
      <c r="B11358" s="13">
        <v>0.20833333333333334</v>
      </c>
      <c r="D11358" s="15">
        <v>48.881863572499995</v>
      </c>
      <c r="F11358" s="15"/>
    </row>
    <row r="11359" spans="1:6" x14ac:dyDescent="0.2">
      <c r="A11359" s="12">
        <v>42854</v>
      </c>
      <c r="B11359" s="13">
        <v>0.21875</v>
      </c>
      <c r="D11359" s="15">
        <v>48.698339392499989</v>
      </c>
      <c r="F11359" s="15"/>
    </row>
    <row r="11360" spans="1:6" x14ac:dyDescent="0.2">
      <c r="A11360" s="12">
        <v>42854</v>
      </c>
      <c r="B11360" s="13">
        <v>0.22916666666666666</v>
      </c>
      <c r="D11360" s="15">
        <v>48.794043235000004</v>
      </c>
      <c r="F11360" s="15"/>
    </row>
    <row r="11361" spans="1:6" x14ac:dyDescent="0.2">
      <c r="A11361" s="12">
        <v>42854</v>
      </c>
      <c r="B11361" s="13">
        <v>0.23958333333333334</v>
      </c>
      <c r="D11361" s="15">
        <v>48.076201740000002</v>
      </c>
      <c r="F11361" s="15"/>
    </row>
    <row r="11362" spans="1:6" x14ac:dyDescent="0.2">
      <c r="A11362" s="12">
        <v>42854</v>
      </c>
      <c r="B11362" s="13">
        <v>0.25</v>
      </c>
      <c r="D11362" s="15">
        <v>48.847010502499991</v>
      </c>
      <c r="F11362" s="15"/>
    </row>
    <row r="11363" spans="1:6" x14ac:dyDescent="0.2">
      <c r="A11363" s="12">
        <v>42854</v>
      </c>
      <c r="B11363" s="13">
        <v>0.26041666666666669</v>
      </c>
      <c r="D11363" s="15">
        <v>49.160370437499999</v>
      </c>
      <c r="F11363" s="15"/>
    </row>
    <row r="11364" spans="1:6" x14ac:dyDescent="0.2">
      <c r="A11364" s="12">
        <v>42854</v>
      </c>
      <c r="B11364" s="13">
        <v>0.27083333333333331</v>
      </c>
      <c r="D11364" s="15">
        <v>49.633039697499996</v>
      </c>
      <c r="F11364" s="15"/>
    </row>
    <row r="11365" spans="1:6" x14ac:dyDescent="0.2">
      <c r="A11365" s="12">
        <v>42854</v>
      </c>
      <c r="B11365" s="13">
        <v>0.28125</v>
      </c>
      <c r="D11365" s="15">
        <v>50.733978732499992</v>
      </c>
      <c r="F11365" s="15"/>
    </row>
    <row r="11366" spans="1:6" x14ac:dyDescent="0.2">
      <c r="A11366" s="12">
        <v>42854</v>
      </c>
      <c r="B11366" s="13">
        <v>0.29166666666666669</v>
      </c>
      <c r="D11366" s="15">
        <v>51.671335292499997</v>
      </c>
      <c r="F11366" s="15"/>
    </row>
    <row r="11367" spans="1:6" x14ac:dyDescent="0.2">
      <c r="A11367" s="12">
        <v>42854</v>
      </c>
      <c r="B11367" s="13">
        <v>0.30208333333333331</v>
      </c>
      <c r="D11367" s="15">
        <v>52.989702044999994</v>
      </c>
      <c r="F11367" s="15"/>
    </row>
    <row r="11368" spans="1:6" x14ac:dyDescent="0.2">
      <c r="A11368" s="12">
        <v>42854</v>
      </c>
      <c r="B11368" s="13">
        <v>0.3125</v>
      </c>
      <c r="D11368" s="15">
        <v>53.804640469999995</v>
      </c>
      <c r="F11368" s="15"/>
    </row>
    <row r="11369" spans="1:6" x14ac:dyDescent="0.2">
      <c r="A11369" s="12">
        <v>42854</v>
      </c>
      <c r="B11369" s="13">
        <v>0.32291666666666669</v>
      </c>
      <c r="D11369" s="15">
        <v>54.689620999999988</v>
      </c>
      <c r="F11369" s="15"/>
    </row>
    <row r="11370" spans="1:6" x14ac:dyDescent="0.2">
      <c r="A11370" s="12">
        <v>42854</v>
      </c>
      <c r="B11370" s="13">
        <v>0.33333333333333331</v>
      </c>
      <c r="D11370" s="15">
        <v>62.935183604999999</v>
      </c>
      <c r="F11370" s="15"/>
    </row>
    <row r="11371" spans="1:6" x14ac:dyDescent="0.2">
      <c r="A11371" s="12">
        <v>42854</v>
      </c>
      <c r="B11371" s="13">
        <v>0.34375</v>
      </c>
      <c r="D11371" s="15">
        <v>67.325161627499995</v>
      </c>
      <c r="F11371" s="15"/>
    </row>
    <row r="11372" spans="1:6" x14ac:dyDescent="0.2">
      <c r="A11372" s="12">
        <v>42854</v>
      </c>
      <c r="B11372" s="13">
        <v>0.35416666666666669</v>
      </c>
      <c r="D11372" s="15">
        <v>67.736057479999999</v>
      </c>
      <c r="F11372" s="15"/>
    </row>
    <row r="11373" spans="1:6" x14ac:dyDescent="0.2">
      <c r="A11373" s="12">
        <v>42854</v>
      </c>
      <c r="B11373" s="13">
        <v>0.36458333333333331</v>
      </c>
      <c r="D11373" s="15">
        <v>65.287484167499997</v>
      </c>
      <c r="F11373" s="15"/>
    </row>
    <row r="11374" spans="1:6" x14ac:dyDescent="0.2">
      <c r="A11374" s="12">
        <v>42854</v>
      </c>
      <c r="B11374" s="13">
        <v>0.375</v>
      </c>
      <c r="D11374" s="15">
        <v>66.314645389999995</v>
      </c>
      <c r="F11374" s="15"/>
    </row>
    <row r="11375" spans="1:6" x14ac:dyDescent="0.2">
      <c r="A11375" s="12">
        <v>42854</v>
      </c>
      <c r="B11375" s="13">
        <v>0.38541666666666669</v>
      </c>
      <c r="D11375" s="15">
        <v>66.8734374</v>
      </c>
      <c r="F11375" s="15"/>
    </row>
    <row r="11376" spans="1:6" x14ac:dyDescent="0.2">
      <c r="A11376" s="12">
        <v>42854</v>
      </c>
      <c r="B11376" s="13">
        <v>0.39583333333333331</v>
      </c>
      <c r="D11376" s="15">
        <v>74.183291804999996</v>
      </c>
      <c r="F11376" s="15"/>
    </row>
    <row r="11377" spans="1:6" x14ac:dyDescent="0.2">
      <c r="A11377" s="12">
        <v>42854</v>
      </c>
      <c r="B11377" s="13">
        <v>0.40625</v>
      </c>
      <c r="D11377" s="15">
        <v>76.491771772499987</v>
      </c>
      <c r="F11377" s="15"/>
    </row>
    <row r="11378" spans="1:6" x14ac:dyDescent="0.2">
      <c r="A11378" s="12">
        <v>42854</v>
      </c>
      <c r="B11378" s="13">
        <v>0.41666666666666669</v>
      </c>
      <c r="D11378" s="15">
        <v>72.960731917499999</v>
      </c>
      <c r="F11378" s="15"/>
    </row>
    <row r="11379" spans="1:6" x14ac:dyDescent="0.2">
      <c r="A11379" s="12">
        <v>42854</v>
      </c>
      <c r="B11379" s="13">
        <v>0.42708333333333331</v>
      </c>
      <c r="D11379" s="15">
        <v>77.525396514999997</v>
      </c>
      <c r="F11379" s="15"/>
    </row>
    <row r="11380" spans="1:6" x14ac:dyDescent="0.2">
      <c r="A11380" s="12">
        <v>42854</v>
      </c>
      <c r="B11380" s="13">
        <v>0.4375</v>
      </c>
      <c r="D11380" s="15">
        <v>82.711249232499995</v>
      </c>
      <c r="F11380" s="15"/>
    </row>
    <row r="11381" spans="1:6" x14ac:dyDescent="0.2">
      <c r="A11381" s="12">
        <v>42854</v>
      </c>
      <c r="B11381" s="13">
        <v>0.44791666666666669</v>
      </c>
      <c r="D11381" s="15">
        <v>82.297750919999999</v>
      </c>
      <c r="F11381" s="15"/>
    </row>
    <row r="11382" spans="1:6" x14ac:dyDescent="0.2">
      <c r="A11382" s="12">
        <v>42854</v>
      </c>
      <c r="B11382" s="13">
        <v>0.45833333333333331</v>
      </c>
      <c r="D11382" s="15">
        <v>82.463474537499991</v>
      </c>
      <c r="F11382" s="15"/>
    </row>
    <row r="11383" spans="1:6" x14ac:dyDescent="0.2">
      <c r="A11383" s="12">
        <v>42854</v>
      </c>
      <c r="B11383" s="13">
        <v>0.46875</v>
      </c>
      <c r="D11383" s="15">
        <v>84.358406964999986</v>
      </c>
      <c r="F11383" s="15"/>
    </row>
    <row r="11384" spans="1:6" x14ac:dyDescent="0.2">
      <c r="A11384" s="12">
        <v>42854</v>
      </c>
      <c r="B11384" s="13">
        <v>0.47916666666666669</v>
      </c>
      <c r="D11384" s="15">
        <v>86.127960502499988</v>
      </c>
      <c r="F11384" s="15"/>
    </row>
    <row r="11385" spans="1:6" x14ac:dyDescent="0.2">
      <c r="A11385" s="12">
        <v>42854</v>
      </c>
      <c r="B11385" s="13">
        <v>0.48958333333333331</v>
      </c>
      <c r="D11385" s="15">
        <v>85.607757269999993</v>
      </c>
      <c r="F11385" s="15"/>
    </row>
    <row r="11386" spans="1:6" x14ac:dyDescent="0.2">
      <c r="A11386" s="12">
        <v>42854</v>
      </c>
      <c r="B11386" s="13">
        <v>0.5</v>
      </c>
      <c r="D11386" s="15">
        <v>84.623646257499999</v>
      </c>
      <c r="F11386" s="15"/>
    </row>
    <row r="11387" spans="1:6" x14ac:dyDescent="0.2">
      <c r="A11387" s="12">
        <v>42854</v>
      </c>
      <c r="B11387" s="13">
        <v>0.51041666666666663</v>
      </c>
      <c r="D11387" s="15">
        <v>86.437302560000006</v>
      </c>
      <c r="F11387" s="15"/>
    </row>
    <row r="11388" spans="1:6" x14ac:dyDescent="0.2">
      <c r="A11388" s="12">
        <v>42854</v>
      </c>
      <c r="B11388" s="13">
        <v>0.52083333333333337</v>
      </c>
      <c r="D11388" s="15">
        <v>83.302470999999997</v>
      </c>
      <c r="F11388" s="15"/>
    </row>
    <row r="11389" spans="1:6" x14ac:dyDescent="0.2">
      <c r="A11389" s="12">
        <v>42854</v>
      </c>
      <c r="B11389" s="13">
        <v>0.53125</v>
      </c>
      <c r="D11389" s="15">
        <v>79.33910204499999</v>
      </c>
      <c r="F11389" s="15"/>
    </row>
    <row r="11390" spans="1:6" x14ac:dyDescent="0.2">
      <c r="A11390" s="12">
        <v>42854</v>
      </c>
      <c r="B11390" s="13">
        <v>0.54166666666666663</v>
      </c>
      <c r="D11390" s="15">
        <v>78.990217109999975</v>
      </c>
      <c r="F11390" s="15"/>
    </row>
    <row r="11391" spans="1:6" x14ac:dyDescent="0.2">
      <c r="A11391" s="12">
        <v>42854</v>
      </c>
      <c r="B11391" s="13">
        <v>0.55208333333333337</v>
      </c>
      <c r="D11391" s="15">
        <v>77.857591804999984</v>
      </c>
      <c r="F11391" s="15"/>
    </row>
    <row r="11392" spans="1:6" x14ac:dyDescent="0.2">
      <c r="A11392" s="12">
        <v>42854</v>
      </c>
      <c r="B11392" s="13">
        <v>0.5625</v>
      </c>
      <c r="D11392" s="15">
        <v>77.418261742500007</v>
      </c>
      <c r="F11392" s="15"/>
    </row>
    <row r="11393" spans="1:6" x14ac:dyDescent="0.2">
      <c r="A11393" s="12">
        <v>42854</v>
      </c>
      <c r="B11393" s="13">
        <v>0.57291666666666663</v>
      </c>
      <c r="D11393" s="15">
        <v>77.487847097499994</v>
      </c>
      <c r="F11393" s="15"/>
    </row>
    <row r="11394" spans="1:6" x14ac:dyDescent="0.2">
      <c r="A11394" s="12">
        <v>42854</v>
      </c>
      <c r="B11394" s="13">
        <v>0.58333333333333337</v>
      </c>
      <c r="D11394" s="15">
        <v>75.850964717500005</v>
      </c>
      <c r="F11394" s="15"/>
    </row>
    <row r="11395" spans="1:6" x14ac:dyDescent="0.2">
      <c r="A11395" s="12">
        <v>42854</v>
      </c>
      <c r="B11395" s="13">
        <v>0.59375</v>
      </c>
      <c r="D11395" s="15">
        <v>74.268930907499993</v>
      </c>
      <c r="F11395" s="15"/>
    </row>
    <row r="11396" spans="1:6" x14ac:dyDescent="0.2">
      <c r="A11396" s="12">
        <v>42854</v>
      </c>
      <c r="B11396" s="13">
        <v>0.60416666666666663</v>
      </c>
      <c r="D11396" s="15">
        <v>75.188800539999988</v>
      </c>
      <c r="F11396" s="15"/>
    </row>
    <row r="11397" spans="1:6" x14ac:dyDescent="0.2">
      <c r="A11397" s="12">
        <v>42854</v>
      </c>
      <c r="B11397" s="13">
        <v>0.61458333333333337</v>
      </c>
      <c r="D11397" s="15">
        <v>73.466852532499999</v>
      </c>
      <c r="F11397" s="15"/>
    </row>
    <row r="11398" spans="1:6" x14ac:dyDescent="0.2">
      <c r="A11398" s="12">
        <v>42854</v>
      </c>
      <c r="B11398" s="13">
        <v>0.625</v>
      </c>
      <c r="D11398" s="15">
        <v>73.917112114999995</v>
      </c>
      <c r="F11398" s="15"/>
    </row>
    <row r="11399" spans="1:6" x14ac:dyDescent="0.2">
      <c r="A11399" s="12">
        <v>42854</v>
      </c>
      <c r="B11399" s="13">
        <v>0.63541666666666663</v>
      </c>
      <c r="D11399" s="15">
        <v>74.142660847499997</v>
      </c>
      <c r="F11399" s="15"/>
    </row>
    <row r="11400" spans="1:6" x14ac:dyDescent="0.2">
      <c r="A11400" s="12">
        <v>42854</v>
      </c>
      <c r="B11400" s="13">
        <v>0.64583333333333337</v>
      </c>
      <c r="D11400" s="15">
        <v>70.825039459999985</v>
      </c>
      <c r="F11400" s="15"/>
    </row>
    <row r="11401" spans="1:6" x14ac:dyDescent="0.2">
      <c r="A11401" s="12">
        <v>42854</v>
      </c>
      <c r="B11401" s="13">
        <v>0.65625</v>
      </c>
      <c r="D11401" s="15">
        <v>69.72322244999998</v>
      </c>
      <c r="F11401" s="15"/>
    </row>
    <row r="11402" spans="1:6" x14ac:dyDescent="0.2">
      <c r="A11402" s="12">
        <v>42854</v>
      </c>
      <c r="B11402" s="13">
        <v>0.66666666666666663</v>
      </c>
      <c r="D11402" s="15">
        <v>68.469957289999982</v>
      </c>
      <c r="F11402" s="15"/>
    </row>
    <row r="11403" spans="1:6" x14ac:dyDescent="0.2">
      <c r="A11403" s="12">
        <v>42854</v>
      </c>
      <c r="B11403" s="13">
        <v>0.67708333333333337</v>
      </c>
      <c r="D11403" s="15">
        <v>67.342505439999982</v>
      </c>
      <c r="F11403" s="15"/>
    </row>
    <row r="11404" spans="1:6" x14ac:dyDescent="0.2">
      <c r="A11404" s="12">
        <v>42854</v>
      </c>
      <c r="B11404" s="13">
        <v>0.6875</v>
      </c>
      <c r="D11404" s="15">
        <v>67.266125167499993</v>
      </c>
      <c r="F11404" s="15"/>
    </row>
    <row r="11405" spans="1:6" x14ac:dyDescent="0.2">
      <c r="A11405" s="12">
        <v>42854</v>
      </c>
      <c r="B11405" s="13">
        <v>0.69791666666666663</v>
      </c>
      <c r="D11405" s="15">
        <v>68.409805344999981</v>
      </c>
      <c r="F11405" s="15"/>
    </row>
    <row r="11406" spans="1:6" x14ac:dyDescent="0.2">
      <c r="A11406" s="12">
        <v>42854</v>
      </c>
      <c r="B11406" s="13">
        <v>0.70833333333333337</v>
      </c>
      <c r="D11406" s="15">
        <v>70.5895021125</v>
      </c>
      <c r="F11406" s="15"/>
    </row>
    <row r="11407" spans="1:6" x14ac:dyDescent="0.2">
      <c r="A11407" s="12">
        <v>42854</v>
      </c>
      <c r="B11407" s="13">
        <v>0.71875</v>
      </c>
      <c r="D11407" s="15">
        <v>72.986084587499988</v>
      </c>
      <c r="F11407" s="15"/>
    </row>
    <row r="11408" spans="1:6" x14ac:dyDescent="0.2">
      <c r="A11408" s="12">
        <v>42854</v>
      </c>
      <c r="B11408" s="13">
        <v>0.72916666666666663</v>
      </c>
      <c r="D11408" s="15">
        <v>75.035717224999985</v>
      </c>
      <c r="F11408" s="15"/>
    </row>
    <row r="11409" spans="1:6" x14ac:dyDescent="0.2">
      <c r="A11409" s="12">
        <v>42854</v>
      </c>
      <c r="B11409" s="13">
        <v>0.73958333333333337</v>
      </c>
      <c r="D11409" s="15">
        <v>75.012837094999995</v>
      </c>
      <c r="F11409" s="15"/>
    </row>
    <row r="11410" spans="1:6" x14ac:dyDescent="0.2">
      <c r="A11410" s="12">
        <v>42854</v>
      </c>
      <c r="B11410" s="13">
        <v>0.75</v>
      </c>
      <c r="D11410" s="15">
        <v>75.098673107499991</v>
      </c>
      <c r="F11410" s="15"/>
    </row>
    <row r="11411" spans="1:6" x14ac:dyDescent="0.2">
      <c r="A11411" s="12">
        <v>42854</v>
      </c>
      <c r="B11411" s="13">
        <v>0.76041666666666663</v>
      </c>
      <c r="D11411" s="15">
        <v>78.371304620000004</v>
      </c>
      <c r="F11411" s="15"/>
    </row>
    <row r="11412" spans="1:6" x14ac:dyDescent="0.2">
      <c r="A11412" s="12">
        <v>42854</v>
      </c>
      <c r="B11412" s="13">
        <v>0.77083333333333337</v>
      </c>
      <c r="D11412" s="15">
        <v>77.781959587499998</v>
      </c>
      <c r="F11412" s="15"/>
    </row>
    <row r="11413" spans="1:6" x14ac:dyDescent="0.2">
      <c r="A11413" s="12">
        <v>42854</v>
      </c>
      <c r="B11413" s="13">
        <v>0.78125</v>
      </c>
      <c r="D11413" s="15">
        <v>78.184994265</v>
      </c>
      <c r="F11413" s="15"/>
    </row>
    <row r="11414" spans="1:6" x14ac:dyDescent="0.2">
      <c r="A11414" s="12">
        <v>42854</v>
      </c>
      <c r="B11414" s="13">
        <v>0.79166666666666663</v>
      </c>
      <c r="D11414" s="15">
        <v>77.439332127499981</v>
      </c>
      <c r="F11414" s="15"/>
    </row>
    <row r="11415" spans="1:6" x14ac:dyDescent="0.2">
      <c r="A11415" s="12">
        <v>42854</v>
      </c>
      <c r="B11415" s="13">
        <v>0.80208333333333337</v>
      </c>
      <c r="D11415" s="15">
        <v>76.034408204999991</v>
      </c>
      <c r="F11415" s="15"/>
    </row>
    <row r="11416" spans="1:6" x14ac:dyDescent="0.2">
      <c r="A11416" s="12">
        <v>42854</v>
      </c>
      <c r="B11416" s="13">
        <v>0.8125</v>
      </c>
      <c r="D11416" s="15">
        <v>75.460261274999993</v>
      </c>
      <c r="F11416" s="15"/>
    </row>
    <row r="11417" spans="1:6" x14ac:dyDescent="0.2">
      <c r="A11417" s="12">
        <v>42854</v>
      </c>
      <c r="B11417" s="13">
        <v>0.82291666666666663</v>
      </c>
      <c r="D11417" s="15">
        <v>76.293385454999992</v>
      </c>
      <c r="F11417" s="15"/>
    </row>
    <row r="11418" spans="1:6" x14ac:dyDescent="0.2">
      <c r="A11418" s="12">
        <v>42854</v>
      </c>
      <c r="B11418" s="13">
        <v>0.83333333333333337</v>
      </c>
      <c r="D11418" s="15">
        <v>77.179400777499993</v>
      </c>
      <c r="F11418" s="15"/>
    </row>
    <row r="11419" spans="1:6" x14ac:dyDescent="0.2">
      <c r="A11419" s="12">
        <v>42854</v>
      </c>
      <c r="B11419" s="13">
        <v>0.84375</v>
      </c>
      <c r="D11419" s="15">
        <v>77.40218566499999</v>
      </c>
      <c r="F11419" s="15"/>
    </row>
    <row r="11420" spans="1:6" x14ac:dyDescent="0.2">
      <c r="A11420" s="12">
        <v>42854</v>
      </c>
      <c r="B11420" s="13">
        <v>0.85416666666666663</v>
      </c>
      <c r="D11420" s="15">
        <v>78.18329667750001</v>
      </c>
      <c r="F11420" s="15"/>
    </row>
    <row r="11421" spans="1:6" x14ac:dyDescent="0.2">
      <c r="A11421" s="12">
        <v>42854</v>
      </c>
      <c r="B11421" s="13">
        <v>0.86458333333333337</v>
      </c>
      <c r="D11421" s="15">
        <v>79.994892529999987</v>
      </c>
      <c r="F11421" s="15"/>
    </row>
    <row r="11422" spans="1:6" x14ac:dyDescent="0.2">
      <c r="A11422" s="12">
        <v>42854</v>
      </c>
      <c r="B11422" s="13">
        <v>0.875</v>
      </c>
      <c r="D11422" s="15">
        <v>82.564056469999983</v>
      </c>
      <c r="F11422" s="15"/>
    </row>
    <row r="11423" spans="1:6" x14ac:dyDescent="0.2">
      <c r="A11423" s="12">
        <v>42854</v>
      </c>
      <c r="B11423" s="13">
        <v>0.88541666666666663</v>
      </c>
      <c r="D11423" s="15">
        <v>82.090612257499984</v>
      </c>
      <c r="F11423" s="15"/>
    </row>
    <row r="11424" spans="1:6" x14ac:dyDescent="0.2">
      <c r="A11424" s="12">
        <v>42854</v>
      </c>
      <c r="B11424" s="13">
        <v>0.89583333333333337</v>
      </c>
      <c r="D11424" s="15">
        <v>79.112178494999995</v>
      </c>
      <c r="F11424" s="15"/>
    </row>
    <row r="11425" spans="1:6" x14ac:dyDescent="0.2">
      <c r="A11425" s="12">
        <v>42854</v>
      </c>
      <c r="B11425" s="13">
        <v>0.90625</v>
      </c>
      <c r="D11425" s="15">
        <v>78.274781164999993</v>
      </c>
      <c r="F11425" s="15"/>
    </row>
    <row r="11426" spans="1:6" x14ac:dyDescent="0.2">
      <c r="A11426" s="12">
        <v>42854</v>
      </c>
      <c r="B11426" s="13">
        <v>0.91666666666666663</v>
      </c>
      <c r="D11426" s="15">
        <v>77.783796229999979</v>
      </c>
      <c r="F11426" s="15"/>
    </row>
    <row r="11427" spans="1:6" x14ac:dyDescent="0.2">
      <c r="A11427" s="12">
        <v>42854</v>
      </c>
      <c r="B11427" s="13">
        <v>0.92708333333333337</v>
      </c>
      <c r="D11427" s="15">
        <v>76.006619027499994</v>
      </c>
      <c r="F11427" s="15"/>
    </row>
    <row r="11428" spans="1:6" x14ac:dyDescent="0.2">
      <c r="A11428" s="12">
        <v>42854</v>
      </c>
      <c r="B11428" s="13">
        <v>0.9375</v>
      </c>
      <c r="D11428" s="15">
        <v>72.644881679999997</v>
      </c>
      <c r="F11428" s="15"/>
    </row>
    <row r="11429" spans="1:6" x14ac:dyDescent="0.2">
      <c r="A11429" s="12">
        <v>42854</v>
      </c>
      <c r="B11429" s="13">
        <v>0.94791666666666663</v>
      </c>
      <c r="D11429" s="15">
        <v>69.875839880000001</v>
      </c>
      <c r="F11429" s="15"/>
    </row>
    <row r="11430" spans="1:6" x14ac:dyDescent="0.2">
      <c r="A11430" s="12">
        <v>42854</v>
      </c>
      <c r="B11430" s="13">
        <v>0.95833333333333337</v>
      </c>
      <c r="D11430" s="15">
        <v>67.243303400000002</v>
      </c>
      <c r="F11430" s="15"/>
    </row>
    <row r="11431" spans="1:6" x14ac:dyDescent="0.2">
      <c r="A11431" s="12">
        <v>42854</v>
      </c>
      <c r="B11431" s="13">
        <v>0.96875</v>
      </c>
      <c r="D11431" s="15">
        <v>64.688338802499999</v>
      </c>
      <c r="F11431" s="15"/>
    </row>
    <row r="11432" spans="1:6" x14ac:dyDescent="0.2">
      <c r="A11432" s="12">
        <v>42854</v>
      </c>
      <c r="B11432" s="13">
        <v>0.97916666666666663</v>
      </c>
      <c r="D11432" s="15">
        <v>61.902499767499997</v>
      </c>
      <c r="F11432" s="15"/>
    </row>
    <row r="11433" spans="1:6" x14ac:dyDescent="0.2">
      <c r="A11433" s="12">
        <v>42854</v>
      </c>
      <c r="B11433" s="13">
        <v>0.98958333333333337</v>
      </c>
      <c r="D11433" s="15">
        <v>58.962139669999999</v>
      </c>
      <c r="F11433" s="15"/>
    </row>
    <row r="11434" spans="1:6" x14ac:dyDescent="0.2">
      <c r="A11434" s="12">
        <v>42855</v>
      </c>
      <c r="B11434" s="13">
        <v>0</v>
      </c>
      <c r="D11434" s="15">
        <v>57.337933624999998</v>
      </c>
      <c r="F11434" s="15"/>
    </row>
    <row r="11435" spans="1:6" x14ac:dyDescent="0.2">
      <c r="A11435" s="12">
        <v>42855</v>
      </c>
      <c r="B11435" s="13">
        <v>1.0416666666666666E-2</v>
      </c>
      <c r="D11435" s="15">
        <v>56.302378352499986</v>
      </c>
      <c r="F11435" s="15"/>
    </row>
    <row r="11436" spans="1:6" x14ac:dyDescent="0.2">
      <c r="A11436" s="12">
        <v>42855</v>
      </c>
      <c r="B11436" s="13">
        <v>2.0833333333333332E-2</v>
      </c>
      <c r="D11436" s="15">
        <v>55.107177789999994</v>
      </c>
      <c r="F11436" s="15"/>
    </row>
    <row r="11437" spans="1:6" x14ac:dyDescent="0.2">
      <c r="A11437" s="12">
        <v>42855</v>
      </c>
      <c r="B11437" s="13">
        <v>3.125E-2</v>
      </c>
      <c r="D11437" s="15">
        <v>53.678809397499997</v>
      </c>
      <c r="F11437" s="15"/>
    </row>
    <row r="11438" spans="1:6" x14ac:dyDescent="0.2">
      <c r="A11438" s="12">
        <v>42855</v>
      </c>
      <c r="B11438" s="13">
        <v>4.1666666666666664E-2</v>
      </c>
      <c r="D11438" s="15">
        <v>52.699182147499997</v>
      </c>
      <c r="F11438" s="15"/>
    </row>
    <row r="11439" spans="1:6" x14ac:dyDescent="0.2">
      <c r="A11439" s="12">
        <v>42855</v>
      </c>
      <c r="B11439" s="13">
        <v>5.2083333333333336E-2</v>
      </c>
      <c r="D11439" s="15">
        <v>52.299547212499988</v>
      </c>
      <c r="F11439" s="15"/>
    </row>
    <row r="11440" spans="1:6" x14ac:dyDescent="0.2">
      <c r="A11440" s="12">
        <v>42855</v>
      </c>
      <c r="B11440" s="13">
        <v>6.25E-2</v>
      </c>
      <c r="D11440" s="15">
        <v>51.051867597499999</v>
      </c>
      <c r="F11440" s="15"/>
    </row>
    <row r="11441" spans="1:6" x14ac:dyDescent="0.2">
      <c r="A11441" s="12">
        <v>42855</v>
      </c>
      <c r="B11441" s="13">
        <v>7.2916666666666671E-2</v>
      </c>
      <c r="D11441" s="15">
        <v>50.868034349999995</v>
      </c>
      <c r="F11441" s="15"/>
    </row>
    <row r="11442" spans="1:6" x14ac:dyDescent="0.2">
      <c r="A11442" s="12">
        <v>42855</v>
      </c>
      <c r="B11442" s="13">
        <v>8.3333333333333329E-2</v>
      </c>
      <c r="D11442" s="15">
        <v>51.148579334999994</v>
      </c>
      <c r="F11442" s="15"/>
    </row>
    <row r="11443" spans="1:6" x14ac:dyDescent="0.2">
      <c r="A11443" s="12">
        <v>42855</v>
      </c>
      <c r="B11443" s="13">
        <v>9.375E-2</v>
      </c>
      <c r="D11443" s="15">
        <v>50.455467807499993</v>
      </c>
      <c r="F11443" s="15"/>
    </row>
    <row r="11444" spans="1:6" x14ac:dyDescent="0.2">
      <c r="A11444" s="12">
        <v>42855</v>
      </c>
      <c r="B11444" s="13">
        <v>0.10416666666666667</v>
      </c>
      <c r="D11444" s="15">
        <v>49.936554639999997</v>
      </c>
      <c r="F11444" s="15"/>
    </row>
    <row r="11445" spans="1:6" x14ac:dyDescent="0.2">
      <c r="A11445" s="12">
        <v>42855</v>
      </c>
      <c r="B11445" s="13">
        <v>0.11458333333333333</v>
      </c>
      <c r="D11445" s="15">
        <v>49.512261294999995</v>
      </c>
      <c r="F11445" s="15"/>
    </row>
    <row r="11446" spans="1:6" x14ac:dyDescent="0.2">
      <c r="A11446" s="12">
        <v>42855</v>
      </c>
      <c r="B11446" s="13">
        <v>0.125</v>
      </c>
      <c r="D11446" s="15">
        <v>49.307586037500002</v>
      </c>
      <c r="F11446" s="15"/>
    </row>
    <row r="11447" spans="1:6" x14ac:dyDescent="0.2">
      <c r="A11447" s="12">
        <v>42855</v>
      </c>
      <c r="B11447" s="13">
        <v>0.13541666666666666</v>
      </c>
      <c r="D11447" s="15">
        <v>50.06546319249999</v>
      </c>
      <c r="F11447" s="15"/>
    </row>
    <row r="11448" spans="1:6" x14ac:dyDescent="0.2">
      <c r="A11448" s="12">
        <v>42855</v>
      </c>
      <c r="B11448" s="13">
        <v>0.14583333333333334</v>
      </c>
      <c r="D11448" s="15">
        <v>49.845433014999998</v>
      </c>
      <c r="F11448" s="15"/>
    </row>
    <row r="11449" spans="1:6" x14ac:dyDescent="0.2">
      <c r="A11449" s="12">
        <v>42855</v>
      </c>
      <c r="B11449" s="13">
        <v>0.15625</v>
      </c>
      <c r="D11449" s="15">
        <v>50.096634349999995</v>
      </c>
      <c r="F11449" s="15"/>
    </row>
    <row r="11450" spans="1:6" x14ac:dyDescent="0.2">
      <c r="A11450" s="12">
        <v>42855</v>
      </c>
      <c r="B11450" s="13">
        <v>0.16666666666666666</v>
      </c>
      <c r="D11450" s="15">
        <v>50.321712629999986</v>
      </c>
      <c r="F11450" s="15"/>
    </row>
    <row r="11451" spans="1:6" x14ac:dyDescent="0.2">
      <c r="A11451" s="12">
        <v>42855</v>
      </c>
      <c r="B11451" s="13">
        <v>0.17708333333333334</v>
      </c>
      <c r="D11451" s="15">
        <v>50.979791939999998</v>
      </c>
      <c r="F11451" s="15"/>
    </row>
    <row r="11452" spans="1:6" x14ac:dyDescent="0.2">
      <c r="A11452" s="12">
        <v>42855</v>
      </c>
      <c r="B11452" s="13">
        <v>0.1875</v>
      </c>
      <c r="D11452" s="15">
        <v>51.432806232499992</v>
      </c>
      <c r="F11452" s="15"/>
    </row>
    <row r="11453" spans="1:6" x14ac:dyDescent="0.2">
      <c r="A11453" s="12">
        <v>42855</v>
      </c>
      <c r="B11453" s="13">
        <v>0.19791666666666666</v>
      </c>
      <c r="D11453" s="15">
        <v>52.425678724999997</v>
      </c>
      <c r="F11453" s="15"/>
    </row>
    <row r="11454" spans="1:6" x14ac:dyDescent="0.2">
      <c r="A11454" s="12">
        <v>42855</v>
      </c>
      <c r="B11454" s="13">
        <v>0.20833333333333334</v>
      </c>
      <c r="D11454" s="15">
        <v>54.933969562499996</v>
      </c>
      <c r="F11454" s="15"/>
    </row>
    <row r="11455" spans="1:6" x14ac:dyDescent="0.2">
      <c r="A11455" s="12">
        <v>42855</v>
      </c>
      <c r="B11455" s="13">
        <v>0.21875</v>
      </c>
      <c r="D11455" s="15">
        <v>56.163203582499989</v>
      </c>
      <c r="F11455" s="15"/>
    </row>
    <row r="11456" spans="1:6" x14ac:dyDescent="0.2">
      <c r="A11456" s="12">
        <v>42855</v>
      </c>
      <c r="B11456" s="13">
        <v>0.22916666666666666</v>
      </c>
      <c r="D11456" s="15">
        <v>61.05134715749999</v>
      </c>
      <c r="F11456" s="15"/>
    </row>
    <row r="11457" spans="1:6" x14ac:dyDescent="0.2">
      <c r="A11457" s="12">
        <v>42855</v>
      </c>
      <c r="B11457" s="13">
        <v>0.23958333333333334</v>
      </c>
      <c r="D11457" s="15">
        <v>62.803592914999989</v>
      </c>
      <c r="F11457" s="15"/>
    </row>
    <row r="11458" spans="1:6" x14ac:dyDescent="0.2">
      <c r="A11458" s="12">
        <v>42855</v>
      </c>
      <c r="B11458" s="13">
        <v>0.25</v>
      </c>
      <c r="D11458" s="15">
        <v>64.985377029999995</v>
      </c>
      <c r="F11458" s="15"/>
    </row>
    <row r="11459" spans="1:6" x14ac:dyDescent="0.2">
      <c r="A11459" s="12">
        <v>42855</v>
      </c>
      <c r="B11459" s="13">
        <v>0.26041666666666669</v>
      </c>
      <c r="D11459" s="15">
        <v>67.830163204999991</v>
      </c>
      <c r="F11459" s="15"/>
    </row>
    <row r="11460" spans="1:6" x14ac:dyDescent="0.2">
      <c r="A11460" s="12">
        <v>42855</v>
      </c>
      <c r="B11460" s="13">
        <v>0.27083333333333331</v>
      </c>
      <c r="D11460" s="15">
        <v>71.482183447499992</v>
      </c>
      <c r="F11460" s="15"/>
    </row>
    <row r="11461" spans="1:6" x14ac:dyDescent="0.2">
      <c r="A11461" s="12">
        <v>42855</v>
      </c>
      <c r="B11461" s="13">
        <v>0.28125</v>
      </c>
      <c r="D11461" s="15">
        <v>76.379800524999979</v>
      </c>
      <c r="F11461" s="15"/>
    </row>
    <row r="11462" spans="1:6" x14ac:dyDescent="0.2">
      <c r="A11462" s="12">
        <v>42855</v>
      </c>
      <c r="B11462" s="13">
        <v>0.29166666666666669</v>
      </c>
      <c r="D11462" s="15">
        <v>80.639996587499994</v>
      </c>
      <c r="F11462" s="15"/>
    </row>
    <row r="11463" spans="1:6" x14ac:dyDescent="0.2">
      <c r="A11463" s="12">
        <v>42855</v>
      </c>
      <c r="B11463" s="13">
        <v>0.30208333333333331</v>
      </c>
      <c r="D11463" s="15">
        <v>84.063023694999998</v>
      </c>
      <c r="F11463" s="15"/>
    </row>
    <row r="11464" spans="1:6" x14ac:dyDescent="0.2">
      <c r="A11464" s="12">
        <v>42855</v>
      </c>
      <c r="B11464" s="13">
        <v>0.3125</v>
      </c>
      <c r="D11464" s="15">
        <v>87.164449067499987</v>
      </c>
      <c r="F11464" s="15"/>
    </row>
    <row r="11465" spans="1:6" x14ac:dyDescent="0.2">
      <c r="A11465" s="12">
        <v>42855</v>
      </c>
      <c r="B11465" s="13">
        <v>0.32291666666666669</v>
      </c>
      <c r="D11465" s="15">
        <v>88.220868679999995</v>
      </c>
      <c r="F11465" s="15"/>
    </row>
    <row r="11466" spans="1:6" x14ac:dyDescent="0.2">
      <c r="A11466" s="12">
        <v>42855</v>
      </c>
      <c r="B11466" s="13">
        <v>0.33333333333333331</v>
      </c>
      <c r="D11466" s="15">
        <v>90.995505159999993</v>
      </c>
      <c r="F11466" s="15"/>
    </row>
    <row r="11467" spans="1:6" x14ac:dyDescent="0.2">
      <c r="A11467" s="12">
        <v>42855</v>
      </c>
      <c r="B11467" s="13">
        <v>0.34375</v>
      </c>
      <c r="D11467" s="15">
        <v>92.741668022499994</v>
      </c>
      <c r="F11467" s="15"/>
    </row>
    <row r="11468" spans="1:6" x14ac:dyDescent="0.2">
      <c r="A11468" s="12">
        <v>42855</v>
      </c>
      <c r="B11468" s="13">
        <v>0.35416666666666669</v>
      </c>
      <c r="D11468" s="15">
        <v>94.885566754999985</v>
      </c>
      <c r="F11468" s="15"/>
    </row>
    <row r="11469" spans="1:6" x14ac:dyDescent="0.2">
      <c r="A11469" s="12">
        <v>42855</v>
      </c>
      <c r="B11469" s="13">
        <v>0.36458333333333331</v>
      </c>
      <c r="D11469" s="15">
        <v>97.383909070000001</v>
      </c>
      <c r="F11469" s="15"/>
    </row>
    <row r="11470" spans="1:6" x14ac:dyDescent="0.2">
      <c r="A11470" s="12">
        <v>42855</v>
      </c>
      <c r="B11470" s="13">
        <v>0.375</v>
      </c>
      <c r="D11470" s="15">
        <v>97.680015019999985</v>
      </c>
      <c r="F11470" s="15"/>
    </row>
    <row r="11471" spans="1:6" x14ac:dyDescent="0.2">
      <c r="A11471" s="12">
        <v>42855</v>
      </c>
      <c r="B11471" s="13">
        <v>0.38541666666666669</v>
      </c>
      <c r="D11471" s="15">
        <v>99.978192737499995</v>
      </c>
      <c r="F11471" s="15"/>
    </row>
    <row r="11472" spans="1:6" x14ac:dyDescent="0.2">
      <c r="A11472" s="12">
        <v>42855</v>
      </c>
      <c r="B11472" s="13">
        <v>0.39583333333333331</v>
      </c>
      <c r="D11472" s="15">
        <v>101.067154265</v>
      </c>
      <c r="F11472" s="15"/>
    </row>
    <row r="11473" spans="1:6" x14ac:dyDescent="0.2">
      <c r="A11473" s="12">
        <v>42855</v>
      </c>
      <c r="B11473" s="13">
        <v>0.40625</v>
      </c>
      <c r="D11473" s="15">
        <v>102.6146933</v>
      </c>
      <c r="F11473" s="15"/>
    </row>
    <row r="11474" spans="1:6" x14ac:dyDescent="0.2">
      <c r="A11474" s="12">
        <v>42855</v>
      </c>
      <c r="B11474" s="13">
        <v>0.41666666666666669</v>
      </c>
      <c r="D11474" s="15">
        <v>103.13381251249999</v>
      </c>
      <c r="F11474" s="15"/>
    </row>
    <row r="11475" spans="1:6" x14ac:dyDescent="0.2">
      <c r="A11475" s="12">
        <v>42855</v>
      </c>
      <c r="B11475" s="13">
        <v>0.42708333333333331</v>
      </c>
      <c r="D11475" s="15">
        <v>104.16530067999997</v>
      </c>
      <c r="F11475" s="15"/>
    </row>
    <row r="11476" spans="1:6" x14ac:dyDescent="0.2">
      <c r="A11476" s="12">
        <v>42855</v>
      </c>
      <c r="B11476" s="13">
        <v>0.4375</v>
      </c>
      <c r="D11476" s="15">
        <v>104.28235707749998</v>
      </c>
      <c r="F11476" s="15"/>
    </row>
    <row r="11477" spans="1:6" x14ac:dyDescent="0.2">
      <c r="A11477" s="12">
        <v>42855</v>
      </c>
      <c r="B11477" s="13">
        <v>0.44791666666666669</v>
      </c>
      <c r="D11477" s="15">
        <v>98.272267012499981</v>
      </c>
      <c r="F11477" s="15"/>
    </row>
    <row r="11478" spans="1:6" x14ac:dyDescent="0.2">
      <c r="A11478" s="12">
        <v>42855</v>
      </c>
      <c r="B11478" s="13">
        <v>0.45833333333333331</v>
      </c>
      <c r="D11478" s="15">
        <v>100.520442785</v>
      </c>
      <c r="F11478" s="15"/>
    </row>
    <row r="11479" spans="1:6" x14ac:dyDescent="0.2">
      <c r="A11479" s="12">
        <v>42855</v>
      </c>
      <c r="B11479" s="13">
        <v>0.46875</v>
      </c>
      <c r="D11479" s="15">
        <v>103.14091649749997</v>
      </c>
      <c r="F11479" s="15"/>
    </row>
    <row r="11480" spans="1:6" x14ac:dyDescent="0.2">
      <c r="A11480" s="12">
        <v>42855</v>
      </c>
      <c r="B11480" s="13">
        <v>0.47916666666666669</v>
      </c>
      <c r="D11480" s="15">
        <v>96.028525774999991</v>
      </c>
      <c r="F11480" s="15"/>
    </row>
    <row r="11481" spans="1:6" x14ac:dyDescent="0.2">
      <c r="A11481" s="12">
        <v>42855</v>
      </c>
      <c r="B11481" s="13">
        <v>0.48958333333333331</v>
      </c>
      <c r="D11481" s="15">
        <v>102.85308837999999</v>
      </c>
      <c r="F11481" s="15"/>
    </row>
    <row r="11482" spans="1:6" x14ac:dyDescent="0.2">
      <c r="A11482" s="12">
        <v>42855</v>
      </c>
      <c r="B11482" s="13">
        <v>0.5</v>
      </c>
      <c r="D11482" s="15">
        <v>103.43304922999999</v>
      </c>
      <c r="F11482" s="15"/>
    </row>
    <row r="11483" spans="1:6" x14ac:dyDescent="0.2">
      <c r="A11483" s="12">
        <v>42855</v>
      </c>
      <c r="B11483" s="13">
        <v>0.51041666666666663</v>
      </c>
      <c r="D11483" s="15">
        <v>102.94452769999998</v>
      </c>
      <c r="F11483" s="15"/>
    </row>
    <row r="11484" spans="1:6" x14ac:dyDescent="0.2">
      <c r="A11484" s="12">
        <v>42855</v>
      </c>
      <c r="B11484" s="13">
        <v>0.52083333333333337</v>
      </c>
      <c r="D11484" s="15">
        <v>105.51646868</v>
      </c>
      <c r="F11484" s="15"/>
    </row>
    <row r="11485" spans="1:6" x14ac:dyDescent="0.2">
      <c r="A11485" s="12">
        <v>42855</v>
      </c>
      <c r="B11485" s="13">
        <v>0.53125</v>
      </c>
      <c r="D11485" s="15">
        <v>102.00108824499998</v>
      </c>
      <c r="F11485" s="15"/>
    </row>
    <row r="11486" spans="1:6" x14ac:dyDescent="0.2">
      <c r="A11486" s="12">
        <v>42855</v>
      </c>
      <c r="B11486" s="13">
        <v>0.54166666666666663</v>
      </c>
      <c r="D11486" s="15">
        <v>100.45890638</v>
      </c>
      <c r="F11486" s="15"/>
    </row>
    <row r="11487" spans="1:6" x14ac:dyDescent="0.2">
      <c r="A11487" s="12">
        <v>42855</v>
      </c>
      <c r="B11487" s="13">
        <v>0.55208333333333337</v>
      </c>
      <c r="D11487" s="15">
        <v>99.369411977499979</v>
      </c>
      <c r="F11487" s="15"/>
    </row>
    <row r="11488" spans="1:6" x14ac:dyDescent="0.2">
      <c r="A11488" s="12">
        <v>42855</v>
      </c>
      <c r="B11488" s="13">
        <v>0.5625</v>
      </c>
      <c r="D11488" s="15">
        <v>98.989024487499989</v>
      </c>
      <c r="F11488" s="15"/>
    </row>
    <row r="11489" spans="1:6" x14ac:dyDescent="0.2">
      <c r="A11489" s="12">
        <v>42855</v>
      </c>
      <c r="B11489" s="13">
        <v>0.57291666666666663</v>
      </c>
      <c r="D11489" s="15">
        <v>99.735412350000004</v>
      </c>
      <c r="F11489" s="15"/>
    </row>
    <row r="11490" spans="1:6" x14ac:dyDescent="0.2">
      <c r="A11490" s="12">
        <v>42855</v>
      </c>
      <c r="B11490" s="13">
        <v>0.58333333333333337</v>
      </c>
      <c r="D11490" s="15">
        <v>95.913726737499985</v>
      </c>
      <c r="F11490" s="15"/>
    </row>
    <row r="11491" spans="1:6" x14ac:dyDescent="0.2">
      <c r="A11491" s="12">
        <v>42855</v>
      </c>
      <c r="B11491" s="13">
        <v>0.59375</v>
      </c>
      <c r="D11491" s="15">
        <v>102.21978826500001</v>
      </c>
      <c r="F11491" s="15"/>
    </row>
    <row r="11492" spans="1:6" x14ac:dyDescent="0.2">
      <c r="A11492" s="12">
        <v>42855</v>
      </c>
      <c r="B11492" s="13">
        <v>0.60416666666666663</v>
      </c>
      <c r="D11492" s="15">
        <v>101.70358057999999</v>
      </c>
      <c r="F11492" s="15"/>
    </row>
    <row r="11493" spans="1:6" x14ac:dyDescent="0.2">
      <c r="A11493" s="12">
        <v>42855</v>
      </c>
      <c r="B11493" s="13">
        <v>0.61458333333333337</v>
      </c>
      <c r="D11493" s="15">
        <v>95.900172427499982</v>
      </c>
      <c r="F11493" s="15"/>
    </row>
    <row r="11494" spans="1:6" x14ac:dyDescent="0.2">
      <c r="A11494" s="12">
        <v>42855</v>
      </c>
      <c r="B11494" s="13">
        <v>0.625</v>
      </c>
      <c r="D11494" s="15">
        <v>93.499329997499999</v>
      </c>
      <c r="F11494" s="15"/>
    </row>
    <row r="11495" spans="1:6" x14ac:dyDescent="0.2">
      <c r="A11495" s="12">
        <v>42855</v>
      </c>
      <c r="B11495" s="13">
        <v>0.63541666666666663</v>
      </c>
      <c r="D11495" s="15">
        <v>90.047348999999997</v>
      </c>
      <c r="F11495" s="15"/>
    </row>
    <row r="11496" spans="1:6" x14ac:dyDescent="0.2">
      <c r="A11496" s="12">
        <v>42855</v>
      </c>
      <c r="B11496" s="13">
        <v>0.64583333333333337</v>
      </c>
      <c r="D11496" s="15">
        <v>91.143083114999996</v>
      </c>
      <c r="F11496" s="15"/>
    </row>
    <row r="11497" spans="1:6" x14ac:dyDescent="0.2">
      <c r="A11497" s="12">
        <v>42855</v>
      </c>
      <c r="B11497" s="13">
        <v>0.65625</v>
      </c>
      <c r="D11497" s="15">
        <v>93.99824766499998</v>
      </c>
      <c r="F11497" s="15"/>
    </row>
    <row r="11498" spans="1:6" x14ac:dyDescent="0.2">
      <c r="A11498" s="12">
        <v>42855</v>
      </c>
      <c r="B11498" s="13">
        <v>0.66666666666666663</v>
      </c>
      <c r="D11498" s="15">
        <v>93.680892182499989</v>
      </c>
      <c r="F11498" s="15"/>
    </row>
    <row r="11499" spans="1:6" x14ac:dyDescent="0.2">
      <c r="A11499" s="12">
        <v>42855</v>
      </c>
      <c r="B11499" s="13">
        <v>0.67708333333333337</v>
      </c>
      <c r="D11499" s="15">
        <v>97.171439627499993</v>
      </c>
      <c r="F11499" s="15"/>
    </row>
    <row r="11500" spans="1:6" x14ac:dyDescent="0.2">
      <c r="A11500" s="12">
        <v>42855</v>
      </c>
      <c r="B11500" s="13">
        <v>0.6875</v>
      </c>
      <c r="D11500" s="15">
        <v>95.479220462499995</v>
      </c>
      <c r="F11500" s="15"/>
    </row>
    <row r="11501" spans="1:6" x14ac:dyDescent="0.2">
      <c r="A11501" s="12">
        <v>42855</v>
      </c>
      <c r="B11501" s="13">
        <v>0.69791666666666663</v>
      </c>
      <c r="D11501" s="15">
        <v>90.296198579999995</v>
      </c>
      <c r="F11501" s="15"/>
    </row>
    <row r="11502" spans="1:6" x14ac:dyDescent="0.2">
      <c r="A11502" s="12">
        <v>42855</v>
      </c>
      <c r="B11502" s="13">
        <v>0.70833333333333337</v>
      </c>
      <c r="D11502" s="15">
        <v>92.0144063125</v>
      </c>
      <c r="F11502" s="15"/>
    </row>
    <row r="11503" spans="1:6" x14ac:dyDescent="0.2">
      <c r="A11503" s="12">
        <v>42855</v>
      </c>
      <c r="B11503" s="13">
        <v>0.71875</v>
      </c>
      <c r="D11503" s="15">
        <v>92.508101297499991</v>
      </c>
      <c r="F11503" s="15"/>
    </row>
    <row r="11504" spans="1:6" x14ac:dyDescent="0.2">
      <c r="A11504" s="12">
        <v>42855</v>
      </c>
      <c r="B11504" s="13">
        <v>0.72916666666666663</v>
      </c>
      <c r="D11504" s="15">
        <v>93.421574399999997</v>
      </c>
      <c r="F11504" s="15"/>
    </row>
    <row r="11505" spans="1:6" x14ac:dyDescent="0.2">
      <c r="A11505" s="12">
        <v>42855</v>
      </c>
      <c r="B11505" s="13">
        <v>0.73958333333333337</v>
      </c>
      <c r="D11505" s="15">
        <v>92.6603959575</v>
      </c>
      <c r="F11505" s="15"/>
    </row>
    <row r="11506" spans="1:6" x14ac:dyDescent="0.2">
      <c r="A11506" s="12">
        <v>42855</v>
      </c>
      <c r="B11506" s="13">
        <v>0.75</v>
      </c>
      <c r="D11506" s="15">
        <v>91.401195584999982</v>
      </c>
      <c r="F11506" s="15"/>
    </row>
    <row r="11507" spans="1:6" x14ac:dyDescent="0.2">
      <c r="A11507" s="12">
        <v>42855</v>
      </c>
      <c r="B11507" s="13">
        <v>0.76041666666666663</v>
      </c>
      <c r="D11507" s="15">
        <v>96.964788672499992</v>
      </c>
      <c r="F11507" s="15"/>
    </row>
    <row r="11508" spans="1:6" x14ac:dyDescent="0.2">
      <c r="A11508" s="12">
        <v>42855</v>
      </c>
      <c r="B11508" s="13">
        <v>0.77083333333333337</v>
      </c>
      <c r="D11508" s="15">
        <v>95.828884410000001</v>
      </c>
      <c r="F11508" s="15"/>
    </row>
    <row r="11509" spans="1:6" x14ac:dyDescent="0.2">
      <c r="A11509" s="12">
        <v>42855</v>
      </c>
      <c r="B11509" s="13">
        <v>0.78125</v>
      </c>
      <c r="D11509" s="15">
        <v>90.470651704999995</v>
      </c>
      <c r="F11509" s="15"/>
    </row>
    <row r="11510" spans="1:6" x14ac:dyDescent="0.2">
      <c r="A11510" s="12">
        <v>42855</v>
      </c>
      <c r="B11510" s="13">
        <v>0.79166666666666663</v>
      </c>
      <c r="D11510" s="15">
        <v>90.251266559999991</v>
      </c>
      <c r="F11510" s="15"/>
    </row>
    <row r="11511" spans="1:6" x14ac:dyDescent="0.2">
      <c r="A11511" s="12">
        <v>42855</v>
      </c>
      <c r="B11511" s="13">
        <v>0.80208333333333337</v>
      </c>
      <c r="D11511" s="15">
        <v>92.412114777499994</v>
      </c>
      <c r="F11511" s="15"/>
    </row>
    <row r="11512" spans="1:6" x14ac:dyDescent="0.2">
      <c r="A11512" s="12">
        <v>42855</v>
      </c>
      <c r="B11512" s="13">
        <v>0.8125</v>
      </c>
      <c r="D11512" s="15">
        <v>92.921957397499995</v>
      </c>
      <c r="F11512" s="15"/>
    </row>
    <row r="11513" spans="1:6" x14ac:dyDescent="0.2">
      <c r="A11513" s="12">
        <v>42855</v>
      </c>
      <c r="B11513" s="13">
        <v>0.82291666666666663</v>
      </c>
      <c r="D11513" s="15">
        <v>92.617381272499998</v>
      </c>
      <c r="F11513" s="15"/>
    </row>
    <row r="11514" spans="1:6" x14ac:dyDescent="0.2">
      <c r="A11514" s="12">
        <v>42855</v>
      </c>
      <c r="B11514" s="13">
        <v>0.83333333333333337</v>
      </c>
      <c r="D11514" s="15">
        <v>92.979027802499999</v>
      </c>
      <c r="F11514" s="15"/>
    </row>
    <row r="11515" spans="1:6" x14ac:dyDescent="0.2">
      <c r="A11515" s="12">
        <v>42855</v>
      </c>
      <c r="B11515" s="13">
        <v>0.84375</v>
      </c>
      <c r="D11515" s="15">
        <v>92.337593477500008</v>
      </c>
      <c r="F11515" s="15"/>
    </row>
    <row r="11516" spans="1:6" x14ac:dyDescent="0.2">
      <c r="A11516" s="12">
        <v>42855</v>
      </c>
      <c r="B11516" s="13">
        <v>0.85416666666666663</v>
      </c>
      <c r="D11516" s="15">
        <v>92.325898139999993</v>
      </c>
      <c r="F11516" s="15"/>
    </row>
    <row r="11517" spans="1:6" x14ac:dyDescent="0.2">
      <c r="A11517" s="12">
        <v>42855</v>
      </c>
      <c r="B11517" s="13">
        <v>0.86458333333333337</v>
      </c>
      <c r="D11517" s="15">
        <v>92.360262994999999</v>
      </c>
      <c r="F11517" s="15"/>
    </row>
    <row r="11518" spans="1:6" x14ac:dyDescent="0.2">
      <c r="A11518" s="12">
        <v>42855</v>
      </c>
      <c r="B11518" s="13">
        <v>0.875</v>
      </c>
      <c r="D11518" s="15">
        <v>93.535266579999998</v>
      </c>
      <c r="F11518" s="15"/>
    </row>
    <row r="11519" spans="1:6" x14ac:dyDescent="0.2">
      <c r="A11519" s="12">
        <v>42855</v>
      </c>
      <c r="B11519" s="13">
        <v>0.88541666666666663</v>
      </c>
      <c r="D11519" s="15">
        <v>91.891808522499986</v>
      </c>
      <c r="F11519" s="15"/>
    </row>
    <row r="11520" spans="1:6" x14ac:dyDescent="0.2">
      <c r="A11520" s="12">
        <v>42855</v>
      </c>
      <c r="B11520" s="13">
        <v>0.89583333333333337</v>
      </c>
      <c r="D11520" s="15">
        <v>87.586058245000004</v>
      </c>
      <c r="F11520" s="15"/>
    </row>
    <row r="11521" spans="1:6" x14ac:dyDescent="0.2">
      <c r="A11521" s="12">
        <v>42855</v>
      </c>
      <c r="B11521" s="13">
        <v>0.90625</v>
      </c>
      <c r="D11521" s="15">
        <v>83.876457052500001</v>
      </c>
      <c r="F11521" s="15"/>
    </row>
    <row r="11522" spans="1:6" x14ac:dyDescent="0.2">
      <c r="A11522" s="12">
        <v>42855</v>
      </c>
      <c r="B11522" s="13">
        <v>0.91666666666666663</v>
      </c>
      <c r="D11522" s="15">
        <v>81.546436247499983</v>
      </c>
      <c r="F11522" s="15"/>
    </row>
    <row r="11523" spans="1:6" x14ac:dyDescent="0.2">
      <c r="A11523" s="12">
        <v>42855</v>
      </c>
      <c r="B11523" s="13">
        <v>0.92708333333333337</v>
      </c>
      <c r="D11523" s="15">
        <v>78.991700025</v>
      </c>
      <c r="F11523" s="15"/>
    </row>
    <row r="11524" spans="1:6" x14ac:dyDescent="0.2">
      <c r="A11524" s="12">
        <v>42855</v>
      </c>
      <c r="B11524" s="13">
        <v>0.9375</v>
      </c>
      <c r="D11524" s="15">
        <v>74.85381907499999</v>
      </c>
      <c r="F11524" s="15"/>
    </row>
    <row r="11525" spans="1:6" x14ac:dyDescent="0.2">
      <c r="A11525" s="12">
        <v>42855</v>
      </c>
      <c r="B11525" s="13">
        <v>0.94791666666666663</v>
      </c>
      <c r="D11525" s="15">
        <v>71.217718092499979</v>
      </c>
      <c r="F11525" s="15"/>
    </row>
    <row r="11526" spans="1:6" x14ac:dyDescent="0.2">
      <c r="A11526" s="12">
        <v>42855</v>
      </c>
      <c r="B11526" s="13">
        <v>0.95833333333333337</v>
      </c>
      <c r="D11526" s="15">
        <v>68.392770599999992</v>
      </c>
      <c r="F11526" s="15"/>
    </row>
    <row r="11527" spans="1:6" x14ac:dyDescent="0.2">
      <c r="A11527" s="12">
        <v>42855</v>
      </c>
      <c r="B11527" s="13">
        <v>0.96875</v>
      </c>
      <c r="D11527" s="15">
        <v>65.927865937499988</v>
      </c>
      <c r="F11527" s="15"/>
    </row>
    <row r="11528" spans="1:6" x14ac:dyDescent="0.2">
      <c r="A11528" s="12">
        <v>42855</v>
      </c>
      <c r="B11528" s="13">
        <v>0.97916666666666663</v>
      </c>
      <c r="D11528" s="15">
        <v>62.681460502499995</v>
      </c>
      <c r="F11528" s="15"/>
    </row>
    <row r="11529" spans="1:6" x14ac:dyDescent="0.2">
      <c r="A11529" s="12">
        <v>42855</v>
      </c>
      <c r="B11529" s="13">
        <v>0.98958333333333337</v>
      </c>
      <c r="D11529" s="15">
        <v>60.839544569999994</v>
      </c>
      <c r="F11529" s="15"/>
    </row>
    <row r="11530" spans="1:6" x14ac:dyDescent="0.2">
      <c r="A11530" s="12">
        <v>42856</v>
      </c>
      <c r="B11530" s="13">
        <v>0</v>
      </c>
      <c r="D11530" s="15">
        <v>59.565898717500005</v>
      </c>
      <c r="F11530" s="15"/>
    </row>
    <row r="11531" spans="1:6" x14ac:dyDescent="0.2">
      <c r="A11531" s="12">
        <v>42856</v>
      </c>
      <c r="B11531" s="13">
        <v>1.0416666666666666E-2</v>
      </c>
      <c r="D11531" s="15">
        <v>57.242578942499989</v>
      </c>
      <c r="F11531" s="15"/>
    </row>
    <row r="11532" spans="1:6" x14ac:dyDescent="0.2">
      <c r="A11532" s="12">
        <v>42856</v>
      </c>
      <c r="B11532" s="13">
        <v>2.0833333333333332E-2</v>
      </c>
      <c r="D11532" s="15">
        <v>56.31375091999999</v>
      </c>
      <c r="F11532" s="15"/>
    </row>
    <row r="11533" spans="1:6" x14ac:dyDescent="0.2">
      <c r="A11533" s="12">
        <v>42856</v>
      </c>
      <c r="B11533" s="13">
        <v>3.125E-2</v>
      </c>
      <c r="D11533" s="15">
        <v>55.041086064999995</v>
      </c>
      <c r="F11533" s="15"/>
    </row>
    <row r="11534" spans="1:6" x14ac:dyDescent="0.2">
      <c r="A11534" s="12">
        <v>42856</v>
      </c>
      <c r="B11534" s="13">
        <v>4.1666666666666664E-2</v>
      </c>
      <c r="D11534" s="15">
        <v>53.248011932499992</v>
      </c>
      <c r="F11534" s="15"/>
    </row>
    <row r="11535" spans="1:6" x14ac:dyDescent="0.2">
      <c r="A11535" s="12">
        <v>42856</v>
      </c>
      <c r="B11535" s="13">
        <v>5.2083333333333336E-2</v>
      </c>
      <c r="D11535" s="15">
        <v>51.985573202499992</v>
      </c>
      <c r="F11535" s="15"/>
    </row>
    <row r="11536" spans="1:6" x14ac:dyDescent="0.2">
      <c r="A11536" s="12">
        <v>42856</v>
      </c>
      <c r="B11536" s="13">
        <v>6.25E-2</v>
      </c>
      <c r="D11536" s="15">
        <v>50.972633652499994</v>
      </c>
      <c r="F11536" s="15"/>
    </row>
    <row r="11537" spans="1:6" x14ac:dyDescent="0.2">
      <c r="A11537" s="12">
        <v>42856</v>
      </c>
      <c r="B11537" s="13">
        <v>7.2916666666666671E-2</v>
      </c>
      <c r="D11537" s="15">
        <v>50.139276529999997</v>
      </c>
      <c r="F11537" s="15"/>
    </row>
    <row r="11538" spans="1:6" x14ac:dyDescent="0.2">
      <c r="A11538" s="12">
        <v>42856</v>
      </c>
      <c r="B11538" s="13">
        <v>8.3333333333333329E-2</v>
      </c>
      <c r="D11538" s="15">
        <v>50.072065260000002</v>
      </c>
      <c r="F11538" s="15"/>
    </row>
    <row r="11539" spans="1:6" x14ac:dyDescent="0.2">
      <c r="A11539" s="12">
        <v>42856</v>
      </c>
      <c r="B11539" s="13">
        <v>9.375E-2</v>
      </c>
      <c r="D11539" s="15">
        <v>49.700869102499993</v>
      </c>
      <c r="F11539" s="15"/>
    </row>
    <row r="11540" spans="1:6" x14ac:dyDescent="0.2">
      <c r="A11540" s="12">
        <v>42856</v>
      </c>
      <c r="B11540" s="13">
        <v>0.10416666666666667</v>
      </c>
      <c r="D11540" s="15">
        <v>48.755037799999997</v>
      </c>
      <c r="F11540" s="15"/>
    </row>
    <row r="11541" spans="1:6" x14ac:dyDescent="0.2">
      <c r="A11541" s="12">
        <v>42856</v>
      </c>
      <c r="B11541" s="13">
        <v>0.11458333333333333</v>
      </c>
      <c r="D11541" s="15">
        <v>48.7296628</v>
      </c>
      <c r="F11541" s="15"/>
    </row>
    <row r="11542" spans="1:6" x14ac:dyDescent="0.2">
      <c r="A11542" s="12">
        <v>42856</v>
      </c>
      <c r="B11542" s="13">
        <v>0.125</v>
      </c>
      <c r="D11542" s="15">
        <v>48.847780887499994</v>
      </c>
      <c r="F11542" s="15"/>
    </row>
    <row r="11543" spans="1:6" x14ac:dyDescent="0.2">
      <c r="A11543" s="12">
        <v>42856</v>
      </c>
      <c r="B11543" s="13">
        <v>0.13541666666666666</v>
      </c>
      <c r="D11543" s="15">
        <v>48.509995484999997</v>
      </c>
      <c r="F11543" s="15"/>
    </row>
    <row r="11544" spans="1:6" x14ac:dyDescent="0.2">
      <c r="A11544" s="12">
        <v>42856</v>
      </c>
      <c r="B11544" s="13">
        <v>0.14583333333333334</v>
      </c>
      <c r="D11544" s="15">
        <v>48.2705432825</v>
      </c>
      <c r="F11544" s="15"/>
    </row>
    <row r="11545" spans="1:6" x14ac:dyDescent="0.2">
      <c r="A11545" s="12">
        <v>42856</v>
      </c>
      <c r="B11545" s="13">
        <v>0.15625</v>
      </c>
      <c r="D11545" s="15">
        <v>47.849085340000002</v>
      </c>
      <c r="F11545" s="15"/>
    </row>
    <row r="11546" spans="1:6" x14ac:dyDescent="0.2">
      <c r="A11546" s="12">
        <v>42856</v>
      </c>
      <c r="B11546" s="13">
        <v>0.16666666666666666</v>
      </c>
      <c r="D11546" s="15">
        <v>48.504714439999994</v>
      </c>
      <c r="F11546" s="15"/>
    </row>
    <row r="11547" spans="1:6" x14ac:dyDescent="0.2">
      <c r="A11547" s="12">
        <v>42856</v>
      </c>
      <c r="B11547" s="13">
        <v>0.17708333333333334</v>
      </c>
      <c r="D11547" s="15">
        <v>47.628799889999996</v>
      </c>
      <c r="F11547" s="15"/>
    </row>
    <row r="11548" spans="1:6" x14ac:dyDescent="0.2">
      <c r="A11548" s="12">
        <v>42856</v>
      </c>
      <c r="B11548" s="13">
        <v>0.1875</v>
      </c>
      <c r="D11548" s="15">
        <v>48.278323765000003</v>
      </c>
      <c r="F11548" s="15"/>
    </row>
    <row r="11549" spans="1:6" x14ac:dyDescent="0.2">
      <c r="A11549" s="12">
        <v>42856</v>
      </c>
      <c r="B11549" s="13">
        <v>0.19791666666666666</v>
      </c>
      <c r="D11549" s="15">
        <v>48.27113451999999</v>
      </c>
      <c r="F11549" s="15"/>
    </row>
    <row r="11550" spans="1:6" x14ac:dyDescent="0.2">
      <c r="A11550" s="12">
        <v>42856</v>
      </c>
      <c r="B11550" s="13">
        <v>0.20833333333333334</v>
      </c>
      <c r="D11550" s="15">
        <v>49.607485549999993</v>
      </c>
      <c r="F11550" s="15"/>
    </row>
    <row r="11551" spans="1:6" x14ac:dyDescent="0.2">
      <c r="A11551" s="12">
        <v>42856</v>
      </c>
      <c r="B11551" s="13">
        <v>0.21875</v>
      </c>
      <c r="D11551" s="15">
        <v>49.955420952499992</v>
      </c>
      <c r="F11551" s="15"/>
    </row>
    <row r="11552" spans="1:6" x14ac:dyDescent="0.2">
      <c r="A11552" s="12">
        <v>42856</v>
      </c>
      <c r="B11552" s="13">
        <v>0.22916666666666666</v>
      </c>
      <c r="D11552" s="15">
        <v>50.333519617499995</v>
      </c>
      <c r="F11552" s="15"/>
    </row>
    <row r="11553" spans="1:6" x14ac:dyDescent="0.2">
      <c r="A11553" s="12">
        <v>42856</v>
      </c>
      <c r="B11553" s="13">
        <v>0.23958333333333334</v>
      </c>
      <c r="D11553" s="15">
        <v>49.528372897499999</v>
      </c>
      <c r="F11553" s="15"/>
    </row>
    <row r="11554" spans="1:6" x14ac:dyDescent="0.2">
      <c r="A11554" s="12">
        <v>42856</v>
      </c>
      <c r="B11554" s="13">
        <v>0.25</v>
      </c>
      <c r="D11554" s="15">
        <v>49.196388219999989</v>
      </c>
      <c r="F11554" s="15"/>
    </row>
    <row r="11555" spans="1:6" x14ac:dyDescent="0.2">
      <c r="A11555" s="12">
        <v>42856</v>
      </c>
      <c r="B11555" s="13">
        <v>0.26041666666666669</v>
      </c>
      <c r="D11555" s="15">
        <v>49.306439087499996</v>
      </c>
      <c r="F11555" s="15"/>
    </row>
    <row r="11556" spans="1:6" x14ac:dyDescent="0.2">
      <c r="A11556" s="12">
        <v>42856</v>
      </c>
      <c r="B11556" s="13">
        <v>0.27083333333333331</v>
      </c>
      <c r="D11556" s="15">
        <v>50.148011112499987</v>
      </c>
      <c r="F11556" s="15"/>
    </row>
    <row r="11557" spans="1:6" x14ac:dyDescent="0.2">
      <c r="A11557" s="12">
        <v>42856</v>
      </c>
      <c r="B11557" s="13">
        <v>0.28125</v>
      </c>
      <c r="D11557" s="15">
        <v>51.229658042499992</v>
      </c>
      <c r="F11557" s="15"/>
    </row>
    <row r="11558" spans="1:6" x14ac:dyDescent="0.2">
      <c r="A11558" s="12">
        <v>42856</v>
      </c>
      <c r="B11558" s="13">
        <v>0.29166666666666669</v>
      </c>
      <c r="D11558" s="15">
        <v>52.386834167499998</v>
      </c>
      <c r="F11558" s="15"/>
    </row>
    <row r="11559" spans="1:6" x14ac:dyDescent="0.2">
      <c r="A11559" s="12">
        <v>42856</v>
      </c>
      <c r="B11559" s="13">
        <v>0.30208333333333331</v>
      </c>
      <c r="D11559" s="15">
        <v>54.518387962499986</v>
      </c>
      <c r="F11559" s="15"/>
    </row>
    <row r="11560" spans="1:6" x14ac:dyDescent="0.2">
      <c r="A11560" s="12">
        <v>42856</v>
      </c>
      <c r="B11560" s="13">
        <v>0.3125</v>
      </c>
      <c r="D11560" s="15">
        <v>55.976588219999996</v>
      </c>
      <c r="F11560" s="15"/>
    </row>
    <row r="11561" spans="1:6" x14ac:dyDescent="0.2">
      <c r="A11561" s="12">
        <v>42856</v>
      </c>
      <c r="B11561" s="13">
        <v>0.32291666666666669</v>
      </c>
      <c r="D11561" s="15">
        <v>58.168343187499993</v>
      </c>
      <c r="F11561" s="15"/>
    </row>
    <row r="11562" spans="1:6" x14ac:dyDescent="0.2">
      <c r="A11562" s="12">
        <v>42856</v>
      </c>
      <c r="B11562" s="13">
        <v>0.33333333333333331</v>
      </c>
      <c r="D11562" s="15">
        <v>60.80579784999999</v>
      </c>
      <c r="F11562" s="15"/>
    </row>
    <row r="11563" spans="1:6" x14ac:dyDescent="0.2">
      <c r="A11563" s="12">
        <v>42856</v>
      </c>
      <c r="B11563" s="13">
        <v>0.34375</v>
      </c>
      <c r="D11563" s="15">
        <v>63.877050824999998</v>
      </c>
      <c r="F11563" s="15"/>
    </row>
    <row r="11564" spans="1:6" x14ac:dyDescent="0.2">
      <c r="A11564" s="12">
        <v>42856</v>
      </c>
      <c r="B11564" s="13">
        <v>0.35416666666666669</v>
      </c>
      <c r="D11564" s="15">
        <v>66.453578589999992</v>
      </c>
      <c r="F11564" s="15"/>
    </row>
    <row r="11565" spans="1:6" x14ac:dyDescent="0.2">
      <c r="A11565" s="12">
        <v>42856</v>
      </c>
      <c r="B11565" s="13">
        <v>0.36458333333333331</v>
      </c>
      <c r="D11565" s="15">
        <v>63.939469265</v>
      </c>
      <c r="F11565" s="15"/>
    </row>
    <row r="11566" spans="1:6" x14ac:dyDescent="0.2">
      <c r="A11566" s="12">
        <v>42856</v>
      </c>
      <c r="B11566" s="13">
        <v>0.375</v>
      </c>
      <c r="D11566" s="15">
        <v>67.275522545000001</v>
      </c>
      <c r="F11566" s="15"/>
    </row>
    <row r="11567" spans="1:6" x14ac:dyDescent="0.2">
      <c r="A11567" s="12">
        <v>42856</v>
      </c>
      <c r="B11567" s="13">
        <v>0.38541666666666669</v>
      </c>
      <c r="D11567" s="15">
        <v>74.456728237499988</v>
      </c>
      <c r="F11567" s="15"/>
    </row>
    <row r="11568" spans="1:6" x14ac:dyDescent="0.2">
      <c r="A11568" s="12">
        <v>42856</v>
      </c>
      <c r="B11568" s="13">
        <v>0.39583333333333331</v>
      </c>
      <c r="D11568" s="15">
        <v>81.062084844999987</v>
      </c>
      <c r="F11568" s="15"/>
    </row>
    <row r="11569" spans="1:6" x14ac:dyDescent="0.2">
      <c r="A11569" s="12">
        <v>42856</v>
      </c>
      <c r="B11569" s="13">
        <v>0.40625</v>
      </c>
      <c r="D11569" s="15">
        <v>80.279401597499998</v>
      </c>
      <c r="F11569" s="15"/>
    </row>
    <row r="11570" spans="1:6" x14ac:dyDescent="0.2">
      <c r="A11570" s="12">
        <v>42856</v>
      </c>
      <c r="B11570" s="13">
        <v>0.41666666666666669</v>
      </c>
      <c r="D11570" s="15">
        <v>80.528488687499987</v>
      </c>
      <c r="F11570" s="15"/>
    </row>
    <row r="11571" spans="1:6" x14ac:dyDescent="0.2">
      <c r="A11571" s="12">
        <v>42856</v>
      </c>
      <c r="B11571" s="13">
        <v>0.42708333333333331</v>
      </c>
      <c r="D11571" s="15">
        <v>85.942559587499986</v>
      </c>
      <c r="F11571" s="15"/>
    </row>
    <row r="11572" spans="1:6" x14ac:dyDescent="0.2">
      <c r="A11572" s="12">
        <v>42856</v>
      </c>
      <c r="B11572" s="13">
        <v>0.4375</v>
      </c>
      <c r="D11572" s="15">
        <v>85.134165374999995</v>
      </c>
      <c r="F11572" s="15"/>
    </row>
    <row r="11573" spans="1:6" x14ac:dyDescent="0.2">
      <c r="A11573" s="12">
        <v>42856</v>
      </c>
      <c r="B11573" s="13">
        <v>0.44791666666666669</v>
      </c>
      <c r="D11573" s="15">
        <v>83.712856307500005</v>
      </c>
      <c r="F11573" s="15"/>
    </row>
    <row r="11574" spans="1:6" x14ac:dyDescent="0.2">
      <c r="A11574" s="12">
        <v>42856</v>
      </c>
      <c r="B11574" s="13">
        <v>0.45833333333333331</v>
      </c>
      <c r="D11574" s="15">
        <v>83.834038172499987</v>
      </c>
      <c r="F11574" s="15"/>
    </row>
    <row r="11575" spans="1:6" x14ac:dyDescent="0.2">
      <c r="A11575" s="12">
        <v>42856</v>
      </c>
      <c r="B11575" s="13">
        <v>0.46875</v>
      </c>
      <c r="D11575" s="15">
        <v>88.489125567499997</v>
      </c>
      <c r="F11575" s="15"/>
    </row>
    <row r="11576" spans="1:6" x14ac:dyDescent="0.2">
      <c r="A11576" s="12">
        <v>42856</v>
      </c>
      <c r="B11576" s="13">
        <v>0.47916666666666669</v>
      </c>
      <c r="D11576" s="15">
        <v>85.3876824325</v>
      </c>
      <c r="F11576" s="15"/>
    </row>
    <row r="11577" spans="1:6" x14ac:dyDescent="0.2">
      <c r="A11577" s="12">
        <v>42856</v>
      </c>
      <c r="B11577" s="13">
        <v>0.48958333333333331</v>
      </c>
      <c r="D11577" s="15">
        <v>82.483367014999985</v>
      </c>
      <c r="F11577" s="15"/>
    </row>
    <row r="11578" spans="1:6" x14ac:dyDescent="0.2">
      <c r="A11578" s="12">
        <v>42856</v>
      </c>
      <c r="B11578" s="13">
        <v>0.5</v>
      </c>
      <c r="D11578" s="15">
        <v>84.591834634999998</v>
      </c>
      <c r="F11578" s="15"/>
    </row>
    <row r="11579" spans="1:6" x14ac:dyDescent="0.2">
      <c r="A11579" s="12">
        <v>42856</v>
      </c>
      <c r="B11579" s="13">
        <v>0.51041666666666663</v>
      </c>
      <c r="D11579" s="15">
        <v>86.573095857499993</v>
      </c>
      <c r="F11579" s="15"/>
    </row>
    <row r="11580" spans="1:6" x14ac:dyDescent="0.2">
      <c r="A11580" s="12">
        <v>42856</v>
      </c>
      <c r="B11580" s="13">
        <v>0.52083333333333337</v>
      </c>
      <c r="D11580" s="15">
        <v>83.117871934999997</v>
      </c>
      <c r="F11580" s="15"/>
    </row>
    <row r="11581" spans="1:6" x14ac:dyDescent="0.2">
      <c r="A11581" s="12">
        <v>42856</v>
      </c>
      <c r="B11581" s="13">
        <v>0.53125</v>
      </c>
      <c r="D11581" s="15">
        <v>82.519720762499986</v>
      </c>
      <c r="F11581" s="15"/>
    </row>
    <row r="11582" spans="1:6" x14ac:dyDescent="0.2">
      <c r="A11582" s="12">
        <v>42856</v>
      </c>
      <c r="B11582" s="13">
        <v>0.54166666666666663</v>
      </c>
      <c r="D11582" s="15">
        <v>84.171671324999991</v>
      </c>
      <c r="F11582" s="15"/>
    </row>
    <row r="11583" spans="1:6" x14ac:dyDescent="0.2">
      <c r="A11583" s="12">
        <v>42856</v>
      </c>
      <c r="B11583" s="13">
        <v>0.55208333333333337</v>
      </c>
      <c r="D11583" s="15">
        <v>80.631408672499987</v>
      </c>
      <c r="F11583" s="15"/>
    </row>
    <row r="11584" spans="1:6" x14ac:dyDescent="0.2">
      <c r="A11584" s="12">
        <v>42856</v>
      </c>
      <c r="B11584" s="13">
        <v>0.5625</v>
      </c>
      <c r="D11584" s="15">
        <v>77.691774299999992</v>
      </c>
      <c r="F11584" s="15"/>
    </row>
    <row r="11585" spans="1:6" x14ac:dyDescent="0.2">
      <c r="A11585" s="12">
        <v>42856</v>
      </c>
      <c r="B11585" s="13">
        <v>0.57291666666666663</v>
      </c>
      <c r="D11585" s="15">
        <v>76.211831727499984</v>
      </c>
      <c r="F11585" s="15"/>
    </row>
    <row r="11586" spans="1:6" x14ac:dyDescent="0.2">
      <c r="A11586" s="12">
        <v>42856</v>
      </c>
      <c r="B11586" s="13">
        <v>0.58333333333333337</v>
      </c>
      <c r="D11586" s="15">
        <v>78.341423527499984</v>
      </c>
      <c r="F11586" s="15"/>
    </row>
    <row r="11587" spans="1:6" x14ac:dyDescent="0.2">
      <c r="A11587" s="12">
        <v>42856</v>
      </c>
      <c r="B11587" s="13">
        <v>0.59375</v>
      </c>
      <c r="D11587" s="15">
        <v>78.066034234999989</v>
      </c>
      <c r="F11587" s="15"/>
    </row>
    <row r="11588" spans="1:6" x14ac:dyDescent="0.2">
      <c r="A11588" s="12">
        <v>42856</v>
      </c>
      <c r="B11588" s="13">
        <v>0.60416666666666663</v>
      </c>
      <c r="D11588" s="15">
        <v>78.398305649999998</v>
      </c>
      <c r="F11588" s="15"/>
    </row>
    <row r="11589" spans="1:6" x14ac:dyDescent="0.2">
      <c r="A11589" s="12">
        <v>42856</v>
      </c>
      <c r="B11589" s="13">
        <v>0.61458333333333337</v>
      </c>
      <c r="D11589" s="15">
        <v>79.217261952499996</v>
      </c>
      <c r="F11589" s="15"/>
    </row>
    <row r="11590" spans="1:6" x14ac:dyDescent="0.2">
      <c r="A11590" s="12">
        <v>42856</v>
      </c>
      <c r="B11590" s="13">
        <v>0.625</v>
      </c>
      <c r="D11590" s="15">
        <v>77.932305955000004</v>
      </c>
      <c r="F11590" s="15"/>
    </row>
    <row r="11591" spans="1:6" x14ac:dyDescent="0.2">
      <c r="A11591" s="12">
        <v>42856</v>
      </c>
      <c r="B11591" s="13">
        <v>0.63541666666666663</v>
      </c>
      <c r="D11591" s="15">
        <v>73.826398012499993</v>
      </c>
      <c r="F11591" s="15"/>
    </row>
    <row r="11592" spans="1:6" x14ac:dyDescent="0.2">
      <c r="A11592" s="12">
        <v>42856</v>
      </c>
      <c r="B11592" s="13">
        <v>0.64583333333333337</v>
      </c>
      <c r="D11592" s="15">
        <v>74.145271934999997</v>
      </c>
      <c r="F11592" s="15"/>
    </row>
    <row r="11593" spans="1:6" x14ac:dyDescent="0.2">
      <c r="A11593" s="12">
        <v>42856</v>
      </c>
      <c r="B11593" s="13">
        <v>0.65625</v>
      </c>
      <c r="D11593" s="15">
        <v>71.367983767499993</v>
      </c>
      <c r="F11593" s="15"/>
    </row>
    <row r="11594" spans="1:6" x14ac:dyDescent="0.2">
      <c r="A11594" s="12">
        <v>42856</v>
      </c>
      <c r="B11594" s="13">
        <v>0.66666666666666663</v>
      </c>
      <c r="D11594" s="15">
        <v>73.572544989999997</v>
      </c>
      <c r="F11594" s="15"/>
    </row>
    <row r="11595" spans="1:6" x14ac:dyDescent="0.2">
      <c r="A11595" s="12">
        <v>42856</v>
      </c>
      <c r="B11595" s="13">
        <v>0.67708333333333337</v>
      </c>
      <c r="D11595" s="15">
        <v>70.310865327499997</v>
      </c>
      <c r="F11595" s="15"/>
    </row>
    <row r="11596" spans="1:6" x14ac:dyDescent="0.2">
      <c r="A11596" s="12">
        <v>42856</v>
      </c>
      <c r="B11596" s="13">
        <v>0.6875</v>
      </c>
      <c r="D11596" s="15">
        <v>71.819040632499991</v>
      </c>
      <c r="F11596" s="15"/>
    </row>
    <row r="11597" spans="1:6" x14ac:dyDescent="0.2">
      <c r="A11597" s="12">
        <v>42856</v>
      </c>
      <c r="B11597" s="13">
        <v>0.69791666666666663</v>
      </c>
      <c r="D11597" s="15">
        <v>70.782759634999991</v>
      </c>
      <c r="F11597" s="15"/>
    </row>
    <row r="11598" spans="1:6" x14ac:dyDescent="0.2">
      <c r="A11598" s="12">
        <v>42856</v>
      </c>
      <c r="B11598" s="13">
        <v>0.70833333333333337</v>
      </c>
      <c r="D11598" s="15">
        <v>73.068596982500011</v>
      </c>
      <c r="F11598" s="15"/>
    </row>
    <row r="11599" spans="1:6" x14ac:dyDescent="0.2">
      <c r="A11599" s="12">
        <v>42856</v>
      </c>
      <c r="B11599" s="13">
        <v>0.71875</v>
      </c>
      <c r="D11599" s="15">
        <v>73.889255439999985</v>
      </c>
      <c r="F11599" s="15"/>
    </row>
    <row r="11600" spans="1:6" x14ac:dyDescent="0.2">
      <c r="A11600" s="12">
        <v>42856</v>
      </c>
      <c r="B11600" s="13">
        <v>0.72916666666666663</v>
      </c>
      <c r="D11600" s="15">
        <v>74.688834377499987</v>
      </c>
      <c r="F11600" s="15"/>
    </row>
    <row r="11601" spans="1:6" x14ac:dyDescent="0.2">
      <c r="A11601" s="12">
        <v>42856</v>
      </c>
      <c r="B11601" s="13">
        <v>0.73958333333333337</v>
      </c>
      <c r="D11601" s="15">
        <v>75.577707432499992</v>
      </c>
      <c r="F11601" s="15"/>
    </row>
    <row r="11602" spans="1:6" x14ac:dyDescent="0.2">
      <c r="A11602" s="12">
        <v>42856</v>
      </c>
      <c r="B11602" s="13">
        <v>0.75</v>
      </c>
      <c r="D11602" s="15">
        <v>77.813206869999988</v>
      </c>
      <c r="F11602" s="15"/>
    </row>
    <row r="11603" spans="1:6" x14ac:dyDescent="0.2">
      <c r="A11603" s="12">
        <v>42856</v>
      </c>
      <c r="B11603" s="13">
        <v>0.76041666666666663</v>
      </c>
      <c r="D11603" s="15">
        <v>79.125750567500006</v>
      </c>
      <c r="F11603" s="15"/>
    </row>
    <row r="11604" spans="1:6" x14ac:dyDescent="0.2">
      <c r="A11604" s="12">
        <v>42856</v>
      </c>
      <c r="B11604" s="13">
        <v>0.77083333333333337</v>
      </c>
      <c r="D11604" s="15">
        <v>79.571835454999999</v>
      </c>
      <c r="F11604" s="15"/>
    </row>
    <row r="11605" spans="1:6" x14ac:dyDescent="0.2">
      <c r="A11605" s="12">
        <v>42856</v>
      </c>
      <c r="B11605" s="13">
        <v>0.78125</v>
      </c>
      <c r="D11605" s="15">
        <v>80.483893140000006</v>
      </c>
      <c r="F11605" s="15"/>
    </row>
    <row r="11606" spans="1:6" x14ac:dyDescent="0.2">
      <c r="A11606" s="12">
        <v>42856</v>
      </c>
      <c r="B11606" s="13">
        <v>0.79166666666666663</v>
      </c>
      <c r="D11606" s="15">
        <v>80.940334072500008</v>
      </c>
      <c r="F11606" s="15"/>
    </row>
    <row r="11607" spans="1:6" x14ac:dyDescent="0.2">
      <c r="A11607" s="12">
        <v>42856</v>
      </c>
      <c r="B11607" s="13">
        <v>0.80208333333333337</v>
      </c>
      <c r="D11607" s="15">
        <v>81.758206354999999</v>
      </c>
      <c r="F11607" s="15"/>
    </row>
    <row r="11608" spans="1:6" x14ac:dyDescent="0.2">
      <c r="A11608" s="12">
        <v>42856</v>
      </c>
      <c r="B11608" s="13">
        <v>0.8125</v>
      </c>
      <c r="D11608" s="15">
        <v>80.470804714999986</v>
      </c>
      <c r="F11608" s="15"/>
    </row>
    <row r="11609" spans="1:6" x14ac:dyDescent="0.2">
      <c r="A11609" s="12">
        <v>42856</v>
      </c>
      <c r="B11609" s="13">
        <v>0.82291666666666663</v>
      </c>
      <c r="D11609" s="15">
        <v>79.498079972499994</v>
      </c>
      <c r="F11609" s="15"/>
    </row>
    <row r="11610" spans="1:6" x14ac:dyDescent="0.2">
      <c r="A11610" s="12">
        <v>42856</v>
      </c>
      <c r="B11610" s="13">
        <v>0.83333333333333337</v>
      </c>
      <c r="D11610" s="15">
        <v>80.303356612499996</v>
      </c>
      <c r="F11610" s="15"/>
    </row>
    <row r="11611" spans="1:6" x14ac:dyDescent="0.2">
      <c r="A11611" s="12">
        <v>42856</v>
      </c>
      <c r="B11611" s="13">
        <v>0.84375</v>
      </c>
      <c r="D11611" s="15">
        <v>80.611001082499982</v>
      </c>
      <c r="F11611" s="15"/>
    </row>
    <row r="11612" spans="1:6" x14ac:dyDescent="0.2">
      <c r="A11612" s="12">
        <v>42856</v>
      </c>
      <c r="B11612" s="13">
        <v>0.85416666666666663</v>
      </c>
      <c r="D11612" s="15">
        <v>80.496591804999994</v>
      </c>
      <c r="F11612" s="15"/>
    </row>
    <row r="11613" spans="1:6" x14ac:dyDescent="0.2">
      <c r="A11613" s="12">
        <v>42856</v>
      </c>
      <c r="B11613" s="13">
        <v>0.86458333333333337</v>
      </c>
      <c r="D11613" s="15">
        <v>81.692025309999977</v>
      </c>
      <c r="F11613" s="15"/>
    </row>
    <row r="11614" spans="1:6" x14ac:dyDescent="0.2">
      <c r="A11614" s="12">
        <v>42856</v>
      </c>
      <c r="B11614" s="13">
        <v>0.875</v>
      </c>
      <c r="D11614" s="15">
        <v>83.744233509999987</v>
      </c>
      <c r="F11614" s="15"/>
    </row>
    <row r="11615" spans="1:6" x14ac:dyDescent="0.2">
      <c r="A11615" s="12">
        <v>42856</v>
      </c>
      <c r="B11615" s="13">
        <v>0.88541666666666663</v>
      </c>
      <c r="D11615" s="15">
        <v>82.83689253</v>
      </c>
      <c r="F11615" s="15"/>
    </row>
    <row r="11616" spans="1:6" x14ac:dyDescent="0.2">
      <c r="A11616" s="12">
        <v>42856</v>
      </c>
      <c r="B11616" s="13">
        <v>0.89583333333333337</v>
      </c>
      <c r="D11616" s="15">
        <v>81.377635149999989</v>
      </c>
      <c r="F11616" s="15"/>
    </row>
    <row r="11617" spans="1:6" x14ac:dyDescent="0.2">
      <c r="A11617" s="12">
        <v>42856</v>
      </c>
      <c r="B11617" s="13">
        <v>0.90625</v>
      </c>
      <c r="D11617" s="15">
        <v>79.672049957499993</v>
      </c>
      <c r="F11617" s="15"/>
    </row>
    <row r="11618" spans="1:6" x14ac:dyDescent="0.2">
      <c r="A11618" s="12">
        <v>42856</v>
      </c>
      <c r="B11618" s="13">
        <v>0.91666666666666663</v>
      </c>
      <c r="D11618" s="15">
        <v>78.250664764999982</v>
      </c>
      <c r="F11618" s="15"/>
    </row>
    <row r="11619" spans="1:6" x14ac:dyDescent="0.2">
      <c r="A11619" s="12">
        <v>42856</v>
      </c>
      <c r="B11619" s="13">
        <v>0.92708333333333337</v>
      </c>
      <c r="D11619" s="15">
        <v>75.715431259999988</v>
      </c>
      <c r="F11619" s="15"/>
    </row>
    <row r="11620" spans="1:6" x14ac:dyDescent="0.2">
      <c r="A11620" s="12">
        <v>42856</v>
      </c>
      <c r="B11620" s="13">
        <v>0.9375</v>
      </c>
      <c r="D11620" s="15">
        <v>73.020324089999988</v>
      </c>
      <c r="F11620" s="15"/>
    </row>
    <row r="11621" spans="1:6" x14ac:dyDescent="0.2">
      <c r="A11621" s="12">
        <v>42856</v>
      </c>
      <c r="B11621" s="13">
        <v>0.94791666666666663</v>
      </c>
      <c r="D11621" s="15">
        <v>71.504444427500005</v>
      </c>
      <c r="F11621" s="15"/>
    </row>
    <row r="11622" spans="1:6" x14ac:dyDescent="0.2">
      <c r="A11622" s="12">
        <v>42856</v>
      </c>
      <c r="B11622" s="13">
        <v>0.95833333333333337</v>
      </c>
      <c r="D11622" s="15">
        <v>67.620676339999989</v>
      </c>
      <c r="F11622" s="15"/>
    </row>
    <row r="11623" spans="1:6" x14ac:dyDescent="0.2">
      <c r="A11623" s="12">
        <v>42856</v>
      </c>
      <c r="B11623" s="13">
        <v>0.96875</v>
      </c>
      <c r="D11623" s="15">
        <v>64.986778237500005</v>
      </c>
      <c r="F11623" s="15"/>
    </row>
    <row r="11624" spans="1:6" x14ac:dyDescent="0.2">
      <c r="A11624" s="12">
        <v>42856</v>
      </c>
      <c r="B11624" s="13">
        <v>0.97916666666666663</v>
      </c>
      <c r="D11624" s="15">
        <v>62.298470552499992</v>
      </c>
      <c r="F11624" s="15"/>
    </row>
    <row r="11625" spans="1:6" x14ac:dyDescent="0.2">
      <c r="A11625" s="12">
        <v>42856</v>
      </c>
      <c r="B11625" s="13">
        <v>0.98958333333333337</v>
      </c>
      <c r="D11625" s="15">
        <v>60.076032642499996</v>
      </c>
      <c r="F11625" s="15"/>
    </row>
    <row r="11626" spans="1:6" x14ac:dyDescent="0.2">
      <c r="A11626" s="12">
        <v>42857</v>
      </c>
      <c r="B11626" s="13">
        <v>0</v>
      </c>
      <c r="D11626" s="15">
        <v>57.975600777499992</v>
      </c>
      <c r="F11626" s="15"/>
    </row>
    <row r="11627" spans="1:6" x14ac:dyDescent="0.2">
      <c r="A11627" s="12">
        <v>42857</v>
      </c>
      <c r="B11627" s="13">
        <v>1.0416666666666666E-2</v>
      </c>
      <c r="D11627" s="15">
        <v>56.633870247499999</v>
      </c>
      <c r="F11627" s="15"/>
    </row>
    <row r="11628" spans="1:6" x14ac:dyDescent="0.2">
      <c r="A11628" s="12">
        <v>42857</v>
      </c>
      <c r="B11628" s="13">
        <v>2.0833333333333332E-2</v>
      </c>
      <c r="D11628" s="15">
        <v>54.485237047499993</v>
      </c>
      <c r="F11628" s="15"/>
    </row>
    <row r="11629" spans="1:6" x14ac:dyDescent="0.2">
      <c r="A11629" s="12">
        <v>42857</v>
      </c>
      <c r="B11629" s="13">
        <v>3.125E-2</v>
      </c>
      <c r="D11629" s="15">
        <v>53.216074957499998</v>
      </c>
      <c r="F11629" s="15"/>
    </row>
    <row r="11630" spans="1:6" x14ac:dyDescent="0.2">
      <c r="A11630" s="12">
        <v>42857</v>
      </c>
      <c r="B11630" s="13">
        <v>4.1666666666666664E-2</v>
      </c>
      <c r="D11630" s="15">
        <v>51.939132385000001</v>
      </c>
      <c r="F11630" s="15"/>
    </row>
    <row r="11631" spans="1:6" x14ac:dyDescent="0.2">
      <c r="A11631" s="12">
        <v>42857</v>
      </c>
      <c r="B11631" s="13">
        <v>5.2083333333333336E-2</v>
      </c>
      <c r="D11631" s="15">
        <v>51.177909282499989</v>
      </c>
      <c r="F11631" s="15"/>
    </row>
    <row r="11632" spans="1:6" x14ac:dyDescent="0.2">
      <c r="A11632" s="12">
        <v>42857</v>
      </c>
      <c r="B11632" s="13">
        <v>6.25E-2</v>
      </c>
      <c r="D11632" s="15">
        <v>50.038995037500001</v>
      </c>
      <c r="F11632" s="15"/>
    </row>
    <row r="11633" spans="1:6" x14ac:dyDescent="0.2">
      <c r="A11633" s="12">
        <v>42857</v>
      </c>
      <c r="B11633" s="13">
        <v>7.2916666666666671E-2</v>
      </c>
      <c r="D11633" s="15">
        <v>50.638700682500001</v>
      </c>
      <c r="F11633" s="15"/>
    </row>
    <row r="11634" spans="1:6" x14ac:dyDescent="0.2">
      <c r="A11634" s="12">
        <v>42857</v>
      </c>
      <c r="B11634" s="13">
        <v>8.3333333333333329E-2</v>
      </c>
      <c r="D11634" s="15">
        <v>51.008611342500004</v>
      </c>
      <c r="F11634" s="15"/>
    </row>
    <row r="11635" spans="1:6" x14ac:dyDescent="0.2">
      <c r="A11635" s="12">
        <v>42857</v>
      </c>
      <c r="B11635" s="13">
        <v>9.375E-2</v>
      </c>
      <c r="D11635" s="15">
        <v>50.665235827499998</v>
      </c>
      <c r="F11635" s="15"/>
    </row>
    <row r="11636" spans="1:6" x14ac:dyDescent="0.2">
      <c r="A11636" s="12">
        <v>42857</v>
      </c>
      <c r="B11636" s="13">
        <v>0.10416666666666667</v>
      </c>
      <c r="D11636" s="15">
        <v>51.441200282499999</v>
      </c>
      <c r="F11636" s="15"/>
    </row>
    <row r="11637" spans="1:6" x14ac:dyDescent="0.2">
      <c r="A11637" s="12">
        <v>42857</v>
      </c>
      <c r="B11637" s="13">
        <v>0.11458333333333333</v>
      </c>
      <c r="D11637" s="15">
        <v>51.777592597499996</v>
      </c>
      <c r="F11637" s="15"/>
    </row>
    <row r="11638" spans="1:6" x14ac:dyDescent="0.2">
      <c r="A11638" s="12">
        <v>42857</v>
      </c>
      <c r="B11638" s="13">
        <v>0.125</v>
      </c>
      <c r="D11638" s="15">
        <v>52.330127132499996</v>
      </c>
      <c r="F11638" s="15"/>
    </row>
    <row r="11639" spans="1:6" x14ac:dyDescent="0.2">
      <c r="A11639" s="12">
        <v>42857</v>
      </c>
      <c r="B11639" s="13">
        <v>0.13541666666666666</v>
      </c>
      <c r="D11639" s="15">
        <v>52.434614784999994</v>
      </c>
      <c r="F11639" s="15"/>
    </row>
    <row r="11640" spans="1:6" x14ac:dyDescent="0.2">
      <c r="A11640" s="12">
        <v>42857</v>
      </c>
      <c r="B11640" s="13">
        <v>0.14583333333333334</v>
      </c>
      <c r="D11640" s="15">
        <v>51.952153819999992</v>
      </c>
      <c r="F11640" s="15"/>
    </row>
    <row r="11641" spans="1:6" x14ac:dyDescent="0.2">
      <c r="A11641" s="12">
        <v>42857</v>
      </c>
      <c r="B11641" s="13">
        <v>0.15625</v>
      </c>
      <c r="D11641" s="15">
        <v>51.471341214999995</v>
      </c>
      <c r="F11641" s="15"/>
    </row>
    <row r="11642" spans="1:6" x14ac:dyDescent="0.2">
      <c r="A11642" s="12">
        <v>42857</v>
      </c>
      <c r="B11642" s="13">
        <v>0.16666666666666666</v>
      </c>
      <c r="D11642" s="15">
        <v>51.955423642499987</v>
      </c>
      <c r="F11642" s="15"/>
    </row>
    <row r="11643" spans="1:6" x14ac:dyDescent="0.2">
      <c r="A11643" s="12">
        <v>42857</v>
      </c>
      <c r="B11643" s="13">
        <v>0.17708333333333334</v>
      </c>
      <c r="D11643" s="15">
        <v>52.436415394999997</v>
      </c>
      <c r="F11643" s="15"/>
    </row>
    <row r="11644" spans="1:6" x14ac:dyDescent="0.2">
      <c r="A11644" s="12">
        <v>42857</v>
      </c>
      <c r="B11644" s="13">
        <v>0.1875</v>
      </c>
      <c r="D11644" s="15">
        <v>52.751065394999998</v>
      </c>
      <c r="F11644" s="15"/>
    </row>
    <row r="11645" spans="1:6" x14ac:dyDescent="0.2">
      <c r="A11645" s="12">
        <v>42857</v>
      </c>
      <c r="B11645" s="13">
        <v>0.19791666666666666</v>
      </c>
      <c r="D11645" s="15">
        <v>54.634177132499985</v>
      </c>
      <c r="F11645" s="15"/>
    </row>
    <row r="11646" spans="1:6" x14ac:dyDescent="0.2">
      <c r="A11646" s="12">
        <v>42857</v>
      </c>
      <c r="B11646" s="13">
        <v>0.20833333333333334</v>
      </c>
      <c r="D11646" s="15">
        <v>59.945659952499994</v>
      </c>
      <c r="F11646" s="15"/>
    </row>
    <row r="11647" spans="1:6" x14ac:dyDescent="0.2">
      <c r="A11647" s="12">
        <v>42857</v>
      </c>
      <c r="B11647" s="13">
        <v>0.21875</v>
      </c>
      <c r="D11647" s="15">
        <v>63.707511822500003</v>
      </c>
      <c r="F11647" s="15"/>
    </row>
    <row r="11648" spans="1:6" x14ac:dyDescent="0.2">
      <c r="A11648" s="12">
        <v>42857</v>
      </c>
      <c r="B11648" s="13">
        <v>0.22916666666666666</v>
      </c>
      <c r="D11648" s="15">
        <v>64.080916112500006</v>
      </c>
      <c r="F11648" s="15"/>
    </row>
    <row r="11649" spans="1:6" x14ac:dyDescent="0.2">
      <c r="A11649" s="12">
        <v>42857</v>
      </c>
      <c r="B11649" s="13">
        <v>0.23958333333333334</v>
      </c>
      <c r="D11649" s="15">
        <v>66.687025037500007</v>
      </c>
      <c r="F11649" s="15"/>
    </row>
    <row r="11650" spans="1:6" x14ac:dyDescent="0.2">
      <c r="A11650" s="12">
        <v>42857</v>
      </c>
      <c r="B11650" s="13">
        <v>0.25</v>
      </c>
      <c r="D11650" s="15">
        <v>71.999192982500006</v>
      </c>
      <c r="F11650" s="15"/>
    </row>
    <row r="11651" spans="1:6" x14ac:dyDescent="0.2">
      <c r="A11651" s="12">
        <v>42857</v>
      </c>
      <c r="B11651" s="13">
        <v>0.26041666666666669</v>
      </c>
      <c r="D11651" s="15">
        <v>76.041782179999984</v>
      </c>
      <c r="F11651" s="15"/>
    </row>
    <row r="11652" spans="1:6" x14ac:dyDescent="0.2">
      <c r="A11652" s="12">
        <v>42857</v>
      </c>
      <c r="B11652" s="13">
        <v>0.27083333333333331</v>
      </c>
      <c r="D11652" s="15">
        <v>79.497194384999986</v>
      </c>
      <c r="F11652" s="15"/>
    </row>
    <row r="11653" spans="1:6" x14ac:dyDescent="0.2">
      <c r="A11653" s="12">
        <v>42857</v>
      </c>
      <c r="B11653" s="13">
        <v>0.28125</v>
      </c>
      <c r="D11653" s="15">
        <v>84.469005932499996</v>
      </c>
      <c r="F11653" s="15"/>
    </row>
    <row r="11654" spans="1:6" x14ac:dyDescent="0.2">
      <c r="A11654" s="12">
        <v>42857</v>
      </c>
      <c r="B11654" s="13">
        <v>0.29166666666666669</v>
      </c>
      <c r="D11654" s="15">
        <v>90.003492879999982</v>
      </c>
      <c r="F11654" s="15"/>
    </row>
    <row r="11655" spans="1:6" x14ac:dyDescent="0.2">
      <c r="A11655" s="12">
        <v>42857</v>
      </c>
      <c r="B11655" s="13">
        <v>0.30208333333333331</v>
      </c>
      <c r="D11655" s="15">
        <v>90.975935452499982</v>
      </c>
      <c r="F11655" s="15"/>
    </row>
    <row r="11656" spans="1:6" x14ac:dyDescent="0.2">
      <c r="A11656" s="12">
        <v>42857</v>
      </c>
      <c r="B11656" s="13">
        <v>0.3125</v>
      </c>
      <c r="D11656" s="15">
        <v>92.427004827499985</v>
      </c>
      <c r="F11656" s="15"/>
    </row>
    <row r="11657" spans="1:6" x14ac:dyDescent="0.2">
      <c r="A11657" s="12">
        <v>42857</v>
      </c>
      <c r="B11657" s="13">
        <v>0.32291666666666669</v>
      </c>
      <c r="D11657" s="15">
        <v>95.381765744999996</v>
      </c>
      <c r="F11657" s="15"/>
    </row>
    <row r="11658" spans="1:6" x14ac:dyDescent="0.2">
      <c r="A11658" s="12">
        <v>42857</v>
      </c>
      <c r="B11658" s="13">
        <v>0.33333333333333331</v>
      </c>
      <c r="D11658" s="15">
        <v>99.07863223999999</v>
      </c>
      <c r="F11658" s="15"/>
    </row>
    <row r="11659" spans="1:6" x14ac:dyDescent="0.2">
      <c r="A11659" s="12">
        <v>42857</v>
      </c>
      <c r="B11659" s="13">
        <v>0.34375</v>
      </c>
      <c r="D11659" s="15">
        <v>101.3032874175</v>
      </c>
      <c r="F11659" s="15"/>
    </row>
    <row r="11660" spans="1:6" x14ac:dyDescent="0.2">
      <c r="A11660" s="12">
        <v>42857</v>
      </c>
      <c r="B11660" s="13">
        <v>0.35416666666666669</v>
      </c>
      <c r="D11660" s="15">
        <v>101.28471646999999</v>
      </c>
      <c r="F11660" s="15"/>
    </row>
    <row r="11661" spans="1:6" x14ac:dyDescent="0.2">
      <c r="A11661" s="12">
        <v>42857</v>
      </c>
      <c r="B11661" s="13">
        <v>0.36458333333333331</v>
      </c>
      <c r="D11661" s="15">
        <v>100.63848931499999</v>
      </c>
      <c r="F11661" s="15"/>
    </row>
    <row r="11662" spans="1:6" x14ac:dyDescent="0.2">
      <c r="A11662" s="12">
        <v>42857</v>
      </c>
      <c r="B11662" s="13">
        <v>0.375</v>
      </c>
      <c r="D11662" s="15">
        <v>105.53396068249999</v>
      </c>
      <c r="F11662" s="15"/>
    </row>
    <row r="11663" spans="1:6" x14ac:dyDescent="0.2">
      <c r="A11663" s="12">
        <v>42857</v>
      </c>
      <c r="B11663" s="13">
        <v>0.38541666666666669</v>
      </c>
      <c r="D11663" s="15">
        <v>107.23207902749999</v>
      </c>
      <c r="F11663" s="15"/>
    </row>
    <row r="11664" spans="1:6" x14ac:dyDescent="0.2">
      <c r="A11664" s="12">
        <v>42857</v>
      </c>
      <c r="B11664" s="13">
        <v>0.39583333333333331</v>
      </c>
      <c r="D11664" s="15">
        <v>105.84060182500001</v>
      </c>
      <c r="F11664" s="15"/>
    </row>
    <row r="11665" spans="1:6" x14ac:dyDescent="0.2">
      <c r="A11665" s="12">
        <v>42857</v>
      </c>
      <c r="B11665" s="13">
        <v>0.40625</v>
      </c>
      <c r="D11665" s="15">
        <v>106.09404275750001</v>
      </c>
      <c r="F11665" s="15"/>
    </row>
    <row r="11666" spans="1:6" x14ac:dyDescent="0.2">
      <c r="A11666" s="12">
        <v>42857</v>
      </c>
      <c r="B11666" s="13">
        <v>0.41666666666666669</v>
      </c>
      <c r="D11666" s="15">
        <v>106.092291375</v>
      </c>
      <c r="F11666" s="15"/>
    </row>
    <row r="11667" spans="1:6" x14ac:dyDescent="0.2">
      <c r="A11667" s="12">
        <v>42857</v>
      </c>
      <c r="B11667" s="13">
        <v>0.42708333333333331</v>
      </c>
      <c r="D11667" s="15">
        <v>105.99589327249998</v>
      </c>
      <c r="F11667" s="15"/>
    </row>
    <row r="11668" spans="1:6" x14ac:dyDescent="0.2">
      <c r="A11668" s="12">
        <v>42857</v>
      </c>
      <c r="B11668" s="13">
        <v>0.4375</v>
      </c>
      <c r="D11668" s="15">
        <v>107.62386649</v>
      </c>
      <c r="F11668" s="15"/>
    </row>
    <row r="11669" spans="1:6" x14ac:dyDescent="0.2">
      <c r="A11669" s="12">
        <v>42857</v>
      </c>
      <c r="B11669" s="13">
        <v>0.44791666666666669</v>
      </c>
      <c r="D11669" s="15">
        <v>109.65922822749999</v>
      </c>
      <c r="F11669" s="15"/>
    </row>
    <row r="11670" spans="1:6" x14ac:dyDescent="0.2">
      <c r="A11670" s="12">
        <v>42857</v>
      </c>
      <c r="B11670" s="13">
        <v>0.45833333333333331</v>
      </c>
      <c r="D11670" s="15">
        <v>110.75849657249998</v>
      </c>
      <c r="F11670" s="15"/>
    </row>
    <row r="11671" spans="1:6" x14ac:dyDescent="0.2">
      <c r="A11671" s="12">
        <v>42857</v>
      </c>
      <c r="B11671" s="13">
        <v>0.46875</v>
      </c>
      <c r="D11671" s="15">
        <v>112.02016035</v>
      </c>
      <c r="F11671" s="15"/>
    </row>
    <row r="11672" spans="1:6" x14ac:dyDescent="0.2">
      <c r="A11672" s="12">
        <v>42857</v>
      </c>
      <c r="B11672" s="13">
        <v>0.47916666666666669</v>
      </c>
      <c r="D11672" s="15">
        <v>114.29484436999999</v>
      </c>
      <c r="F11672" s="15"/>
    </row>
    <row r="11673" spans="1:6" x14ac:dyDescent="0.2">
      <c r="A11673" s="12">
        <v>42857</v>
      </c>
      <c r="B11673" s="13">
        <v>0.48958333333333331</v>
      </c>
      <c r="D11673" s="15">
        <v>114.01249877499998</v>
      </c>
      <c r="F11673" s="15"/>
    </row>
    <row r="11674" spans="1:6" x14ac:dyDescent="0.2">
      <c r="A11674" s="12">
        <v>42857</v>
      </c>
      <c r="B11674" s="13">
        <v>0.5</v>
      </c>
      <c r="D11674" s="15">
        <v>111.7316734975</v>
      </c>
      <c r="F11674" s="15"/>
    </row>
    <row r="11675" spans="1:6" x14ac:dyDescent="0.2">
      <c r="A11675" s="12">
        <v>42857</v>
      </c>
      <c r="B11675" s="13">
        <v>0.51041666666666663</v>
      </c>
      <c r="D11675" s="15">
        <v>112.15899915499999</v>
      </c>
      <c r="F11675" s="15"/>
    </row>
    <row r="11676" spans="1:6" x14ac:dyDescent="0.2">
      <c r="A11676" s="12">
        <v>42857</v>
      </c>
      <c r="B11676" s="13">
        <v>0.52083333333333337</v>
      </c>
      <c r="D11676" s="15">
        <v>110.53219064999999</v>
      </c>
      <c r="F11676" s="15"/>
    </row>
    <row r="11677" spans="1:6" x14ac:dyDescent="0.2">
      <c r="A11677" s="12">
        <v>42857</v>
      </c>
      <c r="B11677" s="13">
        <v>0.53125</v>
      </c>
      <c r="D11677" s="15">
        <v>110.5538837375</v>
      </c>
      <c r="F11677" s="15"/>
    </row>
    <row r="11678" spans="1:6" x14ac:dyDescent="0.2">
      <c r="A11678" s="12">
        <v>42857</v>
      </c>
      <c r="B11678" s="13">
        <v>0.54166666666666663</v>
      </c>
      <c r="D11678" s="15">
        <v>109.43983394749999</v>
      </c>
      <c r="F11678" s="15"/>
    </row>
    <row r="11679" spans="1:6" x14ac:dyDescent="0.2">
      <c r="A11679" s="12">
        <v>42857</v>
      </c>
      <c r="B11679" s="13">
        <v>0.55208333333333337</v>
      </c>
      <c r="D11679" s="15">
        <v>108.18190130999999</v>
      </c>
      <c r="F11679" s="15"/>
    </row>
    <row r="11680" spans="1:6" x14ac:dyDescent="0.2">
      <c r="A11680" s="12">
        <v>42857</v>
      </c>
      <c r="B11680" s="13">
        <v>0.5625</v>
      </c>
      <c r="D11680" s="15">
        <v>107.08238225999999</v>
      </c>
      <c r="F11680" s="15"/>
    </row>
    <row r="11681" spans="1:6" x14ac:dyDescent="0.2">
      <c r="A11681" s="12">
        <v>42857</v>
      </c>
      <c r="B11681" s="13">
        <v>0.57291666666666663</v>
      </c>
      <c r="D11681" s="15">
        <v>108.44073544499997</v>
      </c>
      <c r="F11681" s="15"/>
    </row>
    <row r="11682" spans="1:6" x14ac:dyDescent="0.2">
      <c r="A11682" s="12">
        <v>42857</v>
      </c>
      <c r="B11682" s="13">
        <v>0.58333333333333337</v>
      </c>
      <c r="D11682" s="15">
        <v>107.29447970499999</v>
      </c>
      <c r="F11682" s="15"/>
    </row>
    <row r="11683" spans="1:6" x14ac:dyDescent="0.2">
      <c r="A11683" s="12">
        <v>42857</v>
      </c>
      <c r="B11683" s="13">
        <v>0.59375</v>
      </c>
      <c r="D11683" s="15">
        <v>105.74371093999999</v>
      </c>
      <c r="F11683" s="15"/>
    </row>
    <row r="11684" spans="1:6" x14ac:dyDescent="0.2">
      <c r="A11684" s="12">
        <v>42857</v>
      </c>
      <c r="B11684" s="13">
        <v>0.60416666666666663</v>
      </c>
      <c r="D11684" s="15">
        <v>105.205859395</v>
      </c>
      <c r="F11684" s="15"/>
    </row>
    <row r="11685" spans="1:6" x14ac:dyDescent="0.2">
      <c r="A11685" s="12">
        <v>42857</v>
      </c>
      <c r="B11685" s="13">
        <v>0.61458333333333337</v>
      </c>
      <c r="D11685" s="15">
        <v>107.04234659999999</v>
      </c>
      <c r="F11685" s="15"/>
    </row>
    <row r="11686" spans="1:6" x14ac:dyDescent="0.2">
      <c r="A11686" s="12">
        <v>42857</v>
      </c>
      <c r="B11686" s="13">
        <v>0.625</v>
      </c>
      <c r="D11686" s="15">
        <v>106.39694362499999</v>
      </c>
      <c r="F11686" s="15"/>
    </row>
    <row r="11687" spans="1:6" x14ac:dyDescent="0.2">
      <c r="A11687" s="12">
        <v>42857</v>
      </c>
      <c r="B11687" s="13">
        <v>0.63541666666666663</v>
      </c>
      <c r="D11687" s="15">
        <v>100.49638931499999</v>
      </c>
      <c r="F11687" s="15"/>
    </row>
    <row r="11688" spans="1:6" x14ac:dyDescent="0.2">
      <c r="A11688" s="12">
        <v>42857</v>
      </c>
      <c r="B11688" s="13">
        <v>0.64583333333333337</v>
      </c>
      <c r="D11688" s="15">
        <v>100.62303137249998</v>
      </c>
      <c r="F11688" s="15"/>
    </row>
    <row r="11689" spans="1:6" x14ac:dyDescent="0.2">
      <c r="A11689" s="12">
        <v>42857</v>
      </c>
      <c r="B11689" s="13">
        <v>0.65625</v>
      </c>
      <c r="D11689" s="15">
        <v>99.975541050000004</v>
      </c>
      <c r="F11689" s="15"/>
    </row>
    <row r="11690" spans="1:6" x14ac:dyDescent="0.2">
      <c r="A11690" s="12">
        <v>42857</v>
      </c>
      <c r="B11690" s="13">
        <v>0.66666666666666663</v>
      </c>
      <c r="D11690" s="15">
        <v>99.248131657499997</v>
      </c>
      <c r="F11690" s="15"/>
    </row>
    <row r="11691" spans="1:6" x14ac:dyDescent="0.2">
      <c r="A11691" s="12">
        <v>42857</v>
      </c>
      <c r="B11691" s="13">
        <v>0.67708333333333337</v>
      </c>
      <c r="D11691" s="15">
        <v>98.000783439999978</v>
      </c>
      <c r="F11691" s="15"/>
    </row>
    <row r="11692" spans="1:6" x14ac:dyDescent="0.2">
      <c r="A11692" s="12">
        <v>42857</v>
      </c>
      <c r="B11692" s="13">
        <v>0.6875</v>
      </c>
      <c r="D11692" s="15">
        <v>97.673564694999982</v>
      </c>
      <c r="F11692" s="15"/>
    </row>
    <row r="11693" spans="1:6" x14ac:dyDescent="0.2">
      <c r="A11693" s="12">
        <v>42857</v>
      </c>
      <c r="B11693" s="13">
        <v>0.69791666666666663</v>
      </c>
      <c r="D11693" s="15">
        <v>96.050178262499983</v>
      </c>
      <c r="F11693" s="15"/>
    </row>
    <row r="11694" spans="1:6" x14ac:dyDescent="0.2">
      <c r="A11694" s="12">
        <v>42857</v>
      </c>
      <c r="B11694" s="13">
        <v>0.70833333333333337</v>
      </c>
      <c r="D11694" s="15">
        <v>96.487349419999987</v>
      </c>
      <c r="F11694" s="15"/>
    </row>
    <row r="11695" spans="1:6" x14ac:dyDescent="0.2">
      <c r="A11695" s="12">
        <v>42857</v>
      </c>
      <c r="B11695" s="13">
        <v>0.71875</v>
      </c>
      <c r="D11695" s="15">
        <v>97.852318374999996</v>
      </c>
      <c r="F11695" s="15"/>
    </row>
    <row r="11696" spans="1:6" x14ac:dyDescent="0.2">
      <c r="A11696" s="12">
        <v>42857</v>
      </c>
      <c r="B11696" s="13">
        <v>0.72916666666666663</v>
      </c>
      <c r="D11696" s="15">
        <v>99.814103777499994</v>
      </c>
      <c r="F11696" s="15"/>
    </row>
    <row r="11697" spans="1:6" x14ac:dyDescent="0.2">
      <c r="A11697" s="12">
        <v>42857</v>
      </c>
      <c r="B11697" s="13">
        <v>0.73958333333333337</v>
      </c>
      <c r="D11697" s="15">
        <v>101.72518384</v>
      </c>
      <c r="F11697" s="15"/>
    </row>
    <row r="11698" spans="1:6" x14ac:dyDescent="0.2">
      <c r="A11698" s="12">
        <v>42857</v>
      </c>
      <c r="B11698" s="13">
        <v>0.75</v>
      </c>
      <c r="D11698" s="15">
        <v>102.90472041499999</v>
      </c>
      <c r="F11698" s="15"/>
    </row>
    <row r="11699" spans="1:6" x14ac:dyDescent="0.2">
      <c r="A11699" s="12">
        <v>42857</v>
      </c>
      <c r="B11699" s="13">
        <v>0.76041666666666663</v>
      </c>
      <c r="D11699" s="15">
        <v>103.23165699</v>
      </c>
      <c r="F11699" s="15"/>
    </row>
    <row r="11700" spans="1:6" x14ac:dyDescent="0.2">
      <c r="A11700" s="12">
        <v>42857</v>
      </c>
      <c r="B11700" s="13">
        <v>0.77083333333333337</v>
      </c>
      <c r="D11700" s="15">
        <v>103.47306662</v>
      </c>
      <c r="F11700" s="15"/>
    </row>
    <row r="11701" spans="1:6" x14ac:dyDescent="0.2">
      <c r="A11701" s="12">
        <v>42857</v>
      </c>
      <c r="B11701" s="13">
        <v>0.78125</v>
      </c>
      <c r="D11701" s="15">
        <v>103.37280288999997</v>
      </c>
      <c r="F11701" s="15"/>
    </row>
    <row r="11702" spans="1:6" x14ac:dyDescent="0.2">
      <c r="A11702" s="12">
        <v>42857</v>
      </c>
      <c r="B11702" s="13">
        <v>0.79166666666666663</v>
      </c>
      <c r="D11702" s="15">
        <v>102.80653946499999</v>
      </c>
      <c r="F11702" s="15"/>
    </row>
    <row r="11703" spans="1:6" x14ac:dyDescent="0.2">
      <c r="A11703" s="12">
        <v>42857</v>
      </c>
      <c r="B11703" s="13">
        <v>0.80208333333333337</v>
      </c>
      <c r="D11703" s="15">
        <v>101.50529677749999</v>
      </c>
      <c r="F11703" s="15"/>
    </row>
    <row r="11704" spans="1:6" x14ac:dyDescent="0.2">
      <c r="A11704" s="12">
        <v>42857</v>
      </c>
      <c r="B11704" s="13">
        <v>0.8125</v>
      </c>
      <c r="D11704" s="15">
        <v>101.19886624750001</v>
      </c>
      <c r="F11704" s="15"/>
    </row>
    <row r="11705" spans="1:6" x14ac:dyDescent="0.2">
      <c r="A11705" s="12">
        <v>42857</v>
      </c>
      <c r="B11705" s="13">
        <v>0.82291666666666663</v>
      </c>
      <c r="D11705" s="15">
        <v>102.19730195499999</v>
      </c>
      <c r="F11705" s="15"/>
    </row>
    <row r="11706" spans="1:6" x14ac:dyDescent="0.2">
      <c r="A11706" s="12">
        <v>42857</v>
      </c>
      <c r="B11706" s="13">
        <v>0.83333333333333337</v>
      </c>
      <c r="D11706" s="15">
        <v>101.02458719499998</v>
      </c>
      <c r="F11706" s="15"/>
    </row>
    <row r="11707" spans="1:6" x14ac:dyDescent="0.2">
      <c r="A11707" s="12">
        <v>42857</v>
      </c>
      <c r="B11707" s="13">
        <v>0.84375</v>
      </c>
      <c r="D11707" s="15">
        <v>99.332677097499996</v>
      </c>
      <c r="F11707" s="15"/>
    </row>
    <row r="11708" spans="1:6" x14ac:dyDescent="0.2">
      <c r="A11708" s="12">
        <v>42857</v>
      </c>
      <c r="B11708" s="13">
        <v>0.85416666666666663</v>
      </c>
      <c r="D11708" s="15">
        <v>99.853341647499988</v>
      </c>
      <c r="F11708" s="15"/>
    </row>
    <row r="11709" spans="1:6" x14ac:dyDescent="0.2">
      <c r="A11709" s="12">
        <v>42857</v>
      </c>
      <c r="B11709" s="13">
        <v>0.86458333333333337</v>
      </c>
      <c r="D11709" s="15">
        <v>100.29679717749998</v>
      </c>
      <c r="F11709" s="15"/>
    </row>
    <row r="11710" spans="1:6" x14ac:dyDescent="0.2">
      <c r="A11710" s="12">
        <v>42857</v>
      </c>
      <c r="B11710" s="13">
        <v>0.875</v>
      </c>
      <c r="D11710" s="15">
        <v>101.017191905</v>
      </c>
      <c r="F11710" s="15"/>
    </row>
    <row r="11711" spans="1:6" x14ac:dyDescent="0.2">
      <c r="A11711" s="12">
        <v>42857</v>
      </c>
      <c r="B11711" s="13">
        <v>0.88541666666666663</v>
      </c>
      <c r="D11711" s="15">
        <v>97.280876419999998</v>
      </c>
      <c r="F11711" s="15"/>
    </row>
    <row r="11712" spans="1:6" x14ac:dyDescent="0.2">
      <c r="A11712" s="12">
        <v>42857</v>
      </c>
      <c r="B11712" s="13">
        <v>0.89583333333333337</v>
      </c>
      <c r="D11712" s="15">
        <v>91.012153697499997</v>
      </c>
      <c r="F11712" s="15"/>
    </row>
    <row r="11713" spans="1:6" x14ac:dyDescent="0.2">
      <c r="A11713" s="12">
        <v>42857</v>
      </c>
      <c r="B11713" s="13">
        <v>0.90625</v>
      </c>
      <c r="D11713" s="15">
        <v>87.301267007500002</v>
      </c>
      <c r="F11713" s="15"/>
    </row>
    <row r="11714" spans="1:6" x14ac:dyDescent="0.2">
      <c r="A11714" s="12">
        <v>42857</v>
      </c>
      <c r="B11714" s="13">
        <v>0.91666666666666663</v>
      </c>
      <c r="D11714" s="15">
        <v>83.622581699999998</v>
      </c>
      <c r="F11714" s="15"/>
    </row>
    <row r="11715" spans="1:6" x14ac:dyDescent="0.2">
      <c r="A11715" s="12">
        <v>42857</v>
      </c>
      <c r="B11715" s="13">
        <v>0.92708333333333337</v>
      </c>
      <c r="D11715" s="15">
        <v>81.564451989999981</v>
      </c>
      <c r="F11715" s="15"/>
    </row>
    <row r="11716" spans="1:6" x14ac:dyDescent="0.2">
      <c r="A11716" s="12">
        <v>42857</v>
      </c>
      <c r="B11716" s="13">
        <v>0.9375</v>
      </c>
      <c r="D11716" s="15">
        <v>76.679282872499996</v>
      </c>
      <c r="F11716" s="15"/>
    </row>
    <row r="11717" spans="1:6" x14ac:dyDescent="0.2">
      <c r="A11717" s="12">
        <v>42857</v>
      </c>
      <c r="B11717" s="13">
        <v>0.94791666666666663</v>
      </c>
      <c r="D11717" s="15">
        <v>72.162631327499994</v>
      </c>
      <c r="F11717" s="15"/>
    </row>
    <row r="11718" spans="1:6" x14ac:dyDescent="0.2">
      <c r="A11718" s="12">
        <v>42857</v>
      </c>
      <c r="B11718" s="13">
        <v>0.95833333333333337</v>
      </c>
      <c r="D11718" s="15">
        <v>68.705705249999994</v>
      </c>
      <c r="F11718" s="15"/>
    </row>
    <row r="11719" spans="1:6" x14ac:dyDescent="0.2">
      <c r="A11719" s="12">
        <v>42857</v>
      </c>
      <c r="B11719" s="13">
        <v>0.96875</v>
      </c>
      <c r="D11719" s="15">
        <v>65.685462114999993</v>
      </c>
      <c r="F11719" s="15"/>
    </row>
    <row r="11720" spans="1:6" x14ac:dyDescent="0.2">
      <c r="A11720" s="12">
        <v>42857</v>
      </c>
      <c r="B11720" s="13">
        <v>0.97916666666666663</v>
      </c>
      <c r="D11720" s="15">
        <v>63.535104429999997</v>
      </c>
      <c r="F11720" s="15"/>
    </row>
    <row r="11721" spans="1:6" x14ac:dyDescent="0.2">
      <c r="A11721" s="12">
        <v>42857</v>
      </c>
      <c r="B11721" s="13">
        <v>0.98958333333333337</v>
      </c>
      <c r="D11721" s="15">
        <v>61.653439574999993</v>
      </c>
      <c r="F11721" s="15"/>
    </row>
    <row r="11722" spans="1:6" x14ac:dyDescent="0.2">
      <c r="A11722" s="12">
        <v>42858</v>
      </c>
      <c r="B11722" s="13">
        <v>0</v>
      </c>
      <c r="D11722" s="15">
        <v>59.747197002499988</v>
      </c>
      <c r="F11722" s="15"/>
    </row>
    <row r="11723" spans="1:6" x14ac:dyDescent="0.2">
      <c r="A11723" s="12">
        <v>42858</v>
      </c>
      <c r="B11723" s="13">
        <v>1.0416666666666666E-2</v>
      </c>
      <c r="D11723" s="15">
        <v>57.771319847499996</v>
      </c>
      <c r="F11723" s="15"/>
    </row>
    <row r="11724" spans="1:6" x14ac:dyDescent="0.2">
      <c r="A11724" s="12">
        <v>42858</v>
      </c>
      <c r="B11724" s="13">
        <v>2.0833333333333332E-2</v>
      </c>
      <c r="D11724" s="15">
        <v>56.042160264999993</v>
      </c>
      <c r="F11724" s="15"/>
    </row>
    <row r="11725" spans="1:6" x14ac:dyDescent="0.2">
      <c r="A11725" s="12">
        <v>42858</v>
      </c>
      <c r="B11725" s="13">
        <v>3.125E-2</v>
      </c>
      <c r="D11725" s="15">
        <v>54.853270972499999</v>
      </c>
      <c r="F11725" s="15"/>
    </row>
    <row r="11726" spans="1:6" x14ac:dyDescent="0.2">
      <c r="A11726" s="12">
        <v>42858</v>
      </c>
      <c r="B11726" s="13">
        <v>4.1666666666666664E-2</v>
      </c>
      <c r="D11726" s="15">
        <v>53.48353608499999</v>
      </c>
      <c r="F11726" s="15"/>
    </row>
    <row r="11727" spans="1:6" x14ac:dyDescent="0.2">
      <c r="A11727" s="12">
        <v>42858</v>
      </c>
      <c r="B11727" s="13">
        <v>5.2083333333333336E-2</v>
      </c>
      <c r="D11727" s="15">
        <v>52.172537724999998</v>
      </c>
      <c r="F11727" s="15"/>
    </row>
    <row r="11728" spans="1:6" x14ac:dyDescent="0.2">
      <c r="A11728" s="12">
        <v>42858</v>
      </c>
      <c r="B11728" s="13">
        <v>6.25E-2</v>
      </c>
      <c r="D11728" s="15">
        <v>51.887410522499998</v>
      </c>
      <c r="F11728" s="15"/>
    </row>
    <row r="11729" spans="1:6" x14ac:dyDescent="0.2">
      <c r="A11729" s="12">
        <v>42858</v>
      </c>
      <c r="B11729" s="13">
        <v>7.2916666666666671E-2</v>
      </c>
      <c r="D11729" s="15">
        <v>51.190563287499998</v>
      </c>
      <c r="F11729" s="15"/>
    </row>
    <row r="11730" spans="1:6" x14ac:dyDescent="0.2">
      <c r="A11730" s="12">
        <v>42858</v>
      </c>
      <c r="B11730" s="13">
        <v>8.3333333333333329E-2</v>
      </c>
      <c r="D11730" s="15">
        <v>51.548106679999997</v>
      </c>
      <c r="F11730" s="15"/>
    </row>
    <row r="11731" spans="1:6" x14ac:dyDescent="0.2">
      <c r="A11731" s="12">
        <v>42858</v>
      </c>
      <c r="B11731" s="13">
        <v>9.375E-2</v>
      </c>
      <c r="D11731" s="15">
        <v>51.573920667499991</v>
      </c>
      <c r="F11731" s="15"/>
    </row>
    <row r="11732" spans="1:6" x14ac:dyDescent="0.2">
      <c r="A11732" s="12">
        <v>42858</v>
      </c>
      <c r="B11732" s="13">
        <v>0.10416666666666667</v>
      </c>
      <c r="D11732" s="15">
        <v>51.931800025000001</v>
      </c>
      <c r="F11732" s="15"/>
    </row>
    <row r="11733" spans="1:6" x14ac:dyDescent="0.2">
      <c r="A11733" s="12">
        <v>42858</v>
      </c>
      <c r="B11733" s="13">
        <v>0.11458333333333333</v>
      </c>
      <c r="D11733" s="15">
        <v>51.872288544999989</v>
      </c>
      <c r="F11733" s="15"/>
    </row>
    <row r="11734" spans="1:6" x14ac:dyDescent="0.2">
      <c r="A11734" s="12">
        <v>42858</v>
      </c>
      <c r="B11734" s="13">
        <v>0.125</v>
      </c>
      <c r="D11734" s="15">
        <v>52.591603819999996</v>
      </c>
      <c r="F11734" s="15"/>
    </row>
    <row r="11735" spans="1:6" x14ac:dyDescent="0.2">
      <c r="A11735" s="12">
        <v>42858</v>
      </c>
      <c r="B11735" s="13">
        <v>0.13541666666666666</v>
      </c>
      <c r="D11735" s="15">
        <v>52.574654334999998</v>
      </c>
      <c r="F11735" s="15"/>
    </row>
    <row r="11736" spans="1:6" x14ac:dyDescent="0.2">
      <c r="A11736" s="12">
        <v>42858</v>
      </c>
      <c r="B11736" s="13">
        <v>0.14583333333333334</v>
      </c>
      <c r="D11736" s="15">
        <v>52.323067807499989</v>
      </c>
      <c r="F11736" s="15"/>
    </row>
    <row r="11737" spans="1:6" x14ac:dyDescent="0.2">
      <c r="A11737" s="12">
        <v>42858</v>
      </c>
      <c r="B11737" s="13">
        <v>0.15625</v>
      </c>
      <c r="D11737" s="15">
        <v>52.133590652499997</v>
      </c>
      <c r="F11737" s="15"/>
    </row>
    <row r="11738" spans="1:6" x14ac:dyDescent="0.2">
      <c r="A11738" s="12">
        <v>42858</v>
      </c>
      <c r="B11738" s="13">
        <v>0.16666666666666666</v>
      </c>
      <c r="D11738" s="15">
        <v>51.897511294999994</v>
      </c>
      <c r="F11738" s="15"/>
    </row>
    <row r="11739" spans="1:6" x14ac:dyDescent="0.2">
      <c r="A11739" s="12">
        <v>42858</v>
      </c>
      <c r="B11739" s="13">
        <v>0.17708333333333334</v>
      </c>
      <c r="D11739" s="15">
        <v>52.671540652499999</v>
      </c>
      <c r="F11739" s="15"/>
    </row>
    <row r="11740" spans="1:6" x14ac:dyDescent="0.2">
      <c r="A11740" s="12">
        <v>42858</v>
      </c>
      <c r="B11740" s="13">
        <v>0.1875</v>
      </c>
      <c r="D11740" s="15">
        <v>53.615517549999993</v>
      </c>
      <c r="F11740" s="15"/>
    </row>
    <row r="11741" spans="1:6" x14ac:dyDescent="0.2">
      <c r="A11741" s="12">
        <v>42858</v>
      </c>
      <c r="B11741" s="13">
        <v>0.19791666666666666</v>
      </c>
      <c r="D11741" s="15">
        <v>54.225883739999986</v>
      </c>
      <c r="F11741" s="15"/>
    </row>
    <row r="11742" spans="1:6" x14ac:dyDescent="0.2">
      <c r="A11742" s="12">
        <v>42858</v>
      </c>
      <c r="B11742" s="13">
        <v>0.20833333333333334</v>
      </c>
      <c r="D11742" s="15">
        <v>58.116232072499997</v>
      </c>
      <c r="F11742" s="15"/>
    </row>
    <row r="11743" spans="1:6" x14ac:dyDescent="0.2">
      <c r="A11743" s="12">
        <v>42858</v>
      </c>
      <c r="B11743" s="13">
        <v>0.21875</v>
      </c>
      <c r="D11743" s="15">
        <v>63.029571499999989</v>
      </c>
      <c r="F11743" s="15"/>
    </row>
    <row r="11744" spans="1:6" x14ac:dyDescent="0.2">
      <c r="A11744" s="12">
        <v>42858</v>
      </c>
      <c r="B11744" s="13">
        <v>0.22916666666666666</v>
      </c>
      <c r="D11744" s="15">
        <v>65.841847224999995</v>
      </c>
      <c r="F11744" s="15"/>
    </row>
    <row r="11745" spans="1:6" x14ac:dyDescent="0.2">
      <c r="A11745" s="12">
        <v>42858</v>
      </c>
      <c r="B11745" s="13">
        <v>0.23958333333333334</v>
      </c>
      <c r="D11745" s="15">
        <v>68.075057837499998</v>
      </c>
      <c r="F11745" s="15"/>
    </row>
    <row r="11746" spans="1:6" x14ac:dyDescent="0.2">
      <c r="A11746" s="12">
        <v>42858</v>
      </c>
      <c r="B11746" s="13">
        <v>0.25</v>
      </c>
      <c r="D11746" s="15">
        <v>74.160332505</v>
      </c>
      <c r="F11746" s="15"/>
    </row>
    <row r="11747" spans="1:6" x14ac:dyDescent="0.2">
      <c r="A11747" s="12">
        <v>42858</v>
      </c>
      <c r="B11747" s="13">
        <v>0.26041666666666669</v>
      </c>
      <c r="D11747" s="15">
        <v>75.607088130000008</v>
      </c>
      <c r="F11747" s="15"/>
    </row>
    <row r="11748" spans="1:6" x14ac:dyDescent="0.2">
      <c r="A11748" s="12">
        <v>42858</v>
      </c>
      <c r="B11748" s="13">
        <v>0.27083333333333331</v>
      </c>
      <c r="D11748" s="15">
        <v>79.885062425000001</v>
      </c>
      <c r="F11748" s="15"/>
    </row>
    <row r="11749" spans="1:6" x14ac:dyDescent="0.2">
      <c r="A11749" s="12">
        <v>42858</v>
      </c>
      <c r="B11749" s="13">
        <v>0.28125</v>
      </c>
      <c r="D11749" s="15">
        <v>85.910646464999985</v>
      </c>
      <c r="F11749" s="15"/>
    </row>
    <row r="11750" spans="1:6" x14ac:dyDescent="0.2">
      <c r="A11750" s="12">
        <v>42858</v>
      </c>
      <c r="B11750" s="13">
        <v>0.29166666666666669</v>
      </c>
      <c r="D11750" s="15">
        <v>90.008675469999986</v>
      </c>
      <c r="F11750" s="15"/>
    </row>
    <row r="11751" spans="1:6" x14ac:dyDescent="0.2">
      <c r="A11751" s="12">
        <v>42858</v>
      </c>
      <c r="B11751" s="13">
        <v>0.30208333333333331</v>
      </c>
      <c r="D11751" s="15">
        <v>92.622305037499984</v>
      </c>
      <c r="F11751" s="15"/>
    </row>
    <row r="11752" spans="1:6" x14ac:dyDescent="0.2">
      <c r="A11752" s="12">
        <v>42858</v>
      </c>
      <c r="B11752" s="13">
        <v>0.3125</v>
      </c>
      <c r="D11752" s="15">
        <v>93.580911130000004</v>
      </c>
      <c r="F11752" s="15"/>
    </row>
    <row r="11753" spans="1:6" x14ac:dyDescent="0.2">
      <c r="A11753" s="12">
        <v>42858</v>
      </c>
      <c r="B11753" s="13">
        <v>0.32291666666666669</v>
      </c>
      <c r="D11753" s="15">
        <v>96.687917479999982</v>
      </c>
      <c r="F11753" s="15"/>
    </row>
    <row r="11754" spans="1:6" x14ac:dyDescent="0.2">
      <c r="A11754" s="12">
        <v>42858</v>
      </c>
      <c r="B11754" s="13">
        <v>0.33333333333333331</v>
      </c>
      <c r="D11754" s="15">
        <v>98.977821932499978</v>
      </c>
      <c r="F11754" s="15"/>
    </row>
    <row r="11755" spans="1:6" x14ac:dyDescent="0.2">
      <c r="A11755" s="12">
        <v>42858</v>
      </c>
      <c r="B11755" s="13">
        <v>0.34375</v>
      </c>
      <c r="D11755" s="15">
        <v>98.940832287500001</v>
      </c>
      <c r="F11755" s="15"/>
    </row>
    <row r="11756" spans="1:6" x14ac:dyDescent="0.2">
      <c r="A11756" s="12">
        <v>42858</v>
      </c>
      <c r="B11756" s="13">
        <v>0.35416666666666669</v>
      </c>
      <c r="D11756" s="15">
        <v>102.14143280249999</v>
      </c>
      <c r="F11756" s="15"/>
    </row>
    <row r="11757" spans="1:6" x14ac:dyDescent="0.2">
      <c r="A11757" s="12">
        <v>42858</v>
      </c>
      <c r="B11757" s="13">
        <v>0.36458333333333331</v>
      </c>
      <c r="D11757" s="15">
        <v>105.06329350999999</v>
      </c>
      <c r="F11757" s="15"/>
    </row>
    <row r="11758" spans="1:6" x14ac:dyDescent="0.2">
      <c r="A11758" s="12">
        <v>42858</v>
      </c>
      <c r="B11758" s="13">
        <v>0.375</v>
      </c>
      <c r="D11758" s="15">
        <v>103.59313350749999</v>
      </c>
      <c r="F11758" s="15"/>
    </row>
    <row r="11759" spans="1:6" x14ac:dyDescent="0.2">
      <c r="A11759" s="12">
        <v>42858</v>
      </c>
      <c r="B11759" s="13">
        <v>0.38541666666666669</v>
      </c>
      <c r="D11759" s="15">
        <v>105.28546026249998</v>
      </c>
      <c r="F11759" s="15"/>
    </row>
    <row r="11760" spans="1:6" x14ac:dyDescent="0.2">
      <c r="A11760" s="12">
        <v>42858</v>
      </c>
      <c r="B11760" s="13">
        <v>0.39583333333333331</v>
      </c>
      <c r="D11760" s="15">
        <v>105.50222518499999</v>
      </c>
      <c r="F11760" s="15"/>
    </row>
    <row r="11761" spans="1:6" x14ac:dyDescent="0.2">
      <c r="A11761" s="12">
        <v>42858</v>
      </c>
      <c r="B11761" s="13">
        <v>0.40625</v>
      </c>
      <c r="D11761" s="15">
        <v>104.055850185</v>
      </c>
      <c r="F11761" s="15"/>
    </row>
    <row r="11762" spans="1:6" x14ac:dyDescent="0.2">
      <c r="A11762" s="12">
        <v>42858</v>
      </c>
      <c r="B11762" s="13">
        <v>0.41666666666666669</v>
      </c>
      <c r="D11762" s="15">
        <v>105.76311063499998</v>
      </c>
      <c r="F11762" s="15"/>
    </row>
    <row r="11763" spans="1:6" x14ac:dyDescent="0.2">
      <c r="A11763" s="12">
        <v>42858</v>
      </c>
      <c r="B11763" s="13">
        <v>0.42708333333333331</v>
      </c>
      <c r="D11763" s="15">
        <v>104.337210215</v>
      </c>
      <c r="F11763" s="15"/>
    </row>
    <row r="11764" spans="1:6" x14ac:dyDescent="0.2">
      <c r="A11764" s="12">
        <v>42858</v>
      </c>
      <c r="B11764" s="13">
        <v>0.4375</v>
      </c>
      <c r="D11764" s="15">
        <v>106.52851299999999</v>
      </c>
      <c r="F11764" s="15"/>
    </row>
    <row r="11765" spans="1:6" x14ac:dyDescent="0.2">
      <c r="A11765" s="12">
        <v>42858</v>
      </c>
      <c r="B11765" s="13">
        <v>0.44791666666666669</v>
      </c>
      <c r="D11765" s="15">
        <v>108.9049431575</v>
      </c>
      <c r="F11765" s="15"/>
    </row>
    <row r="11766" spans="1:6" x14ac:dyDescent="0.2">
      <c r="A11766" s="12">
        <v>42858</v>
      </c>
      <c r="B11766" s="13">
        <v>0.45833333333333331</v>
      </c>
      <c r="D11766" s="15">
        <v>111.89692666249999</v>
      </c>
      <c r="F11766" s="15"/>
    </row>
    <row r="11767" spans="1:6" x14ac:dyDescent="0.2">
      <c r="A11767" s="12">
        <v>42858</v>
      </c>
      <c r="B11767" s="13">
        <v>0.46875</v>
      </c>
      <c r="D11767" s="15">
        <v>114.70456637499998</v>
      </c>
      <c r="F11767" s="15"/>
    </row>
    <row r="11768" spans="1:6" x14ac:dyDescent="0.2">
      <c r="A11768" s="12">
        <v>42858</v>
      </c>
      <c r="B11768" s="13">
        <v>0.47916666666666669</v>
      </c>
      <c r="D11768" s="15">
        <v>113.04836499249998</v>
      </c>
      <c r="F11768" s="15"/>
    </row>
    <row r="11769" spans="1:6" x14ac:dyDescent="0.2">
      <c r="A11769" s="12">
        <v>42858</v>
      </c>
      <c r="B11769" s="13">
        <v>0.48958333333333331</v>
      </c>
      <c r="D11769" s="15">
        <v>113.74951227499999</v>
      </c>
      <c r="F11769" s="15"/>
    </row>
    <row r="11770" spans="1:6" x14ac:dyDescent="0.2">
      <c r="A11770" s="12">
        <v>42858</v>
      </c>
      <c r="B11770" s="13">
        <v>0.5</v>
      </c>
      <c r="D11770" s="15">
        <v>110.60192368749998</v>
      </c>
      <c r="F11770" s="15"/>
    </row>
    <row r="11771" spans="1:6" x14ac:dyDescent="0.2">
      <c r="A11771" s="12">
        <v>42858</v>
      </c>
      <c r="B11771" s="13">
        <v>0.51041666666666663</v>
      </c>
      <c r="D11771" s="15">
        <v>106.51582753</v>
      </c>
      <c r="F11771" s="15"/>
    </row>
    <row r="11772" spans="1:6" x14ac:dyDescent="0.2">
      <c r="A11772" s="12">
        <v>42858</v>
      </c>
      <c r="B11772" s="13">
        <v>0.52083333333333337</v>
      </c>
      <c r="D11772" s="15">
        <v>107.94120827</v>
      </c>
      <c r="F11772" s="15"/>
    </row>
    <row r="11773" spans="1:6" x14ac:dyDescent="0.2">
      <c r="A11773" s="12">
        <v>42858</v>
      </c>
      <c r="B11773" s="13">
        <v>0.53125</v>
      </c>
      <c r="D11773" s="15">
        <v>108.05473957249998</v>
      </c>
      <c r="F11773" s="15"/>
    </row>
    <row r="11774" spans="1:6" x14ac:dyDescent="0.2">
      <c r="A11774" s="12">
        <v>42858</v>
      </c>
      <c r="B11774" s="13">
        <v>0.54166666666666663</v>
      </c>
      <c r="D11774" s="15">
        <v>108.63236236999998</v>
      </c>
      <c r="F11774" s="15"/>
    </row>
    <row r="11775" spans="1:6" x14ac:dyDescent="0.2">
      <c r="A11775" s="12">
        <v>42858</v>
      </c>
      <c r="B11775" s="13">
        <v>0.55208333333333337</v>
      </c>
      <c r="D11775" s="15">
        <v>106.58935006999998</v>
      </c>
      <c r="F11775" s="15"/>
    </row>
    <row r="11776" spans="1:6" x14ac:dyDescent="0.2">
      <c r="A11776" s="12">
        <v>42858</v>
      </c>
      <c r="B11776" s="13">
        <v>0.5625</v>
      </c>
      <c r="D11776" s="15">
        <v>106.42010135749999</v>
      </c>
      <c r="F11776" s="15"/>
    </row>
    <row r="11777" spans="1:6" x14ac:dyDescent="0.2">
      <c r="A11777" s="12">
        <v>42858</v>
      </c>
      <c r="B11777" s="13">
        <v>0.57291666666666663</v>
      </c>
      <c r="D11777" s="15">
        <v>106.13252851249999</v>
      </c>
      <c r="F11777" s="15"/>
    </row>
    <row r="11778" spans="1:6" x14ac:dyDescent="0.2">
      <c r="A11778" s="12">
        <v>42858</v>
      </c>
      <c r="B11778" s="13">
        <v>0.58333333333333337</v>
      </c>
      <c r="D11778" s="15">
        <v>105.44848296499998</v>
      </c>
      <c r="F11778" s="15"/>
    </row>
    <row r="11779" spans="1:6" x14ac:dyDescent="0.2">
      <c r="A11779" s="12">
        <v>42858</v>
      </c>
      <c r="B11779" s="13">
        <v>0.59375</v>
      </c>
      <c r="D11779" s="15">
        <v>104.226362065</v>
      </c>
      <c r="F11779" s="15"/>
    </row>
    <row r="11780" spans="1:6" x14ac:dyDescent="0.2">
      <c r="A11780" s="12">
        <v>42858</v>
      </c>
      <c r="B11780" s="13">
        <v>0.60416666666666663</v>
      </c>
      <c r="D11780" s="15">
        <v>101.62179847749999</v>
      </c>
      <c r="F11780" s="15"/>
    </row>
    <row r="11781" spans="1:6" x14ac:dyDescent="0.2">
      <c r="A11781" s="12">
        <v>42858</v>
      </c>
      <c r="B11781" s="13">
        <v>0.61458333333333337</v>
      </c>
      <c r="D11781" s="15">
        <v>104.54087757749998</v>
      </c>
      <c r="F11781" s="15"/>
    </row>
    <row r="11782" spans="1:6" x14ac:dyDescent="0.2">
      <c r="A11782" s="12">
        <v>42858</v>
      </c>
      <c r="B11782" s="13">
        <v>0.625</v>
      </c>
      <c r="D11782" s="15">
        <v>101.350552415</v>
      </c>
      <c r="F11782" s="15"/>
    </row>
    <row r="11783" spans="1:6" x14ac:dyDescent="0.2">
      <c r="A11783" s="12">
        <v>42858</v>
      </c>
      <c r="B11783" s="13">
        <v>0.63541666666666663</v>
      </c>
      <c r="D11783" s="15">
        <v>98.170923829999992</v>
      </c>
      <c r="F11783" s="15"/>
    </row>
    <row r="11784" spans="1:6" x14ac:dyDescent="0.2">
      <c r="A11784" s="12">
        <v>42858</v>
      </c>
      <c r="B11784" s="13">
        <v>0.64583333333333337</v>
      </c>
      <c r="D11784" s="15">
        <v>97.31177961749998</v>
      </c>
      <c r="F11784" s="15"/>
    </row>
    <row r="11785" spans="1:6" x14ac:dyDescent="0.2">
      <c r="A11785" s="12">
        <v>42858</v>
      </c>
      <c r="B11785" s="13">
        <v>0.65625</v>
      </c>
      <c r="D11785" s="15">
        <v>98.249570597499996</v>
      </c>
      <c r="F11785" s="15"/>
    </row>
    <row r="11786" spans="1:6" x14ac:dyDescent="0.2">
      <c r="A11786" s="12">
        <v>42858</v>
      </c>
      <c r="B11786" s="13">
        <v>0.66666666666666663</v>
      </c>
      <c r="D11786" s="15">
        <v>95.794681447499997</v>
      </c>
      <c r="F11786" s="15"/>
    </row>
    <row r="11787" spans="1:6" x14ac:dyDescent="0.2">
      <c r="A11787" s="12">
        <v>42858</v>
      </c>
      <c r="B11787" s="13">
        <v>0.67708333333333337</v>
      </c>
      <c r="D11787" s="15">
        <v>95.389841592500005</v>
      </c>
      <c r="F11787" s="15"/>
    </row>
    <row r="11788" spans="1:6" x14ac:dyDescent="0.2">
      <c r="A11788" s="12">
        <v>42858</v>
      </c>
      <c r="B11788" s="13">
        <v>0.6875</v>
      </c>
      <c r="D11788" s="15">
        <v>96.327789389999992</v>
      </c>
      <c r="F11788" s="15"/>
    </row>
    <row r="11789" spans="1:6" x14ac:dyDescent="0.2">
      <c r="A11789" s="12">
        <v>42858</v>
      </c>
      <c r="B11789" s="13">
        <v>0.69791666666666663</v>
      </c>
      <c r="D11789" s="15">
        <v>93.880886767499987</v>
      </c>
      <c r="F11789" s="15"/>
    </row>
    <row r="11790" spans="1:6" x14ac:dyDescent="0.2">
      <c r="A11790" s="12">
        <v>42858</v>
      </c>
      <c r="B11790" s="13">
        <v>0.70833333333333337</v>
      </c>
      <c r="D11790" s="15">
        <v>96.378507924999994</v>
      </c>
      <c r="F11790" s="15"/>
    </row>
    <row r="11791" spans="1:6" x14ac:dyDescent="0.2">
      <c r="A11791" s="12">
        <v>42858</v>
      </c>
      <c r="B11791" s="13">
        <v>0.71875</v>
      </c>
      <c r="D11791" s="15">
        <v>95.552595319999995</v>
      </c>
      <c r="F11791" s="15"/>
    </row>
    <row r="11792" spans="1:6" x14ac:dyDescent="0.2">
      <c r="A11792" s="12">
        <v>42858</v>
      </c>
      <c r="B11792" s="13">
        <v>0.72916666666666663</v>
      </c>
      <c r="D11792" s="15">
        <v>95.977296187499974</v>
      </c>
      <c r="F11792" s="15"/>
    </row>
    <row r="11793" spans="1:6" x14ac:dyDescent="0.2">
      <c r="A11793" s="12">
        <v>42858</v>
      </c>
      <c r="B11793" s="13">
        <v>0.73958333333333337</v>
      </c>
      <c r="D11793" s="15">
        <v>96.792875077499986</v>
      </c>
      <c r="F11793" s="15"/>
    </row>
    <row r="11794" spans="1:6" x14ac:dyDescent="0.2">
      <c r="A11794" s="12">
        <v>42858</v>
      </c>
      <c r="B11794" s="13">
        <v>0.75</v>
      </c>
      <c r="D11794" s="15">
        <v>97.32976795499998</v>
      </c>
      <c r="F11794" s="15"/>
    </row>
    <row r="11795" spans="1:6" x14ac:dyDescent="0.2">
      <c r="A11795" s="12">
        <v>42858</v>
      </c>
      <c r="B11795" s="13">
        <v>0.76041666666666663</v>
      </c>
      <c r="D11795" s="15">
        <v>99.59718660499999</v>
      </c>
      <c r="F11795" s="15"/>
    </row>
    <row r="11796" spans="1:6" x14ac:dyDescent="0.2">
      <c r="A11796" s="12">
        <v>42858</v>
      </c>
      <c r="B11796" s="13">
        <v>0.77083333333333337</v>
      </c>
      <c r="D11796" s="15">
        <v>100.437728405</v>
      </c>
      <c r="F11796" s="15"/>
    </row>
    <row r="11797" spans="1:6" x14ac:dyDescent="0.2">
      <c r="A11797" s="12">
        <v>42858</v>
      </c>
      <c r="B11797" s="13">
        <v>0.78125</v>
      </c>
      <c r="D11797" s="15">
        <v>99.676706779999989</v>
      </c>
      <c r="F11797" s="15"/>
    </row>
    <row r="11798" spans="1:6" x14ac:dyDescent="0.2">
      <c r="A11798" s="12">
        <v>42858</v>
      </c>
      <c r="B11798" s="13">
        <v>0.79166666666666663</v>
      </c>
      <c r="D11798" s="15">
        <v>97.846347129999984</v>
      </c>
      <c r="F11798" s="15"/>
    </row>
    <row r="11799" spans="1:6" x14ac:dyDescent="0.2">
      <c r="A11799" s="12">
        <v>42858</v>
      </c>
      <c r="B11799" s="13">
        <v>0.80208333333333337</v>
      </c>
      <c r="D11799" s="15">
        <v>96.595061727499996</v>
      </c>
      <c r="F11799" s="15"/>
    </row>
    <row r="11800" spans="1:6" x14ac:dyDescent="0.2">
      <c r="A11800" s="12">
        <v>42858</v>
      </c>
      <c r="B11800" s="13">
        <v>0.8125</v>
      </c>
      <c r="D11800" s="15">
        <v>97.800237709999976</v>
      </c>
      <c r="F11800" s="15"/>
    </row>
    <row r="11801" spans="1:6" x14ac:dyDescent="0.2">
      <c r="A11801" s="12">
        <v>42858</v>
      </c>
      <c r="B11801" s="13">
        <v>0.82291666666666663</v>
      </c>
      <c r="D11801" s="15">
        <v>98.513084897499994</v>
      </c>
      <c r="F11801" s="15"/>
    </row>
    <row r="11802" spans="1:6" x14ac:dyDescent="0.2">
      <c r="A11802" s="12">
        <v>42858</v>
      </c>
      <c r="B11802" s="13">
        <v>0.83333333333333337</v>
      </c>
      <c r="D11802" s="15">
        <v>98.32538602249997</v>
      </c>
      <c r="F11802" s="15"/>
    </row>
    <row r="11803" spans="1:6" x14ac:dyDescent="0.2">
      <c r="A11803" s="12">
        <v>42858</v>
      </c>
      <c r="B11803" s="13">
        <v>0.84375</v>
      </c>
      <c r="D11803" s="15">
        <v>97.298018754999987</v>
      </c>
      <c r="F11803" s="15"/>
    </row>
    <row r="11804" spans="1:6" x14ac:dyDescent="0.2">
      <c r="A11804" s="12">
        <v>42858</v>
      </c>
      <c r="B11804" s="13">
        <v>0.85416666666666663</v>
      </c>
      <c r="D11804" s="15">
        <v>95.664379300000007</v>
      </c>
      <c r="F11804" s="15"/>
    </row>
    <row r="11805" spans="1:6" x14ac:dyDescent="0.2">
      <c r="A11805" s="12">
        <v>42858</v>
      </c>
      <c r="B11805" s="13">
        <v>0.86458333333333337</v>
      </c>
      <c r="D11805" s="15">
        <v>96.401723512499998</v>
      </c>
      <c r="F11805" s="15"/>
    </row>
    <row r="11806" spans="1:6" x14ac:dyDescent="0.2">
      <c r="A11806" s="12">
        <v>42858</v>
      </c>
      <c r="B11806" s="13">
        <v>0.875</v>
      </c>
      <c r="D11806" s="15">
        <v>98.164347644999992</v>
      </c>
      <c r="F11806" s="15"/>
    </row>
    <row r="11807" spans="1:6" x14ac:dyDescent="0.2">
      <c r="A11807" s="12">
        <v>42858</v>
      </c>
      <c r="B11807" s="13">
        <v>0.88541666666666663</v>
      </c>
      <c r="D11807" s="15">
        <v>97.785344107499981</v>
      </c>
      <c r="F11807" s="15"/>
    </row>
    <row r="11808" spans="1:6" x14ac:dyDescent="0.2">
      <c r="A11808" s="12">
        <v>42858</v>
      </c>
      <c r="B11808" s="13">
        <v>0.89583333333333337</v>
      </c>
      <c r="D11808" s="15">
        <v>93.715055052499991</v>
      </c>
      <c r="F11808" s="15"/>
    </row>
    <row r="11809" spans="1:6" x14ac:dyDescent="0.2">
      <c r="A11809" s="12">
        <v>42858</v>
      </c>
      <c r="B11809" s="13">
        <v>0.90625</v>
      </c>
      <c r="D11809" s="15">
        <v>89.772823472499994</v>
      </c>
      <c r="F11809" s="15"/>
    </row>
    <row r="11810" spans="1:6" x14ac:dyDescent="0.2">
      <c r="A11810" s="12">
        <v>42858</v>
      </c>
      <c r="B11810" s="13">
        <v>0.91666666666666663</v>
      </c>
      <c r="D11810" s="15">
        <v>85.955307987499992</v>
      </c>
      <c r="F11810" s="15"/>
    </row>
    <row r="11811" spans="1:6" x14ac:dyDescent="0.2">
      <c r="A11811" s="12">
        <v>42858</v>
      </c>
      <c r="B11811" s="13">
        <v>0.92708333333333337</v>
      </c>
      <c r="D11811" s="15">
        <v>81.684473709999992</v>
      </c>
      <c r="F11811" s="15"/>
    </row>
    <row r="11812" spans="1:6" x14ac:dyDescent="0.2">
      <c r="A11812" s="12">
        <v>42858</v>
      </c>
      <c r="B11812" s="13">
        <v>0.9375</v>
      </c>
      <c r="D11812" s="15">
        <v>77.384295782500004</v>
      </c>
      <c r="F11812" s="15"/>
    </row>
    <row r="11813" spans="1:6" x14ac:dyDescent="0.2">
      <c r="A11813" s="12">
        <v>42858</v>
      </c>
      <c r="B11813" s="13">
        <v>0.94791666666666663</v>
      </c>
      <c r="D11813" s="15">
        <v>73.253707099999986</v>
      </c>
      <c r="F11813" s="15"/>
    </row>
    <row r="11814" spans="1:6" x14ac:dyDescent="0.2">
      <c r="A11814" s="12">
        <v>42858</v>
      </c>
      <c r="B11814" s="13">
        <v>0.95833333333333337</v>
      </c>
      <c r="D11814" s="15">
        <v>69.922213707499992</v>
      </c>
      <c r="F11814" s="15"/>
    </row>
    <row r="11815" spans="1:6" x14ac:dyDescent="0.2">
      <c r="A11815" s="12">
        <v>42858</v>
      </c>
      <c r="B11815" s="13">
        <v>0.96875</v>
      </c>
      <c r="D11815" s="15">
        <v>66.957150540000001</v>
      </c>
      <c r="F11815" s="15"/>
    </row>
    <row r="11816" spans="1:6" x14ac:dyDescent="0.2">
      <c r="A11816" s="12">
        <v>42858</v>
      </c>
      <c r="B11816" s="13">
        <v>0.97916666666666663</v>
      </c>
      <c r="D11816" s="15">
        <v>64.30717636</v>
      </c>
      <c r="F11816" s="15"/>
    </row>
    <row r="11817" spans="1:6" x14ac:dyDescent="0.2">
      <c r="A11817" s="12">
        <v>42858</v>
      </c>
      <c r="B11817" s="13">
        <v>0.98958333333333337</v>
      </c>
      <c r="D11817" s="15">
        <v>61.625668160000004</v>
      </c>
      <c r="F11817" s="15"/>
    </row>
    <row r="11818" spans="1:6" x14ac:dyDescent="0.2">
      <c r="A11818" s="12">
        <v>42859</v>
      </c>
      <c r="B11818" s="13">
        <v>0</v>
      </c>
      <c r="D11818" s="15">
        <v>59.775147564999997</v>
      </c>
      <c r="F11818" s="15"/>
    </row>
    <row r="11819" spans="1:6" x14ac:dyDescent="0.2">
      <c r="A11819" s="12">
        <v>42859</v>
      </c>
      <c r="B11819" s="13">
        <v>1.0416666666666666E-2</v>
      </c>
      <c r="D11819" s="15">
        <v>57.788762114999997</v>
      </c>
      <c r="F11819" s="15"/>
    </row>
    <row r="11820" spans="1:6" x14ac:dyDescent="0.2">
      <c r="A11820" s="12">
        <v>42859</v>
      </c>
      <c r="B11820" s="13">
        <v>2.0833333333333332E-2</v>
      </c>
      <c r="D11820" s="15">
        <v>55.985228914999993</v>
      </c>
      <c r="F11820" s="15"/>
    </row>
    <row r="11821" spans="1:6" x14ac:dyDescent="0.2">
      <c r="A11821" s="12">
        <v>42859</v>
      </c>
      <c r="B11821" s="13">
        <v>3.125E-2</v>
      </c>
      <c r="D11821" s="15">
        <v>54.538311904999986</v>
      </c>
      <c r="F11821" s="15"/>
    </row>
    <row r="11822" spans="1:6" x14ac:dyDescent="0.2">
      <c r="A11822" s="12">
        <v>42859</v>
      </c>
      <c r="B11822" s="13">
        <v>4.1666666666666664E-2</v>
      </c>
      <c r="D11822" s="15">
        <v>52.989173737499996</v>
      </c>
      <c r="F11822" s="15"/>
    </row>
    <row r="11823" spans="1:6" x14ac:dyDescent="0.2">
      <c r="A11823" s="12">
        <v>42859</v>
      </c>
      <c r="B11823" s="13">
        <v>5.2083333333333336E-2</v>
      </c>
      <c r="D11823" s="15">
        <v>51.951271277499998</v>
      </c>
      <c r="F11823" s="15"/>
    </row>
    <row r="11824" spans="1:6" x14ac:dyDescent="0.2">
      <c r="A11824" s="12">
        <v>42859</v>
      </c>
      <c r="B11824" s="13">
        <v>6.25E-2</v>
      </c>
      <c r="D11824" s="15">
        <v>51.300614154999991</v>
      </c>
      <c r="F11824" s="15"/>
    </row>
    <row r="11825" spans="1:6" x14ac:dyDescent="0.2">
      <c r="A11825" s="12">
        <v>42859</v>
      </c>
      <c r="B11825" s="13">
        <v>7.2916666666666671E-2</v>
      </c>
      <c r="D11825" s="15">
        <v>50.998819637499999</v>
      </c>
      <c r="F11825" s="15"/>
    </row>
    <row r="11826" spans="1:6" x14ac:dyDescent="0.2">
      <c r="A11826" s="12">
        <v>42859</v>
      </c>
      <c r="B11826" s="13">
        <v>8.3333333333333329E-2</v>
      </c>
      <c r="D11826" s="15">
        <v>51.213362724999996</v>
      </c>
      <c r="F11826" s="15"/>
    </row>
    <row r="11827" spans="1:6" x14ac:dyDescent="0.2">
      <c r="A11827" s="12">
        <v>42859</v>
      </c>
      <c r="B11827" s="13">
        <v>9.375E-2</v>
      </c>
      <c r="D11827" s="15">
        <v>50.846623432499996</v>
      </c>
      <c r="F11827" s="15"/>
    </row>
    <row r="11828" spans="1:6" x14ac:dyDescent="0.2">
      <c r="A11828" s="12">
        <v>42859</v>
      </c>
      <c r="B11828" s="13">
        <v>0.10416666666666667</v>
      </c>
      <c r="D11828" s="15">
        <v>50.856079172499996</v>
      </c>
      <c r="F11828" s="15"/>
    </row>
    <row r="11829" spans="1:6" x14ac:dyDescent="0.2">
      <c r="A11829" s="12">
        <v>42859</v>
      </c>
      <c r="B11829" s="13">
        <v>0.11458333333333333</v>
      </c>
      <c r="D11829" s="15">
        <v>50.238523737499996</v>
      </c>
      <c r="F11829" s="15"/>
    </row>
    <row r="11830" spans="1:6" x14ac:dyDescent="0.2">
      <c r="A11830" s="12">
        <v>42859</v>
      </c>
      <c r="B11830" s="13">
        <v>0.125</v>
      </c>
      <c r="D11830" s="15">
        <v>50.984423384999999</v>
      </c>
      <c r="F11830" s="15"/>
    </row>
    <row r="11831" spans="1:6" x14ac:dyDescent="0.2">
      <c r="A11831" s="12">
        <v>42859</v>
      </c>
      <c r="B11831" s="13">
        <v>0.13541666666666666</v>
      </c>
      <c r="D11831" s="15">
        <v>50.869785732500006</v>
      </c>
      <c r="F11831" s="15"/>
    </row>
    <row r="11832" spans="1:6" x14ac:dyDescent="0.2">
      <c r="A11832" s="12">
        <v>42859</v>
      </c>
      <c r="B11832" s="13">
        <v>0.14583333333333334</v>
      </c>
      <c r="D11832" s="15">
        <v>51.179902742500005</v>
      </c>
      <c r="F11832" s="15"/>
    </row>
    <row r="11833" spans="1:6" x14ac:dyDescent="0.2">
      <c r="A11833" s="12">
        <v>42859</v>
      </c>
      <c r="B11833" s="13">
        <v>0.15625</v>
      </c>
      <c r="D11833" s="15">
        <v>51.063898899999991</v>
      </c>
      <c r="F11833" s="15"/>
    </row>
    <row r="11834" spans="1:6" x14ac:dyDescent="0.2">
      <c r="A11834" s="12">
        <v>42859</v>
      </c>
      <c r="B11834" s="13">
        <v>0.16666666666666666</v>
      </c>
      <c r="D11834" s="15">
        <v>51.005032452499997</v>
      </c>
      <c r="F11834" s="15"/>
    </row>
    <row r="11835" spans="1:6" x14ac:dyDescent="0.2">
      <c r="A11835" s="12">
        <v>42859</v>
      </c>
      <c r="B11835" s="13">
        <v>0.17708333333333334</v>
      </c>
      <c r="D11835" s="15">
        <v>51.044266262500003</v>
      </c>
      <c r="F11835" s="15"/>
    </row>
    <row r="11836" spans="1:6" x14ac:dyDescent="0.2">
      <c r="A11836" s="12">
        <v>42859</v>
      </c>
      <c r="B11836" s="13">
        <v>0.1875</v>
      </c>
      <c r="D11836" s="15">
        <v>52.050715394999983</v>
      </c>
      <c r="F11836" s="15"/>
    </row>
    <row r="11837" spans="1:6" x14ac:dyDescent="0.2">
      <c r="A11837" s="12">
        <v>42859</v>
      </c>
      <c r="B11837" s="13">
        <v>0.19791666666666666</v>
      </c>
      <c r="D11837" s="15">
        <v>53.933903257499999</v>
      </c>
      <c r="F11837" s="15"/>
    </row>
    <row r="11838" spans="1:6" x14ac:dyDescent="0.2">
      <c r="A11838" s="12">
        <v>42859</v>
      </c>
      <c r="B11838" s="13">
        <v>0.20833333333333334</v>
      </c>
      <c r="D11838" s="15">
        <v>56.974119562499993</v>
      </c>
      <c r="F11838" s="15"/>
    </row>
    <row r="11839" spans="1:6" x14ac:dyDescent="0.2">
      <c r="A11839" s="12">
        <v>42859</v>
      </c>
      <c r="B11839" s="13">
        <v>0.21875</v>
      </c>
      <c r="D11839" s="15">
        <v>61.594784247500002</v>
      </c>
      <c r="F11839" s="15"/>
    </row>
    <row r="11840" spans="1:6" x14ac:dyDescent="0.2">
      <c r="A11840" s="12">
        <v>42859</v>
      </c>
      <c r="B11840" s="13">
        <v>0.22916666666666666</v>
      </c>
      <c r="D11840" s="15">
        <v>63.448453879999995</v>
      </c>
      <c r="F11840" s="15"/>
    </row>
    <row r="11841" spans="1:6" x14ac:dyDescent="0.2">
      <c r="A11841" s="12">
        <v>42859</v>
      </c>
      <c r="B11841" s="13">
        <v>0.23958333333333334</v>
      </c>
      <c r="D11841" s="15">
        <v>66.191198044999993</v>
      </c>
      <c r="F11841" s="15"/>
    </row>
    <row r="11842" spans="1:6" x14ac:dyDescent="0.2">
      <c r="A11842" s="12">
        <v>42859</v>
      </c>
      <c r="B11842" s="13">
        <v>0.25</v>
      </c>
      <c r="D11842" s="15">
        <v>71.870132179999985</v>
      </c>
      <c r="F11842" s="15"/>
    </row>
    <row r="11843" spans="1:6" x14ac:dyDescent="0.2">
      <c r="A11843" s="12">
        <v>42859</v>
      </c>
      <c r="B11843" s="13">
        <v>0.26041666666666669</v>
      </c>
      <c r="D11843" s="15">
        <v>74.909645089999998</v>
      </c>
      <c r="F11843" s="15"/>
    </row>
    <row r="11844" spans="1:6" x14ac:dyDescent="0.2">
      <c r="A11844" s="12">
        <v>42859</v>
      </c>
      <c r="B11844" s="13">
        <v>0.27083333333333331</v>
      </c>
      <c r="D11844" s="15">
        <v>81.107622312499984</v>
      </c>
      <c r="F11844" s="15"/>
    </row>
    <row r="11845" spans="1:6" x14ac:dyDescent="0.2">
      <c r="A11845" s="12">
        <v>42859</v>
      </c>
      <c r="B11845" s="13">
        <v>0.28125</v>
      </c>
      <c r="D11845" s="15">
        <v>84.14121371249999</v>
      </c>
      <c r="F11845" s="15"/>
    </row>
    <row r="11846" spans="1:6" x14ac:dyDescent="0.2">
      <c r="A11846" s="12">
        <v>42859</v>
      </c>
      <c r="B11846" s="13">
        <v>0.29166666666666669</v>
      </c>
      <c r="D11846" s="15">
        <v>88.377405532499992</v>
      </c>
      <c r="F11846" s="15"/>
    </row>
    <row r="11847" spans="1:6" x14ac:dyDescent="0.2">
      <c r="A11847" s="12">
        <v>42859</v>
      </c>
      <c r="B11847" s="13">
        <v>0.30208333333333331</v>
      </c>
      <c r="D11847" s="15">
        <v>90.429972027499986</v>
      </c>
      <c r="F11847" s="15"/>
    </row>
    <row r="11848" spans="1:6" x14ac:dyDescent="0.2">
      <c r="A11848" s="12">
        <v>42859</v>
      </c>
      <c r="B11848" s="13">
        <v>0.3125</v>
      </c>
      <c r="D11848" s="15">
        <v>93.335658202500014</v>
      </c>
      <c r="F11848" s="15"/>
    </row>
    <row r="11849" spans="1:6" x14ac:dyDescent="0.2">
      <c r="A11849" s="12">
        <v>42859</v>
      </c>
      <c r="B11849" s="13">
        <v>0.32291666666666669</v>
      </c>
      <c r="D11849" s="15">
        <v>96.180829569999986</v>
      </c>
      <c r="F11849" s="15"/>
    </row>
    <row r="11850" spans="1:6" x14ac:dyDescent="0.2">
      <c r="A11850" s="12">
        <v>42859</v>
      </c>
      <c r="B11850" s="13">
        <v>0.33333333333333331</v>
      </c>
      <c r="D11850" s="15">
        <v>99.865929169999987</v>
      </c>
      <c r="F11850" s="15"/>
    </row>
    <row r="11851" spans="1:6" x14ac:dyDescent="0.2">
      <c r="A11851" s="12">
        <v>42859</v>
      </c>
      <c r="B11851" s="13">
        <v>0.34375</v>
      </c>
      <c r="D11851" s="15">
        <v>101.9032437675</v>
      </c>
      <c r="F11851" s="15"/>
    </row>
    <row r="11852" spans="1:6" x14ac:dyDescent="0.2">
      <c r="A11852" s="12">
        <v>42859</v>
      </c>
      <c r="B11852" s="13">
        <v>0.35416666666666669</v>
      </c>
      <c r="D11852" s="15">
        <v>103.63969561749998</v>
      </c>
      <c r="F11852" s="15"/>
    </row>
    <row r="11853" spans="1:6" x14ac:dyDescent="0.2">
      <c r="A11853" s="12">
        <v>42859</v>
      </c>
      <c r="B11853" s="13">
        <v>0.36458333333333331</v>
      </c>
      <c r="D11853" s="15">
        <v>103.9623052475</v>
      </c>
      <c r="F11853" s="15"/>
    </row>
    <row r="11854" spans="1:6" x14ac:dyDescent="0.2">
      <c r="A11854" s="12">
        <v>42859</v>
      </c>
      <c r="B11854" s="13">
        <v>0.375</v>
      </c>
      <c r="D11854" s="15">
        <v>108.68631063500001</v>
      </c>
      <c r="F11854" s="15"/>
    </row>
    <row r="11855" spans="1:6" x14ac:dyDescent="0.2">
      <c r="A11855" s="12">
        <v>42859</v>
      </c>
      <c r="B11855" s="13">
        <v>0.38541666666666669</v>
      </c>
      <c r="D11855" s="15">
        <v>111.17599905999998</v>
      </c>
      <c r="F11855" s="15"/>
    </row>
    <row r="11856" spans="1:6" x14ac:dyDescent="0.2">
      <c r="A11856" s="12">
        <v>42859</v>
      </c>
      <c r="B11856" s="13">
        <v>0.39583333333333331</v>
      </c>
      <c r="D11856" s="15">
        <v>111.31723022</v>
      </c>
      <c r="F11856" s="15"/>
    </row>
    <row r="11857" spans="1:6" x14ac:dyDescent="0.2">
      <c r="A11857" s="12">
        <v>42859</v>
      </c>
      <c r="B11857" s="13">
        <v>0.40625</v>
      </c>
      <c r="D11857" s="15">
        <v>110.15974502749998</v>
      </c>
      <c r="F11857" s="15"/>
    </row>
    <row r="11858" spans="1:6" x14ac:dyDescent="0.2">
      <c r="A11858" s="12">
        <v>42859</v>
      </c>
      <c r="B11858" s="13">
        <v>0.41666666666666669</v>
      </c>
      <c r="D11858" s="15">
        <v>113.1319705425</v>
      </c>
      <c r="F11858" s="15"/>
    </row>
    <row r="11859" spans="1:6" x14ac:dyDescent="0.2">
      <c r="A11859" s="12">
        <v>42859</v>
      </c>
      <c r="B11859" s="13">
        <v>0.42708333333333331</v>
      </c>
      <c r="D11859" s="15">
        <v>113.52705015749999</v>
      </c>
      <c r="F11859" s="15"/>
    </row>
    <row r="11860" spans="1:6" x14ac:dyDescent="0.2">
      <c r="A11860" s="12">
        <v>42859</v>
      </c>
      <c r="B11860" s="13">
        <v>0.4375</v>
      </c>
      <c r="D11860" s="15">
        <v>114.20248647499997</v>
      </c>
      <c r="F11860" s="15"/>
    </row>
    <row r="11861" spans="1:6" x14ac:dyDescent="0.2">
      <c r="A11861" s="12">
        <v>42859</v>
      </c>
      <c r="B11861" s="13">
        <v>0.44791666666666669</v>
      </c>
      <c r="D11861" s="15">
        <v>112.89385763249999</v>
      </c>
      <c r="F11861" s="15"/>
    </row>
    <row r="11862" spans="1:6" x14ac:dyDescent="0.2">
      <c r="A11862" s="12">
        <v>42859</v>
      </c>
      <c r="B11862" s="13">
        <v>0.45833333333333331</v>
      </c>
      <c r="D11862" s="15">
        <v>112.55722780749998</v>
      </c>
      <c r="F11862" s="15"/>
    </row>
    <row r="11863" spans="1:6" x14ac:dyDescent="0.2">
      <c r="A11863" s="12">
        <v>42859</v>
      </c>
      <c r="B11863" s="13">
        <v>0.46875</v>
      </c>
      <c r="D11863" s="15">
        <v>115.08437176249998</v>
      </c>
      <c r="F11863" s="15"/>
    </row>
    <row r="11864" spans="1:6" x14ac:dyDescent="0.2">
      <c r="A11864" s="12">
        <v>42859</v>
      </c>
      <c r="B11864" s="13">
        <v>0.47916666666666669</v>
      </c>
      <c r="D11864" s="15">
        <v>113.07000885249998</v>
      </c>
      <c r="F11864" s="15"/>
    </row>
    <row r="11865" spans="1:6" x14ac:dyDescent="0.2">
      <c r="A11865" s="12">
        <v>42859</v>
      </c>
      <c r="B11865" s="13">
        <v>0.48958333333333331</v>
      </c>
      <c r="D11865" s="15">
        <v>113.60138774249999</v>
      </c>
      <c r="F11865" s="15"/>
    </row>
    <row r="11866" spans="1:6" x14ac:dyDescent="0.2">
      <c r="A11866" s="12">
        <v>42859</v>
      </c>
      <c r="B11866" s="13">
        <v>0.5</v>
      </c>
      <c r="D11866" s="15">
        <v>111.958906115</v>
      </c>
      <c r="F11866" s="15"/>
    </row>
    <row r="11867" spans="1:6" x14ac:dyDescent="0.2">
      <c r="A11867" s="12">
        <v>42859</v>
      </c>
      <c r="B11867" s="13">
        <v>0.51041666666666663</v>
      </c>
      <c r="D11867" s="15">
        <v>112.28110365499998</v>
      </c>
      <c r="F11867" s="15"/>
    </row>
    <row r="11868" spans="1:6" x14ac:dyDescent="0.2">
      <c r="A11868" s="12">
        <v>42859</v>
      </c>
      <c r="B11868" s="13">
        <v>0.52083333333333337</v>
      </c>
      <c r="D11868" s="15">
        <v>110.62139494</v>
      </c>
      <c r="F11868" s="15"/>
    </row>
    <row r="11869" spans="1:6" x14ac:dyDescent="0.2">
      <c r="A11869" s="12">
        <v>42859</v>
      </c>
      <c r="B11869" s="13">
        <v>0.53125</v>
      </c>
      <c r="D11869" s="15">
        <v>108.77507593749999</v>
      </c>
      <c r="F11869" s="15"/>
    </row>
    <row r="11870" spans="1:6" x14ac:dyDescent="0.2">
      <c r="A11870" s="12">
        <v>42859</v>
      </c>
      <c r="B11870" s="13">
        <v>0.54166666666666663</v>
      </c>
      <c r="D11870" s="15">
        <v>108.8994022725</v>
      </c>
      <c r="F11870" s="15"/>
    </row>
    <row r="11871" spans="1:6" x14ac:dyDescent="0.2">
      <c r="A11871" s="12">
        <v>42859</v>
      </c>
      <c r="B11871" s="13">
        <v>0.55208333333333337</v>
      </c>
      <c r="D11871" s="15">
        <v>107.8293791225</v>
      </c>
      <c r="F11871" s="15"/>
    </row>
    <row r="11872" spans="1:6" x14ac:dyDescent="0.2">
      <c r="A11872" s="12">
        <v>42859</v>
      </c>
      <c r="B11872" s="13">
        <v>0.5625</v>
      </c>
      <c r="D11872" s="15">
        <v>105.36544632249998</v>
      </c>
      <c r="F11872" s="15"/>
    </row>
    <row r="11873" spans="1:6" x14ac:dyDescent="0.2">
      <c r="A11873" s="12">
        <v>42859</v>
      </c>
      <c r="B11873" s="13">
        <v>0.57291666666666663</v>
      </c>
      <c r="D11873" s="15">
        <v>103.9214139425</v>
      </c>
      <c r="F11873" s="15"/>
    </row>
    <row r="11874" spans="1:6" x14ac:dyDescent="0.2">
      <c r="A11874" s="12">
        <v>42859</v>
      </c>
      <c r="B11874" s="13">
        <v>0.58333333333333337</v>
      </c>
      <c r="D11874" s="15">
        <v>102.02119590249998</v>
      </c>
      <c r="F11874" s="15"/>
    </row>
    <row r="11875" spans="1:6" x14ac:dyDescent="0.2">
      <c r="A11875" s="12">
        <v>42859</v>
      </c>
      <c r="B11875" s="13">
        <v>0.59375</v>
      </c>
      <c r="D11875" s="15">
        <v>101.167332735</v>
      </c>
      <c r="F11875" s="15"/>
    </row>
    <row r="11876" spans="1:6" x14ac:dyDescent="0.2">
      <c r="A11876" s="12">
        <v>42859</v>
      </c>
      <c r="B11876" s="13">
        <v>0.60416666666666663</v>
      </c>
      <c r="D11876" s="15">
        <v>100.66418657749999</v>
      </c>
      <c r="F11876" s="15"/>
    </row>
    <row r="11877" spans="1:6" x14ac:dyDescent="0.2">
      <c r="A11877" s="12">
        <v>42859</v>
      </c>
      <c r="B11877" s="13">
        <v>0.61458333333333337</v>
      </c>
      <c r="D11877" s="15">
        <v>99.238442974999998</v>
      </c>
      <c r="F11877" s="15"/>
    </row>
    <row r="11878" spans="1:6" x14ac:dyDescent="0.2">
      <c r="A11878" s="12">
        <v>42859</v>
      </c>
      <c r="B11878" s="13">
        <v>0.625</v>
      </c>
      <c r="D11878" s="15">
        <v>98.720613827499989</v>
      </c>
      <c r="F11878" s="15"/>
    </row>
    <row r="11879" spans="1:6" x14ac:dyDescent="0.2">
      <c r="A11879" s="12">
        <v>42859</v>
      </c>
      <c r="B11879" s="13">
        <v>0.63541666666666663</v>
      </c>
      <c r="D11879" s="15">
        <v>97.850701479999998</v>
      </c>
      <c r="F11879" s="15"/>
    </row>
    <row r="11880" spans="1:6" x14ac:dyDescent="0.2">
      <c r="A11880" s="12">
        <v>42859</v>
      </c>
      <c r="B11880" s="13">
        <v>0.64583333333333337</v>
      </c>
      <c r="D11880" s="15">
        <v>95.651421302499983</v>
      </c>
      <c r="F11880" s="15"/>
    </row>
    <row r="11881" spans="1:6" x14ac:dyDescent="0.2">
      <c r="A11881" s="12">
        <v>42859</v>
      </c>
      <c r="B11881" s="13">
        <v>0.65625</v>
      </c>
      <c r="D11881" s="15">
        <v>94.597236719999998</v>
      </c>
      <c r="F11881" s="15"/>
    </row>
    <row r="11882" spans="1:6" x14ac:dyDescent="0.2">
      <c r="A11882" s="12">
        <v>42859</v>
      </c>
      <c r="B11882" s="13">
        <v>0.66666666666666663</v>
      </c>
      <c r="D11882" s="15">
        <v>94.388978004999984</v>
      </c>
      <c r="F11882" s="15"/>
    </row>
    <row r="11883" spans="1:6" x14ac:dyDescent="0.2">
      <c r="A11883" s="12">
        <v>42859</v>
      </c>
      <c r="B11883" s="13">
        <v>0.67708333333333337</v>
      </c>
      <c r="D11883" s="15">
        <v>93.146633229999992</v>
      </c>
      <c r="F11883" s="15"/>
    </row>
    <row r="11884" spans="1:6" x14ac:dyDescent="0.2">
      <c r="A11884" s="12">
        <v>42859</v>
      </c>
      <c r="B11884" s="13">
        <v>0.6875</v>
      </c>
      <c r="D11884" s="15">
        <v>93.071408534999989</v>
      </c>
      <c r="F11884" s="15"/>
    </row>
    <row r="11885" spans="1:6" x14ac:dyDescent="0.2">
      <c r="A11885" s="12">
        <v>42859</v>
      </c>
      <c r="B11885" s="13">
        <v>0.69791666666666663</v>
      </c>
      <c r="D11885" s="15">
        <v>93.452597874999995</v>
      </c>
      <c r="F11885" s="15"/>
    </row>
    <row r="11886" spans="1:6" x14ac:dyDescent="0.2">
      <c r="A11886" s="12">
        <v>42859</v>
      </c>
      <c r="B11886" s="13">
        <v>0.70833333333333337</v>
      </c>
      <c r="D11886" s="15">
        <v>95.965779997499993</v>
      </c>
      <c r="F11886" s="15"/>
    </row>
    <row r="11887" spans="1:6" x14ac:dyDescent="0.2">
      <c r="A11887" s="12">
        <v>42859</v>
      </c>
      <c r="B11887" s="13">
        <v>0.71875</v>
      </c>
      <c r="D11887" s="15">
        <v>97.352289789999986</v>
      </c>
      <c r="F11887" s="15"/>
    </row>
    <row r="11888" spans="1:6" x14ac:dyDescent="0.2">
      <c r="A11888" s="12">
        <v>42859</v>
      </c>
      <c r="B11888" s="13">
        <v>0.72916666666666663</v>
      </c>
      <c r="D11888" s="15">
        <v>95.453433372500001</v>
      </c>
      <c r="F11888" s="15"/>
    </row>
    <row r="11889" spans="1:6" x14ac:dyDescent="0.2">
      <c r="A11889" s="12">
        <v>42859</v>
      </c>
      <c r="B11889" s="13">
        <v>0.73958333333333337</v>
      </c>
      <c r="D11889" s="15">
        <v>97.225405655000003</v>
      </c>
      <c r="F11889" s="15"/>
    </row>
    <row r="11890" spans="1:6" x14ac:dyDescent="0.2">
      <c r="A11890" s="12">
        <v>42859</v>
      </c>
      <c r="B11890" s="13">
        <v>0.75</v>
      </c>
      <c r="D11890" s="15">
        <v>96.991256827499996</v>
      </c>
      <c r="F11890" s="15"/>
    </row>
    <row r="11891" spans="1:6" x14ac:dyDescent="0.2">
      <c r="A11891" s="12">
        <v>42859</v>
      </c>
      <c r="B11891" s="13">
        <v>0.76041666666666663</v>
      </c>
      <c r="D11891" s="15">
        <v>96.200376439999985</v>
      </c>
      <c r="F11891" s="15"/>
    </row>
    <row r="11892" spans="1:6" x14ac:dyDescent="0.2">
      <c r="A11892" s="12">
        <v>42859</v>
      </c>
      <c r="B11892" s="13">
        <v>0.77083333333333337</v>
      </c>
      <c r="D11892" s="15">
        <v>94.68776203249999</v>
      </c>
      <c r="F11892" s="15"/>
    </row>
    <row r="11893" spans="1:6" x14ac:dyDescent="0.2">
      <c r="A11893" s="12">
        <v>42859</v>
      </c>
      <c r="B11893" s="13">
        <v>0.78125</v>
      </c>
      <c r="D11893" s="15">
        <v>93.011788957500002</v>
      </c>
      <c r="F11893" s="15"/>
    </row>
    <row r="11894" spans="1:6" x14ac:dyDescent="0.2">
      <c r="A11894" s="12">
        <v>42859</v>
      </c>
      <c r="B11894" s="13">
        <v>0.79166666666666663</v>
      </c>
      <c r="D11894" s="15">
        <v>92.260272299999997</v>
      </c>
      <c r="F11894" s="15"/>
    </row>
    <row r="11895" spans="1:6" x14ac:dyDescent="0.2">
      <c r="A11895" s="12">
        <v>42859</v>
      </c>
      <c r="B11895" s="13">
        <v>0.80208333333333337</v>
      </c>
      <c r="D11895" s="15">
        <v>91.008391092499991</v>
      </c>
      <c r="F11895" s="15"/>
    </row>
    <row r="11896" spans="1:6" x14ac:dyDescent="0.2">
      <c r="A11896" s="12">
        <v>42859</v>
      </c>
      <c r="B11896" s="13">
        <v>0.8125</v>
      </c>
      <c r="D11896" s="15">
        <v>90.078169982499986</v>
      </c>
      <c r="F11896" s="15"/>
    </row>
    <row r="11897" spans="1:6" x14ac:dyDescent="0.2">
      <c r="A11897" s="12">
        <v>42859</v>
      </c>
      <c r="B11897" s="13">
        <v>0.82291666666666663</v>
      </c>
      <c r="D11897" s="15">
        <v>90.754793342499994</v>
      </c>
      <c r="F11897" s="15"/>
    </row>
    <row r="11898" spans="1:6" x14ac:dyDescent="0.2">
      <c r="A11898" s="12">
        <v>42859</v>
      </c>
      <c r="B11898" s="13">
        <v>0.83333333333333337</v>
      </c>
      <c r="D11898" s="15">
        <v>91.058343809999997</v>
      </c>
      <c r="F11898" s="15"/>
    </row>
    <row r="11899" spans="1:6" x14ac:dyDescent="0.2">
      <c r="A11899" s="12">
        <v>42859</v>
      </c>
      <c r="B11899" s="13">
        <v>0.84375</v>
      </c>
      <c r="D11899" s="15">
        <v>88.793240882500001</v>
      </c>
      <c r="F11899" s="15"/>
    </row>
    <row r="11900" spans="1:6" x14ac:dyDescent="0.2">
      <c r="A11900" s="12">
        <v>42859</v>
      </c>
      <c r="B11900" s="13">
        <v>0.85416666666666663</v>
      </c>
      <c r="D11900" s="15">
        <v>87.186006652499998</v>
      </c>
      <c r="F11900" s="15"/>
    </row>
    <row r="11901" spans="1:6" x14ac:dyDescent="0.2">
      <c r="A11901" s="12">
        <v>42859</v>
      </c>
      <c r="B11901" s="13">
        <v>0.86458333333333337</v>
      </c>
      <c r="D11901" s="15">
        <v>88.471733035</v>
      </c>
      <c r="F11901" s="15"/>
    </row>
    <row r="11902" spans="1:6" x14ac:dyDescent="0.2">
      <c r="A11902" s="12">
        <v>42859</v>
      </c>
      <c r="B11902" s="13">
        <v>0.875</v>
      </c>
      <c r="D11902" s="15">
        <v>89.260185542499997</v>
      </c>
      <c r="F11902" s="15"/>
    </row>
    <row r="11903" spans="1:6" x14ac:dyDescent="0.2">
      <c r="A11903" s="12">
        <v>42859</v>
      </c>
      <c r="B11903" s="13">
        <v>0.88541666666666663</v>
      </c>
      <c r="D11903" s="15">
        <v>91.274369304999993</v>
      </c>
      <c r="F11903" s="15"/>
    </row>
    <row r="11904" spans="1:6" x14ac:dyDescent="0.2">
      <c r="A11904" s="12">
        <v>42859</v>
      </c>
      <c r="B11904" s="13">
        <v>0.89583333333333337</v>
      </c>
      <c r="D11904" s="15">
        <v>88.995694304999986</v>
      </c>
      <c r="F11904" s="15"/>
    </row>
    <row r="11905" spans="1:6" x14ac:dyDescent="0.2">
      <c r="A11905" s="12">
        <v>42859</v>
      </c>
      <c r="B11905" s="13">
        <v>0.90625</v>
      </c>
      <c r="D11905" s="15">
        <v>87.400469047499996</v>
      </c>
      <c r="F11905" s="15"/>
    </row>
    <row r="11906" spans="1:6" x14ac:dyDescent="0.2">
      <c r="A11906" s="12">
        <v>42859</v>
      </c>
      <c r="B11906" s="13">
        <v>0.91666666666666663</v>
      </c>
      <c r="D11906" s="15">
        <v>84.276866939999991</v>
      </c>
      <c r="F11906" s="15"/>
    </row>
    <row r="11907" spans="1:6" x14ac:dyDescent="0.2">
      <c r="A11907" s="12">
        <v>42859</v>
      </c>
      <c r="B11907" s="13">
        <v>0.92708333333333337</v>
      </c>
      <c r="D11907" s="15">
        <v>81.132503514999996</v>
      </c>
      <c r="F11907" s="15"/>
    </row>
    <row r="11908" spans="1:6" x14ac:dyDescent="0.2">
      <c r="A11908" s="12">
        <v>42859</v>
      </c>
      <c r="B11908" s="13">
        <v>0.9375</v>
      </c>
      <c r="D11908" s="15">
        <v>77.236731022499981</v>
      </c>
      <c r="F11908" s="15"/>
    </row>
    <row r="11909" spans="1:6" x14ac:dyDescent="0.2">
      <c r="A11909" s="12">
        <v>42859</v>
      </c>
      <c r="B11909" s="13">
        <v>0.94791666666666663</v>
      </c>
      <c r="D11909" s="15">
        <v>73.220058835000003</v>
      </c>
      <c r="F11909" s="15"/>
    </row>
    <row r="11910" spans="1:6" x14ac:dyDescent="0.2">
      <c r="A11910" s="12">
        <v>42859</v>
      </c>
      <c r="B11910" s="13">
        <v>0.95833333333333337</v>
      </c>
      <c r="D11910" s="15">
        <v>71.163447564999984</v>
      </c>
      <c r="F11910" s="15"/>
    </row>
    <row r="11911" spans="1:6" x14ac:dyDescent="0.2">
      <c r="A11911" s="12">
        <v>42859</v>
      </c>
      <c r="B11911" s="13">
        <v>0.96875</v>
      </c>
      <c r="D11911" s="15">
        <v>68.150080039999992</v>
      </c>
      <c r="F11911" s="15"/>
    </row>
    <row r="11912" spans="1:6" x14ac:dyDescent="0.2">
      <c r="A11912" s="12">
        <v>42859</v>
      </c>
      <c r="B11912" s="13">
        <v>0.97916666666666663</v>
      </c>
      <c r="D11912" s="15">
        <v>65.489592997499997</v>
      </c>
      <c r="F11912" s="15"/>
    </row>
    <row r="11913" spans="1:6" x14ac:dyDescent="0.2">
      <c r="A11913" s="12">
        <v>42859</v>
      </c>
      <c r="B11913" s="13">
        <v>0.98958333333333337</v>
      </c>
      <c r="D11913" s="15">
        <v>63.132396582499993</v>
      </c>
      <c r="F11913" s="15"/>
    </row>
    <row r="11914" spans="1:6" x14ac:dyDescent="0.2">
      <c r="A11914" s="12">
        <v>42860</v>
      </c>
      <c r="B11914" s="13">
        <v>0</v>
      </c>
      <c r="D11914" s="15">
        <v>60.868019379999993</v>
      </c>
      <c r="F11914" s="15"/>
    </row>
    <row r="11915" spans="1:6" x14ac:dyDescent="0.2">
      <c r="A11915" s="12">
        <v>42860</v>
      </c>
      <c r="B11915" s="13">
        <v>1.0416666666666666E-2</v>
      </c>
      <c r="D11915" s="15">
        <v>59.4885465825</v>
      </c>
      <c r="F11915" s="15"/>
    </row>
    <row r="11916" spans="1:6" x14ac:dyDescent="0.2">
      <c r="A11916" s="12">
        <v>42860</v>
      </c>
      <c r="B11916" s="13">
        <v>2.0833333333333332E-2</v>
      </c>
      <c r="D11916" s="15">
        <v>57.518649299999993</v>
      </c>
      <c r="F11916" s="15"/>
    </row>
    <row r="11917" spans="1:6" x14ac:dyDescent="0.2">
      <c r="A11917" s="12">
        <v>42860</v>
      </c>
      <c r="B11917" s="13">
        <v>3.125E-2</v>
      </c>
      <c r="D11917" s="15">
        <v>55.643165795000002</v>
      </c>
      <c r="F11917" s="15"/>
    </row>
    <row r="11918" spans="1:6" x14ac:dyDescent="0.2">
      <c r="A11918" s="12">
        <v>42860</v>
      </c>
      <c r="B11918" s="13">
        <v>4.1666666666666664E-2</v>
      </c>
      <c r="D11918" s="15">
        <v>54.353085569999998</v>
      </c>
      <c r="F11918" s="15"/>
    </row>
    <row r="11919" spans="1:6" x14ac:dyDescent="0.2">
      <c r="A11919" s="12">
        <v>42860</v>
      </c>
      <c r="B11919" s="13">
        <v>5.2083333333333336E-2</v>
      </c>
      <c r="D11919" s="15">
        <v>53.462281985000004</v>
      </c>
      <c r="F11919" s="15"/>
    </row>
    <row r="11920" spans="1:6" x14ac:dyDescent="0.2">
      <c r="A11920" s="12">
        <v>42860</v>
      </c>
      <c r="B11920" s="13">
        <v>6.25E-2</v>
      </c>
      <c r="D11920" s="15">
        <v>53.227698737499992</v>
      </c>
      <c r="F11920" s="15"/>
    </row>
    <row r="11921" spans="1:6" x14ac:dyDescent="0.2">
      <c r="A11921" s="12">
        <v>42860</v>
      </c>
      <c r="B11921" s="13">
        <v>7.2916666666666671E-2</v>
      </c>
      <c r="D11921" s="15">
        <v>52.05802542499999</v>
      </c>
      <c r="F11921" s="15"/>
    </row>
    <row r="11922" spans="1:6" x14ac:dyDescent="0.2">
      <c r="A11922" s="12">
        <v>42860</v>
      </c>
      <c r="B11922" s="13">
        <v>8.3333333333333329E-2</v>
      </c>
      <c r="D11922" s="15">
        <v>51.029166614999994</v>
      </c>
      <c r="F11922" s="15"/>
    </row>
    <row r="11923" spans="1:6" x14ac:dyDescent="0.2">
      <c r="A11923" s="12">
        <v>42860</v>
      </c>
      <c r="B11923" s="13">
        <v>9.375E-2</v>
      </c>
      <c r="D11923" s="15">
        <v>51.122218769999996</v>
      </c>
      <c r="F11923" s="15"/>
    </row>
    <row r="11924" spans="1:6" x14ac:dyDescent="0.2">
      <c r="A11924" s="12">
        <v>42860</v>
      </c>
      <c r="B11924" s="13">
        <v>0.10416666666666667</v>
      </c>
      <c r="D11924" s="15">
        <v>51.213053657499984</v>
      </c>
      <c r="F11924" s="15"/>
    </row>
    <row r="11925" spans="1:6" x14ac:dyDescent="0.2">
      <c r="A11925" s="12">
        <v>42860</v>
      </c>
      <c r="B11925" s="13">
        <v>0.11458333333333333</v>
      </c>
      <c r="D11925" s="15">
        <v>51.302522354999994</v>
      </c>
      <c r="F11925" s="15"/>
    </row>
    <row r="11926" spans="1:6" x14ac:dyDescent="0.2">
      <c r="A11926" s="12">
        <v>42860</v>
      </c>
      <c r="B11926" s="13">
        <v>0.125</v>
      </c>
      <c r="D11926" s="15">
        <v>50.653692740000004</v>
      </c>
      <c r="F11926" s="15"/>
    </row>
    <row r="11927" spans="1:6" x14ac:dyDescent="0.2">
      <c r="A11927" s="12">
        <v>42860</v>
      </c>
      <c r="B11927" s="13">
        <v>0.13541666666666666</v>
      </c>
      <c r="D11927" s="15">
        <v>50.931375424999992</v>
      </c>
      <c r="F11927" s="15"/>
    </row>
    <row r="11928" spans="1:6" x14ac:dyDescent="0.2">
      <c r="A11928" s="12">
        <v>42860</v>
      </c>
      <c r="B11928" s="13">
        <v>0.14583333333333334</v>
      </c>
      <c r="D11928" s="15">
        <v>49.957387515000001</v>
      </c>
      <c r="F11928" s="15"/>
    </row>
    <row r="11929" spans="1:6" x14ac:dyDescent="0.2">
      <c r="A11929" s="12">
        <v>42860</v>
      </c>
      <c r="B11929" s="13">
        <v>0.15625</v>
      </c>
      <c r="D11929" s="15">
        <v>49.540386437499997</v>
      </c>
      <c r="F11929" s="15"/>
    </row>
    <row r="11930" spans="1:6" x14ac:dyDescent="0.2">
      <c r="A11930" s="12">
        <v>42860</v>
      </c>
      <c r="B11930" s="13">
        <v>0.16666666666666666</v>
      </c>
      <c r="D11930" s="15">
        <v>50.094618559999994</v>
      </c>
      <c r="F11930" s="15"/>
    </row>
    <row r="11931" spans="1:6" x14ac:dyDescent="0.2">
      <c r="A11931" s="12">
        <v>42860</v>
      </c>
      <c r="B11931" s="13">
        <v>0.17708333333333334</v>
      </c>
      <c r="D11931" s="15">
        <v>50.006180087499999</v>
      </c>
      <c r="F11931" s="15"/>
    </row>
    <row r="11932" spans="1:6" x14ac:dyDescent="0.2">
      <c r="A11932" s="12">
        <v>42860</v>
      </c>
      <c r="B11932" s="13">
        <v>0.1875</v>
      </c>
      <c r="D11932" s="15">
        <v>50.489026244999991</v>
      </c>
      <c r="F11932" s="15"/>
    </row>
    <row r="11933" spans="1:6" x14ac:dyDescent="0.2">
      <c r="A11933" s="12">
        <v>42860</v>
      </c>
      <c r="B11933" s="13">
        <v>0.19791666666666666</v>
      </c>
      <c r="D11933" s="15">
        <v>51.542543464999994</v>
      </c>
      <c r="F11933" s="15"/>
    </row>
    <row r="11934" spans="1:6" x14ac:dyDescent="0.2">
      <c r="A11934" s="12">
        <v>42860</v>
      </c>
      <c r="B11934" s="13">
        <v>0.20833333333333334</v>
      </c>
      <c r="D11934" s="15">
        <v>54.449394352499993</v>
      </c>
      <c r="F11934" s="15"/>
    </row>
    <row r="11935" spans="1:6" x14ac:dyDescent="0.2">
      <c r="A11935" s="12">
        <v>42860</v>
      </c>
      <c r="B11935" s="13">
        <v>0.21875</v>
      </c>
      <c r="D11935" s="15">
        <v>54.886462487499998</v>
      </c>
      <c r="F11935" s="15"/>
    </row>
    <row r="11936" spans="1:6" x14ac:dyDescent="0.2">
      <c r="A11936" s="12">
        <v>42860</v>
      </c>
      <c r="B11936" s="13">
        <v>0.22916666666666666</v>
      </c>
      <c r="D11936" s="15">
        <v>56.665144935000001</v>
      </c>
      <c r="F11936" s="15"/>
    </row>
    <row r="11937" spans="1:6" x14ac:dyDescent="0.2">
      <c r="A11937" s="12">
        <v>42860</v>
      </c>
      <c r="B11937" s="13">
        <v>0.23958333333333334</v>
      </c>
      <c r="D11937" s="15">
        <v>57.144385305</v>
      </c>
      <c r="F11937" s="15"/>
    </row>
    <row r="11938" spans="1:6" x14ac:dyDescent="0.2">
      <c r="A11938" s="12">
        <v>42860</v>
      </c>
      <c r="B11938" s="13">
        <v>0.25</v>
      </c>
      <c r="D11938" s="15">
        <v>58.881455289999998</v>
      </c>
      <c r="F11938" s="15"/>
    </row>
    <row r="11939" spans="1:6" x14ac:dyDescent="0.2">
      <c r="A11939" s="12">
        <v>42860</v>
      </c>
      <c r="B11939" s="13">
        <v>0.26041666666666669</v>
      </c>
      <c r="D11939" s="15">
        <v>59.309582797499999</v>
      </c>
      <c r="F11939" s="15"/>
    </row>
    <row r="11940" spans="1:6" x14ac:dyDescent="0.2">
      <c r="A11940" s="12">
        <v>42860</v>
      </c>
      <c r="B11940" s="13">
        <v>0.27083333333333331</v>
      </c>
      <c r="D11940" s="15">
        <v>61.12831409999999</v>
      </c>
      <c r="F11940" s="15"/>
    </row>
    <row r="11941" spans="1:6" x14ac:dyDescent="0.2">
      <c r="A11941" s="12">
        <v>42860</v>
      </c>
      <c r="B11941" s="13">
        <v>0.28125</v>
      </c>
      <c r="D11941" s="15">
        <v>63.279446737499988</v>
      </c>
      <c r="F11941" s="15"/>
    </row>
    <row r="11942" spans="1:6" x14ac:dyDescent="0.2">
      <c r="A11942" s="12">
        <v>42860</v>
      </c>
      <c r="B11942" s="13">
        <v>0.29166666666666669</v>
      </c>
      <c r="D11942" s="15">
        <v>66.926445774999991</v>
      </c>
      <c r="F11942" s="15"/>
    </row>
    <row r="11943" spans="1:6" x14ac:dyDescent="0.2">
      <c r="A11943" s="12">
        <v>42860</v>
      </c>
      <c r="B11943" s="13">
        <v>0.30208333333333331</v>
      </c>
      <c r="D11943" s="15">
        <v>69.216099522500002</v>
      </c>
      <c r="F11943" s="15"/>
    </row>
    <row r="11944" spans="1:6" x14ac:dyDescent="0.2">
      <c r="A11944" s="12">
        <v>42860</v>
      </c>
      <c r="B11944" s="13">
        <v>0.3125</v>
      </c>
      <c r="D11944" s="15">
        <v>71.839771499999998</v>
      </c>
      <c r="F11944" s="15"/>
    </row>
    <row r="11945" spans="1:6" x14ac:dyDescent="0.2">
      <c r="A11945" s="12">
        <v>42860</v>
      </c>
      <c r="B11945" s="13">
        <v>0.32291666666666669</v>
      </c>
      <c r="D11945" s="15">
        <v>75.309526162499992</v>
      </c>
      <c r="F11945" s="15"/>
    </row>
    <row r="11946" spans="1:6" x14ac:dyDescent="0.2">
      <c r="A11946" s="12">
        <v>42860</v>
      </c>
      <c r="B11946" s="13">
        <v>0.33333333333333331</v>
      </c>
      <c r="D11946" s="15">
        <v>78.246584972499988</v>
      </c>
      <c r="F11946" s="15"/>
    </row>
    <row r="11947" spans="1:6" x14ac:dyDescent="0.2">
      <c r="A11947" s="12">
        <v>42860</v>
      </c>
      <c r="B11947" s="13">
        <v>0.34375</v>
      </c>
      <c r="D11947" s="15">
        <v>81.031035487499992</v>
      </c>
      <c r="F11947" s="15"/>
    </row>
    <row r="11948" spans="1:6" x14ac:dyDescent="0.2">
      <c r="A11948" s="12">
        <v>42860</v>
      </c>
      <c r="B11948" s="13">
        <v>0.35416666666666669</v>
      </c>
      <c r="D11948" s="15">
        <v>83.638994249999982</v>
      </c>
      <c r="F11948" s="15"/>
    </row>
    <row r="11949" spans="1:6" x14ac:dyDescent="0.2">
      <c r="A11949" s="12">
        <v>42860</v>
      </c>
      <c r="B11949" s="13">
        <v>0.36458333333333331</v>
      </c>
      <c r="D11949" s="15">
        <v>87.41165434749999</v>
      </c>
      <c r="F11949" s="15"/>
    </row>
    <row r="11950" spans="1:6" x14ac:dyDescent="0.2">
      <c r="A11950" s="12">
        <v>42860</v>
      </c>
      <c r="B11950" s="13">
        <v>0.375</v>
      </c>
      <c r="D11950" s="15">
        <v>90.317985554999993</v>
      </c>
      <c r="F11950" s="15"/>
    </row>
    <row r="11951" spans="1:6" x14ac:dyDescent="0.2">
      <c r="A11951" s="12">
        <v>42860</v>
      </c>
      <c r="B11951" s="13">
        <v>0.38541666666666669</v>
      </c>
      <c r="D11951" s="15">
        <v>93.210480282499987</v>
      </c>
      <c r="F11951" s="15"/>
    </row>
    <row r="11952" spans="1:6" x14ac:dyDescent="0.2">
      <c r="A11952" s="12">
        <v>42860</v>
      </c>
      <c r="B11952" s="13">
        <v>0.39583333333333331</v>
      </c>
      <c r="D11952" s="15">
        <v>93.965109944999995</v>
      </c>
      <c r="F11952" s="15"/>
    </row>
    <row r="11953" spans="1:6" x14ac:dyDescent="0.2">
      <c r="A11953" s="12">
        <v>42860</v>
      </c>
      <c r="B11953" s="13">
        <v>0.40625</v>
      </c>
      <c r="D11953" s="15">
        <v>93.066987194999996</v>
      </c>
      <c r="F11953" s="15"/>
    </row>
    <row r="11954" spans="1:6" x14ac:dyDescent="0.2">
      <c r="A11954" s="12">
        <v>42860</v>
      </c>
      <c r="B11954" s="13">
        <v>0.41666666666666669</v>
      </c>
      <c r="D11954" s="15">
        <v>95.137358819999989</v>
      </c>
      <c r="F11954" s="15"/>
    </row>
    <row r="11955" spans="1:6" x14ac:dyDescent="0.2">
      <c r="A11955" s="12">
        <v>42860</v>
      </c>
      <c r="B11955" s="13">
        <v>0.42708333333333331</v>
      </c>
      <c r="D11955" s="15">
        <v>96.186853594999974</v>
      </c>
      <c r="F11955" s="15"/>
    </row>
    <row r="11956" spans="1:6" x14ac:dyDescent="0.2">
      <c r="A11956" s="12">
        <v>42860</v>
      </c>
      <c r="B11956" s="13">
        <v>0.4375</v>
      </c>
      <c r="D11956" s="15">
        <v>94.339316084999979</v>
      </c>
      <c r="F11956" s="15"/>
    </row>
    <row r="11957" spans="1:6" x14ac:dyDescent="0.2">
      <c r="A11957" s="12">
        <v>42860</v>
      </c>
      <c r="B11957" s="13">
        <v>0.44791666666666669</v>
      </c>
      <c r="D11957" s="15">
        <v>95.014985344999999</v>
      </c>
      <c r="F11957" s="15"/>
    </row>
    <row r="11958" spans="1:6" x14ac:dyDescent="0.2">
      <c r="A11958" s="12">
        <v>42860</v>
      </c>
      <c r="B11958" s="13">
        <v>0.45833333333333331</v>
      </c>
      <c r="D11958" s="15">
        <v>94.237448654999994</v>
      </c>
      <c r="F11958" s="15"/>
    </row>
    <row r="11959" spans="1:6" x14ac:dyDescent="0.2">
      <c r="A11959" s="12">
        <v>42860</v>
      </c>
      <c r="B11959" s="13">
        <v>0.46875</v>
      </c>
      <c r="D11959" s="15">
        <v>94.484963509999986</v>
      </c>
      <c r="F11959" s="15"/>
    </row>
    <row r="11960" spans="1:6" x14ac:dyDescent="0.2">
      <c r="A11960" s="12">
        <v>42860</v>
      </c>
      <c r="B11960" s="13">
        <v>0.47916666666666669</v>
      </c>
      <c r="D11960" s="15">
        <v>95.091258027499975</v>
      </c>
      <c r="F11960" s="15"/>
    </row>
    <row r="11961" spans="1:6" x14ac:dyDescent="0.2">
      <c r="A11961" s="12">
        <v>42860</v>
      </c>
      <c r="B11961" s="13">
        <v>0.48958333333333331</v>
      </c>
      <c r="D11961" s="15">
        <v>94.294223187499995</v>
      </c>
      <c r="F11961" s="15"/>
    </row>
    <row r="11962" spans="1:6" x14ac:dyDescent="0.2">
      <c r="A11962" s="12">
        <v>42860</v>
      </c>
      <c r="B11962" s="13">
        <v>0.5</v>
      </c>
      <c r="D11962" s="15">
        <v>94.442585230000006</v>
      </c>
      <c r="F11962" s="15"/>
    </row>
    <row r="11963" spans="1:6" x14ac:dyDescent="0.2">
      <c r="A11963" s="12">
        <v>42860</v>
      </c>
      <c r="B11963" s="13">
        <v>0.51041666666666663</v>
      </c>
      <c r="D11963" s="15">
        <v>95.033811564999965</v>
      </c>
      <c r="F11963" s="15"/>
    </row>
    <row r="11964" spans="1:6" x14ac:dyDescent="0.2">
      <c r="A11964" s="12">
        <v>42860</v>
      </c>
      <c r="B11964" s="13">
        <v>0.52083333333333337</v>
      </c>
      <c r="D11964" s="15">
        <v>94.280158332499994</v>
      </c>
      <c r="F11964" s="15"/>
    </row>
    <row r="11965" spans="1:6" x14ac:dyDescent="0.2">
      <c r="A11965" s="12">
        <v>42860</v>
      </c>
      <c r="B11965" s="13">
        <v>0.53125</v>
      </c>
      <c r="D11965" s="15">
        <v>93.693675599999992</v>
      </c>
      <c r="F11965" s="15"/>
    </row>
    <row r="11966" spans="1:6" x14ac:dyDescent="0.2">
      <c r="A11966" s="12">
        <v>42860</v>
      </c>
      <c r="B11966" s="13">
        <v>0.54166666666666663</v>
      </c>
      <c r="D11966" s="15">
        <v>92.380437642499999</v>
      </c>
      <c r="F11966" s="15"/>
    </row>
    <row r="11967" spans="1:6" x14ac:dyDescent="0.2">
      <c r="A11967" s="12">
        <v>42860</v>
      </c>
      <c r="B11967" s="13">
        <v>0.55208333333333337</v>
      </c>
      <c r="D11967" s="15">
        <v>91.629695937499989</v>
      </c>
      <c r="F11967" s="15"/>
    </row>
    <row r="11968" spans="1:6" x14ac:dyDescent="0.2">
      <c r="A11968" s="12">
        <v>42860</v>
      </c>
      <c r="B11968" s="13">
        <v>0.5625</v>
      </c>
      <c r="D11968" s="15">
        <v>90.649060792499995</v>
      </c>
      <c r="F11968" s="15"/>
    </row>
    <row r="11969" spans="1:6" x14ac:dyDescent="0.2">
      <c r="A11969" s="12">
        <v>42860</v>
      </c>
      <c r="B11969" s="13">
        <v>0.57291666666666663</v>
      </c>
      <c r="D11969" s="15">
        <v>89.599355405000011</v>
      </c>
      <c r="F11969" s="15"/>
    </row>
    <row r="11970" spans="1:6" x14ac:dyDescent="0.2">
      <c r="A11970" s="12">
        <v>42860</v>
      </c>
      <c r="B11970" s="13">
        <v>0.58333333333333337</v>
      </c>
      <c r="D11970" s="15">
        <v>85.972544210000009</v>
      </c>
      <c r="F11970" s="15"/>
    </row>
    <row r="11971" spans="1:6" x14ac:dyDescent="0.2">
      <c r="A11971" s="12">
        <v>42860</v>
      </c>
      <c r="B11971" s="13">
        <v>0.59375</v>
      </c>
      <c r="D11971" s="15">
        <v>83.428495429999998</v>
      </c>
      <c r="F11971" s="15"/>
    </row>
    <row r="11972" spans="1:6" x14ac:dyDescent="0.2">
      <c r="A11972" s="12">
        <v>42860</v>
      </c>
      <c r="B11972" s="13">
        <v>0.60416666666666663</v>
      </c>
      <c r="D11972" s="15">
        <v>82.932251780000001</v>
      </c>
      <c r="F11972" s="15"/>
    </row>
    <row r="11973" spans="1:6" x14ac:dyDescent="0.2">
      <c r="A11973" s="12">
        <v>42860</v>
      </c>
      <c r="B11973" s="13">
        <v>0.61458333333333337</v>
      </c>
      <c r="D11973" s="15">
        <v>81.588407004999979</v>
      </c>
      <c r="F11973" s="15"/>
    </row>
    <row r="11974" spans="1:6" x14ac:dyDescent="0.2">
      <c r="A11974" s="12">
        <v>42860</v>
      </c>
      <c r="B11974" s="13">
        <v>0.625</v>
      </c>
      <c r="D11974" s="15">
        <v>82.031553467500004</v>
      </c>
      <c r="F11974" s="15"/>
    </row>
    <row r="11975" spans="1:6" x14ac:dyDescent="0.2">
      <c r="A11975" s="12">
        <v>42860</v>
      </c>
      <c r="B11975" s="13">
        <v>0.63541666666666663</v>
      </c>
      <c r="D11975" s="15">
        <v>82.586018532499992</v>
      </c>
      <c r="F11975" s="15"/>
    </row>
    <row r="11976" spans="1:6" x14ac:dyDescent="0.2">
      <c r="A11976" s="12">
        <v>42860</v>
      </c>
      <c r="B11976" s="13">
        <v>0.64583333333333337</v>
      </c>
      <c r="D11976" s="15">
        <v>81.994151732500001</v>
      </c>
      <c r="F11976" s="15"/>
    </row>
    <row r="11977" spans="1:6" x14ac:dyDescent="0.2">
      <c r="A11977" s="12">
        <v>42860</v>
      </c>
      <c r="B11977" s="13">
        <v>0.65625</v>
      </c>
      <c r="D11977" s="15">
        <v>80.876128724999987</v>
      </c>
      <c r="F11977" s="15"/>
    </row>
    <row r="11978" spans="1:6" x14ac:dyDescent="0.2">
      <c r="A11978" s="12">
        <v>42860</v>
      </c>
      <c r="B11978" s="13">
        <v>0.66666666666666663</v>
      </c>
      <c r="D11978" s="15">
        <v>80.27653067</v>
      </c>
      <c r="F11978" s="15"/>
    </row>
    <row r="11979" spans="1:6" x14ac:dyDescent="0.2">
      <c r="A11979" s="12">
        <v>42860</v>
      </c>
      <c r="B11979" s="13">
        <v>0.67708333333333337</v>
      </c>
      <c r="D11979" s="15">
        <v>79.84227104</v>
      </c>
      <c r="F11979" s="15"/>
    </row>
    <row r="11980" spans="1:6" x14ac:dyDescent="0.2">
      <c r="A11980" s="12">
        <v>42860</v>
      </c>
      <c r="B11980" s="13">
        <v>0.6875</v>
      </c>
      <c r="D11980" s="15">
        <v>78.848471344999979</v>
      </c>
      <c r="F11980" s="15"/>
    </row>
    <row r="11981" spans="1:6" x14ac:dyDescent="0.2">
      <c r="A11981" s="12">
        <v>42860</v>
      </c>
      <c r="B11981" s="13">
        <v>0.69791666666666663</v>
      </c>
      <c r="D11981" s="15">
        <v>79.6423886125</v>
      </c>
      <c r="F11981" s="15"/>
    </row>
    <row r="11982" spans="1:6" x14ac:dyDescent="0.2">
      <c r="A11982" s="12">
        <v>42860</v>
      </c>
      <c r="B11982" s="13">
        <v>0.70833333333333337</v>
      </c>
      <c r="D11982" s="15">
        <v>80.044110894999989</v>
      </c>
      <c r="F11982" s="15"/>
    </row>
    <row r="11983" spans="1:6" x14ac:dyDescent="0.2">
      <c r="A11983" s="12">
        <v>42860</v>
      </c>
      <c r="B11983" s="13">
        <v>0.71875</v>
      </c>
      <c r="D11983" s="15">
        <v>79.434900282499996</v>
      </c>
      <c r="F11983" s="15"/>
    </row>
    <row r="11984" spans="1:6" x14ac:dyDescent="0.2">
      <c r="A11984" s="12">
        <v>42860</v>
      </c>
      <c r="B11984" s="13">
        <v>0.72916666666666663</v>
      </c>
      <c r="D11984" s="15">
        <v>80.163124719999985</v>
      </c>
      <c r="F11984" s="15"/>
    </row>
    <row r="11985" spans="1:6" x14ac:dyDescent="0.2">
      <c r="A11985" s="12">
        <v>42860</v>
      </c>
      <c r="B11985" s="13">
        <v>0.73958333333333337</v>
      </c>
      <c r="D11985" s="15">
        <v>81.114779077499975</v>
      </c>
      <c r="F11985" s="15"/>
    </row>
    <row r="11986" spans="1:6" x14ac:dyDescent="0.2">
      <c r="A11986" s="12">
        <v>42860</v>
      </c>
      <c r="B11986" s="13">
        <v>0.75</v>
      </c>
      <c r="D11986" s="15">
        <v>81.724110474999989</v>
      </c>
      <c r="F11986" s="15"/>
    </row>
    <row r="11987" spans="1:6" x14ac:dyDescent="0.2">
      <c r="A11987" s="12">
        <v>42860</v>
      </c>
      <c r="B11987" s="13">
        <v>0.76041666666666663</v>
      </c>
      <c r="D11987" s="15">
        <v>81.996664364999987</v>
      </c>
      <c r="F11987" s="15"/>
    </row>
    <row r="11988" spans="1:6" x14ac:dyDescent="0.2">
      <c r="A11988" s="12">
        <v>42860</v>
      </c>
      <c r="B11988" s="13">
        <v>0.77083333333333337</v>
      </c>
      <c r="D11988" s="15">
        <v>80.970820104999987</v>
      </c>
      <c r="F11988" s="15"/>
    </row>
    <row r="11989" spans="1:6" x14ac:dyDescent="0.2">
      <c r="A11989" s="12">
        <v>42860</v>
      </c>
      <c r="B11989" s="13">
        <v>0.78125</v>
      </c>
      <c r="D11989" s="15">
        <v>81.388949862499999</v>
      </c>
      <c r="F11989" s="15"/>
    </row>
    <row r="11990" spans="1:6" x14ac:dyDescent="0.2">
      <c r="A11990" s="12">
        <v>42860</v>
      </c>
      <c r="B11990" s="13">
        <v>0.79166666666666663</v>
      </c>
      <c r="D11990" s="15">
        <v>81.285698479999994</v>
      </c>
      <c r="F11990" s="15"/>
    </row>
    <row r="11991" spans="1:6" x14ac:dyDescent="0.2">
      <c r="A11991" s="12">
        <v>42860</v>
      </c>
      <c r="B11991" s="13">
        <v>0.80208333333333337</v>
      </c>
      <c r="D11991" s="15">
        <v>81.05320257999999</v>
      </c>
      <c r="F11991" s="15"/>
    </row>
    <row r="11992" spans="1:6" x14ac:dyDescent="0.2">
      <c r="A11992" s="12">
        <v>42860</v>
      </c>
      <c r="B11992" s="13">
        <v>0.8125</v>
      </c>
      <c r="D11992" s="15">
        <v>81.629974300000001</v>
      </c>
      <c r="F11992" s="15"/>
    </row>
    <row r="11993" spans="1:6" x14ac:dyDescent="0.2">
      <c r="A11993" s="12">
        <v>42860</v>
      </c>
      <c r="B11993" s="13">
        <v>0.82291666666666663</v>
      </c>
      <c r="D11993" s="15">
        <v>81.033287772500003</v>
      </c>
      <c r="F11993" s="15"/>
    </row>
    <row r="11994" spans="1:6" x14ac:dyDescent="0.2">
      <c r="A11994" s="12">
        <v>42860</v>
      </c>
      <c r="B11994" s="13">
        <v>0.83333333333333337</v>
      </c>
      <c r="D11994" s="15">
        <v>80.900849557499996</v>
      </c>
      <c r="F11994" s="15"/>
    </row>
    <row r="11995" spans="1:6" x14ac:dyDescent="0.2">
      <c r="A11995" s="12">
        <v>42860</v>
      </c>
      <c r="B11995" s="13">
        <v>0.84375</v>
      </c>
      <c r="D11995" s="15">
        <v>80.201579010000003</v>
      </c>
      <c r="F11995" s="15"/>
    </row>
    <row r="11996" spans="1:6" x14ac:dyDescent="0.2">
      <c r="A11996" s="12">
        <v>42860</v>
      </c>
      <c r="B11996" s="13">
        <v>0.85416666666666663</v>
      </c>
      <c r="D11996" s="15">
        <v>79.372884797499992</v>
      </c>
      <c r="F11996" s="15"/>
    </row>
    <row r="11997" spans="1:6" x14ac:dyDescent="0.2">
      <c r="A11997" s="12">
        <v>42860</v>
      </c>
      <c r="B11997" s="13">
        <v>0.86458333333333337</v>
      </c>
      <c r="D11997" s="15">
        <v>80.978699042499983</v>
      </c>
      <c r="F11997" s="15"/>
    </row>
    <row r="11998" spans="1:6" x14ac:dyDescent="0.2">
      <c r="A11998" s="12">
        <v>42860</v>
      </c>
      <c r="B11998" s="13">
        <v>0.875</v>
      </c>
      <c r="D11998" s="15">
        <v>82.712033319999975</v>
      </c>
      <c r="F11998" s="15"/>
    </row>
    <row r="11999" spans="1:6" x14ac:dyDescent="0.2">
      <c r="A11999" s="12">
        <v>42860</v>
      </c>
      <c r="B11999" s="13">
        <v>0.88541666666666663</v>
      </c>
      <c r="D11999" s="15">
        <v>85.08038306249999</v>
      </c>
      <c r="F11999" s="15"/>
    </row>
    <row r="12000" spans="1:6" x14ac:dyDescent="0.2">
      <c r="A12000" s="12">
        <v>42860</v>
      </c>
      <c r="B12000" s="13">
        <v>0.89583333333333337</v>
      </c>
      <c r="D12000" s="15">
        <v>82.803562467499972</v>
      </c>
      <c r="F12000" s="15"/>
    </row>
    <row r="12001" spans="1:6" x14ac:dyDescent="0.2">
      <c r="A12001" s="12">
        <v>42860</v>
      </c>
      <c r="B12001" s="13">
        <v>0.90625</v>
      </c>
      <c r="D12001" s="15">
        <v>81.827617129999993</v>
      </c>
      <c r="F12001" s="15"/>
    </row>
    <row r="12002" spans="1:6" x14ac:dyDescent="0.2">
      <c r="A12002" s="12">
        <v>42860</v>
      </c>
      <c r="B12002" s="13">
        <v>0.91666666666666663</v>
      </c>
      <c r="D12002" s="15">
        <v>80.053194637499985</v>
      </c>
      <c r="F12002" s="15"/>
    </row>
    <row r="12003" spans="1:6" x14ac:dyDescent="0.2">
      <c r="A12003" s="12">
        <v>42860</v>
      </c>
      <c r="B12003" s="13">
        <v>0.92708333333333337</v>
      </c>
      <c r="D12003" s="15">
        <v>77.211655954999998</v>
      </c>
      <c r="F12003" s="15"/>
    </row>
    <row r="12004" spans="1:6" x14ac:dyDescent="0.2">
      <c r="A12004" s="12">
        <v>42860</v>
      </c>
      <c r="B12004" s="13">
        <v>0.9375</v>
      </c>
      <c r="D12004" s="15">
        <v>74.150476854999994</v>
      </c>
      <c r="F12004" s="15"/>
    </row>
    <row r="12005" spans="1:6" x14ac:dyDescent="0.2">
      <c r="A12005" s="12">
        <v>42860</v>
      </c>
      <c r="B12005" s="13">
        <v>0.94791666666666663</v>
      </c>
      <c r="D12005" s="15">
        <v>71.787766452500009</v>
      </c>
      <c r="F12005" s="15"/>
    </row>
    <row r="12006" spans="1:6" x14ac:dyDescent="0.2">
      <c r="A12006" s="12">
        <v>42860</v>
      </c>
      <c r="B12006" s="13">
        <v>0.95833333333333337</v>
      </c>
      <c r="D12006" s="15">
        <v>69.328272755</v>
      </c>
      <c r="F12006" s="15"/>
    </row>
    <row r="12007" spans="1:6" x14ac:dyDescent="0.2">
      <c r="A12007" s="12">
        <v>42860</v>
      </c>
      <c r="B12007" s="13">
        <v>0.96875</v>
      </c>
      <c r="D12007" s="15">
        <v>66.739220904999996</v>
      </c>
      <c r="F12007" s="15"/>
    </row>
    <row r="12008" spans="1:6" x14ac:dyDescent="0.2">
      <c r="A12008" s="12">
        <v>42860</v>
      </c>
      <c r="B12008" s="13">
        <v>0.97916666666666663</v>
      </c>
      <c r="D12008" s="15">
        <v>64.988757995</v>
      </c>
      <c r="F12008" s="15"/>
    </row>
    <row r="12009" spans="1:6" x14ac:dyDescent="0.2">
      <c r="A12009" s="12">
        <v>42860</v>
      </c>
      <c r="B12009" s="13">
        <v>0.98958333333333337</v>
      </c>
      <c r="D12009" s="15">
        <v>62.761115164999993</v>
      </c>
      <c r="F12009" s="15"/>
    </row>
    <row r="12010" spans="1:6" x14ac:dyDescent="0.2">
      <c r="A12010" s="12">
        <v>42861</v>
      </c>
      <c r="B12010" s="13">
        <v>0</v>
      </c>
      <c r="D12010" s="15">
        <v>60.716096209999989</v>
      </c>
      <c r="F12010" s="15"/>
    </row>
    <row r="12011" spans="1:6" x14ac:dyDescent="0.2">
      <c r="A12011" s="12">
        <v>42861</v>
      </c>
      <c r="B12011" s="13">
        <v>1.0416666666666666E-2</v>
      </c>
      <c r="D12011" s="15">
        <v>59.024602770000001</v>
      </c>
      <c r="F12011" s="15"/>
    </row>
    <row r="12012" spans="1:6" x14ac:dyDescent="0.2">
      <c r="A12012" s="12">
        <v>42861</v>
      </c>
      <c r="B12012" s="13">
        <v>2.0833333333333332E-2</v>
      </c>
      <c r="D12012" s="15">
        <v>56.868910244999995</v>
      </c>
      <c r="F12012" s="15"/>
    </row>
    <row r="12013" spans="1:6" x14ac:dyDescent="0.2">
      <c r="A12013" s="12">
        <v>42861</v>
      </c>
      <c r="B12013" s="13">
        <v>3.125E-2</v>
      </c>
      <c r="D12013" s="15">
        <v>54.658785807499989</v>
      </c>
      <c r="F12013" s="15"/>
    </row>
    <row r="12014" spans="1:6" x14ac:dyDescent="0.2">
      <c r="A12014" s="12">
        <v>42861</v>
      </c>
      <c r="B12014" s="13">
        <v>4.1666666666666664E-2</v>
      </c>
      <c r="D12014" s="15">
        <v>52.840802559999986</v>
      </c>
      <c r="F12014" s="15"/>
    </row>
    <row r="12015" spans="1:6" x14ac:dyDescent="0.2">
      <c r="A12015" s="12">
        <v>42861</v>
      </c>
      <c r="B12015" s="13">
        <v>5.2083333333333336E-2</v>
      </c>
      <c r="D12015" s="15">
        <v>51.894456144999999</v>
      </c>
      <c r="F12015" s="15"/>
    </row>
    <row r="12016" spans="1:6" x14ac:dyDescent="0.2">
      <c r="A12016" s="12">
        <v>42861</v>
      </c>
      <c r="B12016" s="13">
        <v>6.25E-2</v>
      </c>
      <c r="D12016" s="15">
        <v>51.186092719999991</v>
      </c>
      <c r="F12016" s="15"/>
    </row>
    <row r="12017" spans="1:6" x14ac:dyDescent="0.2">
      <c r="A12017" s="12">
        <v>42861</v>
      </c>
      <c r="B12017" s="13">
        <v>7.2916666666666671E-2</v>
      </c>
      <c r="D12017" s="15">
        <v>50.434634424999992</v>
      </c>
      <c r="F12017" s="15"/>
    </row>
    <row r="12018" spans="1:6" x14ac:dyDescent="0.2">
      <c r="A12018" s="12">
        <v>42861</v>
      </c>
      <c r="B12018" s="13">
        <v>8.3333333333333329E-2</v>
      </c>
      <c r="D12018" s="15">
        <v>50.119057222499997</v>
      </c>
      <c r="F12018" s="15"/>
    </row>
    <row r="12019" spans="1:6" x14ac:dyDescent="0.2">
      <c r="A12019" s="12">
        <v>42861</v>
      </c>
      <c r="B12019" s="13">
        <v>9.375E-2</v>
      </c>
      <c r="D12019" s="15">
        <v>49.132083909999992</v>
      </c>
      <c r="F12019" s="15"/>
    </row>
    <row r="12020" spans="1:6" x14ac:dyDescent="0.2">
      <c r="A12020" s="12">
        <v>42861</v>
      </c>
      <c r="B12020" s="13">
        <v>0.10416666666666667</v>
      </c>
      <c r="D12020" s="15">
        <v>48.745765775000002</v>
      </c>
      <c r="F12020" s="15"/>
    </row>
    <row r="12021" spans="1:6" x14ac:dyDescent="0.2">
      <c r="A12021" s="12">
        <v>42861</v>
      </c>
      <c r="B12021" s="13">
        <v>0.11458333333333333</v>
      </c>
      <c r="D12021" s="15">
        <v>48.493045999999993</v>
      </c>
      <c r="F12021" s="15"/>
    </row>
    <row r="12022" spans="1:6" x14ac:dyDescent="0.2">
      <c r="A12022" s="12">
        <v>42861</v>
      </c>
      <c r="B12022" s="13">
        <v>0.125</v>
      </c>
      <c r="D12022" s="15">
        <v>48.085603684999988</v>
      </c>
      <c r="F12022" s="15"/>
    </row>
    <row r="12023" spans="1:6" x14ac:dyDescent="0.2">
      <c r="A12023" s="12">
        <v>42861</v>
      </c>
      <c r="B12023" s="13">
        <v>0.13541666666666666</v>
      </c>
      <c r="D12023" s="15">
        <v>47.943785855000002</v>
      </c>
      <c r="F12023" s="15"/>
    </row>
    <row r="12024" spans="1:6" x14ac:dyDescent="0.2">
      <c r="A12024" s="12">
        <v>42861</v>
      </c>
      <c r="B12024" s="13">
        <v>0.14583333333333334</v>
      </c>
      <c r="D12024" s="15">
        <v>47.779867414999998</v>
      </c>
      <c r="F12024" s="15"/>
    </row>
    <row r="12025" spans="1:6" x14ac:dyDescent="0.2">
      <c r="A12025" s="12">
        <v>42861</v>
      </c>
      <c r="B12025" s="13">
        <v>0.15625</v>
      </c>
      <c r="D12025" s="15">
        <v>47.157572944999998</v>
      </c>
      <c r="F12025" s="15"/>
    </row>
    <row r="12026" spans="1:6" x14ac:dyDescent="0.2">
      <c r="A12026" s="12">
        <v>42861</v>
      </c>
      <c r="B12026" s="13">
        <v>0.16666666666666666</v>
      </c>
      <c r="D12026" s="15">
        <v>47.797797897499997</v>
      </c>
      <c r="F12026" s="15"/>
    </row>
    <row r="12027" spans="1:6" x14ac:dyDescent="0.2">
      <c r="A12027" s="12">
        <v>42861</v>
      </c>
      <c r="B12027" s="13">
        <v>0.17708333333333334</v>
      </c>
      <c r="D12027" s="15">
        <v>47.412689134999994</v>
      </c>
      <c r="F12027" s="15"/>
    </row>
    <row r="12028" spans="1:6" x14ac:dyDescent="0.2">
      <c r="A12028" s="12">
        <v>42861</v>
      </c>
      <c r="B12028" s="13">
        <v>0.1875</v>
      </c>
      <c r="D12028" s="15">
        <v>47.719352607499999</v>
      </c>
      <c r="F12028" s="15"/>
    </row>
    <row r="12029" spans="1:6" x14ac:dyDescent="0.2">
      <c r="A12029" s="12">
        <v>42861</v>
      </c>
      <c r="B12029" s="13">
        <v>0.19791666666666666</v>
      </c>
      <c r="D12029" s="15">
        <v>47.436079809999995</v>
      </c>
      <c r="F12029" s="15"/>
    </row>
    <row r="12030" spans="1:6" x14ac:dyDescent="0.2">
      <c r="A12030" s="12">
        <v>42861</v>
      </c>
      <c r="B12030" s="13">
        <v>0.20833333333333334</v>
      </c>
      <c r="D12030" s="15">
        <v>48.0635523025</v>
      </c>
      <c r="F12030" s="15"/>
    </row>
    <row r="12031" spans="1:6" x14ac:dyDescent="0.2">
      <c r="A12031" s="12">
        <v>42861</v>
      </c>
      <c r="B12031" s="13">
        <v>0.21875</v>
      </c>
      <c r="D12031" s="15">
        <v>48.427406964999989</v>
      </c>
      <c r="F12031" s="15"/>
    </row>
    <row r="12032" spans="1:6" x14ac:dyDescent="0.2">
      <c r="A12032" s="12">
        <v>42861</v>
      </c>
      <c r="B12032" s="13">
        <v>0.22916666666666666</v>
      </c>
      <c r="D12032" s="15">
        <v>46.609190774999995</v>
      </c>
      <c r="F12032" s="15"/>
    </row>
    <row r="12033" spans="1:6" x14ac:dyDescent="0.2">
      <c r="A12033" s="12">
        <v>42861</v>
      </c>
      <c r="B12033" s="13">
        <v>0.23958333333333334</v>
      </c>
      <c r="D12033" s="15">
        <v>46.341013057499993</v>
      </c>
      <c r="F12033" s="15"/>
    </row>
    <row r="12034" spans="1:6" x14ac:dyDescent="0.2">
      <c r="A12034" s="12">
        <v>42861</v>
      </c>
      <c r="B12034" s="13">
        <v>0.25</v>
      </c>
      <c r="D12034" s="15">
        <v>47.96220455249999</v>
      </c>
      <c r="F12034" s="15"/>
    </row>
    <row r="12035" spans="1:6" x14ac:dyDescent="0.2">
      <c r="A12035" s="12">
        <v>42861</v>
      </c>
      <c r="B12035" s="13">
        <v>0.26041666666666669</v>
      </c>
      <c r="D12035" s="15">
        <v>48.844224327500001</v>
      </c>
      <c r="F12035" s="15"/>
    </row>
    <row r="12036" spans="1:6" x14ac:dyDescent="0.2">
      <c r="A12036" s="12">
        <v>42861</v>
      </c>
      <c r="B12036" s="13">
        <v>0.27083333333333331</v>
      </c>
      <c r="D12036" s="15">
        <v>50.20311495499999</v>
      </c>
      <c r="F12036" s="15"/>
    </row>
    <row r="12037" spans="1:6" x14ac:dyDescent="0.2">
      <c r="A12037" s="12">
        <v>42861</v>
      </c>
      <c r="B12037" s="13">
        <v>0.28125</v>
      </c>
      <c r="D12037" s="15">
        <v>50.046457317499993</v>
      </c>
      <c r="F12037" s="15"/>
    </row>
    <row r="12038" spans="1:6" x14ac:dyDescent="0.2">
      <c r="A12038" s="12">
        <v>42861</v>
      </c>
      <c r="B12038" s="13">
        <v>0.29166666666666669</v>
      </c>
      <c r="D12038" s="15">
        <v>51.19443754249999</v>
      </c>
      <c r="F12038" s="15"/>
    </row>
    <row r="12039" spans="1:6" x14ac:dyDescent="0.2">
      <c r="A12039" s="12">
        <v>42861</v>
      </c>
      <c r="B12039" s="13">
        <v>0.30208333333333331</v>
      </c>
      <c r="D12039" s="15">
        <v>53.087336417499998</v>
      </c>
      <c r="F12039" s="15"/>
    </row>
    <row r="12040" spans="1:6" x14ac:dyDescent="0.2">
      <c r="A12040" s="12">
        <v>42861</v>
      </c>
      <c r="B12040" s="13">
        <v>0.3125</v>
      </c>
      <c r="D12040" s="15">
        <v>54.835788104999992</v>
      </c>
      <c r="F12040" s="15"/>
    </row>
    <row r="12041" spans="1:6" x14ac:dyDescent="0.2">
      <c r="A12041" s="12">
        <v>42861</v>
      </c>
      <c r="B12041" s="13">
        <v>0.32291666666666669</v>
      </c>
      <c r="D12041" s="15">
        <v>57.409691079999995</v>
      </c>
      <c r="F12041" s="15"/>
    </row>
    <row r="12042" spans="1:6" x14ac:dyDescent="0.2">
      <c r="A12042" s="12">
        <v>42861</v>
      </c>
      <c r="B12042" s="13">
        <v>0.33333333333333331</v>
      </c>
      <c r="D12042" s="15">
        <v>60.045806449999994</v>
      </c>
      <c r="F12042" s="15"/>
    </row>
    <row r="12043" spans="1:6" x14ac:dyDescent="0.2">
      <c r="A12043" s="12">
        <v>42861</v>
      </c>
      <c r="B12043" s="13">
        <v>0.34375</v>
      </c>
      <c r="D12043" s="15">
        <v>62.302403169999991</v>
      </c>
      <c r="F12043" s="15"/>
    </row>
    <row r="12044" spans="1:6" x14ac:dyDescent="0.2">
      <c r="A12044" s="12">
        <v>42861</v>
      </c>
      <c r="B12044" s="13">
        <v>0.35416666666666669</v>
      </c>
      <c r="D12044" s="15">
        <v>64.190227044999986</v>
      </c>
      <c r="F12044" s="15"/>
    </row>
    <row r="12045" spans="1:6" x14ac:dyDescent="0.2">
      <c r="A12045" s="12">
        <v>42861</v>
      </c>
      <c r="B12045" s="13">
        <v>0.36458333333333331</v>
      </c>
      <c r="D12045" s="15">
        <v>66.278009472500003</v>
      </c>
      <c r="F12045" s="15"/>
    </row>
    <row r="12046" spans="1:6" x14ac:dyDescent="0.2">
      <c r="A12046" s="12">
        <v>42861</v>
      </c>
      <c r="B12046" s="13">
        <v>0.375</v>
      </c>
      <c r="D12046" s="15">
        <v>69.859494827499987</v>
      </c>
      <c r="F12046" s="15"/>
    </row>
    <row r="12047" spans="1:6" x14ac:dyDescent="0.2">
      <c r="A12047" s="12">
        <v>42861</v>
      </c>
      <c r="B12047" s="13">
        <v>0.38541666666666669</v>
      </c>
      <c r="D12047" s="15">
        <v>71.687861017499998</v>
      </c>
      <c r="F12047" s="15"/>
    </row>
    <row r="12048" spans="1:6" x14ac:dyDescent="0.2">
      <c r="A12048" s="12">
        <v>42861</v>
      </c>
      <c r="B12048" s="13">
        <v>0.39583333333333331</v>
      </c>
      <c r="D12048" s="15">
        <v>73.763845085</v>
      </c>
      <c r="F12048" s="15"/>
    </row>
    <row r="12049" spans="1:6" x14ac:dyDescent="0.2">
      <c r="A12049" s="12">
        <v>42861</v>
      </c>
      <c r="B12049" s="13">
        <v>0.40625</v>
      </c>
      <c r="D12049" s="15">
        <v>74.35233903999999</v>
      </c>
      <c r="F12049" s="15"/>
    </row>
    <row r="12050" spans="1:6" x14ac:dyDescent="0.2">
      <c r="A12050" s="12">
        <v>42861</v>
      </c>
      <c r="B12050" s="13">
        <v>0.41666666666666669</v>
      </c>
      <c r="D12050" s="15">
        <v>75.621321982499992</v>
      </c>
      <c r="F12050" s="15"/>
    </row>
    <row r="12051" spans="1:6" x14ac:dyDescent="0.2">
      <c r="A12051" s="12">
        <v>42861</v>
      </c>
      <c r="B12051" s="13">
        <v>0.42708333333333331</v>
      </c>
      <c r="D12051" s="15">
        <v>76.497236532499997</v>
      </c>
      <c r="F12051" s="15"/>
    </row>
    <row r="12052" spans="1:6" x14ac:dyDescent="0.2">
      <c r="A12052" s="12">
        <v>42861</v>
      </c>
      <c r="B12052" s="13">
        <v>0.4375</v>
      </c>
      <c r="D12052" s="15">
        <v>76.71195419999998</v>
      </c>
      <c r="F12052" s="15"/>
    </row>
    <row r="12053" spans="1:6" x14ac:dyDescent="0.2">
      <c r="A12053" s="12">
        <v>42861</v>
      </c>
      <c r="B12053" s="13">
        <v>0.44791666666666669</v>
      </c>
      <c r="D12053" s="15">
        <v>77.607138524999982</v>
      </c>
      <c r="F12053" s="15"/>
    </row>
    <row r="12054" spans="1:6" x14ac:dyDescent="0.2">
      <c r="A12054" s="12">
        <v>42861</v>
      </c>
      <c r="B12054" s="13">
        <v>0.45833333333333331</v>
      </c>
      <c r="D12054" s="15">
        <v>79.67382366999999</v>
      </c>
      <c r="F12054" s="15"/>
    </row>
    <row r="12055" spans="1:6" x14ac:dyDescent="0.2">
      <c r="A12055" s="12">
        <v>42861</v>
      </c>
      <c r="B12055" s="13">
        <v>0.46875</v>
      </c>
      <c r="D12055" s="15">
        <v>80.737490889999989</v>
      </c>
      <c r="F12055" s="15"/>
    </row>
    <row r="12056" spans="1:6" x14ac:dyDescent="0.2">
      <c r="A12056" s="12">
        <v>42861</v>
      </c>
      <c r="B12056" s="13">
        <v>0.47916666666666669</v>
      </c>
      <c r="D12056" s="15">
        <v>81.067056822499993</v>
      </c>
      <c r="F12056" s="15"/>
    </row>
    <row r="12057" spans="1:6" x14ac:dyDescent="0.2">
      <c r="A12057" s="12">
        <v>42861</v>
      </c>
      <c r="B12057" s="13">
        <v>0.48958333333333331</v>
      </c>
      <c r="D12057" s="15">
        <v>83.153629877499995</v>
      </c>
      <c r="F12057" s="15"/>
    </row>
    <row r="12058" spans="1:6" x14ac:dyDescent="0.2">
      <c r="A12058" s="12">
        <v>42861</v>
      </c>
      <c r="B12058" s="13">
        <v>0.5</v>
      </c>
      <c r="D12058" s="15">
        <v>84.186793302499979</v>
      </c>
      <c r="F12058" s="15"/>
    </row>
    <row r="12059" spans="1:6" x14ac:dyDescent="0.2">
      <c r="A12059" s="12">
        <v>42861</v>
      </c>
      <c r="B12059" s="13">
        <v>0.51041666666666663</v>
      </c>
      <c r="D12059" s="15">
        <v>83.970888592499989</v>
      </c>
      <c r="F12059" s="15"/>
    </row>
    <row r="12060" spans="1:6" x14ac:dyDescent="0.2">
      <c r="A12060" s="12">
        <v>42861</v>
      </c>
      <c r="B12060" s="13">
        <v>0.52083333333333337</v>
      </c>
      <c r="D12060" s="15">
        <v>82.525646839999979</v>
      </c>
      <c r="F12060" s="15"/>
    </row>
    <row r="12061" spans="1:6" x14ac:dyDescent="0.2">
      <c r="A12061" s="12">
        <v>42861</v>
      </c>
      <c r="B12061" s="13">
        <v>0.53125</v>
      </c>
      <c r="D12061" s="15">
        <v>82.458050377499987</v>
      </c>
      <c r="F12061" s="15"/>
    </row>
    <row r="12062" spans="1:6" x14ac:dyDescent="0.2">
      <c r="A12062" s="12">
        <v>42861</v>
      </c>
      <c r="B12062" s="13">
        <v>0.54166666666666663</v>
      </c>
      <c r="D12062" s="15">
        <v>80.553635312499992</v>
      </c>
      <c r="F12062" s="15"/>
    </row>
    <row r="12063" spans="1:6" x14ac:dyDescent="0.2">
      <c r="A12063" s="12">
        <v>42861</v>
      </c>
      <c r="B12063" s="13">
        <v>0.55208333333333337</v>
      </c>
      <c r="D12063" s="15">
        <v>77.889206517499986</v>
      </c>
      <c r="F12063" s="15"/>
    </row>
    <row r="12064" spans="1:6" x14ac:dyDescent="0.2">
      <c r="A12064" s="12">
        <v>42861</v>
      </c>
      <c r="B12064" s="13">
        <v>0.5625</v>
      </c>
      <c r="D12064" s="15">
        <v>76.566230649999994</v>
      </c>
      <c r="F12064" s="15"/>
    </row>
    <row r="12065" spans="1:6" x14ac:dyDescent="0.2">
      <c r="A12065" s="12">
        <v>42861</v>
      </c>
      <c r="B12065" s="13">
        <v>0.57291666666666663</v>
      </c>
      <c r="D12065" s="15">
        <v>75.339370715000001</v>
      </c>
      <c r="F12065" s="15"/>
    </row>
    <row r="12066" spans="1:6" x14ac:dyDescent="0.2">
      <c r="A12066" s="12">
        <v>42861</v>
      </c>
      <c r="B12066" s="13">
        <v>0.58333333333333337</v>
      </c>
      <c r="D12066" s="15">
        <v>73.946576549999989</v>
      </c>
      <c r="F12066" s="15"/>
    </row>
    <row r="12067" spans="1:6" x14ac:dyDescent="0.2">
      <c r="A12067" s="12">
        <v>42861</v>
      </c>
      <c r="B12067" s="13">
        <v>0.59375</v>
      </c>
      <c r="D12067" s="15">
        <v>72.942214764999989</v>
      </c>
      <c r="F12067" s="15"/>
    </row>
    <row r="12068" spans="1:6" x14ac:dyDescent="0.2">
      <c r="A12068" s="12">
        <v>42861</v>
      </c>
      <c r="B12068" s="13">
        <v>0.60416666666666663</v>
      </c>
      <c r="D12068" s="15">
        <v>72.316238382499989</v>
      </c>
      <c r="F12068" s="15"/>
    </row>
    <row r="12069" spans="1:6" x14ac:dyDescent="0.2">
      <c r="A12069" s="12">
        <v>42861</v>
      </c>
      <c r="B12069" s="13">
        <v>0.61458333333333337</v>
      </c>
      <c r="D12069" s="15">
        <v>71.840939764999987</v>
      </c>
      <c r="F12069" s="15"/>
    </row>
    <row r="12070" spans="1:6" x14ac:dyDescent="0.2">
      <c r="A12070" s="12">
        <v>42861</v>
      </c>
      <c r="B12070" s="13">
        <v>0.625</v>
      </c>
      <c r="D12070" s="15">
        <v>71.021647497499984</v>
      </c>
      <c r="F12070" s="15"/>
    </row>
    <row r="12071" spans="1:6" x14ac:dyDescent="0.2">
      <c r="A12071" s="12">
        <v>42861</v>
      </c>
      <c r="B12071" s="13">
        <v>0.63541666666666663</v>
      </c>
      <c r="D12071" s="15">
        <v>70.359966967499986</v>
      </c>
      <c r="F12071" s="15"/>
    </row>
    <row r="12072" spans="1:6" x14ac:dyDescent="0.2">
      <c r="A12072" s="12">
        <v>42861</v>
      </c>
      <c r="B12072" s="13">
        <v>0.64583333333333337</v>
      </c>
      <c r="D12072" s="15">
        <v>69.455277674999991</v>
      </c>
      <c r="F12072" s="15"/>
    </row>
    <row r="12073" spans="1:6" x14ac:dyDescent="0.2">
      <c r="A12073" s="12">
        <v>42861</v>
      </c>
      <c r="B12073" s="13">
        <v>0.65625</v>
      </c>
      <c r="D12073" s="15">
        <v>68.284753284999994</v>
      </c>
      <c r="F12073" s="15"/>
    </row>
    <row r="12074" spans="1:6" x14ac:dyDescent="0.2">
      <c r="A12074" s="12">
        <v>42861</v>
      </c>
      <c r="B12074" s="13">
        <v>0.66666666666666663</v>
      </c>
      <c r="D12074" s="15">
        <v>67.861391709999992</v>
      </c>
      <c r="F12074" s="15"/>
    </row>
    <row r="12075" spans="1:6" x14ac:dyDescent="0.2">
      <c r="A12075" s="12">
        <v>42861</v>
      </c>
      <c r="B12075" s="13">
        <v>0.67708333333333337</v>
      </c>
      <c r="D12075" s="15">
        <v>68.3322334625</v>
      </c>
      <c r="F12075" s="15"/>
    </row>
    <row r="12076" spans="1:6" x14ac:dyDescent="0.2">
      <c r="A12076" s="12">
        <v>42861</v>
      </c>
      <c r="B12076" s="13">
        <v>0.6875</v>
      </c>
      <c r="D12076" s="15">
        <v>68.593427980000001</v>
      </c>
      <c r="F12076" s="15"/>
    </row>
    <row r="12077" spans="1:6" x14ac:dyDescent="0.2">
      <c r="A12077" s="12">
        <v>42861</v>
      </c>
      <c r="B12077" s="13">
        <v>0.69791666666666663</v>
      </c>
      <c r="D12077" s="15">
        <v>69.422816452499987</v>
      </c>
      <c r="F12077" s="15"/>
    </row>
    <row r="12078" spans="1:6" x14ac:dyDescent="0.2">
      <c r="A12078" s="12">
        <v>42861</v>
      </c>
      <c r="B12078" s="13">
        <v>0.70833333333333337</v>
      </c>
      <c r="D12078" s="15">
        <v>70.476898012499987</v>
      </c>
      <c r="F12078" s="15"/>
    </row>
    <row r="12079" spans="1:6" x14ac:dyDescent="0.2">
      <c r="A12079" s="12">
        <v>42861</v>
      </c>
      <c r="B12079" s="13">
        <v>0.71875</v>
      </c>
      <c r="D12079" s="15">
        <v>70.150910969999998</v>
      </c>
      <c r="F12079" s="15"/>
    </row>
    <row r="12080" spans="1:6" x14ac:dyDescent="0.2">
      <c r="A12080" s="12">
        <v>42861</v>
      </c>
      <c r="B12080" s="13">
        <v>0.72916666666666663</v>
      </c>
      <c r="D12080" s="15">
        <v>71.769607594999997</v>
      </c>
      <c r="F12080" s="15"/>
    </row>
    <row r="12081" spans="1:6" x14ac:dyDescent="0.2">
      <c r="A12081" s="12">
        <v>42861</v>
      </c>
      <c r="B12081" s="13">
        <v>0.73958333333333337</v>
      </c>
      <c r="D12081" s="15">
        <v>73.259055134999997</v>
      </c>
      <c r="F12081" s="15"/>
    </row>
    <row r="12082" spans="1:6" x14ac:dyDescent="0.2">
      <c r="A12082" s="12">
        <v>42861</v>
      </c>
      <c r="B12082" s="13">
        <v>0.75</v>
      </c>
      <c r="D12082" s="15">
        <v>74.150732127499992</v>
      </c>
      <c r="F12082" s="15"/>
    </row>
    <row r="12083" spans="1:6" x14ac:dyDescent="0.2">
      <c r="A12083" s="12">
        <v>42861</v>
      </c>
      <c r="B12083" s="13">
        <v>0.76041666666666663</v>
      </c>
      <c r="D12083" s="15">
        <v>75.278103284999986</v>
      </c>
      <c r="F12083" s="15"/>
    </row>
    <row r="12084" spans="1:6" x14ac:dyDescent="0.2">
      <c r="A12084" s="12">
        <v>42861</v>
      </c>
      <c r="B12084" s="13">
        <v>0.77083333333333337</v>
      </c>
      <c r="D12084" s="15">
        <v>77.477101292499995</v>
      </c>
      <c r="F12084" s="15"/>
    </row>
    <row r="12085" spans="1:6" x14ac:dyDescent="0.2">
      <c r="A12085" s="12">
        <v>42861</v>
      </c>
      <c r="B12085" s="13">
        <v>0.78125</v>
      </c>
      <c r="D12085" s="15">
        <v>78.444800262499982</v>
      </c>
      <c r="F12085" s="15"/>
    </row>
    <row r="12086" spans="1:6" x14ac:dyDescent="0.2">
      <c r="A12086" s="12">
        <v>42861</v>
      </c>
      <c r="B12086" s="13">
        <v>0.79166666666666663</v>
      </c>
      <c r="D12086" s="15">
        <v>77.999718702500004</v>
      </c>
      <c r="F12086" s="15"/>
    </row>
    <row r="12087" spans="1:6" x14ac:dyDescent="0.2">
      <c r="A12087" s="12">
        <v>42861</v>
      </c>
      <c r="B12087" s="13">
        <v>0.80208333333333337</v>
      </c>
      <c r="D12087" s="15">
        <v>78.177706564999994</v>
      </c>
      <c r="F12087" s="15"/>
    </row>
    <row r="12088" spans="1:6" x14ac:dyDescent="0.2">
      <c r="A12088" s="12">
        <v>42861</v>
      </c>
      <c r="B12088" s="13">
        <v>0.8125</v>
      </c>
      <c r="D12088" s="15">
        <v>78.206996419999982</v>
      </c>
      <c r="F12088" s="15"/>
    </row>
    <row r="12089" spans="1:6" x14ac:dyDescent="0.2">
      <c r="A12089" s="12">
        <v>42861</v>
      </c>
      <c r="B12089" s="13">
        <v>0.82291666666666663</v>
      </c>
      <c r="D12089" s="15">
        <v>77.579936017499989</v>
      </c>
      <c r="F12089" s="15"/>
    </row>
    <row r="12090" spans="1:6" x14ac:dyDescent="0.2">
      <c r="A12090" s="12">
        <v>42861</v>
      </c>
      <c r="B12090" s="13">
        <v>0.83333333333333337</v>
      </c>
      <c r="D12090" s="15">
        <v>77.950617062500001</v>
      </c>
      <c r="F12090" s="15"/>
    </row>
    <row r="12091" spans="1:6" x14ac:dyDescent="0.2">
      <c r="A12091" s="12">
        <v>42861</v>
      </c>
      <c r="B12091" s="13">
        <v>0.84375</v>
      </c>
      <c r="D12091" s="15">
        <v>78.88346752999999</v>
      </c>
      <c r="F12091" s="15"/>
    </row>
    <row r="12092" spans="1:6" x14ac:dyDescent="0.2">
      <c r="A12092" s="12">
        <v>42861</v>
      </c>
      <c r="B12092" s="13">
        <v>0.85416666666666663</v>
      </c>
      <c r="D12092" s="15">
        <v>78.998826339999979</v>
      </c>
      <c r="F12092" s="15"/>
    </row>
    <row r="12093" spans="1:6" x14ac:dyDescent="0.2">
      <c r="A12093" s="12">
        <v>42861</v>
      </c>
      <c r="B12093" s="13">
        <v>0.86458333333333337</v>
      </c>
      <c r="D12093" s="15">
        <v>77.874442834999996</v>
      </c>
      <c r="F12093" s="15"/>
    </row>
    <row r="12094" spans="1:6" x14ac:dyDescent="0.2">
      <c r="A12094" s="12">
        <v>42861</v>
      </c>
      <c r="B12094" s="13">
        <v>0.875</v>
      </c>
      <c r="D12094" s="15">
        <v>78.869608720000002</v>
      </c>
      <c r="F12094" s="15"/>
    </row>
    <row r="12095" spans="1:6" x14ac:dyDescent="0.2">
      <c r="A12095" s="12">
        <v>42861</v>
      </c>
      <c r="B12095" s="13">
        <v>0.88541666666666663</v>
      </c>
      <c r="D12095" s="15">
        <v>81.169896115</v>
      </c>
      <c r="F12095" s="15"/>
    </row>
    <row r="12096" spans="1:6" x14ac:dyDescent="0.2">
      <c r="A12096" s="12">
        <v>42861</v>
      </c>
      <c r="B12096" s="13">
        <v>0.89583333333333337</v>
      </c>
      <c r="D12096" s="15">
        <v>81.027491615000002</v>
      </c>
      <c r="F12096" s="15"/>
    </row>
    <row r="12097" spans="1:6" x14ac:dyDescent="0.2">
      <c r="A12097" s="12">
        <v>42861</v>
      </c>
      <c r="B12097" s="13">
        <v>0.90625</v>
      </c>
      <c r="D12097" s="15">
        <v>81.088239364999993</v>
      </c>
      <c r="F12097" s="15"/>
    </row>
    <row r="12098" spans="1:6" x14ac:dyDescent="0.2">
      <c r="A12098" s="12">
        <v>42861</v>
      </c>
      <c r="B12098" s="13">
        <v>0.91666666666666663</v>
      </c>
      <c r="D12098" s="15">
        <v>78.778469332499995</v>
      </c>
      <c r="F12098" s="15"/>
    </row>
    <row r="12099" spans="1:6" x14ac:dyDescent="0.2">
      <c r="A12099" s="12">
        <v>42861</v>
      </c>
      <c r="B12099" s="13">
        <v>0.92708333333333337</v>
      </c>
      <c r="D12099" s="15">
        <v>75.681971277499983</v>
      </c>
      <c r="F12099" s="15"/>
    </row>
    <row r="12100" spans="1:6" x14ac:dyDescent="0.2">
      <c r="A12100" s="12">
        <v>42861</v>
      </c>
      <c r="B12100" s="13">
        <v>0.9375</v>
      </c>
      <c r="D12100" s="15">
        <v>73.00342839999999</v>
      </c>
      <c r="F12100" s="15"/>
    </row>
    <row r="12101" spans="1:6" x14ac:dyDescent="0.2">
      <c r="A12101" s="12">
        <v>42861</v>
      </c>
      <c r="B12101" s="13">
        <v>0.94791666666666663</v>
      </c>
      <c r="D12101" s="15">
        <v>70.259989974999996</v>
      </c>
      <c r="F12101" s="15"/>
    </row>
    <row r="12102" spans="1:6" x14ac:dyDescent="0.2">
      <c r="A12102" s="12">
        <v>42861</v>
      </c>
      <c r="B12102" s="13">
        <v>0.95833333333333337</v>
      </c>
      <c r="D12102" s="15">
        <v>67.589330602499999</v>
      </c>
      <c r="F12102" s="15"/>
    </row>
    <row r="12103" spans="1:6" x14ac:dyDescent="0.2">
      <c r="A12103" s="12">
        <v>42861</v>
      </c>
      <c r="B12103" s="13">
        <v>0.96875</v>
      </c>
      <c r="D12103" s="15">
        <v>65.108403657500006</v>
      </c>
      <c r="F12103" s="15"/>
    </row>
    <row r="12104" spans="1:6" x14ac:dyDescent="0.2">
      <c r="A12104" s="12">
        <v>42861</v>
      </c>
      <c r="B12104" s="13">
        <v>0.97916666666666663</v>
      </c>
      <c r="D12104" s="15">
        <v>62.508458320000003</v>
      </c>
      <c r="F12104" s="15"/>
    </row>
    <row r="12105" spans="1:6" x14ac:dyDescent="0.2">
      <c r="A12105" s="12">
        <v>42861</v>
      </c>
      <c r="B12105" s="13">
        <v>0.98958333333333337</v>
      </c>
      <c r="D12105" s="15">
        <v>59.65893311</v>
      </c>
      <c r="F12105" s="15"/>
    </row>
    <row r="12106" spans="1:6" x14ac:dyDescent="0.2">
      <c r="A12106" s="12">
        <v>42862</v>
      </c>
      <c r="B12106" s="13">
        <v>0</v>
      </c>
      <c r="D12106" s="15">
        <v>57.4973952</v>
      </c>
      <c r="F12106" s="15"/>
    </row>
    <row r="12107" spans="1:6" x14ac:dyDescent="0.2">
      <c r="A12107" s="12">
        <v>42862</v>
      </c>
      <c r="B12107" s="13">
        <v>1.0416666666666666E-2</v>
      </c>
      <c r="D12107" s="15">
        <v>56.641785217500001</v>
      </c>
      <c r="F12107" s="15"/>
    </row>
    <row r="12108" spans="1:6" x14ac:dyDescent="0.2">
      <c r="A12108" s="12">
        <v>42862</v>
      </c>
      <c r="B12108" s="13">
        <v>2.0833333333333332E-2</v>
      </c>
      <c r="D12108" s="15">
        <v>54.343862772500003</v>
      </c>
      <c r="F12108" s="15"/>
    </row>
    <row r="12109" spans="1:6" x14ac:dyDescent="0.2">
      <c r="A12109" s="12">
        <v>42862</v>
      </c>
      <c r="B12109" s="13">
        <v>3.125E-2</v>
      </c>
      <c r="D12109" s="15">
        <v>52.993370762499993</v>
      </c>
      <c r="F12109" s="15"/>
    </row>
    <row r="12110" spans="1:6" x14ac:dyDescent="0.2">
      <c r="A12110" s="12">
        <v>42862</v>
      </c>
      <c r="B12110" s="13">
        <v>4.1666666666666664E-2</v>
      </c>
      <c r="D12110" s="15">
        <v>52.118052017499998</v>
      </c>
      <c r="F12110" s="15"/>
    </row>
    <row r="12111" spans="1:6" x14ac:dyDescent="0.2">
      <c r="A12111" s="12">
        <v>42862</v>
      </c>
      <c r="B12111" s="13">
        <v>5.2083333333333336E-2</v>
      </c>
      <c r="D12111" s="15">
        <v>51.521083319999995</v>
      </c>
      <c r="F12111" s="15"/>
    </row>
    <row r="12112" spans="1:6" x14ac:dyDescent="0.2">
      <c r="A12112" s="12">
        <v>42862</v>
      </c>
      <c r="B12112" s="13">
        <v>6.25E-2</v>
      </c>
      <c r="D12112" s="15">
        <v>50.249780087499992</v>
      </c>
      <c r="F12112" s="15"/>
    </row>
    <row r="12113" spans="1:6" x14ac:dyDescent="0.2">
      <c r="A12113" s="12">
        <v>42862</v>
      </c>
      <c r="B12113" s="13">
        <v>7.2916666666666671E-2</v>
      </c>
      <c r="D12113" s="15">
        <v>49.538558929999994</v>
      </c>
      <c r="F12113" s="15"/>
    </row>
    <row r="12114" spans="1:6" x14ac:dyDescent="0.2">
      <c r="A12114" s="12">
        <v>42862</v>
      </c>
      <c r="B12114" s="13">
        <v>8.3333333333333329E-2</v>
      </c>
      <c r="D12114" s="15">
        <v>50.351902789999997</v>
      </c>
      <c r="F12114" s="15"/>
    </row>
    <row r="12115" spans="1:6" x14ac:dyDescent="0.2">
      <c r="A12115" s="12">
        <v>42862</v>
      </c>
      <c r="B12115" s="13">
        <v>9.375E-2</v>
      </c>
      <c r="D12115" s="15">
        <v>49.722858062499995</v>
      </c>
      <c r="F12115" s="15"/>
    </row>
    <row r="12116" spans="1:6" x14ac:dyDescent="0.2">
      <c r="A12116" s="12">
        <v>42862</v>
      </c>
      <c r="B12116" s="13">
        <v>0.10416666666666667</v>
      </c>
      <c r="D12116" s="15">
        <v>49.468592949999994</v>
      </c>
      <c r="F12116" s="15"/>
    </row>
    <row r="12117" spans="1:6" x14ac:dyDescent="0.2">
      <c r="A12117" s="12">
        <v>42862</v>
      </c>
      <c r="B12117" s="13">
        <v>0.11458333333333333</v>
      </c>
      <c r="D12117" s="15">
        <v>49.372942902499993</v>
      </c>
      <c r="F12117" s="15"/>
    </row>
    <row r="12118" spans="1:6" x14ac:dyDescent="0.2">
      <c r="A12118" s="12">
        <v>42862</v>
      </c>
      <c r="B12118" s="13">
        <v>0.125</v>
      </c>
      <c r="D12118" s="15">
        <v>49.827480202499991</v>
      </c>
      <c r="F12118" s="15"/>
    </row>
    <row r="12119" spans="1:6" x14ac:dyDescent="0.2">
      <c r="A12119" s="12">
        <v>42862</v>
      </c>
      <c r="B12119" s="13">
        <v>0.13541666666666666</v>
      </c>
      <c r="D12119" s="15">
        <v>50.315813449999993</v>
      </c>
      <c r="F12119" s="15"/>
    </row>
    <row r="12120" spans="1:6" x14ac:dyDescent="0.2">
      <c r="A12120" s="12">
        <v>42862</v>
      </c>
      <c r="B12120" s="13">
        <v>0.14583333333333334</v>
      </c>
      <c r="D12120" s="15">
        <v>50.365018112499996</v>
      </c>
      <c r="F12120" s="15"/>
    </row>
    <row r="12121" spans="1:6" x14ac:dyDescent="0.2">
      <c r="A12121" s="12">
        <v>42862</v>
      </c>
      <c r="B12121" s="13">
        <v>0.15625</v>
      </c>
      <c r="D12121" s="15">
        <v>50.832872212499993</v>
      </c>
      <c r="F12121" s="15"/>
    </row>
    <row r="12122" spans="1:6" x14ac:dyDescent="0.2">
      <c r="A12122" s="12">
        <v>42862</v>
      </c>
      <c r="B12122" s="13">
        <v>0.16666666666666666</v>
      </c>
      <c r="D12122" s="15">
        <v>50.311920924999995</v>
      </c>
      <c r="F12122" s="15"/>
    </row>
    <row r="12123" spans="1:6" x14ac:dyDescent="0.2">
      <c r="A12123" s="12">
        <v>42862</v>
      </c>
      <c r="B12123" s="13">
        <v>0.17708333333333334</v>
      </c>
      <c r="D12123" s="15">
        <v>50.210008835000004</v>
      </c>
      <c r="F12123" s="15"/>
    </row>
    <row r="12124" spans="1:6" x14ac:dyDescent="0.2">
      <c r="A12124" s="12">
        <v>42862</v>
      </c>
      <c r="B12124" s="13">
        <v>0.1875</v>
      </c>
      <c r="D12124" s="15">
        <v>51.942133739999989</v>
      </c>
      <c r="F12124" s="15"/>
    </row>
    <row r="12125" spans="1:6" x14ac:dyDescent="0.2">
      <c r="A12125" s="12">
        <v>42862</v>
      </c>
      <c r="B12125" s="13">
        <v>0.19791666666666666</v>
      </c>
      <c r="D12125" s="15">
        <v>52.065219237499988</v>
      </c>
      <c r="F12125" s="15"/>
    </row>
    <row r="12126" spans="1:6" x14ac:dyDescent="0.2">
      <c r="A12126" s="12">
        <v>42862</v>
      </c>
      <c r="B12126" s="13">
        <v>0.20833333333333334</v>
      </c>
      <c r="D12126" s="15">
        <v>55.257197327499995</v>
      </c>
      <c r="F12126" s="15"/>
    </row>
    <row r="12127" spans="1:6" x14ac:dyDescent="0.2">
      <c r="A12127" s="12">
        <v>42862</v>
      </c>
      <c r="B12127" s="13">
        <v>0.21875</v>
      </c>
      <c r="D12127" s="15">
        <v>58.874189919999992</v>
      </c>
      <c r="F12127" s="15"/>
    </row>
    <row r="12128" spans="1:6" x14ac:dyDescent="0.2">
      <c r="A12128" s="12">
        <v>42862</v>
      </c>
      <c r="B12128" s="13">
        <v>0.22916666666666666</v>
      </c>
      <c r="D12128" s="15">
        <v>61.73032227249999</v>
      </c>
      <c r="F12128" s="15"/>
    </row>
    <row r="12129" spans="1:6" x14ac:dyDescent="0.2">
      <c r="A12129" s="12">
        <v>42862</v>
      </c>
      <c r="B12129" s="13">
        <v>0.23958333333333334</v>
      </c>
      <c r="D12129" s="15">
        <v>64.07865875249999</v>
      </c>
      <c r="F12129" s="15"/>
    </row>
    <row r="12130" spans="1:6" x14ac:dyDescent="0.2">
      <c r="A12130" s="12">
        <v>42862</v>
      </c>
      <c r="B12130" s="13">
        <v>0.25</v>
      </c>
      <c r="D12130" s="15">
        <v>71.067977679999984</v>
      </c>
      <c r="F12130" s="15"/>
    </row>
    <row r="12131" spans="1:6" x14ac:dyDescent="0.2">
      <c r="A12131" s="12">
        <v>42862</v>
      </c>
      <c r="B12131" s="13">
        <v>0.26041666666666669</v>
      </c>
      <c r="D12131" s="15">
        <v>76.253861862500003</v>
      </c>
      <c r="F12131" s="15"/>
    </row>
    <row r="12132" spans="1:6" x14ac:dyDescent="0.2">
      <c r="A12132" s="12">
        <v>42862</v>
      </c>
      <c r="B12132" s="13">
        <v>0.27083333333333331</v>
      </c>
      <c r="D12132" s="15">
        <v>78.62927092999999</v>
      </c>
      <c r="F12132" s="15"/>
    </row>
    <row r="12133" spans="1:6" x14ac:dyDescent="0.2">
      <c r="A12133" s="12">
        <v>42862</v>
      </c>
      <c r="B12133" s="13">
        <v>0.28125</v>
      </c>
      <c r="D12133" s="15">
        <v>81.294626927500005</v>
      </c>
      <c r="F12133" s="15"/>
    </row>
    <row r="12134" spans="1:6" x14ac:dyDescent="0.2">
      <c r="A12134" s="12">
        <v>42862</v>
      </c>
      <c r="B12134" s="13">
        <v>0.29166666666666669</v>
      </c>
      <c r="D12134" s="15">
        <v>86.320404502499997</v>
      </c>
      <c r="F12134" s="15"/>
    </row>
    <row r="12135" spans="1:6" x14ac:dyDescent="0.2">
      <c r="A12135" s="12">
        <v>42862</v>
      </c>
      <c r="B12135" s="13">
        <v>0.30208333333333331</v>
      </c>
      <c r="D12135" s="15">
        <v>90.049714457500002</v>
      </c>
      <c r="F12135" s="15"/>
    </row>
    <row r="12136" spans="1:6" x14ac:dyDescent="0.2">
      <c r="A12136" s="12">
        <v>42862</v>
      </c>
      <c r="B12136" s="13">
        <v>0.3125</v>
      </c>
      <c r="D12136" s="15">
        <v>90.709437559999998</v>
      </c>
      <c r="F12136" s="15"/>
    </row>
    <row r="12137" spans="1:6" x14ac:dyDescent="0.2">
      <c r="A12137" s="12">
        <v>42862</v>
      </c>
      <c r="B12137" s="13">
        <v>0.32291666666666669</v>
      </c>
      <c r="D12137" s="15">
        <v>92.911629264999988</v>
      </c>
      <c r="F12137" s="15"/>
    </row>
    <row r="12138" spans="1:6" x14ac:dyDescent="0.2">
      <c r="A12138" s="12">
        <v>42862</v>
      </c>
      <c r="B12138" s="13">
        <v>0.33333333333333331</v>
      </c>
      <c r="D12138" s="15">
        <v>95.364399602499986</v>
      </c>
      <c r="F12138" s="15"/>
    </row>
    <row r="12139" spans="1:6" x14ac:dyDescent="0.2">
      <c r="A12139" s="12">
        <v>42862</v>
      </c>
      <c r="B12139" s="13">
        <v>0.34375</v>
      </c>
      <c r="D12139" s="15">
        <v>97.030854007499983</v>
      </c>
      <c r="F12139" s="15"/>
    </row>
    <row r="12140" spans="1:6" x14ac:dyDescent="0.2">
      <c r="A12140" s="12">
        <v>42862</v>
      </c>
      <c r="B12140" s="13">
        <v>0.35416666666666669</v>
      </c>
      <c r="D12140" s="15">
        <v>98.259183154999988</v>
      </c>
      <c r="F12140" s="15"/>
    </row>
    <row r="12141" spans="1:6" x14ac:dyDescent="0.2">
      <c r="A12141" s="12">
        <v>42862</v>
      </c>
      <c r="B12141" s="13">
        <v>0.36458333333333331</v>
      </c>
      <c r="D12141" s="15">
        <v>99.20287788249999</v>
      </c>
      <c r="F12141" s="15"/>
    </row>
    <row r="12142" spans="1:6" x14ac:dyDescent="0.2">
      <c r="A12142" s="12">
        <v>42862</v>
      </c>
      <c r="B12142" s="13">
        <v>0.375</v>
      </c>
      <c r="D12142" s="15">
        <v>100.71497260999999</v>
      </c>
      <c r="F12142" s="15"/>
    </row>
    <row r="12143" spans="1:6" x14ac:dyDescent="0.2">
      <c r="A12143" s="12">
        <v>42862</v>
      </c>
      <c r="B12143" s="13">
        <v>0.38541666666666669</v>
      </c>
      <c r="D12143" s="15">
        <v>102.00327455499999</v>
      </c>
      <c r="F12143" s="15"/>
    </row>
    <row r="12144" spans="1:6" x14ac:dyDescent="0.2">
      <c r="A12144" s="12">
        <v>42862</v>
      </c>
      <c r="B12144" s="13">
        <v>0.39583333333333331</v>
      </c>
      <c r="D12144" s="15">
        <v>99.767407687499997</v>
      </c>
      <c r="F12144" s="15"/>
    </row>
    <row r="12145" spans="1:6" x14ac:dyDescent="0.2">
      <c r="A12145" s="12">
        <v>42862</v>
      </c>
      <c r="B12145" s="13">
        <v>0.40625</v>
      </c>
      <c r="D12145" s="15">
        <v>101.37995442749998</v>
      </c>
      <c r="F12145" s="15"/>
    </row>
    <row r="12146" spans="1:6" x14ac:dyDescent="0.2">
      <c r="A12146" s="12">
        <v>42862</v>
      </c>
      <c r="B12146" s="13">
        <v>0.41666666666666669</v>
      </c>
      <c r="D12146" s="15">
        <v>103.09729331999998</v>
      </c>
      <c r="F12146" s="15"/>
    </row>
    <row r="12147" spans="1:6" x14ac:dyDescent="0.2">
      <c r="A12147" s="12">
        <v>42862</v>
      </c>
      <c r="B12147" s="13">
        <v>0.42708333333333331</v>
      </c>
      <c r="D12147" s="15">
        <v>102.61921309499998</v>
      </c>
      <c r="F12147" s="15"/>
    </row>
    <row r="12148" spans="1:6" x14ac:dyDescent="0.2">
      <c r="A12148" s="12">
        <v>42862</v>
      </c>
      <c r="B12148" s="13">
        <v>0.4375</v>
      </c>
      <c r="D12148" s="15">
        <v>102.71602328749999</v>
      </c>
      <c r="F12148" s="15"/>
    </row>
    <row r="12149" spans="1:6" x14ac:dyDescent="0.2">
      <c r="A12149" s="12">
        <v>42862</v>
      </c>
      <c r="B12149" s="13">
        <v>0.44791666666666669</v>
      </c>
      <c r="D12149" s="15">
        <v>102.66591375249999</v>
      </c>
      <c r="F12149" s="15"/>
    </row>
    <row r="12150" spans="1:6" x14ac:dyDescent="0.2">
      <c r="A12150" s="12">
        <v>42862</v>
      </c>
      <c r="B12150" s="13">
        <v>0.45833333333333331</v>
      </c>
      <c r="D12150" s="15">
        <v>102.93841384749999</v>
      </c>
      <c r="F12150" s="15"/>
    </row>
    <row r="12151" spans="1:6" x14ac:dyDescent="0.2">
      <c r="A12151" s="12">
        <v>42862</v>
      </c>
      <c r="B12151" s="13">
        <v>0.46875</v>
      </c>
      <c r="D12151" s="15">
        <v>102.68324386249998</v>
      </c>
      <c r="F12151" s="15"/>
    </row>
    <row r="12152" spans="1:6" x14ac:dyDescent="0.2">
      <c r="A12152" s="12">
        <v>42862</v>
      </c>
      <c r="B12152" s="13">
        <v>0.47916666666666669</v>
      </c>
      <c r="D12152" s="15">
        <v>103.15555482749997</v>
      </c>
      <c r="F12152" s="15"/>
    </row>
    <row r="12153" spans="1:6" x14ac:dyDescent="0.2">
      <c r="A12153" s="12">
        <v>42862</v>
      </c>
      <c r="B12153" s="13">
        <v>0.48958333333333331</v>
      </c>
      <c r="D12153" s="15">
        <v>103.10490328249999</v>
      </c>
      <c r="F12153" s="15"/>
    </row>
    <row r="12154" spans="1:6" x14ac:dyDescent="0.2">
      <c r="A12154" s="12">
        <v>42862</v>
      </c>
      <c r="B12154" s="13">
        <v>0.5</v>
      </c>
      <c r="D12154" s="15">
        <v>101.73124440499998</v>
      </c>
      <c r="F12154" s="15"/>
    </row>
    <row r="12155" spans="1:6" x14ac:dyDescent="0.2">
      <c r="A12155" s="12">
        <v>42862</v>
      </c>
      <c r="B12155" s="13">
        <v>0.51041666666666663</v>
      </c>
      <c r="D12155" s="15">
        <v>100.41511268249999</v>
      </c>
      <c r="F12155" s="15"/>
    </row>
    <row r="12156" spans="1:6" x14ac:dyDescent="0.2">
      <c r="A12156" s="12">
        <v>42862</v>
      </c>
      <c r="B12156" s="13">
        <v>0.52083333333333337</v>
      </c>
      <c r="D12156" s="15">
        <v>101.85425377749999</v>
      </c>
      <c r="F12156" s="15"/>
    </row>
    <row r="12157" spans="1:6" x14ac:dyDescent="0.2">
      <c r="A12157" s="12">
        <v>42862</v>
      </c>
      <c r="B12157" s="13">
        <v>0.53125</v>
      </c>
      <c r="D12157" s="15">
        <v>106.94318922000001</v>
      </c>
      <c r="F12157" s="15"/>
    </row>
    <row r="12158" spans="1:6" x14ac:dyDescent="0.2">
      <c r="A12158" s="12">
        <v>42862</v>
      </c>
      <c r="B12158" s="13">
        <v>0.54166666666666663</v>
      </c>
      <c r="D12158" s="15">
        <v>104.42095431249999</v>
      </c>
      <c r="F12158" s="15"/>
    </row>
    <row r="12159" spans="1:6" x14ac:dyDescent="0.2">
      <c r="A12159" s="12">
        <v>42862</v>
      </c>
      <c r="B12159" s="13">
        <v>0.55208333333333337</v>
      </c>
      <c r="D12159" s="15">
        <v>103.9271070775</v>
      </c>
      <c r="F12159" s="15"/>
    </row>
    <row r="12160" spans="1:6" x14ac:dyDescent="0.2">
      <c r="A12160" s="12">
        <v>42862</v>
      </c>
      <c r="B12160" s="13">
        <v>0.5625</v>
      </c>
      <c r="D12160" s="15">
        <v>105.18394249999997</v>
      </c>
      <c r="F12160" s="15"/>
    </row>
    <row r="12161" spans="1:6" x14ac:dyDescent="0.2">
      <c r="A12161" s="12">
        <v>42862</v>
      </c>
      <c r="B12161" s="13">
        <v>0.57291666666666663</v>
      </c>
      <c r="D12161" s="15">
        <v>103.00630161499998</v>
      </c>
      <c r="F12161" s="15"/>
    </row>
    <row r="12162" spans="1:6" x14ac:dyDescent="0.2">
      <c r="A12162" s="12">
        <v>42862</v>
      </c>
      <c r="B12162" s="13">
        <v>0.58333333333333337</v>
      </c>
      <c r="D12162" s="15">
        <v>102.85049505499998</v>
      </c>
      <c r="F12162" s="15"/>
    </row>
    <row r="12163" spans="1:6" x14ac:dyDescent="0.2">
      <c r="A12163" s="12">
        <v>42862</v>
      </c>
      <c r="B12163" s="13">
        <v>0.59375</v>
      </c>
      <c r="D12163" s="15">
        <v>102.73931094</v>
      </c>
      <c r="F12163" s="15"/>
    </row>
    <row r="12164" spans="1:6" x14ac:dyDescent="0.2">
      <c r="A12164" s="12">
        <v>42862</v>
      </c>
      <c r="B12164" s="13">
        <v>0.60416666666666663</v>
      </c>
      <c r="D12164" s="15">
        <v>100.54731389499999</v>
      </c>
      <c r="F12164" s="15"/>
    </row>
    <row r="12165" spans="1:6" x14ac:dyDescent="0.2">
      <c r="A12165" s="12">
        <v>42862</v>
      </c>
      <c r="B12165" s="13">
        <v>0.61458333333333337</v>
      </c>
      <c r="D12165" s="15">
        <v>98.091161577499989</v>
      </c>
      <c r="F12165" s="15"/>
    </row>
    <row r="12166" spans="1:6" x14ac:dyDescent="0.2">
      <c r="A12166" s="12">
        <v>42862</v>
      </c>
      <c r="B12166" s="13">
        <v>0.625</v>
      </c>
      <c r="D12166" s="15">
        <v>99.931796579999997</v>
      </c>
      <c r="F12166" s="15"/>
    </row>
    <row r="12167" spans="1:6" x14ac:dyDescent="0.2">
      <c r="A12167" s="12">
        <v>42862</v>
      </c>
      <c r="B12167" s="13">
        <v>0.63541666666666663</v>
      </c>
      <c r="D12167" s="15">
        <v>99.836791564999984</v>
      </c>
      <c r="F12167" s="15"/>
    </row>
    <row r="12168" spans="1:6" x14ac:dyDescent="0.2">
      <c r="A12168" s="12">
        <v>42862</v>
      </c>
      <c r="B12168" s="13">
        <v>0.64583333333333337</v>
      </c>
      <c r="D12168" s="15">
        <v>98.198619119999989</v>
      </c>
      <c r="F12168" s="15"/>
    </row>
    <row r="12169" spans="1:6" x14ac:dyDescent="0.2">
      <c r="A12169" s="12">
        <v>42862</v>
      </c>
      <c r="B12169" s="13">
        <v>0.65625</v>
      </c>
      <c r="D12169" s="15">
        <v>97.466658974999973</v>
      </c>
      <c r="F12169" s="15"/>
    </row>
    <row r="12170" spans="1:6" x14ac:dyDescent="0.2">
      <c r="A12170" s="12">
        <v>42862</v>
      </c>
      <c r="B12170" s="13">
        <v>0.66666666666666663</v>
      </c>
      <c r="D12170" s="15">
        <v>97.618908974999982</v>
      </c>
      <c r="F12170" s="15"/>
    </row>
    <row r="12171" spans="1:6" x14ac:dyDescent="0.2">
      <c r="A12171" s="12">
        <v>42862</v>
      </c>
      <c r="B12171" s="13">
        <v>0.67708333333333337</v>
      </c>
      <c r="D12171" s="15">
        <v>97.254019519999986</v>
      </c>
      <c r="F12171" s="15"/>
    </row>
    <row r="12172" spans="1:6" x14ac:dyDescent="0.2">
      <c r="A12172" s="12">
        <v>42862</v>
      </c>
      <c r="B12172" s="13">
        <v>0.6875</v>
      </c>
      <c r="D12172" s="15">
        <v>97.472602814999988</v>
      </c>
      <c r="F12172" s="15"/>
    </row>
    <row r="12173" spans="1:6" x14ac:dyDescent="0.2">
      <c r="A12173" s="12">
        <v>42862</v>
      </c>
      <c r="B12173" s="13">
        <v>0.69791666666666663</v>
      </c>
      <c r="D12173" s="15">
        <v>97.495711319999998</v>
      </c>
      <c r="F12173" s="15"/>
    </row>
    <row r="12174" spans="1:6" x14ac:dyDescent="0.2">
      <c r="A12174" s="12">
        <v>42862</v>
      </c>
      <c r="B12174" s="13">
        <v>0.70833333333333337</v>
      </c>
      <c r="D12174" s="15">
        <v>97.156685079999988</v>
      </c>
      <c r="F12174" s="15"/>
    </row>
    <row r="12175" spans="1:6" x14ac:dyDescent="0.2">
      <c r="A12175" s="12">
        <v>42862</v>
      </c>
      <c r="B12175" s="13">
        <v>0.71875</v>
      </c>
      <c r="D12175" s="15">
        <v>96.99760869749997</v>
      </c>
      <c r="F12175" s="15"/>
    </row>
    <row r="12176" spans="1:6" x14ac:dyDescent="0.2">
      <c r="A12176" s="12">
        <v>42862</v>
      </c>
      <c r="B12176" s="13">
        <v>0.72916666666666663</v>
      </c>
      <c r="D12176" s="15">
        <v>99.475086672499998</v>
      </c>
      <c r="F12176" s="15"/>
    </row>
    <row r="12177" spans="1:6" x14ac:dyDescent="0.2">
      <c r="A12177" s="12">
        <v>42862</v>
      </c>
      <c r="B12177" s="13">
        <v>0.73958333333333337</v>
      </c>
      <c r="D12177" s="15">
        <v>99.234702699999985</v>
      </c>
      <c r="F12177" s="15"/>
    </row>
    <row r="12178" spans="1:6" x14ac:dyDescent="0.2">
      <c r="A12178" s="12">
        <v>42862</v>
      </c>
      <c r="B12178" s="13">
        <v>0.75</v>
      </c>
      <c r="D12178" s="15">
        <v>98.945915915</v>
      </c>
      <c r="F12178" s="15"/>
    </row>
    <row r="12179" spans="1:6" x14ac:dyDescent="0.2">
      <c r="A12179" s="12">
        <v>42862</v>
      </c>
      <c r="B12179" s="13">
        <v>0.76041666666666663</v>
      </c>
      <c r="D12179" s="15">
        <v>100.24166694499999</v>
      </c>
      <c r="F12179" s="15"/>
    </row>
    <row r="12180" spans="1:6" x14ac:dyDescent="0.2">
      <c r="A12180" s="12">
        <v>42862</v>
      </c>
      <c r="B12180" s="13">
        <v>0.77083333333333337</v>
      </c>
      <c r="D12180" s="15">
        <v>99.700518679999988</v>
      </c>
      <c r="F12180" s="15"/>
    </row>
    <row r="12181" spans="1:6" x14ac:dyDescent="0.2">
      <c r="A12181" s="12">
        <v>42862</v>
      </c>
      <c r="B12181" s="13">
        <v>0.78125</v>
      </c>
      <c r="D12181" s="15">
        <v>99.40683604249999</v>
      </c>
      <c r="F12181" s="15"/>
    </row>
    <row r="12182" spans="1:6" x14ac:dyDescent="0.2">
      <c r="A12182" s="12">
        <v>42862</v>
      </c>
      <c r="B12182" s="13">
        <v>0.79166666666666663</v>
      </c>
      <c r="D12182" s="15">
        <v>99.313062729999984</v>
      </c>
      <c r="F12182" s="15"/>
    </row>
    <row r="12183" spans="1:6" x14ac:dyDescent="0.2">
      <c r="A12183" s="12">
        <v>42862</v>
      </c>
      <c r="B12183" s="13">
        <v>0.80208333333333337</v>
      </c>
      <c r="D12183" s="15">
        <v>98.666266667499997</v>
      </c>
      <c r="F12183" s="15"/>
    </row>
    <row r="12184" spans="1:6" x14ac:dyDescent="0.2">
      <c r="A12184" s="12">
        <v>42862</v>
      </c>
      <c r="B12184" s="13">
        <v>0.8125</v>
      </c>
      <c r="D12184" s="15">
        <v>98.232468354999995</v>
      </c>
      <c r="F12184" s="15"/>
    </row>
    <row r="12185" spans="1:6" x14ac:dyDescent="0.2">
      <c r="A12185" s="12">
        <v>42862</v>
      </c>
      <c r="B12185" s="13">
        <v>0.82291666666666663</v>
      </c>
      <c r="D12185" s="15">
        <v>97.501793707499985</v>
      </c>
      <c r="F12185" s="15"/>
    </row>
    <row r="12186" spans="1:6" x14ac:dyDescent="0.2">
      <c r="A12186" s="12">
        <v>42862</v>
      </c>
      <c r="B12186" s="13">
        <v>0.83333333333333337</v>
      </c>
      <c r="D12186" s="15">
        <v>97.659042582500007</v>
      </c>
      <c r="F12186" s="15"/>
    </row>
    <row r="12187" spans="1:6" x14ac:dyDescent="0.2">
      <c r="A12187" s="12">
        <v>42862</v>
      </c>
      <c r="B12187" s="13">
        <v>0.84375</v>
      </c>
      <c r="D12187" s="15">
        <v>94.822655024999989</v>
      </c>
      <c r="F12187" s="15"/>
    </row>
    <row r="12188" spans="1:6" x14ac:dyDescent="0.2">
      <c r="A12188" s="12">
        <v>42862</v>
      </c>
      <c r="B12188" s="13">
        <v>0.85416666666666663</v>
      </c>
      <c r="D12188" s="15">
        <v>93.361283399999991</v>
      </c>
      <c r="F12188" s="15"/>
    </row>
    <row r="12189" spans="1:6" x14ac:dyDescent="0.2">
      <c r="A12189" s="12">
        <v>42862</v>
      </c>
      <c r="B12189" s="13">
        <v>0.86458333333333337</v>
      </c>
      <c r="D12189" s="15">
        <v>92.674944459999978</v>
      </c>
      <c r="F12189" s="15"/>
    </row>
    <row r="12190" spans="1:6" x14ac:dyDescent="0.2">
      <c r="A12190" s="12">
        <v>42862</v>
      </c>
      <c r="B12190" s="13">
        <v>0.875</v>
      </c>
      <c r="D12190" s="15">
        <v>92.737053832499996</v>
      </c>
      <c r="F12190" s="15"/>
    </row>
    <row r="12191" spans="1:6" x14ac:dyDescent="0.2">
      <c r="A12191" s="12">
        <v>42862</v>
      </c>
      <c r="B12191" s="13">
        <v>0.88541666666666663</v>
      </c>
      <c r="D12191" s="15">
        <v>94.239715149999995</v>
      </c>
      <c r="F12191" s="15"/>
    </row>
    <row r="12192" spans="1:6" x14ac:dyDescent="0.2">
      <c r="A12192" s="12">
        <v>42862</v>
      </c>
      <c r="B12192" s="13">
        <v>0.89583333333333337</v>
      </c>
      <c r="D12192" s="15">
        <v>90.493607959999991</v>
      </c>
      <c r="F12192" s="15"/>
    </row>
    <row r="12193" spans="1:6" x14ac:dyDescent="0.2">
      <c r="A12193" s="12">
        <v>42862</v>
      </c>
      <c r="B12193" s="13">
        <v>0.90625</v>
      </c>
      <c r="D12193" s="15">
        <v>87.018948309999999</v>
      </c>
      <c r="F12193" s="15"/>
    </row>
    <row r="12194" spans="1:6" x14ac:dyDescent="0.2">
      <c r="A12194" s="12">
        <v>42862</v>
      </c>
      <c r="B12194" s="13">
        <v>0.91666666666666663</v>
      </c>
      <c r="D12194" s="15">
        <v>84.232486572499994</v>
      </c>
      <c r="F12194" s="15"/>
    </row>
    <row r="12195" spans="1:6" x14ac:dyDescent="0.2">
      <c r="A12195" s="12">
        <v>42862</v>
      </c>
      <c r="B12195" s="13">
        <v>0.92708333333333337</v>
      </c>
      <c r="D12195" s="15">
        <v>80.9542426175</v>
      </c>
      <c r="F12195" s="15"/>
    </row>
    <row r="12196" spans="1:6" x14ac:dyDescent="0.2">
      <c r="A12196" s="12">
        <v>42862</v>
      </c>
      <c r="B12196" s="13">
        <v>0.9375</v>
      </c>
      <c r="D12196" s="15">
        <v>77.140391282499991</v>
      </c>
      <c r="F12196" s="15"/>
    </row>
    <row r="12197" spans="1:6" x14ac:dyDescent="0.2">
      <c r="A12197" s="12">
        <v>42862</v>
      </c>
      <c r="B12197" s="13">
        <v>0.94791666666666663</v>
      </c>
      <c r="D12197" s="15">
        <v>73.267261410000003</v>
      </c>
      <c r="F12197" s="15"/>
    </row>
    <row r="12198" spans="1:6" x14ac:dyDescent="0.2">
      <c r="A12198" s="12">
        <v>42862</v>
      </c>
      <c r="B12198" s="13">
        <v>0.95833333333333337</v>
      </c>
      <c r="D12198" s="15">
        <v>68.665132147499989</v>
      </c>
      <c r="F12198" s="15"/>
    </row>
    <row r="12199" spans="1:6" x14ac:dyDescent="0.2">
      <c r="A12199" s="12">
        <v>42862</v>
      </c>
      <c r="B12199" s="13">
        <v>0.96875</v>
      </c>
      <c r="D12199" s="15">
        <v>65.622268722499996</v>
      </c>
      <c r="F12199" s="15"/>
    </row>
    <row r="12200" spans="1:6" x14ac:dyDescent="0.2">
      <c r="A12200" s="12">
        <v>42862</v>
      </c>
      <c r="B12200" s="13">
        <v>0.97916666666666663</v>
      </c>
      <c r="D12200" s="15">
        <v>62.963380812499985</v>
      </c>
      <c r="F12200" s="15"/>
    </row>
    <row r="12201" spans="1:6" x14ac:dyDescent="0.2">
      <c r="A12201" s="12">
        <v>42862</v>
      </c>
      <c r="B12201" s="13">
        <v>0.98958333333333337</v>
      </c>
      <c r="D12201" s="15">
        <v>60.361478047499993</v>
      </c>
      <c r="F12201" s="15"/>
    </row>
    <row r="12202" spans="1:6" x14ac:dyDescent="0.2">
      <c r="A12202" s="12">
        <v>42863</v>
      </c>
      <c r="B12202" s="13">
        <v>0</v>
      </c>
      <c r="D12202" s="15">
        <v>57.621260217500009</v>
      </c>
      <c r="F12202" s="15"/>
    </row>
    <row r="12203" spans="1:6" x14ac:dyDescent="0.2">
      <c r="A12203" s="12">
        <v>42863</v>
      </c>
      <c r="B12203" s="13">
        <v>1.0416666666666666E-2</v>
      </c>
      <c r="D12203" s="15">
        <v>55.585746229999998</v>
      </c>
      <c r="F12203" s="15"/>
    </row>
    <row r="12204" spans="1:6" x14ac:dyDescent="0.2">
      <c r="A12204" s="12">
        <v>42863</v>
      </c>
      <c r="B12204" s="13">
        <v>2.0833333333333332E-2</v>
      </c>
      <c r="D12204" s="15">
        <v>54.590531117499992</v>
      </c>
      <c r="F12204" s="15"/>
    </row>
    <row r="12205" spans="1:6" x14ac:dyDescent="0.2">
      <c r="A12205" s="12">
        <v>42863</v>
      </c>
      <c r="B12205" s="13">
        <v>3.125E-2</v>
      </c>
      <c r="D12205" s="15">
        <v>53.94500278999999</v>
      </c>
      <c r="F12205" s="15"/>
    </row>
    <row r="12206" spans="1:6" x14ac:dyDescent="0.2">
      <c r="A12206" s="12">
        <v>42863</v>
      </c>
      <c r="B12206" s="13">
        <v>4.1666666666666664E-2</v>
      </c>
      <c r="D12206" s="15">
        <v>52.341172869999994</v>
      </c>
      <c r="F12206" s="15"/>
    </row>
    <row r="12207" spans="1:6" x14ac:dyDescent="0.2">
      <c r="A12207" s="12">
        <v>42863</v>
      </c>
      <c r="B12207" s="13">
        <v>5.2083333333333336E-2</v>
      </c>
      <c r="D12207" s="15">
        <v>51.3606407475</v>
      </c>
      <c r="F12207" s="15"/>
    </row>
    <row r="12208" spans="1:6" x14ac:dyDescent="0.2">
      <c r="A12208" s="12">
        <v>42863</v>
      </c>
      <c r="B12208" s="13">
        <v>6.25E-2</v>
      </c>
      <c r="D12208" s="15">
        <v>50.264104782499999</v>
      </c>
      <c r="F12208" s="15"/>
    </row>
    <row r="12209" spans="1:6" x14ac:dyDescent="0.2">
      <c r="A12209" s="12">
        <v>42863</v>
      </c>
      <c r="B12209" s="13">
        <v>7.2916666666666671E-2</v>
      </c>
      <c r="D12209" s="15">
        <v>49.893889622499984</v>
      </c>
      <c r="F12209" s="15"/>
    </row>
    <row r="12210" spans="1:6" x14ac:dyDescent="0.2">
      <c r="A12210" s="12">
        <v>42863</v>
      </c>
      <c r="B12210" s="13">
        <v>8.3333333333333329E-2</v>
      </c>
      <c r="D12210" s="15">
        <v>49.615046792500003</v>
      </c>
      <c r="F12210" s="15"/>
    </row>
    <row r="12211" spans="1:6" x14ac:dyDescent="0.2">
      <c r="A12211" s="12">
        <v>42863</v>
      </c>
      <c r="B12211" s="13">
        <v>9.375E-2</v>
      </c>
      <c r="D12211" s="15">
        <v>50.029342387499995</v>
      </c>
      <c r="F12211" s="15"/>
    </row>
    <row r="12212" spans="1:6" x14ac:dyDescent="0.2">
      <c r="A12212" s="12">
        <v>42863</v>
      </c>
      <c r="B12212" s="13">
        <v>0.10416666666666667</v>
      </c>
      <c r="D12212" s="15">
        <v>50.635202484999994</v>
      </c>
      <c r="F12212" s="15"/>
    </row>
    <row r="12213" spans="1:6" x14ac:dyDescent="0.2">
      <c r="A12213" s="12">
        <v>42863</v>
      </c>
      <c r="B12213" s="13">
        <v>0.11458333333333333</v>
      </c>
      <c r="D12213" s="15">
        <v>50.206815137499994</v>
      </c>
      <c r="F12213" s="15"/>
    </row>
    <row r="12214" spans="1:6" x14ac:dyDescent="0.2">
      <c r="A12214" s="12">
        <v>42863</v>
      </c>
      <c r="B12214" s="13">
        <v>0.125</v>
      </c>
      <c r="D12214" s="15">
        <v>50.712926617499988</v>
      </c>
      <c r="F12214" s="15"/>
    </row>
    <row r="12215" spans="1:6" x14ac:dyDescent="0.2">
      <c r="A12215" s="12">
        <v>42863</v>
      </c>
      <c r="B12215" s="13">
        <v>0.13541666666666666</v>
      </c>
      <c r="D12215" s="15">
        <v>50.473013097500001</v>
      </c>
      <c r="F12215" s="15"/>
    </row>
    <row r="12216" spans="1:6" x14ac:dyDescent="0.2">
      <c r="A12216" s="12">
        <v>42863</v>
      </c>
      <c r="B12216" s="13">
        <v>0.14583333333333334</v>
      </c>
      <c r="D12216" s="15">
        <v>50.111501054999991</v>
      </c>
      <c r="F12216" s="15"/>
    </row>
    <row r="12217" spans="1:6" x14ac:dyDescent="0.2">
      <c r="A12217" s="12">
        <v>42863</v>
      </c>
      <c r="B12217" s="13">
        <v>0.15625</v>
      </c>
      <c r="D12217" s="15">
        <v>50.451320009999996</v>
      </c>
      <c r="F12217" s="15"/>
    </row>
    <row r="12218" spans="1:6" x14ac:dyDescent="0.2">
      <c r="A12218" s="12">
        <v>42863</v>
      </c>
      <c r="B12218" s="13">
        <v>0.16666666666666666</v>
      </c>
      <c r="D12218" s="15">
        <v>50.779519752499994</v>
      </c>
      <c r="F12218" s="15"/>
    </row>
    <row r="12219" spans="1:6" x14ac:dyDescent="0.2">
      <c r="A12219" s="12">
        <v>42863</v>
      </c>
      <c r="B12219" s="13">
        <v>0.17708333333333334</v>
      </c>
      <c r="D12219" s="15">
        <v>50.7535266175</v>
      </c>
      <c r="F12219" s="15"/>
    </row>
    <row r="12220" spans="1:6" x14ac:dyDescent="0.2">
      <c r="A12220" s="12">
        <v>42863</v>
      </c>
      <c r="B12220" s="13">
        <v>0.1875</v>
      </c>
      <c r="D12220" s="15">
        <v>52.113268322499991</v>
      </c>
      <c r="F12220" s="15"/>
    </row>
    <row r="12221" spans="1:6" x14ac:dyDescent="0.2">
      <c r="A12221" s="12">
        <v>42863</v>
      </c>
      <c r="B12221" s="13">
        <v>0.19791666666666666</v>
      </c>
      <c r="D12221" s="15">
        <v>52.795096602499989</v>
      </c>
      <c r="F12221" s="15"/>
    </row>
    <row r="12222" spans="1:6" x14ac:dyDescent="0.2">
      <c r="A12222" s="12">
        <v>42863</v>
      </c>
      <c r="B12222" s="13">
        <v>0.20833333333333334</v>
      </c>
      <c r="D12222" s="15">
        <v>55.289219562499994</v>
      </c>
      <c r="F12222" s="15"/>
    </row>
    <row r="12223" spans="1:6" x14ac:dyDescent="0.2">
      <c r="A12223" s="12">
        <v>42863</v>
      </c>
      <c r="B12223" s="13">
        <v>0.21875</v>
      </c>
      <c r="D12223" s="15">
        <v>60.943128364999993</v>
      </c>
      <c r="F12223" s="15"/>
    </row>
    <row r="12224" spans="1:6" x14ac:dyDescent="0.2">
      <c r="A12224" s="12">
        <v>42863</v>
      </c>
      <c r="B12224" s="13">
        <v>0.22916666666666666</v>
      </c>
      <c r="D12224" s="15">
        <v>63.0073993325</v>
      </c>
      <c r="F12224" s="15"/>
    </row>
    <row r="12225" spans="1:6" x14ac:dyDescent="0.2">
      <c r="A12225" s="12">
        <v>42863</v>
      </c>
      <c r="B12225" s="13">
        <v>0.23958333333333334</v>
      </c>
      <c r="D12225" s="15">
        <v>64.466369974999992</v>
      </c>
      <c r="F12225" s="15"/>
    </row>
    <row r="12226" spans="1:6" x14ac:dyDescent="0.2">
      <c r="A12226" s="12">
        <v>42863</v>
      </c>
      <c r="B12226" s="13">
        <v>0.25</v>
      </c>
      <c r="D12226" s="15">
        <v>70.373526859999984</v>
      </c>
      <c r="F12226" s="15"/>
    </row>
    <row r="12227" spans="1:6" x14ac:dyDescent="0.2">
      <c r="A12227" s="12">
        <v>42863</v>
      </c>
      <c r="B12227" s="13">
        <v>0.26041666666666669</v>
      </c>
      <c r="D12227" s="15">
        <v>74.212753195000005</v>
      </c>
      <c r="F12227" s="15"/>
    </row>
    <row r="12228" spans="1:6" x14ac:dyDescent="0.2">
      <c r="A12228" s="12">
        <v>42863</v>
      </c>
      <c r="B12228" s="13">
        <v>0.27083333333333331</v>
      </c>
      <c r="D12228" s="15">
        <v>78.80676600999999</v>
      </c>
      <c r="F12228" s="15"/>
    </row>
    <row r="12229" spans="1:6" x14ac:dyDescent="0.2">
      <c r="A12229" s="12">
        <v>42863</v>
      </c>
      <c r="B12229" s="13">
        <v>0.28125</v>
      </c>
      <c r="D12229" s="15">
        <v>82.859070787500002</v>
      </c>
      <c r="F12229" s="15"/>
    </row>
    <row r="12230" spans="1:6" x14ac:dyDescent="0.2">
      <c r="A12230" s="12">
        <v>42863</v>
      </c>
      <c r="B12230" s="13">
        <v>0.29166666666666669</v>
      </c>
      <c r="D12230" s="15">
        <v>87.335149229999985</v>
      </c>
      <c r="F12230" s="15"/>
    </row>
    <row r="12231" spans="1:6" x14ac:dyDescent="0.2">
      <c r="A12231" s="12">
        <v>42863</v>
      </c>
      <c r="B12231" s="13">
        <v>0.30208333333333331</v>
      </c>
      <c r="D12231" s="15">
        <v>89.562536787499994</v>
      </c>
      <c r="F12231" s="15"/>
    </row>
    <row r="12232" spans="1:6" x14ac:dyDescent="0.2">
      <c r="A12232" s="12">
        <v>42863</v>
      </c>
      <c r="B12232" s="13">
        <v>0.3125</v>
      </c>
      <c r="D12232" s="15">
        <v>91.196534537499986</v>
      </c>
      <c r="F12232" s="15"/>
    </row>
    <row r="12233" spans="1:6" x14ac:dyDescent="0.2">
      <c r="A12233" s="12">
        <v>42863</v>
      </c>
      <c r="B12233" s="13">
        <v>0.32291666666666669</v>
      </c>
      <c r="D12233" s="15">
        <v>93.451048477499995</v>
      </c>
      <c r="F12233" s="15"/>
    </row>
    <row r="12234" spans="1:6" x14ac:dyDescent="0.2">
      <c r="A12234" s="12">
        <v>42863</v>
      </c>
      <c r="B12234" s="13">
        <v>0.33333333333333331</v>
      </c>
      <c r="D12234" s="15">
        <v>97.11832061749999</v>
      </c>
      <c r="F12234" s="15"/>
    </row>
    <row r="12235" spans="1:6" x14ac:dyDescent="0.2">
      <c r="A12235" s="12">
        <v>42863</v>
      </c>
      <c r="B12235" s="13">
        <v>0.34375</v>
      </c>
      <c r="D12235" s="15">
        <v>97.819956114999997</v>
      </c>
      <c r="F12235" s="15"/>
    </row>
    <row r="12236" spans="1:6" x14ac:dyDescent="0.2">
      <c r="A12236" s="12">
        <v>42863</v>
      </c>
      <c r="B12236" s="13">
        <v>0.35416666666666669</v>
      </c>
      <c r="D12236" s="15">
        <v>99.176786292499983</v>
      </c>
      <c r="F12236" s="15"/>
    </row>
    <row r="12237" spans="1:6" x14ac:dyDescent="0.2">
      <c r="A12237" s="12">
        <v>42863</v>
      </c>
      <c r="B12237" s="13">
        <v>0.36458333333333331</v>
      </c>
      <c r="D12237" s="15">
        <v>100.10146651749997</v>
      </c>
      <c r="F12237" s="15"/>
    </row>
    <row r="12238" spans="1:6" x14ac:dyDescent="0.2">
      <c r="A12238" s="12">
        <v>42863</v>
      </c>
      <c r="B12238" s="13">
        <v>0.375</v>
      </c>
      <c r="D12238" s="15">
        <v>101.24094510249999</v>
      </c>
      <c r="F12238" s="15"/>
    </row>
    <row r="12239" spans="1:6" x14ac:dyDescent="0.2">
      <c r="A12239" s="12">
        <v>42863</v>
      </c>
      <c r="B12239" s="13">
        <v>0.38541666666666669</v>
      </c>
      <c r="D12239" s="15">
        <v>102.691803865</v>
      </c>
      <c r="F12239" s="15"/>
    </row>
    <row r="12240" spans="1:6" x14ac:dyDescent="0.2">
      <c r="A12240" s="12">
        <v>42863</v>
      </c>
      <c r="B12240" s="13">
        <v>0.39583333333333331</v>
      </c>
      <c r="D12240" s="15">
        <v>101.90455616249999</v>
      </c>
      <c r="F12240" s="15"/>
    </row>
    <row r="12241" spans="1:6" x14ac:dyDescent="0.2">
      <c r="A12241" s="12">
        <v>42863</v>
      </c>
      <c r="B12241" s="13">
        <v>0.40625</v>
      </c>
      <c r="D12241" s="15">
        <v>101.77803945749997</v>
      </c>
      <c r="F12241" s="15"/>
    </row>
    <row r="12242" spans="1:6" x14ac:dyDescent="0.2">
      <c r="A12242" s="12">
        <v>42863</v>
      </c>
      <c r="B12242" s="13">
        <v>0.41666666666666669</v>
      </c>
      <c r="D12242" s="15">
        <v>100.76009646499999</v>
      </c>
      <c r="F12242" s="15"/>
    </row>
    <row r="12243" spans="1:6" x14ac:dyDescent="0.2">
      <c r="A12243" s="12">
        <v>42863</v>
      </c>
      <c r="B12243" s="13">
        <v>0.42708333333333331</v>
      </c>
      <c r="D12243" s="15">
        <v>104.095518415</v>
      </c>
      <c r="F12243" s="15"/>
    </row>
    <row r="12244" spans="1:6" x14ac:dyDescent="0.2">
      <c r="A12244" s="12">
        <v>42863</v>
      </c>
      <c r="B12244" s="13">
        <v>0.4375</v>
      </c>
      <c r="D12244" s="15">
        <v>103.80103849499999</v>
      </c>
      <c r="F12244" s="15"/>
    </row>
    <row r="12245" spans="1:6" x14ac:dyDescent="0.2">
      <c r="A12245" s="12">
        <v>42863</v>
      </c>
      <c r="B12245" s="13">
        <v>0.44791666666666669</v>
      </c>
      <c r="D12245" s="15">
        <v>102.65256091999998</v>
      </c>
      <c r="F12245" s="15"/>
    </row>
    <row r="12246" spans="1:6" x14ac:dyDescent="0.2">
      <c r="A12246" s="12">
        <v>42863</v>
      </c>
      <c r="B12246" s="13">
        <v>0.45833333333333331</v>
      </c>
      <c r="D12246" s="15">
        <v>103.68507931249998</v>
      </c>
      <c r="F12246" s="15"/>
    </row>
    <row r="12247" spans="1:6" x14ac:dyDescent="0.2">
      <c r="A12247" s="12">
        <v>42863</v>
      </c>
      <c r="B12247" s="13">
        <v>0.46875</v>
      </c>
      <c r="D12247" s="15">
        <v>103.18708427999999</v>
      </c>
      <c r="F12247" s="15"/>
    </row>
    <row r="12248" spans="1:6" x14ac:dyDescent="0.2">
      <c r="A12248" s="12">
        <v>42863</v>
      </c>
      <c r="B12248" s="13">
        <v>0.47916666666666669</v>
      </c>
      <c r="D12248" s="15">
        <v>103.78456808999999</v>
      </c>
      <c r="F12248" s="15"/>
    </row>
    <row r="12249" spans="1:6" x14ac:dyDescent="0.2">
      <c r="A12249" s="12">
        <v>42863</v>
      </c>
      <c r="B12249" s="13">
        <v>0.48958333333333331</v>
      </c>
      <c r="D12249" s="15">
        <v>104.48185431249999</v>
      </c>
      <c r="F12249" s="15"/>
    </row>
    <row r="12250" spans="1:6" x14ac:dyDescent="0.2">
      <c r="A12250" s="12">
        <v>42863</v>
      </c>
      <c r="B12250" s="13">
        <v>0.5</v>
      </c>
      <c r="D12250" s="15">
        <v>105.65555006999999</v>
      </c>
      <c r="F12250" s="15"/>
    </row>
    <row r="12251" spans="1:6" x14ac:dyDescent="0.2">
      <c r="A12251" s="12">
        <v>42863</v>
      </c>
      <c r="B12251" s="13">
        <v>0.51041666666666663</v>
      </c>
      <c r="D12251" s="15">
        <v>107.79906361</v>
      </c>
      <c r="F12251" s="15"/>
    </row>
    <row r="12252" spans="1:6" x14ac:dyDescent="0.2">
      <c r="A12252" s="12">
        <v>42863</v>
      </c>
      <c r="B12252" s="13">
        <v>0.52083333333333337</v>
      </c>
      <c r="D12252" s="15">
        <v>108.071106955</v>
      </c>
      <c r="F12252" s="15"/>
    </row>
    <row r="12253" spans="1:6" x14ac:dyDescent="0.2">
      <c r="A12253" s="12">
        <v>42863</v>
      </c>
      <c r="B12253" s="13">
        <v>0.53125</v>
      </c>
      <c r="D12253" s="15">
        <v>109.15949957499998</v>
      </c>
      <c r="F12253" s="15"/>
    </row>
    <row r="12254" spans="1:6" x14ac:dyDescent="0.2">
      <c r="A12254" s="12">
        <v>42863</v>
      </c>
      <c r="B12254" s="13">
        <v>0.54166666666666663</v>
      </c>
      <c r="D12254" s="15">
        <v>109.27733549249999</v>
      </c>
      <c r="F12254" s="15"/>
    </row>
    <row r="12255" spans="1:6" x14ac:dyDescent="0.2">
      <c r="A12255" s="12">
        <v>42863</v>
      </c>
      <c r="B12255" s="13">
        <v>0.55208333333333337</v>
      </c>
      <c r="D12255" s="15">
        <v>109.432398565</v>
      </c>
      <c r="F12255" s="15"/>
    </row>
    <row r="12256" spans="1:6" x14ac:dyDescent="0.2">
      <c r="A12256" s="12">
        <v>42863</v>
      </c>
      <c r="B12256" s="13">
        <v>0.5625</v>
      </c>
      <c r="D12256" s="15">
        <v>108.75580210249998</v>
      </c>
      <c r="F12256" s="15"/>
    </row>
    <row r="12257" spans="1:6" x14ac:dyDescent="0.2">
      <c r="A12257" s="12">
        <v>42863</v>
      </c>
      <c r="B12257" s="13">
        <v>0.57291666666666663</v>
      </c>
      <c r="D12257" s="15">
        <v>106.803136475</v>
      </c>
      <c r="F12257" s="15"/>
    </row>
    <row r="12258" spans="1:6" x14ac:dyDescent="0.2">
      <c r="A12258" s="12">
        <v>42863</v>
      </c>
      <c r="B12258" s="13">
        <v>0.58333333333333337</v>
      </c>
      <c r="D12258" s="15">
        <v>106.77835727999999</v>
      </c>
      <c r="F12258" s="15"/>
    </row>
    <row r="12259" spans="1:6" x14ac:dyDescent="0.2">
      <c r="A12259" s="12">
        <v>42863</v>
      </c>
      <c r="B12259" s="13">
        <v>0.59375</v>
      </c>
      <c r="D12259" s="15">
        <v>105.52101587999999</v>
      </c>
      <c r="F12259" s="15"/>
    </row>
    <row r="12260" spans="1:6" x14ac:dyDescent="0.2">
      <c r="A12260" s="12">
        <v>42863</v>
      </c>
      <c r="B12260" s="13">
        <v>0.60416666666666663</v>
      </c>
      <c r="D12260" s="15">
        <v>104.58072089499998</v>
      </c>
      <c r="F12260" s="15"/>
    </row>
    <row r="12261" spans="1:6" x14ac:dyDescent="0.2">
      <c r="A12261" s="12">
        <v>42863</v>
      </c>
      <c r="B12261" s="13">
        <v>0.61458333333333337</v>
      </c>
      <c r="D12261" s="15">
        <v>103.20977206749998</v>
      </c>
      <c r="F12261" s="15"/>
    </row>
    <row r="12262" spans="1:6" x14ac:dyDescent="0.2">
      <c r="A12262" s="12">
        <v>42863</v>
      </c>
      <c r="B12262" s="13">
        <v>0.625</v>
      </c>
      <c r="D12262" s="15">
        <v>102.22995653499999</v>
      </c>
      <c r="F12262" s="15"/>
    </row>
    <row r="12263" spans="1:6" x14ac:dyDescent="0.2">
      <c r="A12263" s="12">
        <v>42863</v>
      </c>
      <c r="B12263" s="13">
        <v>0.63541666666666663</v>
      </c>
      <c r="D12263" s="15">
        <v>101.15750550499999</v>
      </c>
      <c r="F12263" s="15"/>
    </row>
    <row r="12264" spans="1:6" x14ac:dyDescent="0.2">
      <c r="A12264" s="12">
        <v>42863</v>
      </c>
      <c r="B12264" s="13">
        <v>0.64583333333333337</v>
      </c>
      <c r="D12264" s="15">
        <v>102.46142677749998</v>
      </c>
      <c r="F12264" s="15"/>
    </row>
    <row r="12265" spans="1:6" x14ac:dyDescent="0.2">
      <c r="A12265" s="12">
        <v>42863</v>
      </c>
      <c r="B12265" s="13">
        <v>0.65625</v>
      </c>
      <c r="D12265" s="15">
        <v>101.61052893249999</v>
      </c>
      <c r="F12265" s="15"/>
    </row>
    <row r="12266" spans="1:6" x14ac:dyDescent="0.2">
      <c r="A12266" s="12">
        <v>42863</v>
      </c>
      <c r="B12266" s="13">
        <v>0.66666666666666663</v>
      </c>
      <c r="D12266" s="15">
        <v>98.932075374999982</v>
      </c>
      <c r="F12266" s="15"/>
    </row>
    <row r="12267" spans="1:6" x14ac:dyDescent="0.2">
      <c r="A12267" s="12">
        <v>42863</v>
      </c>
      <c r="B12267" s="13">
        <v>0.67708333333333337</v>
      </c>
      <c r="D12267" s="15">
        <v>97.459420502499981</v>
      </c>
      <c r="F12267" s="15"/>
    </row>
    <row r="12268" spans="1:6" x14ac:dyDescent="0.2">
      <c r="A12268" s="12">
        <v>42863</v>
      </c>
      <c r="B12268" s="13">
        <v>0.6875</v>
      </c>
      <c r="D12268" s="15">
        <v>97.832681677500005</v>
      </c>
      <c r="F12268" s="15"/>
    </row>
    <row r="12269" spans="1:6" x14ac:dyDescent="0.2">
      <c r="A12269" s="12">
        <v>42863</v>
      </c>
      <c r="B12269" s="13">
        <v>0.69791666666666663</v>
      </c>
      <c r="D12269" s="15">
        <v>97.818070245000001</v>
      </c>
      <c r="F12269" s="15"/>
    </row>
    <row r="12270" spans="1:6" x14ac:dyDescent="0.2">
      <c r="A12270" s="12">
        <v>42863</v>
      </c>
      <c r="B12270" s="13">
        <v>0.70833333333333337</v>
      </c>
      <c r="D12270" s="15">
        <v>97.57559892499998</v>
      </c>
      <c r="F12270" s="15"/>
    </row>
    <row r="12271" spans="1:6" x14ac:dyDescent="0.2">
      <c r="A12271" s="12">
        <v>42863</v>
      </c>
      <c r="B12271" s="13">
        <v>0.71875</v>
      </c>
      <c r="D12271" s="15">
        <v>98.105513169999995</v>
      </c>
      <c r="F12271" s="15"/>
    </row>
    <row r="12272" spans="1:6" x14ac:dyDescent="0.2">
      <c r="A12272" s="12">
        <v>42863</v>
      </c>
      <c r="B12272" s="13">
        <v>0.72916666666666663</v>
      </c>
      <c r="D12272" s="15">
        <v>97.628019614999985</v>
      </c>
      <c r="F12272" s="15"/>
    </row>
    <row r="12273" spans="1:6" x14ac:dyDescent="0.2">
      <c r="A12273" s="12">
        <v>42863</v>
      </c>
      <c r="B12273" s="13">
        <v>0.73958333333333337</v>
      </c>
      <c r="D12273" s="15">
        <v>98.551745739999987</v>
      </c>
      <c r="F12273" s="15"/>
    </row>
    <row r="12274" spans="1:6" x14ac:dyDescent="0.2">
      <c r="A12274" s="12">
        <v>42863</v>
      </c>
      <c r="B12274" s="13">
        <v>0.75</v>
      </c>
      <c r="D12274" s="15">
        <v>100.01265147999999</v>
      </c>
      <c r="F12274" s="15"/>
    </row>
    <row r="12275" spans="1:6" x14ac:dyDescent="0.2">
      <c r="A12275" s="12">
        <v>42863</v>
      </c>
      <c r="B12275" s="13">
        <v>0.76041666666666663</v>
      </c>
      <c r="D12275" s="15">
        <v>100.444796865</v>
      </c>
      <c r="F12275" s="15"/>
    </row>
    <row r="12276" spans="1:6" x14ac:dyDescent="0.2">
      <c r="A12276" s="12">
        <v>42863</v>
      </c>
      <c r="B12276" s="13">
        <v>0.77083333333333337</v>
      </c>
      <c r="D12276" s="15">
        <v>99.939585689999987</v>
      </c>
      <c r="F12276" s="15"/>
    </row>
    <row r="12277" spans="1:6" x14ac:dyDescent="0.2">
      <c r="A12277" s="12">
        <v>42863</v>
      </c>
      <c r="B12277" s="13">
        <v>0.78125</v>
      </c>
      <c r="D12277" s="15">
        <v>100.97102463</v>
      </c>
      <c r="F12277" s="15"/>
    </row>
    <row r="12278" spans="1:6" x14ac:dyDescent="0.2">
      <c r="A12278" s="12">
        <v>42863</v>
      </c>
      <c r="B12278" s="13">
        <v>0.79166666666666663</v>
      </c>
      <c r="D12278" s="15">
        <v>99.0880651425</v>
      </c>
      <c r="F12278" s="15"/>
    </row>
    <row r="12279" spans="1:6" x14ac:dyDescent="0.2">
      <c r="A12279" s="12">
        <v>42863</v>
      </c>
      <c r="B12279" s="13">
        <v>0.80208333333333337</v>
      </c>
      <c r="D12279" s="15">
        <v>97.420674399999996</v>
      </c>
      <c r="F12279" s="15"/>
    </row>
    <row r="12280" spans="1:6" x14ac:dyDescent="0.2">
      <c r="A12280" s="12">
        <v>42863</v>
      </c>
      <c r="B12280" s="13">
        <v>0.8125</v>
      </c>
      <c r="D12280" s="15">
        <v>96.761000525</v>
      </c>
      <c r="F12280" s="15"/>
    </row>
    <row r="12281" spans="1:6" x14ac:dyDescent="0.2">
      <c r="A12281" s="12">
        <v>42863</v>
      </c>
      <c r="B12281" s="13">
        <v>0.82291666666666663</v>
      </c>
      <c r="D12281" s="15">
        <v>95.944901954999992</v>
      </c>
      <c r="F12281" s="15"/>
    </row>
    <row r="12282" spans="1:6" x14ac:dyDescent="0.2">
      <c r="A12282" s="12">
        <v>42863</v>
      </c>
      <c r="B12282" s="13">
        <v>0.83333333333333337</v>
      </c>
      <c r="D12282" s="15">
        <v>95.68728632749999</v>
      </c>
      <c r="F12282" s="15"/>
    </row>
    <row r="12283" spans="1:6" x14ac:dyDescent="0.2">
      <c r="A12283" s="12">
        <v>42863</v>
      </c>
      <c r="B12283" s="13">
        <v>0.84375</v>
      </c>
      <c r="D12283" s="15">
        <v>94.722055329999989</v>
      </c>
      <c r="F12283" s="15"/>
    </row>
    <row r="12284" spans="1:6" x14ac:dyDescent="0.2">
      <c r="A12284" s="12">
        <v>42863</v>
      </c>
      <c r="B12284" s="13">
        <v>0.85416666666666663</v>
      </c>
      <c r="D12284" s="15">
        <v>93.966086374999975</v>
      </c>
      <c r="F12284" s="15"/>
    </row>
    <row r="12285" spans="1:6" x14ac:dyDescent="0.2">
      <c r="A12285" s="12">
        <v>42863</v>
      </c>
      <c r="B12285" s="13">
        <v>0.86458333333333337</v>
      </c>
      <c r="D12285" s="15">
        <v>94.554835602499992</v>
      </c>
      <c r="F12285" s="15"/>
    </row>
    <row r="12286" spans="1:6" x14ac:dyDescent="0.2">
      <c r="A12286" s="12">
        <v>42863</v>
      </c>
      <c r="B12286" s="13">
        <v>0.875</v>
      </c>
      <c r="D12286" s="15">
        <v>94.297761984999994</v>
      </c>
      <c r="F12286" s="15"/>
    </row>
    <row r="12287" spans="1:6" x14ac:dyDescent="0.2">
      <c r="A12287" s="12">
        <v>42863</v>
      </c>
      <c r="B12287" s="13">
        <v>0.88541666666666663</v>
      </c>
      <c r="D12287" s="15">
        <v>95.129233237499989</v>
      </c>
      <c r="F12287" s="15"/>
    </row>
    <row r="12288" spans="1:6" x14ac:dyDescent="0.2">
      <c r="A12288" s="12">
        <v>42863</v>
      </c>
      <c r="B12288" s="13">
        <v>0.89583333333333337</v>
      </c>
      <c r="D12288" s="15">
        <v>91.82835985749999</v>
      </c>
      <c r="F12288" s="15"/>
    </row>
    <row r="12289" spans="1:6" x14ac:dyDescent="0.2">
      <c r="A12289" s="12">
        <v>42863</v>
      </c>
      <c r="B12289" s="13">
        <v>0.90625</v>
      </c>
      <c r="D12289" s="15">
        <v>88.817182702499991</v>
      </c>
      <c r="F12289" s="15"/>
    </row>
    <row r="12290" spans="1:6" x14ac:dyDescent="0.2">
      <c r="A12290" s="12">
        <v>42863</v>
      </c>
      <c r="B12290" s="13">
        <v>0.91666666666666663</v>
      </c>
      <c r="D12290" s="15">
        <v>85.269211124999984</v>
      </c>
      <c r="F12290" s="15"/>
    </row>
    <row r="12291" spans="1:6" x14ac:dyDescent="0.2">
      <c r="A12291" s="12">
        <v>42863</v>
      </c>
      <c r="B12291" s="13">
        <v>0.92708333333333337</v>
      </c>
      <c r="D12291" s="15">
        <v>82.499779564999983</v>
      </c>
      <c r="F12291" s="15"/>
    </row>
    <row r="12292" spans="1:6" x14ac:dyDescent="0.2">
      <c r="A12292" s="12">
        <v>42863</v>
      </c>
      <c r="B12292" s="13">
        <v>0.9375</v>
      </c>
      <c r="D12292" s="15">
        <v>77.846515109999999</v>
      </c>
      <c r="F12292" s="15"/>
    </row>
    <row r="12293" spans="1:6" x14ac:dyDescent="0.2">
      <c r="A12293" s="12">
        <v>42863</v>
      </c>
      <c r="B12293" s="13">
        <v>0.94791666666666663</v>
      </c>
      <c r="D12293" s="15">
        <v>73.515605012499989</v>
      </c>
      <c r="F12293" s="15"/>
    </row>
    <row r="12294" spans="1:6" x14ac:dyDescent="0.2">
      <c r="A12294" s="12">
        <v>42863</v>
      </c>
      <c r="B12294" s="13">
        <v>0.95833333333333337</v>
      </c>
      <c r="D12294" s="15">
        <v>70.201706137499997</v>
      </c>
      <c r="F12294" s="15"/>
    </row>
    <row r="12295" spans="1:6" x14ac:dyDescent="0.2">
      <c r="A12295" s="12">
        <v>42863</v>
      </c>
      <c r="B12295" s="13">
        <v>0.96875</v>
      </c>
      <c r="D12295" s="15">
        <v>67.290434417499995</v>
      </c>
      <c r="F12295" s="15"/>
    </row>
    <row r="12296" spans="1:6" x14ac:dyDescent="0.2">
      <c r="A12296" s="12">
        <v>42863</v>
      </c>
      <c r="B12296" s="13">
        <v>0.97916666666666663</v>
      </c>
      <c r="D12296" s="15">
        <v>64.329877342499998</v>
      </c>
      <c r="F12296" s="15"/>
    </row>
    <row r="12297" spans="1:6" x14ac:dyDescent="0.2">
      <c r="A12297" s="12">
        <v>42863</v>
      </c>
      <c r="B12297" s="13">
        <v>0.98958333333333337</v>
      </c>
      <c r="D12297" s="15">
        <v>62.052232567499999</v>
      </c>
      <c r="F12297" s="15"/>
    </row>
    <row r="12298" spans="1:6" x14ac:dyDescent="0.2">
      <c r="A12298" s="12">
        <v>42864</v>
      </c>
      <c r="B12298" s="13">
        <v>0</v>
      </c>
      <c r="D12298" s="15">
        <v>59.218832662499999</v>
      </c>
      <c r="F12298" s="15"/>
    </row>
    <row r="12299" spans="1:6" x14ac:dyDescent="0.2">
      <c r="A12299" s="12">
        <v>42864</v>
      </c>
      <c r="B12299" s="13">
        <v>1.0416666666666666E-2</v>
      </c>
      <c r="D12299" s="15">
        <v>56.82093322499999</v>
      </c>
      <c r="F12299" s="15"/>
    </row>
    <row r="12300" spans="1:6" x14ac:dyDescent="0.2">
      <c r="A12300" s="12">
        <v>42864</v>
      </c>
      <c r="B12300" s="13">
        <v>2.0833333333333332E-2</v>
      </c>
      <c r="D12300" s="15">
        <v>55.456094190000002</v>
      </c>
      <c r="F12300" s="15"/>
    </row>
    <row r="12301" spans="1:6" x14ac:dyDescent="0.2">
      <c r="A12301" s="12">
        <v>42864</v>
      </c>
      <c r="B12301" s="13">
        <v>3.125E-2</v>
      </c>
      <c r="D12301" s="15">
        <v>54.241829897499997</v>
      </c>
      <c r="F12301" s="15"/>
    </row>
    <row r="12302" spans="1:6" x14ac:dyDescent="0.2">
      <c r="A12302" s="12">
        <v>42864</v>
      </c>
      <c r="B12302" s="13">
        <v>4.1666666666666664E-2</v>
      </c>
      <c r="D12302" s="15">
        <v>53.199264527499992</v>
      </c>
      <c r="F12302" s="15"/>
    </row>
    <row r="12303" spans="1:6" x14ac:dyDescent="0.2">
      <c r="A12303" s="12">
        <v>42864</v>
      </c>
      <c r="B12303" s="13">
        <v>5.2083333333333336E-2</v>
      </c>
      <c r="D12303" s="15">
        <v>52.4926793825</v>
      </c>
      <c r="F12303" s="15"/>
    </row>
    <row r="12304" spans="1:6" x14ac:dyDescent="0.2">
      <c r="A12304" s="12">
        <v>42864</v>
      </c>
      <c r="B12304" s="13">
        <v>6.25E-2</v>
      </c>
      <c r="D12304" s="15">
        <v>51.788929639999992</v>
      </c>
      <c r="F12304" s="15"/>
    </row>
    <row r="12305" spans="1:6" x14ac:dyDescent="0.2">
      <c r="A12305" s="12">
        <v>42864</v>
      </c>
      <c r="B12305" s="13">
        <v>7.2916666666666671E-2</v>
      </c>
      <c r="D12305" s="15">
        <v>51.251364832499988</v>
      </c>
      <c r="F12305" s="15"/>
    </row>
    <row r="12306" spans="1:6" x14ac:dyDescent="0.2">
      <c r="A12306" s="12">
        <v>42864</v>
      </c>
      <c r="B12306" s="13">
        <v>8.3333333333333329E-2</v>
      </c>
      <c r="D12306" s="15">
        <v>51.307449672499999</v>
      </c>
      <c r="F12306" s="15"/>
    </row>
    <row r="12307" spans="1:6" x14ac:dyDescent="0.2">
      <c r="A12307" s="12">
        <v>42864</v>
      </c>
      <c r="B12307" s="13">
        <v>9.375E-2</v>
      </c>
      <c r="D12307" s="15">
        <v>50.661222517500001</v>
      </c>
      <c r="F12307" s="15"/>
    </row>
    <row r="12308" spans="1:6" x14ac:dyDescent="0.2">
      <c r="A12308" s="12">
        <v>42864</v>
      </c>
      <c r="B12308" s="13">
        <v>0.10416666666666667</v>
      </c>
      <c r="D12308" s="15">
        <v>50.263621135000001</v>
      </c>
      <c r="F12308" s="15"/>
    </row>
    <row r="12309" spans="1:6" x14ac:dyDescent="0.2">
      <c r="A12309" s="12">
        <v>42864</v>
      </c>
      <c r="B12309" s="13">
        <v>0.11458333333333333</v>
      </c>
      <c r="D12309" s="15">
        <v>50.305842597499996</v>
      </c>
      <c r="F12309" s="15"/>
    </row>
    <row r="12310" spans="1:6" x14ac:dyDescent="0.2">
      <c r="A12310" s="12">
        <v>42864</v>
      </c>
      <c r="B12310" s="13">
        <v>0.125</v>
      </c>
      <c r="D12310" s="15">
        <v>51.569934254999993</v>
      </c>
      <c r="F12310" s="15"/>
    </row>
    <row r="12311" spans="1:6" x14ac:dyDescent="0.2">
      <c r="A12311" s="12">
        <v>42864</v>
      </c>
      <c r="B12311" s="13">
        <v>0.13541666666666666</v>
      </c>
      <c r="D12311" s="15">
        <v>52.131973757499999</v>
      </c>
      <c r="F12311" s="15"/>
    </row>
    <row r="12312" spans="1:6" x14ac:dyDescent="0.2">
      <c r="A12312" s="12">
        <v>42864</v>
      </c>
      <c r="B12312" s="13">
        <v>0.14583333333333334</v>
      </c>
      <c r="D12312" s="15">
        <v>51.995566892499994</v>
      </c>
      <c r="F12312" s="15"/>
    </row>
    <row r="12313" spans="1:6" x14ac:dyDescent="0.2">
      <c r="A12313" s="12">
        <v>42864</v>
      </c>
      <c r="B12313" s="13">
        <v>0.15625</v>
      </c>
      <c r="D12313" s="15">
        <v>51.774739432499999</v>
      </c>
      <c r="F12313" s="15"/>
    </row>
    <row r="12314" spans="1:6" x14ac:dyDescent="0.2">
      <c r="A12314" s="12">
        <v>42864</v>
      </c>
      <c r="B12314" s="13">
        <v>0.16666666666666666</v>
      </c>
      <c r="D12314" s="15">
        <v>51.361447164999994</v>
      </c>
      <c r="F12314" s="15"/>
    </row>
    <row r="12315" spans="1:6" x14ac:dyDescent="0.2">
      <c r="A12315" s="12">
        <v>42864</v>
      </c>
      <c r="B12315" s="13">
        <v>0.17708333333333334</v>
      </c>
      <c r="D12315" s="15">
        <v>50.904025234999992</v>
      </c>
      <c r="F12315" s="15"/>
    </row>
    <row r="12316" spans="1:6" x14ac:dyDescent="0.2">
      <c r="A12316" s="12">
        <v>42864</v>
      </c>
      <c r="B12316" s="13">
        <v>0.1875</v>
      </c>
      <c r="D12316" s="15">
        <v>51.88509936749999</v>
      </c>
      <c r="F12316" s="15"/>
    </row>
    <row r="12317" spans="1:6" x14ac:dyDescent="0.2">
      <c r="A12317" s="12">
        <v>42864</v>
      </c>
      <c r="B12317" s="13">
        <v>0.19791666666666666</v>
      </c>
      <c r="D12317" s="15">
        <v>53.064022375</v>
      </c>
      <c r="F12317" s="15"/>
    </row>
    <row r="12318" spans="1:6" x14ac:dyDescent="0.2">
      <c r="A12318" s="12">
        <v>42864</v>
      </c>
      <c r="B12318" s="13">
        <v>0.20833333333333334</v>
      </c>
      <c r="D12318" s="15">
        <v>56.919719114999992</v>
      </c>
      <c r="F12318" s="15"/>
    </row>
    <row r="12319" spans="1:6" x14ac:dyDescent="0.2">
      <c r="A12319" s="12">
        <v>42864</v>
      </c>
      <c r="B12319" s="13">
        <v>0.21875</v>
      </c>
      <c r="D12319" s="15">
        <v>60.334513557499989</v>
      </c>
      <c r="F12319" s="15"/>
    </row>
    <row r="12320" spans="1:6" x14ac:dyDescent="0.2">
      <c r="A12320" s="12">
        <v>42864</v>
      </c>
      <c r="B12320" s="13">
        <v>0.22916666666666666</v>
      </c>
      <c r="D12320" s="15">
        <v>62.197199942499992</v>
      </c>
      <c r="F12320" s="15"/>
    </row>
    <row r="12321" spans="1:6" x14ac:dyDescent="0.2">
      <c r="A12321" s="12">
        <v>42864</v>
      </c>
      <c r="B12321" s="13">
        <v>0.23958333333333334</v>
      </c>
      <c r="D12321" s="15">
        <v>64.313062852499996</v>
      </c>
      <c r="F12321" s="15"/>
    </row>
    <row r="12322" spans="1:6" x14ac:dyDescent="0.2">
      <c r="A12322" s="12">
        <v>42864</v>
      </c>
      <c r="B12322" s="13">
        <v>0.25</v>
      </c>
      <c r="D12322" s="15">
        <v>70.159731827499996</v>
      </c>
      <c r="F12322" s="15"/>
    </row>
    <row r="12323" spans="1:6" x14ac:dyDescent="0.2">
      <c r="A12323" s="12">
        <v>42864</v>
      </c>
      <c r="B12323" s="13">
        <v>0.26041666666666669</v>
      </c>
      <c r="D12323" s="15">
        <v>74.907284707499997</v>
      </c>
      <c r="F12323" s="15"/>
    </row>
    <row r="12324" spans="1:6" x14ac:dyDescent="0.2">
      <c r="A12324" s="12">
        <v>42864</v>
      </c>
      <c r="B12324" s="13">
        <v>0.27083333333333331</v>
      </c>
      <c r="D12324" s="15">
        <v>78.995109917500002</v>
      </c>
      <c r="F12324" s="15"/>
    </row>
    <row r="12325" spans="1:6" x14ac:dyDescent="0.2">
      <c r="A12325" s="12">
        <v>42864</v>
      </c>
      <c r="B12325" s="13">
        <v>0.28125</v>
      </c>
      <c r="D12325" s="15">
        <v>82.905776012499999</v>
      </c>
      <c r="F12325" s="15"/>
    </row>
    <row r="12326" spans="1:6" x14ac:dyDescent="0.2">
      <c r="A12326" s="12">
        <v>42864</v>
      </c>
      <c r="B12326" s="13">
        <v>0.29166666666666669</v>
      </c>
      <c r="D12326" s="15">
        <v>88.596947494999995</v>
      </c>
      <c r="F12326" s="15"/>
    </row>
    <row r="12327" spans="1:6" x14ac:dyDescent="0.2">
      <c r="A12327" s="12">
        <v>42864</v>
      </c>
      <c r="B12327" s="13">
        <v>0.30208333333333331</v>
      </c>
      <c r="D12327" s="15">
        <v>91.573325374999996</v>
      </c>
      <c r="F12327" s="15"/>
    </row>
    <row r="12328" spans="1:6" x14ac:dyDescent="0.2">
      <c r="A12328" s="12">
        <v>42864</v>
      </c>
      <c r="B12328" s="13">
        <v>0.3125</v>
      </c>
      <c r="D12328" s="15">
        <v>93.164380504999997</v>
      </c>
      <c r="F12328" s="15"/>
    </row>
    <row r="12329" spans="1:6" x14ac:dyDescent="0.2">
      <c r="A12329" s="12">
        <v>42864</v>
      </c>
      <c r="B12329" s="13">
        <v>0.32291666666666669</v>
      </c>
      <c r="D12329" s="15">
        <v>94.904590392499983</v>
      </c>
      <c r="F12329" s="15"/>
    </row>
    <row r="12330" spans="1:6" x14ac:dyDescent="0.2">
      <c r="A12330" s="12">
        <v>42864</v>
      </c>
      <c r="B12330" s="13">
        <v>0.33333333333333331</v>
      </c>
      <c r="D12330" s="15">
        <v>97.730904074999984</v>
      </c>
      <c r="F12330" s="15"/>
    </row>
    <row r="12331" spans="1:6" x14ac:dyDescent="0.2">
      <c r="A12331" s="12">
        <v>42864</v>
      </c>
      <c r="B12331" s="13">
        <v>0.34375</v>
      </c>
      <c r="D12331" s="15">
        <v>99.257860939999986</v>
      </c>
      <c r="F12331" s="15"/>
    </row>
    <row r="12332" spans="1:6" x14ac:dyDescent="0.2">
      <c r="A12332" s="12">
        <v>42864</v>
      </c>
      <c r="B12332" s="13">
        <v>0.35416666666666669</v>
      </c>
      <c r="D12332" s="15">
        <v>99.718319749999992</v>
      </c>
      <c r="F12332" s="15"/>
    </row>
    <row r="12333" spans="1:6" x14ac:dyDescent="0.2">
      <c r="A12333" s="12">
        <v>42864</v>
      </c>
      <c r="B12333" s="13">
        <v>0.36458333333333331</v>
      </c>
      <c r="D12333" s="15">
        <v>100.85924521749999</v>
      </c>
      <c r="F12333" s="15"/>
    </row>
    <row r="12334" spans="1:6" x14ac:dyDescent="0.2">
      <c r="A12334" s="12">
        <v>42864</v>
      </c>
      <c r="B12334" s="13">
        <v>0.375</v>
      </c>
      <c r="D12334" s="15">
        <v>100.82703926749998</v>
      </c>
      <c r="F12334" s="15"/>
    </row>
    <row r="12335" spans="1:6" x14ac:dyDescent="0.2">
      <c r="A12335" s="12">
        <v>42864</v>
      </c>
      <c r="B12335" s="13">
        <v>0.38541666666666669</v>
      </c>
      <c r="D12335" s="15">
        <v>102.83681995999999</v>
      </c>
      <c r="F12335" s="15"/>
    </row>
    <row r="12336" spans="1:6" x14ac:dyDescent="0.2">
      <c r="A12336" s="12">
        <v>42864</v>
      </c>
      <c r="B12336" s="13">
        <v>0.39583333333333331</v>
      </c>
      <c r="D12336" s="15">
        <v>103.07091499249998</v>
      </c>
      <c r="F12336" s="15"/>
    </row>
    <row r="12337" spans="1:6" x14ac:dyDescent="0.2">
      <c r="A12337" s="12">
        <v>42864</v>
      </c>
      <c r="B12337" s="13">
        <v>0.40625</v>
      </c>
      <c r="D12337" s="15">
        <v>102.55823240249998</v>
      </c>
      <c r="F12337" s="15"/>
    </row>
    <row r="12338" spans="1:6" x14ac:dyDescent="0.2">
      <c r="A12338" s="12">
        <v>42864</v>
      </c>
      <c r="B12338" s="13">
        <v>0.41666666666666669</v>
      </c>
      <c r="D12338" s="15">
        <v>103.55602307749999</v>
      </c>
      <c r="F12338" s="15"/>
    </row>
    <row r="12339" spans="1:6" x14ac:dyDescent="0.2">
      <c r="A12339" s="12">
        <v>42864</v>
      </c>
      <c r="B12339" s="13">
        <v>0.42708333333333331</v>
      </c>
      <c r="D12339" s="15">
        <v>106.45937576749998</v>
      </c>
      <c r="F12339" s="15"/>
    </row>
    <row r="12340" spans="1:6" x14ac:dyDescent="0.2">
      <c r="A12340" s="12">
        <v>42864</v>
      </c>
      <c r="B12340" s="13">
        <v>0.4375</v>
      </c>
      <c r="D12340" s="15">
        <v>107.05578012499998</v>
      </c>
      <c r="F12340" s="15"/>
    </row>
    <row r="12341" spans="1:6" x14ac:dyDescent="0.2">
      <c r="A12341" s="12">
        <v>42864</v>
      </c>
      <c r="B12341" s="13">
        <v>0.44791666666666669</v>
      </c>
      <c r="D12341" s="15">
        <v>106.98071224749999</v>
      </c>
      <c r="F12341" s="15"/>
    </row>
    <row r="12342" spans="1:6" x14ac:dyDescent="0.2">
      <c r="A12342" s="12">
        <v>42864</v>
      </c>
      <c r="B12342" s="13">
        <v>0.45833333333333331</v>
      </c>
      <c r="D12342" s="15">
        <v>106.84855620249999</v>
      </c>
      <c r="F12342" s="15"/>
    </row>
    <row r="12343" spans="1:6" x14ac:dyDescent="0.2">
      <c r="A12343" s="12">
        <v>42864</v>
      </c>
      <c r="B12343" s="13">
        <v>0.46875</v>
      </c>
      <c r="D12343" s="15">
        <v>106.68921997999996</v>
      </c>
      <c r="F12343" s="15"/>
    </row>
    <row r="12344" spans="1:6" x14ac:dyDescent="0.2">
      <c r="A12344" s="12">
        <v>42864</v>
      </c>
      <c r="B12344" s="13">
        <v>0.47916666666666669</v>
      </c>
      <c r="D12344" s="15">
        <v>106.08080664999999</v>
      </c>
      <c r="F12344" s="15"/>
    </row>
    <row r="12345" spans="1:6" x14ac:dyDescent="0.2">
      <c r="A12345" s="12">
        <v>42864</v>
      </c>
      <c r="B12345" s="13">
        <v>0.48958333333333331</v>
      </c>
      <c r="D12345" s="15">
        <v>108.15249066999999</v>
      </c>
      <c r="F12345" s="15"/>
    </row>
    <row r="12346" spans="1:6" x14ac:dyDescent="0.2">
      <c r="A12346" s="12">
        <v>42864</v>
      </c>
      <c r="B12346" s="13">
        <v>0.5</v>
      </c>
      <c r="D12346" s="15">
        <v>107.20279830749999</v>
      </c>
      <c r="F12346" s="15"/>
    </row>
    <row r="12347" spans="1:6" x14ac:dyDescent="0.2">
      <c r="A12347" s="12">
        <v>42864</v>
      </c>
      <c r="B12347" s="13">
        <v>0.51041666666666663</v>
      </c>
      <c r="D12347" s="15">
        <v>109.02560128249999</v>
      </c>
      <c r="F12347" s="15"/>
    </row>
    <row r="12348" spans="1:6" x14ac:dyDescent="0.2">
      <c r="A12348" s="12">
        <v>42864</v>
      </c>
      <c r="B12348" s="13">
        <v>0.52083333333333337</v>
      </c>
      <c r="D12348" s="15">
        <v>105.66573610249999</v>
      </c>
      <c r="F12348" s="15"/>
    </row>
    <row r="12349" spans="1:6" x14ac:dyDescent="0.2">
      <c r="A12349" s="12">
        <v>42864</v>
      </c>
      <c r="B12349" s="13">
        <v>0.53125</v>
      </c>
      <c r="D12349" s="15">
        <v>107.39345336999999</v>
      </c>
      <c r="F12349" s="15"/>
    </row>
    <row r="12350" spans="1:6" x14ac:dyDescent="0.2">
      <c r="A12350" s="12">
        <v>42864</v>
      </c>
      <c r="B12350" s="13">
        <v>0.54166666666666663</v>
      </c>
      <c r="D12350" s="15">
        <v>108.04668605499998</v>
      </c>
      <c r="F12350" s="15"/>
    </row>
    <row r="12351" spans="1:6" x14ac:dyDescent="0.2">
      <c r="A12351" s="12">
        <v>42864</v>
      </c>
      <c r="B12351" s="13">
        <v>0.55208333333333337</v>
      </c>
      <c r="D12351" s="15">
        <v>111.791906135</v>
      </c>
      <c r="F12351" s="15"/>
    </row>
    <row r="12352" spans="1:6" x14ac:dyDescent="0.2">
      <c r="A12352" s="12">
        <v>42864</v>
      </c>
      <c r="B12352" s="13">
        <v>0.5625</v>
      </c>
      <c r="D12352" s="15">
        <v>110.68212949499998</v>
      </c>
      <c r="F12352" s="15"/>
    </row>
    <row r="12353" spans="1:6" x14ac:dyDescent="0.2">
      <c r="A12353" s="12">
        <v>42864</v>
      </c>
      <c r="B12353" s="13">
        <v>0.57291666666666663</v>
      </c>
      <c r="D12353" s="15">
        <v>112.24484887</v>
      </c>
      <c r="F12353" s="15"/>
    </row>
    <row r="12354" spans="1:6" x14ac:dyDescent="0.2">
      <c r="A12354" s="12">
        <v>42864</v>
      </c>
      <c r="B12354" s="13">
        <v>0.58333333333333337</v>
      </c>
      <c r="D12354" s="15">
        <v>107.86489549499998</v>
      </c>
      <c r="F12354" s="15"/>
    </row>
    <row r="12355" spans="1:6" x14ac:dyDescent="0.2">
      <c r="A12355" s="12">
        <v>42864</v>
      </c>
      <c r="B12355" s="13">
        <v>0.59375</v>
      </c>
      <c r="D12355" s="15">
        <v>107.90949104250001</v>
      </c>
      <c r="F12355" s="15"/>
    </row>
    <row r="12356" spans="1:6" x14ac:dyDescent="0.2">
      <c r="A12356" s="12">
        <v>42864</v>
      </c>
      <c r="B12356" s="13">
        <v>0.60416666666666663</v>
      </c>
      <c r="D12356" s="15">
        <v>105.36979153749999</v>
      </c>
      <c r="F12356" s="15"/>
    </row>
    <row r="12357" spans="1:6" x14ac:dyDescent="0.2">
      <c r="A12357" s="12">
        <v>42864</v>
      </c>
      <c r="B12357" s="13">
        <v>0.61458333333333337</v>
      </c>
      <c r="D12357" s="15">
        <v>111.40273483499999</v>
      </c>
      <c r="F12357" s="15"/>
    </row>
    <row r="12358" spans="1:6" x14ac:dyDescent="0.2">
      <c r="A12358" s="12">
        <v>42864</v>
      </c>
      <c r="B12358" s="13">
        <v>0.625</v>
      </c>
      <c r="D12358" s="15">
        <v>112.10833898249999</v>
      </c>
      <c r="F12358" s="15"/>
    </row>
    <row r="12359" spans="1:6" x14ac:dyDescent="0.2">
      <c r="A12359" s="12">
        <v>42864</v>
      </c>
      <c r="B12359" s="13">
        <v>0.63541666666666663</v>
      </c>
      <c r="D12359" s="15">
        <v>104.93931227499999</v>
      </c>
      <c r="F12359" s="15"/>
    </row>
    <row r="12360" spans="1:6" x14ac:dyDescent="0.2">
      <c r="A12360" s="12">
        <v>42864</v>
      </c>
      <c r="B12360" s="13">
        <v>0.64583333333333337</v>
      </c>
      <c r="D12360" s="15">
        <v>97.554130152499994</v>
      </c>
      <c r="F12360" s="15"/>
    </row>
    <row r="12361" spans="1:6" x14ac:dyDescent="0.2">
      <c r="A12361" s="12">
        <v>42864</v>
      </c>
      <c r="B12361" s="13">
        <v>0.65625</v>
      </c>
      <c r="D12361" s="15">
        <v>104.60737682499999</v>
      </c>
      <c r="F12361" s="15"/>
    </row>
    <row r="12362" spans="1:6" x14ac:dyDescent="0.2">
      <c r="A12362" s="12">
        <v>42864</v>
      </c>
      <c r="B12362" s="13">
        <v>0.66666666666666663</v>
      </c>
      <c r="D12362" s="15">
        <v>103.4940167275</v>
      </c>
      <c r="F12362" s="15"/>
    </row>
    <row r="12363" spans="1:6" x14ac:dyDescent="0.2">
      <c r="A12363" s="12">
        <v>42864</v>
      </c>
      <c r="B12363" s="13">
        <v>0.67708333333333337</v>
      </c>
      <c r="D12363" s="15">
        <v>97.708041707499987</v>
      </c>
      <c r="F12363" s="15"/>
    </row>
    <row r="12364" spans="1:6" x14ac:dyDescent="0.2">
      <c r="A12364" s="12">
        <v>42864</v>
      </c>
      <c r="B12364" s="13">
        <v>0.6875</v>
      </c>
      <c r="D12364" s="15">
        <v>96.001090324999993</v>
      </c>
      <c r="F12364" s="15"/>
    </row>
    <row r="12365" spans="1:6" x14ac:dyDescent="0.2">
      <c r="A12365" s="12">
        <v>42864</v>
      </c>
      <c r="B12365" s="13">
        <v>0.69791666666666663</v>
      </c>
      <c r="D12365" s="15">
        <v>95.463726995000002</v>
      </c>
      <c r="F12365" s="15"/>
    </row>
    <row r="12366" spans="1:6" x14ac:dyDescent="0.2">
      <c r="A12366" s="12">
        <v>42864</v>
      </c>
      <c r="B12366" s="13">
        <v>0.70833333333333337</v>
      </c>
      <c r="D12366" s="15">
        <v>97.010827042499983</v>
      </c>
      <c r="F12366" s="15"/>
    </row>
    <row r="12367" spans="1:6" x14ac:dyDescent="0.2">
      <c r="A12367" s="12">
        <v>42864</v>
      </c>
      <c r="B12367" s="13">
        <v>0.71875</v>
      </c>
      <c r="D12367" s="15">
        <v>97.676785289999998</v>
      </c>
      <c r="F12367" s="15"/>
    </row>
    <row r="12368" spans="1:6" x14ac:dyDescent="0.2">
      <c r="A12368" s="12">
        <v>42864</v>
      </c>
      <c r="B12368" s="13">
        <v>0.72916666666666663</v>
      </c>
      <c r="D12368" s="15">
        <v>97.413476527499995</v>
      </c>
      <c r="F12368" s="15"/>
    </row>
    <row r="12369" spans="1:6" x14ac:dyDescent="0.2">
      <c r="A12369" s="12">
        <v>42864</v>
      </c>
      <c r="B12369" s="13">
        <v>0.73958333333333337</v>
      </c>
      <c r="D12369" s="15">
        <v>97.356182314999998</v>
      </c>
      <c r="F12369" s="15"/>
    </row>
    <row r="12370" spans="1:6" x14ac:dyDescent="0.2">
      <c r="A12370" s="12">
        <v>42864</v>
      </c>
      <c r="B12370" s="13">
        <v>0.75</v>
      </c>
      <c r="D12370" s="15">
        <v>97.573144147500003</v>
      </c>
      <c r="F12370" s="15"/>
    </row>
    <row r="12371" spans="1:6" x14ac:dyDescent="0.2">
      <c r="A12371" s="12">
        <v>42864</v>
      </c>
      <c r="B12371" s="13">
        <v>0.76041666666666663</v>
      </c>
      <c r="D12371" s="15">
        <v>98.194923504999991</v>
      </c>
      <c r="F12371" s="15"/>
    </row>
    <row r="12372" spans="1:6" x14ac:dyDescent="0.2">
      <c r="A12372" s="12">
        <v>42864</v>
      </c>
      <c r="B12372" s="13">
        <v>0.77083333333333337</v>
      </c>
      <c r="D12372" s="15">
        <v>96.739451059999993</v>
      </c>
      <c r="F12372" s="15"/>
    </row>
    <row r="12373" spans="1:6" x14ac:dyDescent="0.2">
      <c r="A12373" s="12">
        <v>42864</v>
      </c>
      <c r="B12373" s="13">
        <v>0.78125</v>
      </c>
      <c r="D12373" s="15">
        <v>96.954580817499988</v>
      </c>
      <c r="F12373" s="15"/>
    </row>
    <row r="12374" spans="1:6" x14ac:dyDescent="0.2">
      <c r="A12374" s="12">
        <v>42864</v>
      </c>
      <c r="B12374" s="13">
        <v>0.79166666666666663</v>
      </c>
      <c r="D12374" s="15">
        <v>96.142343307499999</v>
      </c>
      <c r="F12374" s="15"/>
    </row>
    <row r="12375" spans="1:6" x14ac:dyDescent="0.2">
      <c r="A12375" s="12">
        <v>42864</v>
      </c>
      <c r="B12375" s="13">
        <v>0.80208333333333337</v>
      </c>
      <c r="D12375" s="15">
        <v>94.195030282499999</v>
      </c>
      <c r="F12375" s="15"/>
    </row>
    <row r="12376" spans="1:6" x14ac:dyDescent="0.2">
      <c r="A12376" s="12">
        <v>42864</v>
      </c>
      <c r="B12376" s="13">
        <v>0.8125</v>
      </c>
      <c r="D12376" s="15">
        <v>93.437542887500001</v>
      </c>
      <c r="F12376" s="15"/>
    </row>
    <row r="12377" spans="1:6" x14ac:dyDescent="0.2">
      <c r="A12377" s="12">
        <v>42864</v>
      </c>
      <c r="B12377" s="13">
        <v>0.82291666666666663</v>
      </c>
      <c r="D12377" s="15">
        <v>92.504643192499998</v>
      </c>
      <c r="F12377" s="15"/>
    </row>
    <row r="12378" spans="1:6" x14ac:dyDescent="0.2">
      <c r="A12378" s="12">
        <v>42864</v>
      </c>
      <c r="B12378" s="13">
        <v>0.83333333333333337</v>
      </c>
      <c r="D12378" s="15">
        <v>92.094593849999995</v>
      </c>
      <c r="F12378" s="15"/>
    </row>
    <row r="12379" spans="1:6" x14ac:dyDescent="0.2">
      <c r="A12379" s="12">
        <v>42864</v>
      </c>
      <c r="B12379" s="13">
        <v>0.84375</v>
      </c>
      <c r="D12379" s="15">
        <v>91.192556244999977</v>
      </c>
      <c r="F12379" s="15"/>
    </row>
    <row r="12380" spans="1:6" x14ac:dyDescent="0.2">
      <c r="A12380" s="12">
        <v>42864</v>
      </c>
      <c r="B12380" s="13">
        <v>0.85416666666666663</v>
      </c>
      <c r="D12380" s="15">
        <v>91.084744974999992</v>
      </c>
      <c r="F12380" s="15"/>
    </row>
    <row r="12381" spans="1:6" x14ac:dyDescent="0.2">
      <c r="A12381" s="12">
        <v>42864</v>
      </c>
      <c r="B12381" s="13">
        <v>0.86458333333333337</v>
      </c>
      <c r="D12381" s="15">
        <v>89.603279394999987</v>
      </c>
      <c r="F12381" s="15"/>
    </row>
    <row r="12382" spans="1:6" x14ac:dyDescent="0.2">
      <c r="A12382" s="12">
        <v>42864</v>
      </c>
      <c r="B12382" s="13">
        <v>0.875</v>
      </c>
      <c r="D12382" s="15">
        <v>90.364762337499982</v>
      </c>
      <c r="F12382" s="15"/>
    </row>
    <row r="12383" spans="1:6" x14ac:dyDescent="0.2">
      <c r="A12383" s="12">
        <v>42864</v>
      </c>
      <c r="B12383" s="13">
        <v>0.88541666666666663</v>
      </c>
      <c r="D12383" s="15">
        <v>93.126825504999999</v>
      </c>
      <c r="F12383" s="15"/>
    </row>
    <row r="12384" spans="1:6" x14ac:dyDescent="0.2">
      <c r="A12384" s="12">
        <v>42864</v>
      </c>
      <c r="B12384" s="13">
        <v>0.89583333333333337</v>
      </c>
      <c r="D12384" s="15">
        <v>88.995062974999996</v>
      </c>
      <c r="F12384" s="15"/>
    </row>
    <row r="12385" spans="1:6" x14ac:dyDescent="0.2">
      <c r="A12385" s="12">
        <v>42864</v>
      </c>
      <c r="B12385" s="13">
        <v>0.90625</v>
      </c>
      <c r="D12385" s="15">
        <v>86.790550979999978</v>
      </c>
      <c r="F12385" s="15"/>
    </row>
    <row r="12386" spans="1:6" x14ac:dyDescent="0.2">
      <c r="A12386" s="12">
        <v>42864</v>
      </c>
      <c r="B12386" s="13">
        <v>0.91666666666666663</v>
      </c>
      <c r="D12386" s="15">
        <v>85.098022747499982</v>
      </c>
      <c r="F12386" s="15"/>
    </row>
    <row r="12387" spans="1:6" x14ac:dyDescent="0.2">
      <c r="A12387" s="12">
        <v>42864</v>
      </c>
      <c r="B12387" s="13">
        <v>0.92708333333333337</v>
      </c>
      <c r="D12387" s="15">
        <v>82.57147003</v>
      </c>
      <c r="F12387" s="15"/>
    </row>
    <row r="12388" spans="1:6" x14ac:dyDescent="0.2">
      <c r="A12388" s="12">
        <v>42864</v>
      </c>
      <c r="B12388" s="13">
        <v>0.9375</v>
      </c>
      <c r="D12388" s="15">
        <v>78.869111877499989</v>
      </c>
      <c r="F12388" s="15"/>
    </row>
    <row r="12389" spans="1:6" x14ac:dyDescent="0.2">
      <c r="A12389" s="12">
        <v>42864</v>
      </c>
      <c r="B12389" s="13">
        <v>0.94791666666666663</v>
      </c>
      <c r="D12389" s="15">
        <v>75.402188049999992</v>
      </c>
      <c r="F12389" s="15"/>
    </row>
    <row r="12390" spans="1:6" x14ac:dyDescent="0.2">
      <c r="A12390" s="12">
        <v>42864</v>
      </c>
      <c r="B12390" s="13">
        <v>0.95833333333333337</v>
      </c>
      <c r="D12390" s="15">
        <v>72.305380927499996</v>
      </c>
      <c r="F12390" s="15"/>
    </row>
    <row r="12391" spans="1:6" x14ac:dyDescent="0.2">
      <c r="A12391" s="12">
        <v>42864</v>
      </c>
      <c r="B12391" s="13">
        <v>0.96875</v>
      </c>
      <c r="D12391" s="15">
        <v>69.857891634999987</v>
      </c>
      <c r="F12391" s="15"/>
    </row>
    <row r="12392" spans="1:6" x14ac:dyDescent="0.2">
      <c r="A12392" s="12">
        <v>42864</v>
      </c>
      <c r="B12392" s="13">
        <v>0.97916666666666663</v>
      </c>
      <c r="D12392" s="15">
        <v>66.642966424999997</v>
      </c>
      <c r="F12392" s="15"/>
    </row>
    <row r="12393" spans="1:6" x14ac:dyDescent="0.2">
      <c r="A12393" s="12">
        <v>42864</v>
      </c>
      <c r="B12393" s="13">
        <v>0.98958333333333337</v>
      </c>
      <c r="D12393" s="15">
        <v>63.736715909999987</v>
      </c>
      <c r="F12393" s="15"/>
    </row>
    <row r="12394" spans="1:6" x14ac:dyDescent="0.2">
      <c r="A12394" s="12">
        <v>42865</v>
      </c>
      <c r="B12394" s="13">
        <v>0</v>
      </c>
      <c r="D12394" s="15">
        <v>61.326090909999998</v>
      </c>
      <c r="F12394" s="15"/>
    </row>
    <row r="12395" spans="1:6" x14ac:dyDescent="0.2">
      <c r="A12395" s="12">
        <v>42865</v>
      </c>
      <c r="B12395" s="13">
        <v>1.0416666666666666E-2</v>
      </c>
      <c r="D12395" s="15">
        <v>59.382648079999996</v>
      </c>
      <c r="F12395" s="15"/>
    </row>
    <row r="12396" spans="1:6" x14ac:dyDescent="0.2">
      <c r="A12396" s="12">
        <v>42865</v>
      </c>
      <c r="B12396" s="13">
        <v>2.0833333333333332E-2</v>
      </c>
      <c r="D12396" s="15">
        <v>57.039462724999993</v>
      </c>
      <c r="F12396" s="15"/>
    </row>
    <row r="12397" spans="1:6" x14ac:dyDescent="0.2">
      <c r="A12397" s="12">
        <v>42865</v>
      </c>
      <c r="B12397" s="13">
        <v>3.125E-2</v>
      </c>
      <c r="D12397" s="15">
        <v>56.066428914999996</v>
      </c>
      <c r="F12397" s="15"/>
    </row>
    <row r="12398" spans="1:6" x14ac:dyDescent="0.2">
      <c r="A12398" s="12">
        <v>42865</v>
      </c>
      <c r="B12398" s="13">
        <v>4.1666666666666664E-2</v>
      </c>
      <c r="D12398" s="15">
        <v>54.597254477500002</v>
      </c>
      <c r="F12398" s="15"/>
    </row>
    <row r="12399" spans="1:6" x14ac:dyDescent="0.2">
      <c r="A12399" s="12">
        <v>42865</v>
      </c>
      <c r="B12399" s="13">
        <v>5.2083333333333336E-2</v>
      </c>
      <c r="D12399" s="15">
        <v>53.201087467499995</v>
      </c>
      <c r="F12399" s="15"/>
    </row>
    <row r="12400" spans="1:6" x14ac:dyDescent="0.2">
      <c r="A12400" s="12">
        <v>42865</v>
      </c>
      <c r="B12400" s="13">
        <v>6.25E-2</v>
      </c>
      <c r="D12400" s="15">
        <v>52.457431984999999</v>
      </c>
      <c r="F12400" s="15"/>
    </row>
    <row r="12401" spans="1:6" x14ac:dyDescent="0.2">
      <c r="A12401" s="12">
        <v>42865</v>
      </c>
      <c r="B12401" s="13">
        <v>7.2916666666666671E-2</v>
      </c>
      <c r="D12401" s="15">
        <v>51.65328859249999</v>
      </c>
      <c r="F12401" s="15"/>
    </row>
    <row r="12402" spans="1:6" x14ac:dyDescent="0.2">
      <c r="A12402" s="12">
        <v>42865</v>
      </c>
      <c r="B12402" s="13">
        <v>8.3333333333333329E-2</v>
      </c>
      <c r="D12402" s="15">
        <v>50.941113334999997</v>
      </c>
      <c r="F12402" s="15"/>
    </row>
    <row r="12403" spans="1:6" x14ac:dyDescent="0.2">
      <c r="A12403" s="12">
        <v>42865</v>
      </c>
      <c r="B12403" s="13">
        <v>9.375E-2</v>
      </c>
      <c r="D12403" s="15">
        <v>50.211446582499995</v>
      </c>
      <c r="F12403" s="15"/>
    </row>
    <row r="12404" spans="1:6" x14ac:dyDescent="0.2">
      <c r="A12404" s="12">
        <v>42865</v>
      </c>
      <c r="B12404" s="13">
        <v>0.10416666666666667</v>
      </c>
      <c r="D12404" s="15">
        <v>51.114183015000002</v>
      </c>
      <c r="F12404" s="15"/>
    </row>
    <row r="12405" spans="1:6" x14ac:dyDescent="0.2">
      <c r="A12405" s="12">
        <v>42865</v>
      </c>
      <c r="B12405" s="13">
        <v>0.11458333333333333</v>
      </c>
      <c r="D12405" s="15">
        <v>50.794740184999995</v>
      </c>
      <c r="F12405" s="15"/>
    </row>
    <row r="12406" spans="1:6" x14ac:dyDescent="0.2">
      <c r="A12406" s="12">
        <v>42865</v>
      </c>
      <c r="B12406" s="13">
        <v>0.125</v>
      </c>
      <c r="D12406" s="15">
        <v>50.447113849999994</v>
      </c>
      <c r="F12406" s="15"/>
    </row>
    <row r="12407" spans="1:6" x14ac:dyDescent="0.2">
      <c r="A12407" s="12">
        <v>42865</v>
      </c>
      <c r="B12407" s="13">
        <v>0.13541666666666666</v>
      </c>
      <c r="D12407" s="15">
        <v>50.178035827499997</v>
      </c>
      <c r="F12407" s="15"/>
    </row>
    <row r="12408" spans="1:6" x14ac:dyDescent="0.2">
      <c r="A12408" s="12">
        <v>42865</v>
      </c>
      <c r="B12408" s="13">
        <v>0.14583333333333334</v>
      </c>
      <c r="D12408" s="15">
        <v>49.649487772499988</v>
      </c>
      <c r="F12408" s="15"/>
    </row>
    <row r="12409" spans="1:6" x14ac:dyDescent="0.2">
      <c r="A12409" s="12">
        <v>42865</v>
      </c>
      <c r="B12409" s="13">
        <v>0.15625</v>
      </c>
      <c r="D12409" s="15">
        <v>49.653147355000002</v>
      </c>
      <c r="F12409" s="15"/>
    </row>
    <row r="12410" spans="1:6" x14ac:dyDescent="0.2">
      <c r="A12410" s="12">
        <v>42865</v>
      </c>
      <c r="B12410" s="13">
        <v>0.16666666666666666</v>
      </c>
      <c r="D12410" s="15">
        <v>49.265695972499998</v>
      </c>
      <c r="F12410" s="15"/>
    </row>
    <row r="12411" spans="1:6" x14ac:dyDescent="0.2">
      <c r="A12411" s="12">
        <v>42865</v>
      </c>
      <c r="B12411" s="13">
        <v>0.17708333333333334</v>
      </c>
      <c r="D12411" s="15">
        <v>49.109504219999991</v>
      </c>
      <c r="F12411" s="15"/>
    </row>
    <row r="12412" spans="1:6" x14ac:dyDescent="0.2">
      <c r="A12412" s="12">
        <v>42865</v>
      </c>
      <c r="B12412" s="13">
        <v>0.1875</v>
      </c>
      <c r="D12412" s="15">
        <v>49.293440489999995</v>
      </c>
      <c r="F12412" s="15"/>
    </row>
    <row r="12413" spans="1:6" x14ac:dyDescent="0.2">
      <c r="A12413" s="12">
        <v>42865</v>
      </c>
      <c r="B12413" s="13">
        <v>0.19791666666666666</v>
      </c>
      <c r="D12413" s="15">
        <v>49.642173174999996</v>
      </c>
      <c r="F12413" s="15"/>
    </row>
    <row r="12414" spans="1:6" x14ac:dyDescent="0.2">
      <c r="A12414" s="12">
        <v>42865</v>
      </c>
      <c r="B12414" s="13">
        <v>0.20833333333333334</v>
      </c>
      <c r="D12414" s="15">
        <v>51.034219284999992</v>
      </c>
      <c r="F12414" s="15"/>
    </row>
    <row r="12415" spans="1:6" x14ac:dyDescent="0.2">
      <c r="A12415" s="12">
        <v>42865</v>
      </c>
      <c r="B12415" s="13">
        <v>0.21875</v>
      </c>
      <c r="D12415" s="15">
        <v>51.001681937499995</v>
      </c>
      <c r="F12415" s="15"/>
    </row>
    <row r="12416" spans="1:6" x14ac:dyDescent="0.2">
      <c r="A12416" s="12">
        <v>42865</v>
      </c>
      <c r="B12416" s="13">
        <v>0.22916666666666666</v>
      </c>
      <c r="D12416" s="15">
        <v>50.562477227499997</v>
      </c>
      <c r="F12416" s="15"/>
    </row>
    <row r="12417" spans="1:6" x14ac:dyDescent="0.2">
      <c r="A12417" s="12">
        <v>42865</v>
      </c>
      <c r="B12417" s="13">
        <v>0.23958333333333334</v>
      </c>
      <c r="D12417" s="15">
        <v>50.06152144</v>
      </c>
      <c r="F12417" s="15"/>
    </row>
    <row r="12418" spans="1:6" x14ac:dyDescent="0.2">
      <c r="A12418" s="12">
        <v>42865</v>
      </c>
      <c r="B12418" s="13">
        <v>0.25</v>
      </c>
      <c r="D12418" s="15">
        <v>50.634454429999991</v>
      </c>
      <c r="F12418" s="15"/>
    </row>
    <row r="12419" spans="1:6" x14ac:dyDescent="0.2">
      <c r="A12419" s="12">
        <v>42865</v>
      </c>
      <c r="B12419" s="13">
        <v>0.26041666666666669</v>
      </c>
      <c r="D12419" s="15">
        <v>50.965099814999988</v>
      </c>
      <c r="F12419" s="15"/>
    </row>
    <row r="12420" spans="1:6" x14ac:dyDescent="0.2">
      <c r="A12420" s="12">
        <v>42865</v>
      </c>
      <c r="B12420" s="13">
        <v>0.27083333333333331</v>
      </c>
      <c r="D12420" s="15">
        <v>51.967374252499994</v>
      </c>
      <c r="F12420" s="15"/>
    </row>
    <row r="12421" spans="1:6" x14ac:dyDescent="0.2">
      <c r="A12421" s="12">
        <v>42865</v>
      </c>
      <c r="B12421" s="13">
        <v>0.28125</v>
      </c>
      <c r="D12421" s="15">
        <v>53.297566262499998</v>
      </c>
      <c r="F12421" s="15"/>
    </row>
    <row r="12422" spans="1:6" x14ac:dyDescent="0.2">
      <c r="A12422" s="12">
        <v>42865</v>
      </c>
      <c r="B12422" s="13">
        <v>0.29166666666666669</v>
      </c>
      <c r="D12422" s="15">
        <v>54.763314059999992</v>
      </c>
      <c r="F12422" s="15"/>
    </row>
    <row r="12423" spans="1:6" x14ac:dyDescent="0.2">
      <c r="A12423" s="12">
        <v>42865</v>
      </c>
      <c r="B12423" s="13">
        <v>0.30208333333333331</v>
      </c>
      <c r="D12423" s="15">
        <v>55.927137419999994</v>
      </c>
      <c r="F12423" s="15"/>
    </row>
    <row r="12424" spans="1:6" x14ac:dyDescent="0.2">
      <c r="A12424" s="12">
        <v>42865</v>
      </c>
      <c r="B12424" s="13">
        <v>0.3125</v>
      </c>
      <c r="D12424" s="15">
        <v>58.171447564999994</v>
      </c>
      <c r="F12424" s="15"/>
    </row>
    <row r="12425" spans="1:6" x14ac:dyDescent="0.2">
      <c r="A12425" s="12">
        <v>42865</v>
      </c>
      <c r="B12425" s="13">
        <v>0.32291666666666669</v>
      </c>
      <c r="D12425" s="15">
        <v>59.687636294999997</v>
      </c>
      <c r="F12425" s="15"/>
    </row>
    <row r="12426" spans="1:6" x14ac:dyDescent="0.2">
      <c r="A12426" s="12">
        <v>42865</v>
      </c>
      <c r="B12426" s="13">
        <v>0.33333333333333331</v>
      </c>
      <c r="D12426" s="15">
        <v>62.108487420000003</v>
      </c>
      <c r="F12426" s="15"/>
    </row>
    <row r="12427" spans="1:6" x14ac:dyDescent="0.2">
      <c r="A12427" s="12">
        <v>42865</v>
      </c>
      <c r="B12427" s="13">
        <v>0.34375</v>
      </c>
      <c r="D12427" s="15">
        <v>65.058222564999994</v>
      </c>
      <c r="F12427" s="15"/>
    </row>
    <row r="12428" spans="1:6" x14ac:dyDescent="0.2">
      <c r="A12428" s="12">
        <v>42865</v>
      </c>
      <c r="B12428" s="13">
        <v>0.35416666666666669</v>
      </c>
      <c r="D12428" s="15">
        <v>69.191982614999986</v>
      </c>
      <c r="F12428" s="15"/>
    </row>
    <row r="12429" spans="1:6" x14ac:dyDescent="0.2">
      <c r="A12429" s="12">
        <v>42865</v>
      </c>
      <c r="B12429" s="13">
        <v>0.36458333333333331</v>
      </c>
      <c r="D12429" s="15">
        <v>71.135523899999995</v>
      </c>
      <c r="F12429" s="15"/>
    </row>
    <row r="12430" spans="1:6" x14ac:dyDescent="0.2">
      <c r="A12430" s="12">
        <v>42865</v>
      </c>
      <c r="B12430" s="13">
        <v>0.375</v>
      </c>
      <c r="D12430" s="15">
        <v>74.091776360000011</v>
      </c>
      <c r="F12430" s="15"/>
    </row>
    <row r="12431" spans="1:6" x14ac:dyDescent="0.2">
      <c r="A12431" s="12">
        <v>42865</v>
      </c>
      <c r="B12431" s="13">
        <v>0.38541666666666669</v>
      </c>
      <c r="D12431" s="15">
        <v>74.608552952499991</v>
      </c>
      <c r="F12431" s="15"/>
    </row>
    <row r="12432" spans="1:6" x14ac:dyDescent="0.2">
      <c r="A12432" s="12">
        <v>42865</v>
      </c>
      <c r="B12432" s="13">
        <v>0.39583333333333331</v>
      </c>
      <c r="D12432" s="15">
        <v>73.49388046</v>
      </c>
      <c r="F12432" s="15"/>
    </row>
    <row r="12433" spans="1:6" x14ac:dyDescent="0.2">
      <c r="A12433" s="12">
        <v>42865</v>
      </c>
      <c r="B12433" s="13">
        <v>0.40625</v>
      </c>
      <c r="D12433" s="15">
        <v>76.951191730000005</v>
      </c>
      <c r="F12433" s="15"/>
    </row>
    <row r="12434" spans="1:6" x14ac:dyDescent="0.2">
      <c r="A12434" s="12">
        <v>42865</v>
      </c>
      <c r="B12434" s="13">
        <v>0.41666666666666669</v>
      </c>
      <c r="D12434" s="15">
        <v>78.262373804999996</v>
      </c>
      <c r="F12434" s="15"/>
    </row>
    <row r="12435" spans="1:6" x14ac:dyDescent="0.2">
      <c r="A12435" s="12">
        <v>42865</v>
      </c>
      <c r="B12435" s="13">
        <v>0.42708333333333331</v>
      </c>
      <c r="D12435" s="15">
        <v>80.413631794999986</v>
      </c>
      <c r="F12435" s="15"/>
    </row>
    <row r="12436" spans="1:6" x14ac:dyDescent="0.2">
      <c r="A12436" s="12">
        <v>42865</v>
      </c>
      <c r="B12436" s="13">
        <v>0.4375</v>
      </c>
      <c r="D12436" s="15">
        <v>81.701418627500004</v>
      </c>
      <c r="F12436" s="15"/>
    </row>
    <row r="12437" spans="1:6" x14ac:dyDescent="0.2">
      <c r="A12437" s="12">
        <v>42865</v>
      </c>
      <c r="B12437" s="13">
        <v>0.44791666666666669</v>
      </c>
      <c r="D12437" s="15">
        <v>82.970965910000004</v>
      </c>
      <c r="F12437" s="15"/>
    </row>
    <row r="12438" spans="1:6" x14ac:dyDescent="0.2">
      <c r="A12438" s="12">
        <v>42865</v>
      </c>
      <c r="B12438" s="13">
        <v>0.45833333333333331</v>
      </c>
      <c r="D12438" s="15">
        <v>83.712457919999991</v>
      </c>
      <c r="F12438" s="15"/>
    </row>
    <row r="12439" spans="1:6" x14ac:dyDescent="0.2">
      <c r="A12439" s="12">
        <v>42865</v>
      </c>
      <c r="B12439" s="13">
        <v>0.46875</v>
      </c>
      <c r="D12439" s="15">
        <v>84.175259350000005</v>
      </c>
      <c r="F12439" s="15"/>
    </row>
    <row r="12440" spans="1:6" x14ac:dyDescent="0.2">
      <c r="A12440" s="12">
        <v>42865</v>
      </c>
      <c r="B12440" s="13">
        <v>0.47916666666666669</v>
      </c>
      <c r="D12440" s="15">
        <v>86.363847517500005</v>
      </c>
      <c r="F12440" s="15"/>
    </row>
    <row r="12441" spans="1:6" x14ac:dyDescent="0.2">
      <c r="A12441" s="12">
        <v>42865</v>
      </c>
      <c r="B12441" s="13">
        <v>0.48958333333333331</v>
      </c>
      <c r="D12441" s="15">
        <v>88.235904382499982</v>
      </c>
      <c r="F12441" s="15"/>
    </row>
    <row r="12442" spans="1:6" x14ac:dyDescent="0.2">
      <c r="A12442" s="12">
        <v>42865</v>
      </c>
      <c r="B12442" s="13">
        <v>0.5</v>
      </c>
      <c r="D12442" s="15">
        <v>91.114589527500002</v>
      </c>
      <c r="F12442" s="15"/>
    </row>
    <row r="12443" spans="1:6" x14ac:dyDescent="0.2">
      <c r="A12443" s="12">
        <v>42865</v>
      </c>
      <c r="B12443" s="13">
        <v>0.51041666666666663</v>
      </c>
      <c r="D12443" s="15">
        <v>88.35164838499999</v>
      </c>
      <c r="F12443" s="15"/>
    </row>
    <row r="12444" spans="1:6" x14ac:dyDescent="0.2">
      <c r="A12444" s="12">
        <v>42865</v>
      </c>
      <c r="B12444" s="13">
        <v>0.52083333333333337</v>
      </c>
      <c r="D12444" s="15">
        <v>86.186298642500006</v>
      </c>
      <c r="F12444" s="15"/>
    </row>
    <row r="12445" spans="1:6" x14ac:dyDescent="0.2">
      <c r="A12445" s="12">
        <v>42865</v>
      </c>
      <c r="B12445" s="13">
        <v>0.53125</v>
      </c>
      <c r="D12445" s="15">
        <v>86.078205202499987</v>
      </c>
      <c r="F12445" s="15"/>
    </row>
    <row r="12446" spans="1:6" x14ac:dyDescent="0.2">
      <c r="A12446" s="12">
        <v>42865</v>
      </c>
      <c r="B12446" s="13">
        <v>0.54166666666666663</v>
      </c>
      <c r="D12446" s="15">
        <v>84.695381889999993</v>
      </c>
      <c r="F12446" s="15"/>
    </row>
    <row r="12447" spans="1:6" x14ac:dyDescent="0.2">
      <c r="A12447" s="12">
        <v>42865</v>
      </c>
      <c r="B12447" s="13">
        <v>0.55208333333333337</v>
      </c>
      <c r="D12447" s="15">
        <v>84.701003467499987</v>
      </c>
      <c r="F12447" s="15"/>
    </row>
    <row r="12448" spans="1:6" x14ac:dyDescent="0.2">
      <c r="A12448" s="12">
        <v>42865</v>
      </c>
      <c r="B12448" s="13">
        <v>0.5625</v>
      </c>
      <c r="D12448" s="15">
        <v>83.688247632500008</v>
      </c>
      <c r="F12448" s="15"/>
    </row>
    <row r="12449" spans="1:6" x14ac:dyDescent="0.2">
      <c r="A12449" s="12">
        <v>42865</v>
      </c>
      <c r="B12449" s="13">
        <v>0.57291666666666663</v>
      </c>
      <c r="D12449" s="15">
        <v>80.004697937499984</v>
      </c>
      <c r="F12449" s="15"/>
    </row>
    <row r="12450" spans="1:6" x14ac:dyDescent="0.2">
      <c r="A12450" s="12">
        <v>42865</v>
      </c>
      <c r="B12450" s="13">
        <v>0.58333333333333337</v>
      </c>
      <c r="D12450" s="15">
        <v>81.678493837499985</v>
      </c>
      <c r="F12450" s="15"/>
    </row>
    <row r="12451" spans="1:6" x14ac:dyDescent="0.2">
      <c r="A12451" s="12">
        <v>42865</v>
      </c>
      <c r="B12451" s="13">
        <v>0.59375</v>
      </c>
      <c r="D12451" s="15">
        <v>80.629644094999989</v>
      </c>
      <c r="F12451" s="15"/>
    </row>
    <row r="12452" spans="1:6" x14ac:dyDescent="0.2">
      <c r="A12452" s="12">
        <v>42865</v>
      </c>
      <c r="B12452" s="13">
        <v>0.60416666666666663</v>
      </c>
      <c r="D12452" s="15">
        <v>79.721322117499994</v>
      </c>
      <c r="F12452" s="15"/>
    </row>
    <row r="12453" spans="1:6" x14ac:dyDescent="0.2">
      <c r="A12453" s="12">
        <v>42865</v>
      </c>
      <c r="B12453" s="13">
        <v>0.61458333333333337</v>
      </c>
      <c r="D12453" s="15">
        <v>81.050479334999991</v>
      </c>
      <c r="F12453" s="15"/>
    </row>
    <row r="12454" spans="1:6" x14ac:dyDescent="0.2">
      <c r="A12454" s="12">
        <v>42865</v>
      </c>
      <c r="B12454" s="13">
        <v>0.625</v>
      </c>
      <c r="D12454" s="15">
        <v>79.143488707499998</v>
      </c>
      <c r="F12454" s="15"/>
    </row>
    <row r="12455" spans="1:6" x14ac:dyDescent="0.2">
      <c r="A12455" s="12">
        <v>42865</v>
      </c>
      <c r="B12455" s="13">
        <v>0.63541666666666663</v>
      </c>
      <c r="D12455" s="15">
        <v>77.297684817499984</v>
      </c>
      <c r="F12455" s="15"/>
    </row>
    <row r="12456" spans="1:6" x14ac:dyDescent="0.2">
      <c r="A12456" s="12">
        <v>42865</v>
      </c>
      <c r="B12456" s="13">
        <v>0.64583333333333337</v>
      </c>
      <c r="D12456" s="15">
        <v>74.907848032499999</v>
      </c>
      <c r="F12456" s="15"/>
    </row>
    <row r="12457" spans="1:6" x14ac:dyDescent="0.2">
      <c r="A12457" s="12">
        <v>42865</v>
      </c>
      <c r="B12457" s="13">
        <v>0.65625</v>
      </c>
      <c r="D12457" s="15">
        <v>78.960712582499994</v>
      </c>
      <c r="F12457" s="15"/>
    </row>
    <row r="12458" spans="1:6" x14ac:dyDescent="0.2">
      <c r="A12458" s="12">
        <v>42865</v>
      </c>
      <c r="B12458" s="13">
        <v>0.66666666666666663</v>
      </c>
      <c r="D12458" s="15">
        <v>81.569132662499982</v>
      </c>
      <c r="F12458" s="15"/>
    </row>
    <row r="12459" spans="1:6" x14ac:dyDescent="0.2">
      <c r="A12459" s="12">
        <v>42865</v>
      </c>
      <c r="B12459" s="13">
        <v>0.67708333333333337</v>
      </c>
      <c r="D12459" s="15">
        <v>81.543345572499987</v>
      </c>
      <c r="F12459" s="15"/>
    </row>
    <row r="12460" spans="1:6" x14ac:dyDescent="0.2">
      <c r="A12460" s="12">
        <v>42865</v>
      </c>
      <c r="B12460" s="13">
        <v>0.6875</v>
      </c>
      <c r="D12460" s="15">
        <v>81.443390910000005</v>
      </c>
      <c r="F12460" s="15"/>
    </row>
    <row r="12461" spans="1:6" x14ac:dyDescent="0.2">
      <c r="A12461" s="12">
        <v>42865</v>
      </c>
      <c r="B12461" s="13">
        <v>0.69791666666666663</v>
      </c>
      <c r="D12461" s="15">
        <v>81.909130764999986</v>
      </c>
      <c r="F12461" s="15"/>
    </row>
    <row r="12462" spans="1:6" x14ac:dyDescent="0.2">
      <c r="A12462" s="12">
        <v>42865</v>
      </c>
      <c r="B12462" s="13">
        <v>0.70833333333333337</v>
      </c>
      <c r="D12462" s="15">
        <v>82.677852180000002</v>
      </c>
      <c r="F12462" s="15"/>
    </row>
    <row r="12463" spans="1:6" x14ac:dyDescent="0.2">
      <c r="A12463" s="12">
        <v>42865</v>
      </c>
      <c r="B12463" s="13">
        <v>0.71875</v>
      </c>
      <c r="D12463" s="15">
        <v>83.827247822499984</v>
      </c>
      <c r="F12463" s="15"/>
    </row>
    <row r="12464" spans="1:6" x14ac:dyDescent="0.2">
      <c r="A12464" s="12">
        <v>42865</v>
      </c>
      <c r="B12464" s="13">
        <v>0.72916666666666663</v>
      </c>
      <c r="D12464" s="15">
        <v>85.078891519999999</v>
      </c>
      <c r="F12464" s="15"/>
    </row>
    <row r="12465" spans="1:6" x14ac:dyDescent="0.2">
      <c r="A12465" s="12">
        <v>42865</v>
      </c>
      <c r="B12465" s="13">
        <v>0.73958333333333337</v>
      </c>
      <c r="D12465" s="15">
        <v>86.232667902499998</v>
      </c>
      <c r="F12465" s="15"/>
    </row>
    <row r="12466" spans="1:6" x14ac:dyDescent="0.2">
      <c r="A12466" s="12">
        <v>42865</v>
      </c>
      <c r="B12466" s="13">
        <v>0.75</v>
      </c>
      <c r="D12466" s="15">
        <v>85.851527789999992</v>
      </c>
      <c r="F12466" s="15"/>
    </row>
    <row r="12467" spans="1:6" x14ac:dyDescent="0.2">
      <c r="A12467" s="12">
        <v>42865</v>
      </c>
      <c r="B12467" s="13">
        <v>0.76041666666666663</v>
      </c>
      <c r="D12467" s="15">
        <v>84.996894237500001</v>
      </c>
      <c r="F12467" s="15"/>
    </row>
    <row r="12468" spans="1:6" x14ac:dyDescent="0.2">
      <c r="A12468" s="12">
        <v>42865</v>
      </c>
      <c r="B12468" s="13">
        <v>0.77083333333333337</v>
      </c>
      <c r="D12468" s="15">
        <v>84.043358577500001</v>
      </c>
      <c r="F12468" s="15"/>
    </row>
    <row r="12469" spans="1:6" x14ac:dyDescent="0.2">
      <c r="A12469" s="12">
        <v>42865</v>
      </c>
      <c r="B12469" s="13">
        <v>0.78125</v>
      </c>
      <c r="D12469" s="15">
        <v>84.213279220000004</v>
      </c>
      <c r="F12469" s="15"/>
    </row>
    <row r="12470" spans="1:6" x14ac:dyDescent="0.2">
      <c r="A12470" s="12">
        <v>42865</v>
      </c>
      <c r="B12470" s="13">
        <v>0.79166666666666663</v>
      </c>
      <c r="D12470" s="15">
        <v>83.460557757499998</v>
      </c>
      <c r="F12470" s="15"/>
    </row>
    <row r="12471" spans="1:6" x14ac:dyDescent="0.2">
      <c r="A12471" s="12">
        <v>42865</v>
      </c>
      <c r="B12471" s="13">
        <v>0.80208333333333337</v>
      </c>
      <c r="D12471" s="15">
        <v>83.897625892500002</v>
      </c>
      <c r="F12471" s="15"/>
    </row>
    <row r="12472" spans="1:6" x14ac:dyDescent="0.2">
      <c r="A12472" s="12">
        <v>42865</v>
      </c>
      <c r="B12472" s="13">
        <v>0.8125</v>
      </c>
      <c r="D12472" s="15">
        <v>83.744578609999991</v>
      </c>
      <c r="F12472" s="15"/>
    </row>
    <row r="12473" spans="1:6" x14ac:dyDescent="0.2">
      <c r="A12473" s="12">
        <v>42865</v>
      </c>
      <c r="B12473" s="13">
        <v>0.82291666666666663</v>
      </c>
      <c r="D12473" s="15">
        <v>81.297420714999987</v>
      </c>
      <c r="F12473" s="15"/>
    </row>
    <row r="12474" spans="1:6" x14ac:dyDescent="0.2">
      <c r="A12474" s="12">
        <v>42865</v>
      </c>
      <c r="B12474" s="13">
        <v>0.83333333333333337</v>
      </c>
      <c r="D12474" s="15">
        <v>81.416748174999981</v>
      </c>
      <c r="F12474" s="15"/>
    </row>
    <row r="12475" spans="1:6" x14ac:dyDescent="0.2">
      <c r="A12475" s="12">
        <v>42865</v>
      </c>
      <c r="B12475" s="13">
        <v>0.84375</v>
      </c>
      <c r="D12475" s="15">
        <v>81.372260217499999</v>
      </c>
      <c r="F12475" s="15"/>
    </row>
    <row r="12476" spans="1:6" x14ac:dyDescent="0.2">
      <c r="A12476" s="12">
        <v>42865</v>
      </c>
      <c r="B12476" s="13">
        <v>0.85416666666666663</v>
      </c>
      <c r="D12476" s="15">
        <v>79.931784397499996</v>
      </c>
      <c r="F12476" s="15"/>
    </row>
    <row r="12477" spans="1:6" x14ac:dyDescent="0.2">
      <c r="A12477" s="12">
        <v>42865</v>
      </c>
      <c r="B12477" s="13">
        <v>0.86458333333333337</v>
      </c>
      <c r="D12477" s="15">
        <v>78.952152579999989</v>
      </c>
      <c r="F12477" s="15"/>
    </row>
    <row r="12478" spans="1:6" x14ac:dyDescent="0.2">
      <c r="A12478" s="12">
        <v>42865</v>
      </c>
      <c r="B12478" s="13">
        <v>0.875</v>
      </c>
      <c r="D12478" s="15">
        <v>79.803001197499995</v>
      </c>
      <c r="F12478" s="15"/>
    </row>
    <row r="12479" spans="1:6" x14ac:dyDescent="0.2">
      <c r="A12479" s="12">
        <v>42865</v>
      </c>
      <c r="B12479" s="13">
        <v>0.88541666666666663</v>
      </c>
      <c r="D12479" s="15">
        <v>80.085552837499989</v>
      </c>
      <c r="F12479" s="15"/>
    </row>
    <row r="12480" spans="1:6" x14ac:dyDescent="0.2">
      <c r="A12480" s="12">
        <v>42865</v>
      </c>
      <c r="B12480" s="13">
        <v>0.89583333333333337</v>
      </c>
      <c r="D12480" s="15">
        <v>79.308025282499997</v>
      </c>
      <c r="F12480" s="15"/>
    </row>
    <row r="12481" spans="1:6" x14ac:dyDescent="0.2">
      <c r="A12481" s="12">
        <v>42865</v>
      </c>
      <c r="B12481" s="13">
        <v>0.90625</v>
      </c>
      <c r="D12481" s="15">
        <v>76.947554477499992</v>
      </c>
      <c r="F12481" s="15"/>
    </row>
    <row r="12482" spans="1:6" x14ac:dyDescent="0.2">
      <c r="A12482" s="12">
        <v>42865</v>
      </c>
      <c r="B12482" s="13">
        <v>0.91666666666666663</v>
      </c>
      <c r="D12482" s="15">
        <v>76.134833319999998</v>
      </c>
      <c r="F12482" s="15"/>
    </row>
    <row r="12483" spans="1:6" x14ac:dyDescent="0.2">
      <c r="A12483" s="12">
        <v>42865</v>
      </c>
      <c r="B12483" s="13">
        <v>0.92708333333333337</v>
      </c>
      <c r="D12483" s="15">
        <v>74.177222612499989</v>
      </c>
      <c r="F12483" s="15"/>
    </row>
    <row r="12484" spans="1:6" x14ac:dyDescent="0.2">
      <c r="A12484" s="12">
        <v>42865</v>
      </c>
      <c r="B12484" s="13">
        <v>0.9375</v>
      </c>
      <c r="D12484" s="15">
        <v>72.105668512500003</v>
      </c>
      <c r="F12484" s="15"/>
    </row>
    <row r="12485" spans="1:6" x14ac:dyDescent="0.2">
      <c r="A12485" s="12">
        <v>42865</v>
      </c>
      <c r="B12485" s="13">
        <v>0.94791666666666663</v>
      </c>
      <c r="D12485" s="15">
        <v>69.140399299999999</v>
      </c>
      <c r="F12485" s="15"/>
    </row>
    <row r="12486" spans="1:6" x14ac:dyDescent="0.2">
      <c r="A12486" s="12">
        <v>42865</v>
      </c>
      <c r="B12486" s="13">
        <v>0.95833333333333337</v>
      </c>
      <c r="D12486" s="15">
        <v>66.38526553749999</v>
      </c>
      <c r="F12486" s="15"/>
    </row>
    <row r="12487" spans="1:6" x14ac:dyDescent="0.2">
      <c r="A12487" s="12">
        <v>42865</v>
      </c>
      <c r="B12487" s="13">
        <v>0.96875</v>
      </c>
      <c r="D12487" s="15">
        <v>63.833673784999995</v>
      </c>
      <c r="F12487" s="15"/>
    </row>
    <row r="12488" spans="1:6" x14ac:dyDescent="0.2">
      <c r="A12488" s="12">
        <v>42865</v>
      </c>
      <c r="B12488" s="13">
        <v>0.97916666666666663</v>
      </c>
      <c r="D12488" s="15">
        <v>62.399795972499987</v>
      </c>
      <c r="F12488" s="15"/>
    </row>
    <row r="12489" spans="1:6" x14ac:dyDescent="0.2">
      <c r="A12489" s="12">
        <v>42865</v>
      </c>
      <c r="B12489" s="13">
        <v>0.98958333333333337</v>
      </c>
      <c r="D12489" s="15">
        <v>60.470368769999993</v>
      </c>
      <c r="F12489" s="15"/>
    </row>
    <row r="12490" spans="1:6" x14ac:dyDescent="0.2">
      <c r="A12490" s="12">
        <v>42866</v>
      </c>
      <c r="B12490" s="13">
        <v>0</v>
      </c>
      <c r="D12490" s="15">
        <v>58.344638029999984</v>
      </c>
      <c r="F12490" s="15"/>
    </row>
    <row r="12491" spans="1:6" x14ac:dyDescent="0.2">
      <c r="A12491" s="12">
        <v>42866</v>
      </c>
      <c r="B12491" s="13">
        <v>1.0416666666666666E-2</v>
      </c>
      <c r="D12491" s="15">
        <v>56.518256164999997</v>
      </c>
      <c r="F12491" s="15"/>
    </row>
    <row r="12492" spans="1:6" x14ac:dyDescent="0.2">
      <c r="A12492" s="12">
        <v>42866</v>
      </c>
      <c r="B12492" s="13">
        <v>2.0833333333333332E-2</v>
      </c>
      <c r="D12492" s="15">
        <v>55.425894895000006</v>
      </c>
      <c r="F12492" s="15"/>
    </row>
    <row r="12493" spans="1:6" x14ac:dyDescent="0.2">
      <c r="A12493" s="12">
        <v>42866</v>
      </c>
      <c r="B12493" s="13">
        <v>3.125E-2</v>
      </c>
      <c r="D12493" s="15">
        <v>54.055026759999997</v>
      </c>
      <c r="F12493" s="15"/>
    </row>
    <row r="12494" spans="1:6" x14ac:dyDescent="0.2">
      <c r="A12494" s="12">
        <v>42866</v>
      </c>
      <c r="B12494" s="13">
        <v>4.1666666666666664E-2</v>
      </c>
      <c r="D12494" s="15">
        <v>52.950558062499994</v>
      </c>
      <c r="F12494" s="15"/>
    </row>
    <row r="12495" spans="1:6" x14ac:dyDescent="0.2">
      <c r="A12495" s="12">
        <v>42866</v>
      </c>
      <c r="B12495" s="13">
        <v>5.2083333333333336E-2</v>
      </c>
      <c r="D12495" s="15">
        <v>52.686348994999996</v>
      </c>
      <c r="F12495" s="15"/>
    </row>
    <row r="12496" spans="1:6" x14ac:dyDescent="0.2">
      <c r="A12496" s="12">
        <v>42866</v>
      </c>
      <c r="B12496" s="13">
        <v>6.25E-2</v>
      </c>
      <c r="D12496" s="15">
        <v>52.420827532499999</v>
      </c>
      <c r="F12496" s="15"/>
    </row>
    <row r="12497" spans="1:6" x14ac:dyDescent="0.2">
      <c r="A12497" s="12">
        <v>42866</v>
      </c>
      <c r="B12497" s="13">
        <v>7.2916666666666671E-2</v>
      </c>
      <c r="D12497" s="15">
        <v>51.574305859999988</v>
      </c>
      <c r="F12497" s="15"/>
    </row>
    <row r="12498" spans="1:6" x14ac:dyDescent="0.2">
      <c r="A12498" s="12">
        <v>42866</v>
      </c>
      <c r="B12498" s="13">
        <v>8.3333333333333329E-2</v>
      </c>
      <c r="D12498" s="15">
        <v>51.647161037499998</v>
      </c>
      <c r="F12498" s="15"/>
    </row>
    <row r="12499" spans="1:6" x14ac:dyDescent="0.2">
      <c r="A12499" s="12">
        <v>42866</v>
      </c>
      <c r="B12499" s="13">
        <v>9.375E-2</v>
      </c>
      <c r="D12499" s="15">
        <v>51.362136857499998</v>
      </c>
      <c r="F12499" s="15"/>
    </row>
    <row r="12500" spans="1:6" x14ac:dyDescent="0.2">
      <c r="A12500" s="12">
        <v>42866</v>
      </c>
      <c r="B12500" s="13">
        <v>0.10416666666666667</v>
      </c>
      <c r="D12500" s="15">
        <v>50.268279477499995</v>
      </c>
      <c r="F12500" s="15"/>
    </row>
    <row r="12501" spans="1:6" x14ac:dyDescent="0.2">
      <c r="A12501" s="12">
        <v>42866</v>
      </c>
      <c r="B12501" s="13">
        <v>0.11458333333333333</v>
      </c>
      <c r="D12501" s="15">
        <v>49.802203657500002</v>
      </c>
      <c r="F12501" s="15"/>
    </row>
    <row r="12502" spans="1:6" x14ac:dyDescent="0.2">
      <c r="A12502" s="12">
        <v>42866</v>
      </c>
      <c r="B12502" s="13">
        <v>0.125</v>
      </c>
      <c r="D12502" s="15">
        <v>50.611605764999993</v>
      </c>
      <c r="F12502" s="15"/>
    </row>
    <row r="12503" spans="1:6" x14ac:dyDescent="0.2">
      <c r="A12503" s="12">
        <v>42866</v>
      </c>
      <c r="B12503" s="13">
        <v>0.13541666666666666</v>
      </c>
      <c r="D12503" s="15">
        <v>50.741522212500001</v>
      </c>
      <c r="F12503" s="15"/>
    </row>
    <row r="12504" spans="1:6" x14ac:dyDescent="0.2">
      <c r="A12504" s="12">
        <v>42866</v>
      </c>
      <c r="B12504" s="13">
        <v>0.14583333333333334</v>
      </c>
      <c r="D12504" s="15">
        <v>50.768160379999998</v>
      </c>
      <c r="F12504" s="15"/>
    </row>
    <row r="12505" spans="1:6" x14ac:dyDescent="0.2">
      <c r="A12505" s="12">
        <v>42866</v>
      </c>
      <c r="B12505" s="13">
        <v>0.15625</v>
      </c>
      <c r="D12505" s="15">
        <v>51.571376569999998</v>
      </c>
      <c r="F12505" s="15"/>
    </row>
    <row r="12506" spans="1:6" x14ac:dyDescent="0.2">
      <c r="A12506" s="12">
        <v>42866</v>
      </c>
      <c r="B12506" s="13">
        <v>0.16666666666666666</v>
      </c>
      <c r="D12506" s="15">
        <v>50.915178562499996</v>
      </c>
      <c r="F12506" s="15"/>
    </row>
    <row r="12507" spans="1:6" x14ac:dyDescent="0.2">
      <c r="A12507" s="12">
        <v>42866</v>
      </c>
      <c r="B12507" s="13">
        <v>0.17708333333333334</v>
      </c>
      <c r="D12507" s="15">
        <v>50.674848384999997</v>
      </c>
      <c r="F12507" s="15"/>
    </row>
    <row r="12508" spans="1:6" x14ac:dyDescent="0.2">
      <c r="A12508" s="12">
        <v>42866</v>
      </c>
      <c r="B12508" s="13">
        <v>0.1875</v>
      </c>
      <c r="D12508" s="15">
        <v>51.660558529999996</v>
      </c>
      <c r="F12508" s="15"/>
    </row>
    <row r="12509" spans="1:6" x14ac:dyDescent="0.2">
      <c r="A12509" s="12">
        <v>42866</v>
      </c>
      <c r="B12509" s="13">
        <v>0.19791666666666666</v>
      </c>
      <c r="D12509" s="15">
        <v>53.117527084999992</v>
      </c>
      <c r="F12509" s="15"/>
    </row>
    <row r="12510" spans="1:6" x14ac:dyDescent="0.2">
      <c r="A12510" s="12">
        <v>42866</v>
      </c>
      <c r="B12510" s="13">
        <v>0.20833333333333334</v>
      </c>
      <c r="D12510" s="15">
        <v>57.098607282499998</v>
      </c>
      <c r="F12510" s="15"/>
    </row>
    <row r="12511" spans="1:6" x14ac:dyDescent="0.2">
      <c r="A12511" s="12">
        <v>42866</v>
      </c>
      <c r="B12511" s="13">
        <v>0.21875</v>
      </c>
      <c r="D12511" s="15">
        <v>58.195533007499989</v>
      </c>
      <c r="F12511" s="15"/>
    </row>
    <row r="12512" spans="1:6" x14ac:dyDescent="0.2">
      <c r="A12512" s="12">
        <v>42866</v>
      </c>
      <c r="B12512" s="13">
        <v>0.22916666666666666</v>
      </c>
      <c r="D12512" s="15">
        <v>59.775027287500002</v>
      </c>
      <c r="F12512" s="15"/>
    </row>
    <row r="12513" spans="1:6" x14ac:dyDescent="0.2">
      <c r="A12513" s="12">
        <v>42866</v>
      </c>
      <c r="B12513" s="13">
        <v>0.23958333333333334</v>
      </c>
      <c r="D12513" s="15">
        <v>61.415905215000002</v>
      </c>
      <c r="F12513" s="15"/>
    </row>
    <row r="12514" spans="1:6" x14ac:dyDescent="0.2">
      <c r="A12514" s="12">
        <v>42866</v>
      </c>
      <c r="B12514" s="13">
        <v>0.25</v>
      </c>
      <c r="D12514" s="15">
        <v>66.956376602500001</v>
      </c>
      <c r="F12514" s="15"/>
    </row>
    <row r="12515" spans="1:6" x14ac:dyDescent="0.2">
      <c r="A12515" s="12">
        <v>42866</v>
      </c>
      <c r="B12515" s="13">
        <v>0.26041666666666669</v>
      </c>
      <c r="D12515" s="15">
        <v>68.847264254999999</v>
      </c>
      <c r="F12515" s="15"/>
    </row>
    <row r="12516" spans="1:6" x14ac:dyDescent="0.2">
      <c r="A12516" s="12">
        <v>42866</v>
      </c>
      <c r="B12516" s="13">
        <v>0.27083333333333331</v>
      </c>
      <c r="D12516" s="15">
        <v>70.689157857499993</v>
      </c>
      <c r="F12516" s="15"/>
    </row>
    <row r="12517" spans="1:6" x14ac:dyDescent="0.2">
      <c r="A12517" s="12">
        <v>42866</v>
      </c>
      <c r="B12517" s="13">
        <v>0.28125</v>
      </c>
      <c r="D12517" s="15">
        <v>74.713462844999981</v>
      </c>
      <c r="F12517" s="15"/>
    </row>
    <row r="12518" spans="1:6" x14ac:dyDescent="0.2">
      <c r="A12518" s="12">
        <v>42866</v>
      </c>
      <c r="B12518" s="13">
        <v>0.29166666666666669</v>
      </c>
      <c r="D12518" s="15">
        <v>80.042714762499998</v>
      </c>
      <c r="F12518" s="15"/>
    </row>
    <row r="12519" spans="1:6" x14ac:dyDescent="0.2">
      <c r="A12519" s="12">
        <v>42866</v>
      </c>
      <c r="B12519" s="13">
        <v>0.30208333333333331</v>
      </c>
      <c r="D12519" s="15">
        <v>81.044003634999996</v>
      </c>
      <c r="F12519" s="15"/>
    </row>
    <row r="12520" spans="1:6" x14ac:dyDescent="0.2">
      <c r="A12520" s="12">
        <v>42866</v>
      </c>
      <c r="B12520" s="13">
        <v>0.3125</v>
      </c>
      <c r="D12520" s="15">
        <v>82.878600402499998</v>
      </c>
      <c r="F12520" s="15"/>
    </row>
    <row r="12521" spans="1:6" x14ac:dyDescent="0.2">
      <c r="A12521" s="12">
        <v>42866</v>
      </c>
      <c r="B12521" s="13">
        <v>0.32291666666666669</v>
      </c>
      <c r="D12521" s="15">
        <v>85.623069052499986</v>
      </c>
      <c r="F12521" s="15"/>
    </row>
    <row r="12522" spans="1:6" x14ac:dyDescent="0.2">
      <c r="A12522" s="12">
        <v>42866</v>
      </c>
      <c r="B12522" s="13">
        <v>0.33333333333333331</v>
      </c>
      <c r="D12522" s="15">
        <v>90.590365372500003</v>
      </c>
      <c r="F12522" s="15"/>
    </row>
    <row r="12523" spans="1:6" x14ac:dyDescent="0.2">
      <c r="A12523" s="12">
        <v>42866</v>
      </c>
      <c r="B12523" s="13">
        <v>0.34375</v>
      </c>
      <c r="D12523" s="15">
        <v>93.733492527499976</v>
      </c>
      <c r="F12523" s="15"/>
    </row>
    <row r="12524" spans="1:6" x14ac:dyDescent="0.2">
      <c r="A12524" s="12">
        <v>42866</v>
      </c>
      <c r="B12524" s="13">
        <v>0.35416666666666669</v>
      </c>
      <c r="D12524" s="15">
        <v>95.686413427499986</v>
      </c>
      <c r="F12524" s="15"/>
    </row>
    <row r="12525" spans="1:6" x14ac:dyDescent="0.2">
      <c r="A12525" s="12">
        <v>42866</v>
      </c>
      <c r="B12525" s="13">
        <v>0.36458333333333331</v>
      </c>
      <c r="D12525" s="15">
        <v>95.884024792499986</v>
      </c>
      <c r="F12525" s="15"/>
    </row>
    <row r="12526" spans="1:6" x14ac:dyDescent="0.2">
      <c r="A12526" s="12">
        <v>42866</v>
      </c>
      <c r="B12526" s="13">
        <v>0.375</v>
      </c>
      <c r="D12526" s="15">
        <v>95.922049229999999</v>
      </c>
      <c r="F12526" s="15"/>
    </row>
    <row r="12527" spans="1:6" x14ac:dyDescent="0.2">
      <c r="A12527" s="12">
        <v>42866</v>
      </c>
      <c r="B12527" s="13">
        <v>0.38541666666666669</v>
      </c>
      <c r="D12527" s="15">
        <v>95.220646674999983</v>
      </c>
      <c r="F12527" s="15"/>
    </row>
    <row r="12528" spans="1:6" x14ac:dyDescent="0.2">
      <c r="A12528" s="12">
        <v>42866</v>
      </c>
      <c r="B12528" s="13">
        <v>0.39583333333333331</v>
      </c>
      <c r="D12528" s="15">
        <v>95.194241449999993</v>
      </c>
      <c r="F12528" s="15"/>
    </row>
    <row r="12529" spans="1:6" x14ac:dyDescent="0.2">
      <c r="A12529" s="12">
        <v>42866</v>
      </c>
      <c r="B12529" s="13">
        <v>0.40625</v>
      </c>
      <c r="D12529" s="15">
        <v>96.2849051325</v>
      </c>
      <c r="F12529" s="15"/>
    </row>
    <row r="12530" spans="1:6" x14ac:dyDescent="0.2">
      <c r="A12530" s="12">
        <v>42866</v>
      </c>
      <c r="B12530" s="13">
        <v>0.41666666666666669</v>
      </c>
      <c r="D12530" s="15">
        <v>98.385211644999998</v>
      </c>
      <c r="F12530" s="15"/>
    </row>
    <row r="12531" spans="1:6" x14ac:dyDescent="0.2">
      <c r="A12531" s="12">
        <v>42866</v>
      </c>
      <c r="B12531" s="13">
        <v>0.42708333333333331</v>
      </c>
      <c r="D12531" s="15">
        <v>99.82246687</v>
      </c>
      <c r="F12531" s="15"/>
    </row>
    <row r="12532" spans="1:6" x14ac:dyDescent="0.2">
      <c r="A12532" s="12">
        <v>42866</v>
      </c>
      <c r="B12532" s="13">
        <v>0.4375</v>
      </c>
      <c r="D12532" s="15">
        <v>98.777034632499991</v>
      </c>
      <c r="F12532" s="15"/>
    </row>
    <row r="12533" spans="1:6" x14ac:dyDescent="0.2">
      <c r="A12533" s="12">
        <v>42866</v>
      </c>
      <c r="B12533" s="13">
        <v>0.44791666666666669</v>
      </c>
      <c r="D12533" s="15">
        <v>98.854906447499985</v>
      </c>
      <c r="F12533" s="15"/>
    </row>
    <row r="12534" spans="1:6" x14ac:dyDescent="0.2">
      <c r="A12534" s="12">
        <v>42866</v>
      </c>
      <c r="B12534" s="13">
        <v>0.45833333333333331</v>
      </c>
      <c r="D12534" s="15">
        <v>100.025480065</v>
      </c>
      <c r="F12534" s="15"/>
    </row>
    <row r="12535" spans="1:6" x14ac:dyDescent="0.2">
      <c r="A12535" s="12">
        <v>42866</v>
      </c>
      <c r="B12535" s="13">
        <v>0.46875</v>
      </c>
      <c r="D12535" s="15">
        <v>100.85494922999999</v>
      </c>
      <c r="F12535" s="15"/>
    </row>
    <row r="12536" spans="1:6" x14ac:dyDescent="0.2">
      <c r="A12536" s="12">
        <v>42866</v>
      </c>
      <c r="B12536" s="13">
        <v>0.47916666666666669</v>
      </c>
      <c r="D12536" s="15">
        <v>99.326388664999996</v>
      </c>
      <c r="F12536" s="15"/>
    </row>
    <row r="12537" spans="1:6" x14ac:dyDescent="0.2">
      <c r="A12537" s="12">
        <v>42866</v>
      </c>
      <c r="B12537" s="13">
        <v>0.48958333333333331</v>
      </c>
      <c r="D12537" s="15">
        <v>99.850838149999987</v>
      </c>
      <c r="F12537" s="15"/>
    </row>
    <row r="12538" spans="1:6" x14ac:dyDescent="0.2">
      <c r="A12538" s="12">
        <v>42866</v>
      </c>
      <c r="B12538" s="13">
        <v>0.5</v>
      </c>
      <c r="D12538" s="15">
        <v>99.930671959999998</v>
      </c>
      <c r="F12538" s="15"/>
    </row>
    <row r="12539" spans="1:6" x14ac:dyDescent="0.2">
      <c r="A12539" s="12">
        <v>42866</v>
      </c>
      <c r="B12539" s="13">
        <v>0.51041666666666663</v>
      </c>
      <c r="D12539" s="15">
        <v>101.6057848225</v>
      </c>
      <c r="F12539" s="15"/>
    </row>
    <row r="12540" spans="1:6" x14ac:dyDescent="0.2">
      <c r="A12540" s="12">
        <v>42866</v>
      </c>
      <c r="B12540" s="13">
        <v>0.52083333333333337</v>
      </c>
      <c r="D12540" s="15">
        <v>103.17014799</v>
      </c>
      <c r="F12540" s="15"/>
    </row>
    <row r="12541" spans="1:6" x14ac:dyDescent="0.2">
      <c r="A12541" s="12">
        <v>42866</v>
      </c>
      <c r="B12541" s="13">
        <v>0.53125</v>
      </c>
      <c r="D12541" s="15">
        <v>100.02658641499998</v>
      </c>
      <c r="F12541" s="15"/>
    </row>
    <row r="12542" spans="1:6" x14ac:dyDescent="0.2">
      <c r="A12542" s="12">
        <v>42866</v>
      </c>
      <c r="B12542" s="13">
        <v>0.54166666666666663</v>
      </c>
      <c r="D12542" s="15">
        <v>103.70542397249999</v>
      </c>
      <c r="F12542" s="15"/>
    </row>
    <row r="12543" spans="1:6" x14ac:dyDescent="0.2">
      <c r="A12543" s="12">
        <v>42866</v>
      </c>
      <c r="B12543" s="13">
        <v>0.55208333333333337</v>
      </c>
      <c r="D12543" s="15">
        <v>100.69561300749999</v>
      </c>
      <c r="F12543" s="15"/>
    </row>
    <row r="12544" spans="1:6" x14ac:dyDescent="0.2">
      <c r="A12544" s="12">
        <v>42866</v>
      </c>
      <c r="B12544" s="13">
        <v>0.5625</v>
      </c>
      <c r="D12544" s="15">
        <v>100.87666007999999</v>
      </c>
      <c r="F12544" s="15"/>
    </row>
    <row r="12545" spans="1:6" x14ac:dyDescent="0.2">
      <c r="A12545" s="12">
        <v>42866</v>
      </c>
      <c r="B12545" s="13">
        <v>0.57291666666666663</v>
      </c>
      <c r="D12545" s="15">
        <v>99.044092297499986</v>
      </c>
      <c r="F12545" s="15"/>
    </row>
    <row r="12546" spans="1:6" x14ac:dyDescent="0.2">
      <c r="A12546" s="12">
        <v>42866</v>
      </c>
      <c r="B12546" s="13">
        <v>0.58333333333333337</v>
      </c>
      <c r="D12546" s="15">
        <v>98.362138664999989</v>
      </c>
      <c r="F12546" s="15"/>
    </row>
    <row r="12547" spans="1:6" x14ac:dyDescent="0.2">
      <c r="A12547" s="12">
        <v>42866</v>
      </c>
      <c r="B12547" s="13">
        <v>0.59375</v>
      </c>
      <c r="D12547" s="15">
        <v>100.88348646249999</v>
      </c>
      <c r="F12547" s="15"/>
    </row>
    <row r="12548" spans="1:6" x14ac:dyDescent="0.2">
      <c r="A12548" s="12">
        <v>42866</v>
      </c>
      <c r="B12548" s="13">
        <v>0.60416666666666663</v>
      </c>
      <c r="D12548" s="15">
        <v>99.644362282499984</v>
      </c>
      <c r="F12548" s="15"/>
    </row>
    <row r="12549" spans="1:6" x14ac:dyDescent="0.2">
      <c r="A12549" s="12">
        <v>42866</v>
      </c>
      <c r="B12549" s="13">
        <v>0.61458333333333337</v>
      </c>
      <c r="D12549" s="15">
        <v>96.101340352499989</v>
      </c>
      <c r="F12549" s="15"/>
    </row>
    <row r="12550" spans="1:6" x14ac:dyDescent="0.2">
      <c r="A12550" s="12">
        <v>42866</v>
      </c>
      <c r="B12550" s="13">
        <v>0.625</v>
      </c>
      <c r="D12550" s="15">
        <v>93.862230559999986</v>
      </c>
      <c r="F12550" s="15"/>
    </row>
    <row r="12551" spans="1:6" x14ac:dyDescent="0.2">
      <c r="A12551" s="12">
        <v>42866</v>
      </c>
      <c r="B12551" s="13">
        <v>0.63541666666666663</v>
      </c>
      <c r="D12551" s="15">
        <v>94.238940705000005</v>
      </c>
      <c r="F12551" s="15"/>
    </row>
    <row r="12552" spans="1:6" x14ac:dyDescent="0.2">
      <c r="A12552" s="12">
        <v>42866</v>
      </c>
      <c r="B12552" s="13">
        <v>0.64583333333333337</v>
      </c>
      <c r="D12552" s="15">
        <v>94.14246647749998</v>
      </c>
      <c r="F12552" s="15"/>
    </row>
    <row r="12553" spans="1:6" x14ac:dyDescent="0.2">
      <c r="A12553" s="12">
        <v>42866</v>
      </c>
      <c r="B12553" s="13">
        <v>0.65625</v>
      </c>
      <c r="D12553" s="15">
        <v>95.656617087499995</v>
      </c>
      <c r="F12553" s="15"/>
    </row>
    <row r="12554" spans="1:6" x14ac:dyDescent="0.2">
      <c r="A12554" s="12">
        <v>42866</v>
      </c>
      <c r="B12554" s="13">
        <v>0.66666666666666663</v>
      </c>
      <c r="D12554" s="15">
        <v>94.355123694999975</v>
      </c>
      <c r="F12554" s="15"/>
    </row>
    <row r="12555" spans="1:6" x14ac:dyDescent="0.2">
      <c r="A12555" s="12">
        <v>42866</v>
      </c>
      <c r="B12555" s="13">
        <v>0.67708333333333337</v>
      </c>
      <c r="D12555" s="15">
        <v>93.73919429</v>
      </c>
      <c r="F12555" s="15"/>
    </row>
    <row r="12556" spans="1:6" x14ac:dyDescent="0.2">
      <c r="A12556" s="12">
        <v>42866</v>
      </c>
      <c r="B12556" s="13">
        <v>0.6875</v>
      </c>
      <c r="D12556" s="15">
        <v>90.933202937499999</v>
      </c>
      <c r="F12556" s="15"/>
    </row>
    <row r="12557" spans="1:6" x14ac:dyDescent="0.2">
      <c r="A12557" s="12">
        <v>42866</v>
      </c>
      <c r="B12557" s="13">
        <v>0.69791666666666663</v>
      </c>
      <c r="D12557" s="15">
        <v>91.090348789999993</v>
      </c>
      <c r="F12557" s="15"/>
    </row>
    <row r="12558" spans="1:6" x14ac:dyDescent="0.2">
      <c r="A12558" s="12">
        <v>42866</v>
      </c>
      <c r="B12558" s="13">
        <v>0.70833333333333337</v>
      </c>
      <c r="D12558" s="15">
        <v>95.4180382925</v>
      </c>
      <c r="F12558" s="15"/>
    </row>
    <row r="12559" spans="1:6" x14ac:dyDescent="0.2">
      <c r="A12559" s="12">
        <v>42866</v>
      </c>
      <c r="B12559" s="13">
        <v>0.71875</v>
      </c>
      <c r="D12559" s="15">
        <v>94.182054015000006</v>
      </c>
      <c r="F12559" s="15"/>
    </row>
    <row r="12560" spans="1:6" x14ac:dyDescent="0.2">
      <c r="A12560" s="12">
        <v>42866</v>
      </c>
      <c r="B12560" s="13">
        <v>0.72916666666666663</v>
      </c>
      <c r="D12560" s="15">
        <v>91.453759897499992</v>
      </c>
      <c r="F12560" s="15"/>
    </row>
    <row r="12561" spans="1:6" x14ac:dyDescent="0.2">
      <c r="A12561" s="12">
        <v>42866</v>
      </c>
      <c r="B12561" s="13">
        <v>0.73958333333333337</v>
      </c>
      <c r="D12561" s="15">
        <v>91.562471472499993</v>
      </c>
      <c r="F12561" s="15"/>
    </row>
    <row r="12562" spans="1:6" x14ac:dyDescent="0.2">
      <c r="A12562" s="12">
        <v>42866</v>
      </c>
      <c r="B12562" s="13">
        <v>0.75</v>
      </c>
      <c r="D12562" s="15">
        <v>93.953154767499996</v>
      </c>
      <c r="F12562" s="15"/>
    </row>
    <row r="12563" spans="1:6" x14ac:dyDescent="0.2">
      <c r="A12563" s="12">
        <v>42866</v>
      </c>
      <c r="B12563" s="13">
        <v>0.76041666666666663</v>
      </c>
      <c r="D12563" s="15">
        <v>94.681526887499999</v>
      </c>
      <c r="F12563" s="15"/>
    </row>
    <row r="12564" spans="1:6" x14ac:dyDescent="0.2">
      <c r="A12564" s="12">
        <v>42866</v>
      </c>
      <c r="B12564" s="13">
        <v>0.77083333333333337</v>
      </c>
      <c r="D12564" s="15">
        <v>92.534792752499996</v>
      </c>
      <c r="F12564" s="15"/>
    </row>
    <row r="12565" spans="1:6" x14ac:dyDescent="0.2">
      <c r="A12565" s="12">
        <v>42866</v>
      </c>
      <c r="B12565" s="13">
        <v>0.78125</v>
      </c>
      <c r="D12565" s="15">
        <v>93.333341465000004</v>
      </c>
      <c r="F12565" s="15"/>
    </row>
    <row r="12566" spans="1:6" x14ac:dyDescent="0.2">
      <c r="A12566" s="12">
        <v>42866</v>
      </c>
      <c r="B12566" s="13">
        <v>0.79166666666666663</v>
      </c>
      <c r="D12566" s="15">
        <v>92.20346630249999</v>
      </c>
      <c r="F12566" s="15"/>
    </row>
    <row r="12567" spans="1:6" x14ac:dyDescent="0.2">
      <c r="A12567" s="12">
        <v>42866</v>
      </c>
      <c r="B12567" s="13">
        <v>0.80208333333333337</v>
      </c>
      <c r="D12567" s="15">
        <v>90.589020497500002</v>
      </c>
      <c r="F12567" s="15"/>
    </row>
    <row r="12568" spans="1:6" x14ac:dyDescent="0.2">
      <c r="A12568" s="12">
        <v>42866</v>
      </c>
      <c r="B12568" s="13">
        <v>0.8125</v>
      </c>
      <c r="D12568" s="15">
        <v>89.000312554999994</v>
      </c>
      <c r="F12568" s="15"/>
    </row>
    <row r="12569" spans="1:6" x14ac:dyDescent="0.2">
      <c r="A12569" s="12">
        <v>42866</v>
      </c>
      <c r="B12569" s="13">
        <v>0.82291666666666663</v>
      </c>
      <c r="D12569" s="15">
        <v>87.695544772499986</v>
      </c>
      <c r="F12569" s="15"/>
    </row>
    <row r="12570" spans="1:6" x14ac:dyDescent="0.2">
      <c r="A12570" s="12">
        <v>42866</v>
      </c>
      <c r="B12570" s="13">
        <v>0.83333333333333337</v>
      </c>
      <c r="D12570" s="15">
        <v>85.272113517499989</v>
      </c>
      <c r="F12570" s="15"/>
    </row>
    <row r="12571" spans="1:6" x14ac:dyDescent="0.2">
      <c r="A12571" s="12">
        <v>42866</v>
      </c>
      <c r="B12571" s="13">
        <v>0.84375</v>
      </c>
      <c r="D12571" s="15">
        <v>83.643759674999998</v>
      </c>
      <c r="F12571" s="15"/>
    </row>
    <row r="12572" spans="1:6" x14ac:dyDescent="0.2">
      <c r="A12572" s="12">
        <v>42866</v>
      </c>
      <c r="B12572" s="13">
        <v>0.85416666666666663</v>
      </c>
      <c r="D12572" s="15">
        <v>84.132684159999982</v>
      </c>
      <c r="F12572" s="15"/>
    </row>
    <row r="12573" spans="1:6" x14ac:dyDescent="0.2">
      <c r="A12573" s="12">
        <v>42866</v>
      </c>
      <c r="B12573" s="13">
        <v>0.86458333333333337</v>
      </c>
      <c r="D12573" s="15">
        <v>83.92942432000001</v>
      </c>
      <c r="F12573" s="15"/>
    </row>
    <row r="12574" spans="1:6" x14ac:dyDescent="0.2">
      <c r="A12574" s="12">
        <v>42866</v>
      </c>
      <c r="B12574" s="13">
        <v>0.875</v>
      </c>
      <c r="D12574" s="15">
        <v>83.595352294999998</v>
      </c>
      <c r="F12574" s="15"/>
    </row>
    <row r="12575" spans="1:6" x14ac:dyDescent="0.2">
      <c r="A12575" s="12">
        <v>42866</v>
      </c>
      <c r="B12575" s="13">
        <v>0.88541666666666663</v>
      </c>
      <c r="D12575" s="15">
        <v>85.856535799999989</v>
      </c>
      <c r="F12575" s="15"/>
    </row>
    <row r="12576" spans="1:6" x14ac:dyDescent="0.2">
      <c r="A12576" s="12">
        <v>42866</v>
      </c>
      <c r="B12576" s="13">
        <v>0.89583333333333337</v>
      </c>
      <c r="D12576" s="15">
        <v>84.301444657499985</v>
      </c>
      <c r="F12576" s="15"/>
    </row>
    <row r="12577" spans="1:6" x14ac:dyDescent="0.2">
      <c r="A12577" s="12">
        <v>42866</v>
      </c>
      <c r="B12577" s="13">
        <v>0.90625</v>
      </c>
      <c r="D12577" s="15">
        <v>82.402234512500002</v>
      </c>
      <c r="F12577" s="15"/>
    </row>
    <row r="12578" spans="1:6" x14ac:dyDescent="0.2">
      <c r="A12578" s="12">
        <v>42866</v>
      </c>
      <c r="B12578" s="13">
        <v>0.91666666666666663</v>
      </c>
      <c r="D12578" s="15">
        <v>80.252597984999994</v>
      </c>
      <c r="F12578" s="15"/>
    </row>
    <row r="12579" spans="1:6" x14ac:dyDescent="0.2">
      <c r="A12579" s="12">
        <v>42866</v>
      </c>
      <c r="B12579" s="13">
        <v>0.92708333333333337</v>
      </c>
      <c r="D12579" s="15">
        <v>77.247655974999986</v>
      </c>
      <c r="F12579" s="15"/>
    </row>
    <row r="12580" spans="1:6" x14ac:dyDescent="0.2">
      <c r="A12580" s="12">
        <v>42866</v>
      </c>
      <c r="B12580" s="13">
        <v>0.9375</v>
      </c>
      <c r="D12580" s="15">
        <v>74.13600904499998</v>
      </c>
      <c r="F12580" s="15"/>
    </row>
    <row r="12581" spans="1:6" x14ac:dyDescent="0.2">
      <c r="A12581" s="12">
        <v>42866</v>
      </c>
      <c r="B12581" s="13">
        <v>0.94791666666666663</v>
      </c>
      <c r="D12581" s="15">
        <v>71.753307709999987</v>
      </c>
      <c r="F12581" s="15"/>
    </row>
    <row r="12582" spans="1:6" x14ac:dyDescent="0.2">
      <c r="A12582" s="12">
        <v>42866</v>
      </c>
      <c r="B12582" s="13">
        <v>0.95833333333333337</v>
      </c>
      <c r="D12582" s="15">
        <v>69.568070057499995</v>
      </c>
      <c r="F12582" s="15"/>
    </row>
    <row r="12583" spans="1:6" x14ac:dyDescent="0.2">
      <c r="A12583" s="12">
        <v>42866</v>
      </c>
      <c r="B12583" s="13">
        <v>0.96875</v>
      </c>
      <c r="D12583" s="15">
        <v>67.678082709999998</v>
      </c>
      <c r="F12583" s="15"/>
    </row>
    <row r="12584" spans="1:6" x14ac:dyDescent="0.2">
      <c r="A12584" s="12">
        <v>42866</v>
      </c>
      <c r="B12584" s="13">
        <v>0.97916666666666663</v>
      </c>
      <c r="D12584" s="15">
        <v>64.862716309999996</v>
      </c>
      <c r="F12584" s="15"/>
    </row>
    <row r="12585" spans="1:6" x14ac:dyDescent="0.2">
      <c r="A12585" s="12">
        <v>42866</v>
      </c>
      <c r="B12585" s="13">
        <v>0.98958333333333337</v>
      </c>
      <c r="D12585" s="15">
        <v>62.9123709725</v>
      </c>
      <c r="F12585" s="15"/>
    </row>
    <row r="12586" spans="1:6" x14ac:dyDescent="0.2">
      <c r="A12586" s="12">
        <v>42867</v>
      </c>
      <c r="B12586" s="13">
        <v>0</v>
      </c>
      <c r="D12586" s="15">
        <v>60.657704782499998</v>
      </c>
      <c r="F12586" s="15"/>
    </row>
    <row r="12587" spans="1:6" x14ac:dyDescent="0.2">
      <c r="A12587" s="12">
        <v>42867</v>
      </c>
      <c r="B12587" s="13">
        <v>1.0416666666666666E-2</v>
      </c>
      <c r="D12587" s="15">
        <v>58.11296630999999</v>
      </c>
      <c r="F12587" s="15"/>
    </row>
    <row r="12588" spans="1:6" x14ac:dyDescent="0.2">
      <c r="A12588" s="12">
        <v>42867</v>
      </c>
      <c r="B12588" s="13">
        <v>2.0833333333333332E-2</v>
      </c>
      <c r="D12588" s="15">
        <v>56.773578399999998</v>
      </c>
      <c r="F12588" s="15"/>
    </row>
    <row r="12589" spans="1:6" x14ac:dyDescent="0.2">
      <c r="A12589" s="12">
        <v>42867</v>
      </c>
      <c r="B12589" s="13">
        <v>3.125E-2</v>
      </c>
      <c r="D12589" s="15">
        <v>55.041019074999994</v>
      </c>
      <c r="F12589" s="15"/>
    </row>
    <row r="12590" spans="1:6" x14ac:dyDescent="0.2">
      <c r="A12590" s="12">
        <v>42867</v>
      </c>
      <c r="B12590" s="13">
        <v>4.1666666666666664E-2</v>
      </c>
      <c r="D12590" s="15">
        <v>54.438590184999995</v>
      </c>
      <c r="F12590" s="15"/>
    </row>
    <row r="12591" spans="1:6" x14ac:dyDescent="0.2">
      <c r="A12591" s="12">
        <v>42867</v>
      </c>
      <c r="B12591" s="13">
        <v>5.2083333333333336E-2</v>
      </c>
      <c r="D12591" s="15">
        <v>53.688650329999994</v>
      </c>
      <c r="F12591" s="15"/>
    </row>
    <row r="12592" spans="1:6" x14ac:dyDescent="0.2">
      <c r="A12592" s="12">
        <v>42867</v>
      </c>
      <c r="B12592" s="13">
        <v>6.25E-2</v>
      </c>
      <c r="D12592" s="15">
        <v>52.729757499999991</v>
      </c>
      <c r="F12592" s="15"/>
    </row>
    <row r="12593" spans="1:6" x14ac:dyDescent="0.2">
      <c r="A12593" s="12">
        <v>42867</v>
      </c>
      <c r="B12593" s="13">
        <v>7.2916666666666671E-2</v>
      </c>
      <c r="D12593" s="15">
        <v>51.968301454999995</v>
      </c>
      <c r="F12593" s="15"/>
    </row>
    <row r="12594" spans="1:6" x14ac:dyDescent="0.2">
      <c r="A12594" s="12">
        <v>42867</v>
      </c>
      <c r="B12594" s="13">
        <v>8.3333333333333329E-2</v>
      </c>
      <c r="D12594" s="15">
        <v>52.203453609999997</v>
      </c>
      <c r="F12594" s="15"/>
    </row>
    <row r="12595" spans="1:6" x14ac:dyDescent="0.2">
      <c r="A12595" s="12">
        <v>42867</v>
      </c>
      <c r="B12595" s="13">
        <v>9.375E-2</v>
      </c>
      <c r="D12595" s="15">
        <v>50.969811952499995</v>
      </c>
      <c r="F12595" s="15"/>
    </row>
    <row r="12596" spans="1:6" x14ac:dyDescent="0.2">
      <c r="A12596" s="12">
        <v>42867</v>
      </c>
      <c r="B12596" s="13">
        <v>0.10416666666666667</v>
      </c>
      <c r="D12596" s="15">
        <v>50.655730859999998</v>
      </c>
      <c r="F12596" s="15"/>
    </row>
    <row r="12597" spans="1:6" x14ac:dyDescent="0.2">
      <c r="A12597" s="12">
        <v>42867</v>
      </c>
      <c r="B12597" s="13">
        <v>0.11458333333333333</v>
      </c>
      <c r="D12597" s="15">
        <v>50.176978704999996</v>
      </c>
      <c r="F12597" s="15"/>
    </row>
    <row r="12598" spans="1:6" x14ac:dyDescent="0.2">
      <c r="A12598" s="12">
        <v>42867</v>
      </c>
      <c r="B12598" s="13">
        <v>0.125</v>
      </c>
      <c r="D12598" s="15">
        <v>50.363387514999999</v>
      </c>
      <c r="F12598" s="15"/>
    </row>
    <row r="12599" spans="1:6" x14ac:dyDescent="0.2">
      <c r="A12599" s="12">
        <v>42867</v>
      </c>
      <c r="B12599" s="13">
        <v>0.13541666666666666</v>
      </c>
      <c r="D12599" s="15">
        <v>50.243777884999993</v>
      </c>
      <c r="F12599" s="15"/>
    </row>
    <row r="12600" spans="1:6" x14ac:dyDescent="0.2">
      <c r="A12600" s="12">
        <v>42867</v>
      </c>
      <c r="B12600" s="13">
        <v>0.14583333333333334</v>
      </c>
      <c r="D12600" s="15">
        <v>49.698665537499991</v>
      </c>
      <c r="F12600" s="15"/>
    </row>
    <row r="12601" spans="1:6" x14ac:dyDescent="0.2">
      <c r="A12601" s="12">
        <v>42867</v>
      </c>
      <c r="B12601" s="13">
        <v>0.15625</v>
      </c>
      <c r="D12601" s="15">
        <v>49.706988029999998</v>
      </c>
      <c r="F12601" s="15"/>
    </row>
    <row r="12602" spans="1:6" x14ac:dyDescent="0.2">
      <c r="A12602" s="12">
        <v>42867</v>
      </c>
      <c r="B12602" s="13">
        <v>0.16666666666666666</v>
      </c>
      <c r="D12602" s="15">
        <v>49.674450682499995</v>
      </c>
      <c r="F12602" s="15"/>
    </row>
    <row r="12603" spans="1:6" x14ac:dyDescent="0.2">
      <c r="A12603" s="12">
        <v>42867</v>
      </c>
      <c r="B12603" s="13">
        <v>0.17708333333333334</v>
      </c>
      <c r="D12603" s="15">
        <v>48.975825167499991</v>
      </c>
      <c r="F12603" s="15"/>
    </row>
    <row r="12604" spans="1:6" x14ac:dyDescent="0.2">
      <c r="A12604" s="12">
        <v>42867</v>
      </c>
      <c r="B12604" s="13">
        <v>0.1875</v>
      </c>
      <c r="D12604" s="15">
        <v>49.295344122499998</v>
      </c>
      <c r="F12604" s="15"/>
    </row>
    <row r="12605" spans="1:6" x14ac:dyDescent="0.2">
      <c r="A12605" s="12">
        <v>42867</v>
      </c>
      <c r="B12605" s="13">
        <v>0.19791666666666666</v>
      </c>
      <c r="D12605" s="15">
        <v>50.449304220000002</v>
      </c>
      <c r="F12605" s="15"/>
    </row>
    <row r="12606" spans="1:6" x14ac:dyDescent="0.2">
      <c r="A12606" s="12">
        <v>42867</v>
      </c>
      <c r="B12606" s="13">
        <v>0.20833333333333334</v>
      </c>
      <c r="D12606" s="15">
        <v>52.308743112499997</v>
      </c>
      <c r="F12606" s="15"/>
    </row>
    <row r="12607" spans="1:6" x14ac:dyDescent="0.2">
      <c r="A12607" s="12">
        <v>42867</v>
      </c>
      <c r="B12607" s="13">
        <v>0.21875</v>
      </c>
      <c r="D12607" s="15">
        <v>52.293957099999993</v>
      </c>
      <c r="F12607" s="15"/>
    </row>
    <row r="12608" spans="1:6" x14ac:dyDescent="0.2">
      <c r="A12608" s="12">
        <v>42867</v>
      </c>
      <c r="B12608" s="13">
        <v>0.22916666666666666</v>
      </c>
      <c r="D12608" s="15">
        <v>50.921283787500002</v>
      </c>
      <c r="F12608" s="15"/>
    </row>
    <row r="12609" spans="1:6" x14ac:dyDescent="0.2">
      <c r="A12609" s="12">
        <v>42867</v>
      </c>
      <c r="B12609" s="13">
        <v>0.23958333333333334</v>
      </c>
      <c r="D12609" s="15">
        <v>51.736195314999989</v>
      </c>
      <c r="F12609" s="15"/>
    </row>
    <row r="12610" spans="1:6" x14ac:dyDescent="0.2">
      <c r="A12610" s="12">
        <v>42867</v>
      </c>
      <c r="B12610" s="13">
        <v>0.25</v>
      </c>
      <c r="D12610" s="15">
        <v>53.903610074999996</v>
      </c>
      <c r="F12610" s="15"/>
    </row>
    <row r="12611" spans="1:6" x14ac:dyDescent="0.2">
      <c r="A12611" s="12">
        <v>42867</v>
      </c>
      <c r="B12611" s="13">
        <v>0.26041666666666669</v>
      </c>
      <c r="D12611" s="15">
        <v>55.13101202</v>
      </c>
      <c r="F12611" s="15"/>
    </row>
    <row r="12612" spans="1:6" x14ac:dyDescent="0.2">
      <c r="A12612" s="12">
        <v>42867</v>
      </c>
      <c r="B12612" s="13">
        <v>0.27083333333333331</v>
      </c>
      <c r="D12612" s="15">
        <v>56.054455974999996</v>
      </c>
      <c r="F12612" s="15"/>
    </row>
    <row r="12613" spans="1:6" x14ac:dyDescent="0.2">
      <c r="A12613" s="12">
        <v>42867</v>
      </c>
      <c r="B12613" s="13">
        <v>0.28125</v>
      </c>
      <c r="D12613" s="15">
        <v>58.16790014</v>
      </c>
      <c r="F12613" s="15"/>
    </row>
    <row r="12614" spans="1:6" x14ac:dyDescent="0.2">
      <c r="A12614" s="12">
        <v>42867</v>
      </c>
      <c r="B12614" s="13">
        <v>0.29166666666666669</v>
      </c>
      <c r="D12614" s="15">
        <v>60.618766844999982</v>
      </c>
      <c r="F12614" s="15"/>
    </row>
    <row r="12615" spans="1:6" x14ac:dyDescent="0.2">
      <c r="A12615" s="12">
        <v>42867</v>
      </c>
      <c r="B12615" s="13">
        <v>0.30208333333333331</v>
      </c>
      <c r="D12615" s="15">
        <v>62.674374787499985</v>
      </c>
      <c r="F12615" s="15"/>
    </row>
    <row r="12616" spans="1:6" x14ac:dyDescent="0.2">
      <c r="A12616" s="12">
        <v>42867</v>
      </c>
      <c r="B12616" s="13">
        <v>0.3125</v>
      </c>
      <c r="D12616" s="15">
        <v>64.009202810000005</v>
      </c>
      <c r="F12616" s="15"/>
    </row>
    <row r="12617" spans="1:6" x14ac:dyDescent="0.2">
      <c r="A12617" s="12">
        <v>42867</v>
      </c>
      <c r="B12617" s="13">
        <v>0.32291666666666669</v>
      </c>
      <c r="D12617" s="15">
        <v>66.617107777499996</v>
      </c>
      <c r="F12617" s="15"/>
    </row>
    <row r="12618" spans="1:6" x14ac:dyDescent="0.2">
      <c r="A12618" s="12">
        <v>42867</v>
      </c>
      <c r="B12618" s="13">
        <v>0.33333333333333331</v>
      </c>
      <c r="D12618" s="15">
        <v>69.842389032499995</v>
      </c>
      <c r="F12618" s="15"/>
    </row>
    <row r="12619" spans="1:6" x14ac:dyDescent="0.2">
      <c r="A12619" s="12">
        <v>42867</v>
      </c>
      <c r="B12619" s="13">
        <v>0.34375</v>
      </c>
      <c r="D12619" s="15">
        <v>72.518410142499988</v>
      </c>
      <c r="F12619" s="15"/>
    </row>
    <row r="12620" spans="1:6" x14ac:dyDescent="0.2">
      <c r="A12620" s="12">
        <v>42867</v>
      </c>
      <c r="B12620" s="13">
        <v>0.35416666666666669</v>
      </c>
      <c r="D12620" s="15">
        <v>75.788591445000009</v>
      </c>
      <c r="F12620" s="15"/>
    </row>
    <row r="12621" spans="1:6" x14ac:dyDescent="0.2">
      <c r="A12621" s="12">
        <v>42867</v>
      </c>
      <c r="B12621" s="13">
        <v>0.36458333333333331</v>
      </c>
      <c r="D12621" s="15">
        <v>77.845175817499992</v>
      </c>
      <c r="F12621" s="15"/>
    </row>
    <row r="12622" spans="1:6" x14ac:dyDescent="0.2">
      <c r="A12622" s="12">
        <v>42867</v>
      </c>
      <c r="B12622" s="13">
        <v>0.375</v>
      </c>
      <c r="D12622" s="15">
        <v>80.365600979999996</v>
      </c>
      <c r="F12622" s="15"/>
    </row>
    <row r="12623" spans="1:6" x14ac:dyDescent="0.2">
      <c r="A12623" s="12">
        <v>42867</v>
      </c>
      <c r="B12623" s="13">
        <v>0.38541666666666669</v>
      </c>
      <c r="D12623" s="15">
        <v>83.680221012499999</v>
      </c>
      <c r="F12623" s="15"/>
    </row>
    <row r="12624" spans="1:6" x14ac:dyDescent="0.2">
      <c r="A12624" s="12">
        <v>42867</v>
      </c>
      <c r="B12624" s="13">
        <v>0.39583333333333331</v>
      </c>
      <c r="D12624" s="15">
        <v>84.856823730000002</v>
      </c>
      <c r="F12624" s="15"/>
    </row>
    <row r="12625" spans="1:6" x14ac:dyDescent="0.2">
      <c r="A12625" s="12">
        <v>42867</v>
      </c>
      <c r="B12625" s="13">
        <v>0.40625</v>
      </c>
      <c r="D12625" s="15">
        <v>85.031358054999998</v>
      </c>
      <c r="F12625" s="15"/>
    </row>
    <row r="12626" spans="1:6" x14ac:dyDescent="0.2">
      <c r="A12626" s="12">
        <v>42867</v>
      </c>
      <c r="B12626" s="13">
        <v>0.41666666666666669</v>
      </c>
      <c r="D12626" s="15">
        <v>87.661574244999997</v>
      </c>
      <c r="F12626" s="15"/>
    </row>
    <row r="12627" spans="1:6" x14ac:dyDescent="0.2">
      <c r="A12627" s="12">
        <v>42867</v>
      </c>
      <c r="B12627" s="13">
        <v>0.42708333333333331</v>
      </c>
      <c r="D12627" s="15">
        <v>86.911759742499996</v>
      </c>
      <c r="F12627" s="15"/>
    </row>
    <row r="12628" spans="1:6" x14ac:dyDescent="0.2">
      <c r="A12628" s="12">
        <v>42867</v>
      </c>
      <c r="B12628" s="13">
        <v>0.4375</v>
      </c>
      <c r="D12628" s="15">
        <v>86.755209694999991</v>
      </c>
      <c r="F12628" s="15"/>
    </row>
    <row r="12629" spans="1:6" x14ac:dyDescent="0.2">
      <c r="A12629" s="12">
        <v>42867</v>
      </c>
      <c r="B12629" s="13">
        <v>0.44791666666666669</v>
      </c>
      <c r="D12629" s="15">
        <v>87.774026094999982</v>
      </c>
      <c r="F12629" s="15"/>
    </row>
    <row r="12630" spans="1:6" x14ac:dyDescent="0.2">
      <c r="A12630" s="12">
        <v>42867</v>
      </c>
      <c r="B12630" s="13">
        <v>0.45833333333333331</v>
      </c>
      <c r="D12630" s="15">
        <v>87.79759591749999</v>
      </c>
      <c r="F12630" s="15"/>
    </row>
    <row r="12631" spans="1:6" x14ac:dyDescent="0.2">
      <c r="A12631" s="12">
        <v>42867</v>
      </c>
      <c r="B12631" s="13">
        <v>0.46875</v>
      </c>
      <c r="D12631" s="15">
        <v>87.779329469999979</v>
      </c>
      <c r="F12631" s="15"/>
    </row>
    <row r="12632" spans="1:6" x14ac:dyDescent="0.2">
      <c r="A12632" s="12">
        <v>42867</v>
      </c>
      <c r="B12632" s="13">
        <v>0.47916666666666669</v>
      </c>
      <c r="D12632" s="15">
        <v>88.402300437500003</v>
      </c>
      <c r="F12632" s="15"/>
    </row>
    <row r="12633" spans="1:6" x14ac:dyDescent="0.2">
      <c r="A12633" s="12">
        <v>42867</v>
      </c>
      <c r="B12633" s="13">
        <v>0.48958333333333331</v>
      </c>
      <c r="D12633" s="15">
        <v>86.980440224999995</v>
      </c>
      <c r="F12633" s="15"/>
    </row>
    <row r="12634" spans="1:6" x14ac:dyDescent="0.2">
      <c r="A12634" s="12">
        <v>42867</v>
      </c>
      <c r="B12634" s="13">
        <v>0.5</v>
      </c>
      <c r="D12634" s="15">
        <v>87.600799597499986</v>
      </c>
      <c r="F12634" s="15"/>
    </row>
    <row r="12635" spans="1:6" x14ac:dyDescent="0.2">
      <c r="A12635" s="12">
        <v>42867</v>
      </c>
      <c r="B12635" s="13">
        <v>0.51041666666666663</v>
      </c>
      <c r="D12635" s="15">
        <v>88.537717169999979</v>
      </c>
      <c r="F12635" s="15"/>
    </row>
    <row r="12636" spans="1:6" x14ac:dyDescent="0.2">
      <c r="A12636" s="12">
        <v>42867</v>
      </c>
      <c r="B12636" s="13">
        <v>0.52083333333333337</v>
      </c>
      <c r="D12636" s="15">
        <v>88.230224949999993</v>
      </c>
      <c r="F12636" s="15"/>
    </row>
    <row r="12637" spans="1:6" x14ac:dyDescent="0.2">
      <c r="A12637" s="12">
        <v>42867</v>
      </c>
      <c r="B12637" s="13">
        <v>0.53125</v>
      </c>
      <c r="D12637" s="15">
        <v>88.777760609999987</v>
      </c>
      <c r="F12637" s="15"/>
    </row>
    <row r="12638" spans="1:6" x14ac:dyDescent="0.2">
      <c r="A12638" s="12">
        <v>42867</v>
      </c>
      <c r="B12638" s="13">
        <v>0.54166666666666663</v>
      </c>
      <c r="D12638" s="15">
        <v>85.97447930749999</v>
      </c>
      <c r="F12638" s="15"/>
    </row>
    <row r="12639" spans="1:6" x14ac:dyDescent="0.2">
      <c r="A12639" s="12">
        <v>42867</v>
      </c>
      <c r="B12639" s="13">
        <v>0.55208333333333337</v>
      </c>
      <c r="D12639" s="15">
        <v>83.518613727499982</v>
      </c>
      <c r="F12639" s="15"/>
    </row>
    <row r="12640" spans="1:6" x14ac:dyDescent="0.2">
      <c r="A12640" s="12">
        <v>42867</v>
      </c>
      <c r="B12640" s="13">
        <v>0.5625</v>
      </c>
      <c r="D12640" s="15">
        <v>83.453928792499994</v>
      </c>
      <c r="F12640" s="15"/>
    </row>
    <row r="12641" spans="1:6" x14ac:dyDescent="0.2">
      <c r="A12641" s="12">
        <v>42867</v>
      </c>
      <c r="B12641" s="13">
        <v>0.57291666666666663</v>
      </c>
      <c r="D12641" s="15">
        <v>84.559118647499986</v>
      </c>
      <c r="F12641" s="15"/>
    </row>
    <row r="12642" spans="1:6" x14ac:dyDescent="0.2">
      <c r="A12642" s="12">
        <v>42867</v>
      </c>
      <c r="B12642" s="13">
        <v>0.58333333333333337</v>
      </c>
      <c r="D12642" s="15">
        <v>84.884971202499983</v>
      </c>
      <c r="F12642" s="15"/>
    </row>
    <row r="12643" spans="1:6" x14ac:dyDescent="0.2">
      <c r="A12643" s="12">
        <v>42867</v>
      </c>
      <c r="B12643" s="13">
        <v>0.59375</v>
      </c>
      <c r="D12643" s="15">
        <v>82.054899482499991</v>
      </c>
      <c r="F12643" s="15"/>
    </row>
    <row r="12644" spans="1:6" x14ac:dyDescent="0.2">
      <c r="A12644" s="12">
        <v>42867</v>
      </c>
      <c r="B12644" s="13">
        <v>0.60416666666666663</v>
      </c>
      <c r="D12644" s="15">
        <v>78.630250912499989</v>
      </c>
      <c r="F12644" s="15"/>
    </row>
    <row r="12645" spans="1:6" x14ac:dyDescent="0.2">
      <c r="A12645" s="12">
        <v>42867</v>
      </c>
      <c r="B12645" s="13">
        <v>0.61458333333333337</v>
      </c>
      <c r="D12645" s="15">
        <v>78.853111924999993</v>
      </c>
      <c r="F12645" s="15"/>
    </row>
    <row r="12646" spans="1:6" x14ac:dyDescent="0.2">
      <c r="A12646" s="12">
        <v>42867</v>
      </c>
      <c r="B12646" s="13">
        <v>0.625</v>
      </c>
      <c r="D12646" s="15">
        <v>81.145184417499991</v>
      </c>
      <c r="F12646" s="15"/>
    </row>
    <row r="12647" spans="1:6" x14ac:dyDescent="0.2">
      <c r="A12647" s="12">
        <v>42867</v>
      </c>
      <c r="B12647" s="13">
        <v>0.63541666666666663</v>
      </c>
      <c r="D12647" s="15">
        <v>78.323457519999991</v>
      </c>
      <c r="F12647" s="15"/>
    </row>
    <row r="12648" spans="1:6" x14ac:dyDescent="0.2">
      <c r="A12648" s="12">
        <v>42867</v>
      </c>
      <c r="B12648" s="13">
        <v>0.64583333333333337</v>
      </c>
      <c r="D12648" s="15">
        <v>76.703811362499991</v>
      </c>
      <c r="F12648" s="15"/>
    </row>
    <row r="12649" spans="1:6" x14ac:dyDescent="0.2">
      <c r="A12649" s="12">
        <v>42867</v>
      </c>
      <c r="B12649" s="13">
        <v>0.65625</v>
      </c>
      <c r="D12649" s="15">
        <v>78.641923919999996</v>
      </c>
      <c r="F12649" s="15"/>
    </row>
    <row r="12650" spans="1:6" x14ac:dyDescent="0.2">
      <c r="A12650" s="12">
        <v>42867</v>
      </c>
      <c r="B12650" s="13">
        <v>0.66666666666666663</v>
      </c>
      <c r="D12650" s="15">
        <v>80.37223908</v>
      </c>
      <c r="F12650" s="15"/>
    </row>
    <row r="12651" spans="1:6" x14ac:dyDescent="0.2">
      <c r="A12651" s="12">
        <v>42867</v>
      </c>
      <c r="B12651" s="13">
        <v>0.67708333333333337</v>
      </c>
      <c r="D12651" s="15">
        <v>78.604719094999993</v>
      </c>
      <c r="F12651" s="15"/>
    </row>
    <row r="12652" spans="1:6" x14ac:dyDescent="0.2">
      <c r="A12652" s="12">
        <v>42867</v>
      </c>
      <c r="B12652" s="13">
        <v>0.6875</v>
      </c>
      <c r="D12652" s="15">
        <v>78.526663564999978</v>
      </c>
      <c r="F12652" s="15"/>
    </row>
    <row r="12653" spans="1:6" x14ac:dyDescent="0.2">
      <c r="A12653" s="12">
        <v>42867</v>
      </c>
      <c r="B12653" s="13">
        <v>0.69791666666666663</v>
      </c>
      <c r="D12653" s="15">
        <v>80.374635495000007</v>
      </c>
      <c r="F12653" s="15"/>
    </row>
    <row r="12654" spans="1:6" x14ac:dyDescent="0.2">
      <c r="A12654" s="12">
        <v>42867</v>
      </c>
      <c r="B12654" s="13">
        <v>0.70833333333333337</v>
      </c>
      <c r="D12654" s="15">
        <v>79.000080879999985</v>
      </c>
      <c r="F12654" s="15"/>
    </row>
    <row r="12655" spans="1:6" x14ac:dyDescent="0.2">
      <c r="A12655" s="12">
        <v>42867</v>
      </c>
      <c r="B12655" s="13">
        <v>0.71875</v>
      </c>
      <c r="D12655" s="15">
        <v>80.121525959999985</v>
      </c>
      <c r="F12655" s="15"/>
    </row>
    <row r="12656" spans="1:6" x14ac:dyDescent="0.2">
      <c r="A12656" s="12">
        <v>42867</v>
      </c>
      <c r="B12656" s="13">
        <v>0.72916666666666663</v>
      </c>
      <c r="D12656" s="15">
        <v>80.450164689999994</v>
      </c>
      <c r="F12656" s="15"/>
    </row>
    <row r="12657" spans="1:6" x14ac:dyDescent="0.2">
      <c r="A12657" s="12">
        <v>42867</v>
      </c>
      <c r="B12657" s="13">
        <v>0.73958333333333337</v>
      </c>
      <c r="D12657" s="15">
        <v>80.499288659999991</v>
      </c>
      <c r="F12657" s="15"/>
    </row>
    <row r="12658" spans="1:6" x14ac:dyDescent="0.2">
      <c r="A12658" s="12">
        <v>42867</v>
      </c>
      <c r="B12658" s="13">
        <v>0.75</v>
      </c>
      <c r="D12658" s="15">
        <v>79.853961809999987</v>
      </c>
      <c r="F12658" s="15"/>
    </row>
    <row r="12659" spans="1:6" x14ac:dyDescent="0.2">
      <c r="A12659" s="12">
        <v>42867</v>
      </c>
      <c r="B12659" s="13">
        <v>0.76041666666666663</v>
      </c>
      <c r="D12659" s="15">
        <v>80.584631889999983</v>
      </c>
      <c r="F12659" s="15"/>
    </row>
    <row r="12660" spans="1:6" x14ac:dyDescent="0.2">
      <c r="A12660" s="12">
        <v>42867</v>
      </c>
      <c r="B12660" s="13">
        <v>0.77083333333333337</v>
      </c>
      <c r="D12660" s="15">
        <v>80.963169542499998</v>
      </c>
      <c r="F12660" s="15"/>
    </row>
    <row r="12661" spans="1:6" x14ac:dyDescent="0.2">
      <c r="A12661" s="12">
        <v>42867</v>
      </c>
      <c r="B12661" s="13">
        <v>0.78125</v>
      </c>
      <c r="D12661" s="15">
        <v>81.283978562499996</v>
      </c>
      <c r="F12661" s="15"/>
    </row>
    <row r="12662" spans="1:6" x14ac:dyDescent="0.2">
      <c r="A12662" s="12">
        <v>42867</v>
      </c>
      <c r="B12662" s="13">
        <v>0.79166666666666663</v>
      </c>
      <c r="D12662" s="15">
        <v>81.794748384999991</v>
      </c>
      <c r="F12662" s="15"/>
    </row>
    <row r="12663" spans="1:6" x14ac:dyDescent="0.2">
      <c r="A12663" s="12">
        <v>42867</v>
      </c>
      <c r="B12663" s="13">
        <v>0.80208333333333337</v>
      </c>
      <c r="D12663" s="15">
        <v>81.644298994999986</v>
      </c>
      <c r="F12663" s="15"/>
    </row>
    <row r="12664" spans="1:6" x14ac:dyDescent="0.2">
      <c r="A12664" s="12">
        <v>42867</v>
      </c>
      <c r="B12664" s="13">
        <v>0.8125</v>
      </c>
      <c r="D12664" s="15">
        <v>81.438338239999979</v>
      </c>
      <c r="F12664" s="15"/>
    </row>
    <row r="12665" spans="1:6" x14ac:dyDescent="0.2">
      <c r="A12665" s="12">
        <v>42867</v>
      </c>
      <c r="B12665" s="13">
        <v>0.82291666666666663</v>
      </c>
      <c r="D12665" s="15">
        <v>80.345278142500007</v>
      </c>
      <c r="F12665" s="15"/>
    </row>
    <row r="12666" spans="1:6" x14ac:dyDescent="0.2">
      <c r="A12666" s="12">
        <v>42867</v>
      </c>
      <c r="B12666" s="13">
        <v>0.83333333333333337</v>
      </c>
      <c r="D12666" s="15">
        <v>79.459083672499986</v>
      </c>
      <c r="F12666" s="15"/>
    </row>
    <row r="12667" spans="1:6" x14ac:dyDescent="0.2">
      <c r="A12667" s="12">
        <v>42867</v>
      </c>
      <c r="B12667" s="13">
        <v>0.84375</v>
      </c>
      <c r="D12667" s="15">
        <v>79.536086647499985</v>
      </c>
      <c r="F12667" s="15"/>
    </row>
    <row r="12668" spans="1:6" x14ac:dyDescent="0.2">
      <c r="A12668" s="12">
        <v>42867</v>
      </c>
      <c r="B12668" s="13">
        <v>0.85416666666666663</v>
      </c>
      <c r="D12668" s="15">
        <v>78.43146113249999</v>
      </c>
      <c r="F12668" s="15"/>
    </row>
    <row r="12669" spans="1:6" x14ac:dyDescent="0.2">
      <c r="A12669" s="12">
        <v>42867</v>
      </c>
      <c r="B12669" s="13">
        <v>0.86458333333333337</v>
      </c>
      <c r="D12669" s="15">
        <v>78.603366099999988</v>
      </c>
      <c r="F12669" s="15"/>
    </row>
    <row r="12670" spans="1:6" x14ac:dyDescent="0.2">
      <c r="A12670" s="12">
        <v>42867</v>
      </c>
      <c r="B12670" s="13">
        <v>0.875</v>
      </c>
      <c r="D12670" s="15">
        <v>79.223936084999991</v>
      </c>
      <c r="F12670" s="15"/>
    </row>
    <row r="12671" spans="1:6" x14ac:dyDescent="0.2">
      <c r="A12671" s="12">
        <v>42867</v>
      </c>
      <c r="B12671" s="13">
        <v>0.88541666666666663</v>
      </c>
      <c r="D12671" s="15">
        <v>80.765369894999992</v>
      </c>
      <c r="F12671" s="15"/>
    </row>
    <row r="12672" spans="1:6" x14ac:dyDescent="0.2">
      <c r="A12672" s="12">
        <v>42867</v>
      </c>
      <c r="B12672" s="13">
        <v>0.89583333333333337</v>
      </c>
      <c r="D12672" s="15">
        <v>79.843471277499987</v>
      </c>
      <c r="F12672" s="15"/>
    </row>
    <row r="12673" spans="1:6" x14ac:dyDescent="0.2">
      <c r="A12673" s="12">
        <v>42867</v>
      </c>
      <c r="B12673" s="13">
        <v>0.90625</v>
      </c>
      <c r="D12673" s="15">
        <v>79.24784187249999</v>
      </c>
      <c r="F12673" s="15"/>
    </row>
    <row r="12674" spans="1:6" x14ac:dyDescent="0.2">
      <c r="A12674" s="12">
        <v>42867</v>
      </c>
      <c r="B12674" s="13">
        <v>0.91666666666666663</v>
      </c>
      <c r="D12674" s="15">
        <v>77.739173784999991</v>
      </c>
      <c r="F12674" s="15"/>
    </row>
    <row r="12675" spans="1:6" x14ac:dyDescent="0.2">
      <c r="A12675" s="12">
        <v>42867</v>
      </c>
      <c r="B12675" s="13">
        <v>0.92708333333333337</v>
      </c>
      <c r="D12675" s="15">
        <v>75.741505087499988</v>
      </c>
      <c r="F12675" s="15"/>
    </row>
    <row r="12676" spans="1:6" x14ac:dyDescent="0.2">
      <c r="A12676" s="12">
        <v>42867</v>
      </c>
      <c r="B12676" s="13">
        <v>0.9375</v>
      </c>
      <c r="D12676" s="15">
        <v>74.201253752499994</v>
      </c>
      <c r="F12676" s="15"/>
    </row>
    <row r="12677" spans="1:6" x14ac:dyDescent="0.2">
      <c r="A12677" s="12">
        <v>42867</v>
      </c>
      <c r="B12677" s="13">
        <v>0.94791666666666663</v>
      </c>
      <c r="D12677" s="15">
        <v>71.464820857500001</v>
      </c>
      <c r="F12677" s="15"/>
    </row>
    <row r="12678" spans="1:6" x14ac:dyDescent="0.2">
      <c r="A12678" s="12">
        <v>42867</v>
      </c>
      <c r="B12678" s="13">
        <v>0.95833333333333337</v>
      </c>
      <c r="D12678" s="15">
        <v>69.191193959999993</v>
      </c>
      <c r="F12678" s="15"/>
    </row>
    <row r="12679" spans="1:6" x14ac:dyDescent="0.2">
      <c r="A12679" s="12">
        <v>42867</v>
      </c>
      <c r="B12679" s="13">
        <v>0.96875</v>
      </c>
      <c r="D12679" s="15">
        <v>65.996725567499993</v>
      </c>
      <c r="F12679" s="15"/>
    </row>
    <row r="12680" spans="1:6" x14ac:dyDescent="0.2">
      <c r="A12680" s="12">
        <v>42867</v>
      </c>
      <c r="B12680" s="13">
        <v>0.97916666666666663</v>
      </c>
      <c r="D12680" s="15">
        <v>63.643986017499991</v>
      </c>
      <c r="F12680" s="15"/>
    </row>
    <row r="12681" spans="1:6" x14ac:dyDescent="0.2">
      <c r="A12681" s="12">
        <v>42867</v>
      </c>
      <c r="B12681" s="13">
        <v>0.98958333333333337</v>
      </c>
      <c r="D12681" s="15">
        <v>60.893255324999998</v>
      </c>
      <c r="F12681" s="15"/>
    </row>
    <row r="12682" spans="1:6" x14ac:dyDescent="0.2">
      <c r="A12682" s="12">
        <v>42868</v>
      </c>
      <c r="B12682" s="13">
        <v>0</v>
      </c>
      <c r="D12682" s="15">
        <v>59.468210549999995</v>
      </c>
      <c r="F12682" s="15"/>
    </row>
    <row r="12683" spans="1:6" x14ac:dyDescent="0.2">
      <c r="A12683" s="12">
        <v>42868</v>
      </c>
      <c r="B12683" s="13">
        <v>1.0416666666666666E-2</v>
      </c>
      <c r="D12683" s="15">
        <v>58.096854199999989</v>
      </c>
      <c r="F12683" s="15"/>
    </row>
    <row r="12684" spans="1:6" x14ac:dyDescent="0.2">
      <c r="A12684" s="12">
        <v>42868</v>
      </c>
      <c r="B12684" s="13">
        <v>2.0833333333333332E-2</v>
      </c>
      <c r="D12684" s="15">
        <v>56.276962752499998</v>
      </c>
      <c r="F12684" s="15"/>
    </row>
    <row r="12685" spans="1:6" x14ac:dyDescent="0.2">
      <c r="A12685" s="12">
        <v>42868</v>
      </c>
      <c r="B12685" s="13">
        <v>3.125E-2</v>
      </c>
      <c r="D12685" s="15">
        <v>54.733441594999995</v>
      </c>
      <c r="F12685" s="15"/>
    </row>
    <row r="12686" spans="1:6" x14ac:dyDescent="0.2">
      <c r="A12686" s="12">
        <v>42868</v>
      </c>
      <c r="B12686" s="13">
        <v>4.1666666666666664E-2</v>
      </c>
      <c r="D12686" s="15">
        <v>52.873828122499994</v>
      </c>
      <c r="F12686" s="15"/>
    </row>
    <row r="12687" spans="1:6" x14ac:dyDescent="0.2">
      <c r="A12687" s="12">
        <v>42868</v>
      </c>
      <c r="B12687" s="13">
        <v>5.2083333333333336E-2</v>
      </c>
      <c r="D12687" s="15">
        <v>52.212326739999995</v>
      </c>
      <c r="F12687" s="15"/>
    </row>
    <row r="12688" spans="1:6" x14ac:dyDescent="0.2">
      <c r="A12688" s="12">
        <v>42868</v>
      </c>
      <c r="B12688" s="13">
        <v>6.25E-2</v>
      </c>
      <c r="D12688" s="15">
        <v>50.700258909999995</v>
      </c>
      <c r="F12688" s="15"/>
    </row>
    <row r="12689" spans="1:6" x14ac:dyDescent="0.2">
      <c r="A12689" s="12">
        <v>42868</v>
      </c>
      <c r="B12689" s="13">
        <v>7.2916666666666671E-2</v>
      </c>
      <c r="D12689" s="15">
        <v>49.849822382500001</v>
      </c>
      <c r="F12689" s="15"/>
    </row>
    <row r="12690" spans="1:6" x14ac:dyDescent="0.2">
      <c r="A12690" s="12">
        <v>42868</v>
      </c>
      <c r="B12690" s="13">
        <v>8.3333333333333329E-2</v>
      </c>
      <c r="D12690" s="15">
        <v>49.252929809999998</v>
      </c>
      <c r="F12690" s="15"/>
    </row>
    <row r="12691" spans="1:6" x14ac:dyDescent="0.2">
      <c r="A12691" s="12">
        <v>42868</v>
      </c>
      <c r="B12691" s="13">
        <v>9.375E-2</v>
      </c>
      <c r="D12691" s="15">
        <v>49.277301482499993</v>
      </c>
      <c r="F12691" s="15"/>
    </row>
    <row r="12692" spans="1:6" x14ac:dyDescent="0.2">
      <c r="A12692" s="12">
        <v>42868</v>
      </c>
      <c r="B12692" s="13">
        <v>0.10416666666666667</v>
      </c>
      <c r="D12692" s="15">
        <v>48.709649537499999</v>
      </c>
      <c r="F12692" s="15"/>
    </row>
    <row r="12693" spans="1:6" x14ac:dyDescent="0.2">
      <c r="A12693" s="12">
        <v>42868</v>
      </c>
      <c r="B12693" s="13">
        <v>0.11458333333333333</v>
      </c>
      <c r="D12693" s="15">
        <v>48.021097897499992</v>
      </c>
      <c r="F12693" s="15"/>
    </row>
    <row r="12694" spans="1:6" x14ac:dyDescent="0.2">
      <c r="A12694" s="12">
        <v>42868</v>
      </c>
      <c r="B12694" s="13">
        <v>0.125</v>
      </c>
      <c r="D12694" s="15">
        <v>47.127046819999997</v>
      </c>
      <c r="F12694" s="15"/>
    </row>
    <row r="12695" spans="1:6" x14ac:dyDescent="0.2">
      <c r="A12695" s="12">
        <v>42868</v>
      </c>
      <c r="B12695" s="13">
        <v>0.13541666666666666</v>
      </c>
      <c r="D12695" s="15">
        <v>47.40029953749999</v>
      </c>
      <c r="F12695" s="15"/>
    </row>
    <row r="12696" spans="1:6" x14ac:dyDescent="0.2">
      <c r="A12696" s="12">
        <v>42868</v>
      </c>
      <c r="B12696" s="13">
        <v>0.14583333333333334</v>
      </c>
      <c r="D12696" s="15">
        <v>47.015011627500002</v>
      </c>
      <c r="F12696" s="15"/>
    </row>
    <row r="12697" spans="1:6" x14ac:dyDescent="0.2">
      <c r="A12697" s="12">
        <v>42868</v>
      </c>
      <c r="B12697" s="13">
        <v>0.15625</v>
      </c>
      <c r="D12697" s="15">
        <v>46.668621562499993</v>
      </c>
      <c r="F12697" s="15"/>
    </row>
    <row r="12698" spans="1:6" x14ac:dyDescent="0.2">
      <c r="A12698" s="12">
        <v>42868</v>
      </c>
      <c r="B12698" s="13">
        <v>0.16666666666666666</v>
      </c>
      <c r="D12698" s="15">
        <v>46.505733347499991</v>
      </c>
      <c r="F12698" s="15"/>
    </row>
    <row r="12699" spans="1:6" x14ac:dyDescent="0.2">
      <c r="A12699" s="12">
        <v>42868</v>
      </c>
      <c r="B12699" s="13">
        <v>0.17708333333333334</v>
      </c>
      <c r="D12699" s="15">
        <v>46.357604247499992</v>
      </c>
      <c r="F12699" s="15"/>
    </row>
    <row r="12700" spans="1:6" x14ac:dyDescent="0.2">
      <c r="A12700" s="12">
        <v>42868</v>
      </c>
      <c r="B12700" s="13">
        <v>0.1875</v>
      </c>
      <c r="D12700" s="15">
        <v>46.786121514999998</v>
      </c>
      <c r="F12700" s="15"/>
    </row>
    <row r="12701" spans="1:6" x14ac:dyDescent="0.2">
      <c r="A12701" s="12">
        <v>42868</v>
      </c>
      <c r="B12701" s="13">
        <v>0.19791666666666666</v>
      </c>
      <c r="D12701" s="15">
        <v>46.694950662499991</v>
      </c>
      <c r="F12701" s="15"/>
    </row>
    <row r="12702" spans="1:6" x14ac:dyDescent="0.2">
      <c r="A12702" s="12">
        <v>42868</v>
      </c>
      <c r="B12702" s="13">
        <v>0.20833333333333334</v>
      </c>
      <c r="D12702" s="15">
        <v>47.514189134999995</v>
      </c>
      <c r="F12702" s="15"/>
    </row>
    <row r="12703" spans="1:6" x14ac:dyDescent="0.2">
      <c r="A12703" s="12">
        <v>42868</v>
      </c>
      <c r="B12703" s="13">
        <v>0.21875</v>
      </c>
      <c r="D12703" s="15">
        <v>47.904296772499997</v>
      </c>
      <c r="F12703" s="15"/>
    </row>
    <row r="12704" spans="1:6" x14ac:dyDescent="0.2">
      <c r="A12704" s="12">
        <v>42868</v>
      </c>
      <c r="B12704" s="13">
        <v>0.22916666666666666</v>
      </c>
      <c r="D12704" s="15">
        <v>47.69130358999999</v>
      </c>
      <c r="F12704" s="15"/>
    </row>
    <row r="12705" spans="1:6" x14ac:dyDescent="0.2">
      <c r="A12705" s="12">
        <v>42868</v>
      </c>
      <c r="B12705" s="13">
        <v>0.23958333333333334</v>
      </c>
      <c r="D12705" s="15">
        <v>45.757517977499994</v>
      </c>
      <c r="F12705" s="15"/>
    </row>
    <row r="12706" spans="1:6" x14ac:dyDescent="0.2">
      <c r="A12706" s="12">
        <v>42868</v>
      </c>
      <c r="B12706" s="13">
        <v>0.25</v>
      </c>
      <c r="D12706" s="15">
        <v>46.743998507499995</v>
      </c>
      <c r="F12706" s="15"/>
    </row>
    <row r="12707" spans="1:6" x14ac:dyDescent="0.2">
      <c r="A12707" s="12">
        <v>42868</v>
      </c>
      <c r="B12707" s="13">
        <v>0.26041666666666669</v>
      </c>
      <c r="D12707" s="15">
        <v>47.36369051749999</v>
      </c>
      <c r="F12707" s="15"/>
    </row>
    <row r="12708" spans="1:6" x14ac:dyDescent="0.2">
      <c r="A12708" s="12">
        <v>42868</v>
      </c>
      <c r="B12708" s="13">
        <v>0.27083333333333331</v>
      </c>
      <c r="D12708" s="15">
        <v>47.755728684999994</v>
      </c>
      <c r="F12708" s="15"/>
    </row>
    <row r="12709" spans="1:6" x14ac:dyDescent="0.2">
      <c r="A12709" s="12">
        <v>42868</v>
      </c>
      <c r="B12709" s="13">
        <v>0.28125</v>
      </c>
      <c r="D12709" s="15">
        <v>47.794420485000003</v>
      </c>
      <c r="F12709" s="15"/>
    </row>
    <row r="12710" spans="1:6" x14ac:dyDescent="0.2">
      <c r="A12710" s="12">
        <v>42868</v>
      </c>
      <c r="B12710" s="13">
        <v>0.29166666666666669</v>
      </c>
      <c r="D12710" s="15">
        <v>48.669407832499999</v>
      </c>
      <c r="F12710" s="15"/>
    </row>
    <row r="12711" spans="1:6" x14ac:dyDescent="0.2">
      <c r="A12711" s="12">
        <v>42868</v>
      </c>
      <c r="B12711" s="13">
        <v>0.30208333333333331</v>
      </c>
      <c r="D12711" s="15">
        <v>50.460806707499998</v>
      </c>
      <c r="F12711" s="15"/>
    </row>
    <row r="12712" spans="1:6" x14ac:dyDescent="0.2">
      <c r="A12712" s="12">
        <v>42868</v>
      </c>
      <c r="B12712" s="13">
        <v>0.3125</v>
      </c>
      <c r="D12712" s="15">
        <v>52.992667367499998</v>
      </c>
      <c r="F12712" s="15"/>
    </row>
    <row r="12713" spans="1:6" x14ac:dyDescent="0.2">
      <c r="A12713" s="12">
        <v>42868</v>
      </c>
      <c r="B12713" s="13">
        <v>0.32291666666666669</v>
      </c>
      <c r="D12713" s="15">
        <v>55.049484682499994</v>
      </c>
      <c r="F12713" s="15"/>
    </row>
    <row r="12714" spans="1:6" x14ac:dyDescent="0.2">
      <c r="A12714" s="12">
        <v>42868</v>
      </c>
      <c r="B12714" s="13">
        <v>0.33333333333333331</v>
      </c>
      <c r="D12714" s="15">
        <v>57.192447077499992</v>
      </c>
      <c r="F12714" s="15"/>
    </row>
    <row r="12715" spans="1:6" x14ac:dyDescent="0.2">
      <c r="A12715" s="12">
        <v>42868</v>
      </c>
      <c r="B12715" s="13">
        <v>0.34375</v>
      </c>
      <c r="D12715" s="15">
        <v>60.351753332499996</v>
      </c>
      <c r="F12715" s="15"/>
    </row>
    <row r="12716" spans="1:6" x14ac:dyDescent="0.2">
      <c r="A12716" s="12">
        <v>42868</v>
      </c>
      <c r="B12716" s="13">
        <v>0.35416666666666669</v>
      </c>
      <c r="D12716" s="15">
        <v>62.116178074999993</v>
      </c>
      <c r="F12716" s="15"/>
    </row>
    <row r="12717" spans="1:6" x14ac:dyDescent="0.2">
      <c r="A12717" s="12">
        <v>42868</v>
      </c>
      <c r="B12717" s="13">
        <v>0.36458333333333331</v>
      </c>
      <c r="D12717" s="15">
        <v>64.325863524999988</v>
      </c>
      <c r="F12717" s="15"/>
    </row>
    <row r="12718" spans="1:6" x14ac:dyDescent="0.2">
      <c r="A12718" s="12">
        <v>42868</v>
      </c>
      <c r="B12718" s="13">
        <v>0.375</v>
      </c>
      <c r="D12718" s="15">
        <v>65.243408299999984</v>
      </c>
      <c r="F12718" s="15"/>
    </row>
    <row r="12719" spans="1:6" x14ac:dyDescent="0.2">
      <c r="A12719" s="12">
        <v>42868</v>
      </c>
      <c r="B12719" s="13">
        <v>0.38541666666666669</v>
      </c>
      <c r="D12719" s="15">
        <v>66.371115422499997</v>
      </c>
      <c r="F12719" s="15"/>
    </row>
    <row r="12720" spans="1:6" x14ac:dyDescent="0.2">
      <c r="A12720" s="12">
        <v>42868</v>
      </c>
      <c r="B12720" s="13">
        <v>0.39583333333333331</v>
      </c>
      <c r="D12720" s="15">
        <v>70.261347029999996</v>
      </c>
      <c r="F12720" s="15"/>
    </row>
    <row r="12721" spans="1:6" x14ac:dyDescent="0.2">
      <c r="A12721" s="12">
        <v>42868</v>
      </c>
      <c r="B12721" s="13">
        <v>0.40625</v>
      </c>
      <c r="D12721" s="15">
        <v>71.077521724999997</v>
      </c>
      <c r="F12721" s="15"/>
    </row>
    <row r="12722" spans="1:6" x14ac:dyDescent="0.2">
      <c r="A12722" s="12">
        <v>42868</v>
      </c>
      <c r="B12722" s="13">
        <v>0.41666666666666669</v>
      </c>
      <c r="D12722" s="15">
        <v>71.927367014999987</v>
      </c>
      <c r="F12722" s="15"/>
    </row>
    <row r="12723" spans="1:6" x14ac:dyDescent="0.2">
      <c r="A12723" s="12">
        <v>42868</v>
      </c>
      <c r="B12723" s="13">
        <v>0.42708333333333331</v>
      </c>
      <c r="D12723" s="15">
        <v>71.1645940075</v>
      </c>
      <c r="F12723" s="15"/>
    </row>
    <row r="12724" spans="1:6" x14ac:dyDescent="0.2">
      <c r="A12724" s="12">
        <v>42868</v>
      </c>
      <c r="B12724" s="13">
        <v>0.4375</v>
      </c>
      <c r="D12724" s="15">
        <v>74.203179714999976</v>
      </c>
      <c r="F12724" s="15"/>
    </row>
    <row r="12725" spans="1:6" x14ac:dyDescent="0.2">
      <c r="A12725" s="12">
        <v>42868</v>
      </c>
      <c r="B12725" s="13">
        <v>0.44791666666666669</v>
      </c>
      <c r="D12725" s="15">
        <v>71.420664297499997</v>
      </c>
      <c r="F12725" s="15"/>
    </row>
    <row r="12726" spans="1:6" x14ac:dyDescent="0.2">
      <c r="A12726" s="12">
        <v>42868</v>
      </c>
      <c r="B12726" s="13">
        <v>0.45833333333333331</v>
      </c>
      <c r="D12726" s="15">
        <v>72.748715164999993</v>
      </c>
      <c r="F12726" s="15"/>
    </row>
    <row r="12727" spans="1:6" x14ac:dyDescent="0.2">
      <c r="A12727" s="12">
        <v>42868</v>
      </c>
      <c r="B12727" s="13">
        <v>0.46875</v>
      </c>
      <c r="D12727" s="15">
        <v>74.112317929999989</v>
      </c>
      <c r="F12727" s="15"/>
    </row>
    <row r="12728" spans="1:6" x14ac:dyDescent="0.2">
      <c r="A12728" s="12">
        <v>42868</v>
      </c>
      <c r="B12728" s="13">
        <v>0.47916666666666669</v>
      </c>
      <c r="D12728" s="15">
        <v>76.592604409999993</v>
      </c>
      <c r="F12728" s="15"/>
    </row>
    <row r="12729" spans="1:6" x14ac:dyDescent="0.2">
      <c r="A12729" s="12">
        <v>42868</v>
      </c>
      <c r="B12729" s="13">
        <v>0.48958333333333331</v>
      </c>
      <c r="D12729" s="15">
        <v>75.880223107499987</v>
      </c>
      <c r="F12729" s="15"/>
    </row>
    <row r="12730" spans="1:6" x14ac:dyDescent="0.2">
      <c r="A12730" s="12">
        <v>42868</v>
      </c>
      <c r="B12730" s="13">
        <v>0.5</v>
      </c>
      <c r="D12730" s="15">
        <v>79.839395037499983</v>
      </c>
      <c r="F12730" s="15"/>
    </row>
    <row r="12731" spans="1:6" x14ac:dyDescent="0.2">
      <c r="A12731" s="12">
        <v>42868</v>
      </c>
      <c r="B12731" s="13">
        <v>0.51041666666666663</v>
      </c>
      <c r="D12731" s="15">
        <v>75.157848622499984</v>
      </c>
      <c r="F12731" s="15"/>
    </row>
    <row r="12732" spans="1:6" x14ac:dyDescent="0.2">
      <c r="A12732" s="12">
        <v>42868</v>
      </c>
      <c r="B12732" s="13">
        <v>0.52083333333333337</v>
      </c>
      <c r="D12732" s="15">
        <v>78.822616757500001</v>
      </c>
      <c r="F12732" s="15"/>
    </row>
    <row r="12733" spans="1:6" x14ac:dyDescent="0.2">
      <c r="A12733" s="12">
        <v>42868</v>
      </c>
      <c r="B12733" s="13">
        <v>0.53125</v>
      </c>
      <c r="D12733" s="15">
        <v>78.371429972499996</v>
      </c>
      <c r="F12733" s="15"/>
    </row>
    <row r="12734" spans="1:6" x14ac:dyDescent="0.2">
      <c r="A12734" s="12">
        <v>42868</v>
      </c>
      <c r="B12734" s="13">
        <v>0.54166666666666663</v>
      </c>
      <c r="D12734" s="15">
        <v>81.340564812499991</v>
      </c>
      <c r="F12734" s="15"/>
    </row>
    <row r="12735" spans="1:6" x14ac:dyDescent="0.2">
      <c r="A12735" s="12">
        <v>42868</v>
      </c>
      <c r="B12735" s="13">
        <v>0.55208333333333337</v>
      </c>
      <c r="D12735" s="15">
        <v>78.467133814999983</v>
      </c>
      <c r="F12735" s="15"/>
    </row>
    <row r="12736" spans="1:6" x14ac:dyDescent="0.2">
      <c r="A12736" s="12">
        <v>42868</v>
      </c>
      <c r="B12736" s="13">
        <v>0.5625</v>
      </c>
      <c r="D12736" s="15">
        <v>72.489531869999993</v>
      </c>
      <c r="F12736" s="15"/>
    </row>
    <row r="12737" spans="1:6" x14ac:dyDescent="0.2">
      <c r="A12737" s="12">
        <v>42868</v>
      </c>
      <c r="B12737" s="13">
        <v>0.57291666666666663</v>
      </c>
      <c r="D12737" s="15">
        <v>71.635982337499996</v>
      </c>
      <c r="F12737" s="15"/>
    </row>
    <row r="12738" spans="1:6" x14ac:dyDescent="0.2">
      <c r="A12738" s="12">
        <v>42868</v>
      </c>
      <c r="B12738" s="13">
        <v>0.58333333333333337</v>
      </c>
      <c r="D12738" s="15">
        <v>74.221813592499998</v>
      </c>
      <c r="F12738" s="15"/>
    </row>
    <row r="12739" spans="1:6" x14ac:dyDescent="0.2">
      <c r="A12739" s="12">
        <v>42868</v>
      </c>
      <c r="B12739" s="13">
        <v>0.59375</v>
      </c>
      <c r="D12739" s="15">
        <v>72.805530297499985</v>
      </c>
      <c r="F12739" s="15"/>
    </row>
    <row r="12740" spans="1:6" x14ac:dyDescent="0.2">
      <c r="A12740" s="12">
        <v>42868</v>
      </c>
      <c r="B12740" s="13">
        <v>0.60416666666666663</v>
      </c>
      <c r="D12740" s="15">
        <v>70.343483367499985</v>
      </c>
      <c r="F12740" s="15"/>
    </row>
    <row r="12741" spans="1:6" x14ac:dyDescent="0.2">
      <c r="A12741" s="12">
        <v>42868</v>
      </c>
      <c r="B12741" s="13">
        <v>0.61458333333333337</v>
      </c>
      <c r="D12741" s="15">
        <v>70.558899862500013</v>
      </c>
      <c r="F12741" s="15"/>
    </row>
    <row r="12742" spans="1:6" x14ac:dyDescent="0.2">
      <c r="A12742" s="12">
        <v>42868</v>
      </c>
      <c r="B12742" s="13">
        <v>0.625</v>
      </c>
      <c r="D12742" s="15">
        <v>71.9167871625</v>
      </c>
      <c r="F12742" s="15"/>
    </row>
    <row r="12743" spans="1:6" x14ac:dyDescent="0.2">
      <c r="A12743" s="12">
        <v>42868</v>
      </c>
      <c r="B12743" s="13">
        <v>0.63541666666666663</v>
      </c>
      <c r="D12743" s="15">
        <v>71.470160265000004</v>
      </c>
      <c r="F12743" s="15"/>
    </row>
    <row r="12744" spans="1:6" x14ac:dyDescent="0.2">
      <c r="A12744" s="12">
        <v>42868</v>
      </c>
      <c r="B12744" s="13">
        <v>0.64583333333333337</v>
      </c>
      <c r="D12744" s="15">
        <v>68.27231445999999</v>
      </c>
      <c r="F12744" s="15"/>
    </row>
    <row r="12745" spans="1:6" x14ac:dyDescent="0.2">
      <c r="A12745" s="12">
        <v>42868</v>
      </c>
      <c r="B12745" s="13">
        <v>0.65625</v>
      </c>
      <c r="D12745" s="15">
        <v>72.311270972499997</v>
      </c>
      <c r="F12745" s="15"/>
    </row>
    <row r="12746" spans="1:6" x14ac:dyDescent="0.2">
      <c r="A12746" s="12">
        <v>42868</v>
      </c>
      <c r="B12746" s="13">
        <v>0.66666666666666663</v>
      </c>
      <c r="D12746" s="15">
        <v>72.876087514999995</v>
      </c>
      <c r="F12746" s="15"/>
    </row>
    <row r="12747" spans="1:6" x14ac:dyDescent="0.2">
      <c r="A12747" s="12">
        <v>42868</v>
      </c>
      <c r="B12747" s="13">
        <v>0.67708333333333337</v>
      </c>
      <c r="D12747" s="15">
        <v>67.916885312499986</v>
      </c>
      <c r="F12747" s="15"/>
    </row>
    <row r="12748" spans="1:6" x14ac:dyDescent="0.2">
      <c r="A12748" s="12">
        <v>42868</v>
      </c>
      <c r="B12748" s="13">
        <v>0.6875</v>
      </c>
      <c r="D12748" s="15">
        <v>70.558487772499987</v>
      </c>
      <c r="F12748" s="15"/>
    </row>
    <row r="12749" spans="1:6" x14ac:dyDescent="0.2">
      <c r="A12749" s="12">
        <v>42868</v>
      </c>
      <c r="B12749" s="13">
        <v>0.69791666666666663</v>
      </c>
      <c r="D12749" s="15">
        <v>75.651543607500003</v>
      </c>
      <c r="F12749" s="15"/>
    </row>
    <row r="12750" spans="1:6" x14ac:dyDescent="0.2">
      <c r="A12750" s="12">
        <v>42868</v>
      </c>
      <c r="B12750" s="13">
        <v>0.70833333333333337</v>
      </c>
      <c r="D12750" s="15">
        <v>78.448410617499988</v>
      </c>
      <c r="F12750" s="15"/>
    </row>
    <row r="12751" spans="1:6" x14ac:dyDescent="0.2">
      <c r="A12751" s="12">
        <v>42868</v>
      </c>
      <c r="B12751" s="13">
        <v>0.71875</v>
      </c>
      <c r="D12751" s="15">
        <v>76.986035664999989</v>
      </c>
      <c r="F12751" s="15"/>
    </row>
    <row r="12752" spans="1:6" x14ac:dyDescent="0.2">
      <c r="A12752" s="12">
        <v>42868</v>
      </c>
      <c r="B12752" s="13">
        <v>0.72916666666666663</v>
      </c>
      <c r="D12752" s="15">
        <v>77.446261532499989</v>
      </c>
      <c r="F12752" s="15"/>
    </row>
    <row r="12753" spans="1:6" x14ac:dyDescent="0.2">
      <c r="A12753" s="12">
        <v>42868</v>
      </c>
      <c r="B12753" s="13">
        <v>0.73958333333333337</v>
      </c>
      <c r="D12753" s="15">
        <v>77.359704362499983</v>
      </c>
      <c r="F12753" s="15"/>
    </row>
    <row r="12754" spans="1:6" x14ac:dyDescent="0.2">
      <c r="A12754" s="12">
        <v>42868</v>
      </c>
      <c r="B12754" s="13">
        <v>0.75</v>
      </c>
      <c r="D12754" s="15">
        <v>77.118988992499993</v>
      </c>
      <c r="F12754" s="15"/>
    </row>
    <row r="12755" spans="1:6" x14ac:dyDescent="0.2">
      <c r="A12755" s="12">
        <v>42868</v>
      </c>
      <c r="B12755" s="13">
        <v>0.76041666666666663</v>
      </c>
      <c r="D12755" s="15">
        <v>79.589483767499985</v>
      </c>
      <c r="F12755" s="15"/>
    </row>
    <row r="12756" spans="1:6" x14ac:dyDescent="0.2">
      <c r="A12756" s="12">
        <v>42868</v>
      </c>
      <c r="B12756" s="13">
        <v>0.77083333333333337</v>
      </c>
      <c r="D12756" s="15">
        <v>81.129941147499977</v>
      </c>
      <c r="F12756" s="15"/>
    </row>
    <row r="12757" spans="1:6" x14ac:dyDescent="0.2">
      <c r="A12757" s="12">
        <v>42868</v>
      </c>
      <c r="B12757" s="13">
        <v>0.78125</v>
      </c>
      <c r="D12757" s="15">
        <v>80.566432432499994</v>
      </c>
      <c r="F12757" s="15"/>
    </row>
    <row r="12758" spans="1:6" x14ac:dyDescent="0.2">
      <c r="A12758" s="12">
        <v>42868</v>
      </c>
      <c r="B12758" s="13">
        <v>0.79166666666666663</v>
      </c>
      <c r="D12758" s="15">
        <v>80.357430229999991</v>
      </c>
      <c r="F12758" s="15"/>
    </row>
    <row r="12759" spans="1:6" x14ac:dyDescent="0.2">
      <c r="A12759" s="12">
        <v>42868</v>
      </c>
      <c r="B12759" s="13">
        <v>0.80208333333333337</v>
      </c>
      <c r="D12759" s="15">
        <v>81.100261532499985</v>
      </c>
      <c r="F12759" s="15"/>
    </row>
    <row r="12760" spans="1:6" x14ac:dyDescent="0.2">
      <c r="A12760" s="12">
        <v>42868</v>
      </c>
      <c r="B12760" s="13">
        <v>0.8125</v>
      </c>
      <c r="D12760" s="15">
        <v>80.345192882499987</v>
      </c>
      <c r="F12760" s="15"/>
    </row>
    <row r="12761" spans="1:6" x14ac:dyDescent="0.2">
      <c r="A12761" s="12">
        <v>42868</v>
      </c>
      <c r="B12761" s="13">
        <v>0.82291666666666663</v>
      </c>
      <c r="D12761" s="15">
        <v>79.918453894999985</v>
      </c>
      <c r="F12761" s="15"/>
    </row>
    <row r="12762" spans="1:6" x14ac:dyDescent="0.2">
      <c r="A12762" s="12">
        <v>42868</v>
      </c>
      <c r="B12762" s="13">
        <v>0.83333333333333337</v>
      </c>
      <c r="D12762" s="15">
        <v>81.089932384999997</v>
      </c>
      <c r="F12762" s="15"/>
    </row>
    <row r="12763" spans="1:6" x14ac:dyDescent="0.2">
      <c r="A12763" s="12">
        <v>42868</v>
      </c>
      <c r="B12763" s="13">
        <v>0.84375</v>
      </c>
      <c r="D12763" s="15">
        <v>79.93818955499998</v>
      </c>
      <c r="F12763" s="15"/>
    </row>
    <row r="12764" spans="1:6" x14ac:dyDescent="0.2">
      <c r="A12764" s="12">
        <v>42868</v>
      </c>
      <c r="B12764" s="13">
        <v>0.85416666666666663</v>
      </c>
      <c r="D12764" s="15">
        <v>80.288700519999992</v>
      </c>
      <c r="F12764" s="15"/>
    </row>
    <row r="12765" spans="1:6" x14ac:dyDescent="0.2">
      <c r="A12765" s="12">
        <v>42868</v>
      </c>
      <c r="B12765" s="13">
        <v>0.86458333333333337</v>
      </c>
      <c r="D12765" s="15">
        <v>80.513420504999999</v>
      </c>
      <c r="F12765" s="15"/>
    </row>
    <row r="12766" spans="1:6" x14ac:dyDescent="0.2">
      <c r="A12766" s="12">
        <v>42868</v>
      </c>
      <c r="B12766" s="13">
        <v>0.875</v>
      </c>
      <c r="D12766" s="15">
        <v>81.309165279999988</v>
      </c>
      <c r="F12766" s="15"/>
    </row>
    <row r="12767" spans="1:6" x14ac:dyDescent="0.2">
      <c r="A12767" s="12">
        <v>42868</v>
      </c>
      <c r="B12767" s="13">
        <v>0.88541666666666663</v>
      </c>
      <c r="D12767" s="15">
        <v>80.910327627499981</v>
      </c>
      <c r="F12767" s="15"/>
    </row>
    <row r="12768" spans="1:6" x14ac:dyDescent="0.2">
      <c r="A12768" s="12">
        <v>42868</v>
      </c>
      <c r="B12768" s="13">
        <v>0.89583333333333337</v>
      </c>
      <c r="D12768" s="15">
        <v>79.830593464999993</v>
      </c>
      <c r="F12768" s="15"/>
    </row>
    <row r="12769" spans="1:6" x14ac:dyDescent="0.2">
      <c r="A12769" s="12">
        <v>42868</v>
      </c>
      <c r="B12769" s="13">
        <v>0.90625</v>
      </c>
      <c r="D12769" s="15">
        <v>78.829062515000004</v>
      </c>
      <c r="F12769" s="15"/>
    </row>
    <row r="12770" spans="1:6" x14ac:dyDescent="0.2">
      <c r="A12770" s="12">
        <v>42868</v>
      </c>
      <c r="B12770" s="13">
        <v>0.91666666666666663</v>
      </c>
      <c r="D12770" s="15">
        <v>76.90878198499999</v>
      </c>
      <c r="F12770" s="15"/>
    </row>
    <row r="12771" spans="1:6" x14ac:dyDescent="0.2">
      <c r="A12771" s="12">
        <v>42868</v>
      </c>
      <c r="B12771" s="13">
        <v>0.92708333333333337</v>
      </c>
      <c r="D12771" s="15">
        <v>75.486317339999999</v>
      </c>
      <c r="F12771" s="15"/>
    </row>
    <row r="12772" spans="1:6" x14ac:dyDescent="0.2">
      <c r="A12772" s="12">
        <v>42868</v>
      </c>
      <c r="B12772" s="13">
        <v>0.9375</v>
      </c>
      <c r="D12772" s="15">
        <v>73.054774204999987</v>
      </c>
      <c r="F12772" s="15"/>
    </row>
    <row r="12773" spans="1:6" x14ac:dyDescent="0.2">
      <c r="A12773" s="12">
        <v>42868</v>
      </c>
      <c r="B12773" s="13">
        <v>0.94791666666666663</v>
      </c>
      <c r="D12773" s="15">
        <v>69.249706679999989</v>
      </c>
      <c r="F12773" s="15"/>
    </row>
    <row r="12774" spans="1:6" x14ac:dyDescent="0.2">
      <c r="A12774" s="12">
        <v>42868</v>
      </c>
      <c r="B12774" s="13">
        <v>0.95833333333333337</v>
      </c>
      <c r="D12774" s="15">
        <v>67.001535474999983</v>
      </c>
      <c r="F12774" s="15"/>
    </row>
    <row r="12775" spans="1:6" x14ac:dyDescent="0.2">
      <c r="A12775" s="12">
        <v>42868</v>
      </c>
      <c r="B12775" s="13">
        <v>0.96875</v>
      </c>
      <c r="D12775" s="15">
        <v>64.306710474999988</v>
      </c>
      <c r="F12775" s="15"/>
    </row>
    <row r="12776" spans="1:6" x14ac:dyDescent="0.2">
      <c r="A12776" s="12">
        <v>42868</v>
      </c>
      <c r="B12776" s="13">
        <v>0.97916666666666663</v>
      </c>
      <c r="D12776" s="15">
        <v>61.537923947499991</v>
      </c>
      <c r="F12776" s="15"/>
    </row>
    <row r="12777" spans="1:6" x14ac:dyDescent="0.2">
      <c r="A12777" s="12">
        <v>42868</v>
      </c>
      <c r="B12777" s="13">
        <v>0.98958333333333337</v>
      </c>
      <c r="D12777" s="15">
        <v>59.524515137499996</v>
      </c>
      <c r="F12777" s="15"/>
    </row>
    <row r="12778" spans="1:6" x14ac:dyDescent="0.2">
      <c r="A12778" s="12">
        <v>42869</v>
      </c>
      <c r="B12778" s="13">
        <v>0</v>
      </c>
      <c r="D12778" s="15">
        <v>57.700735732499993</v>
      </c>
      <c r="F12778" s="15"/>
    </row>
    <row r="12779" spans="1:6" x14ac:dyDescent="0.2">
      <c r="A12779" s="12">
        <v>42869</v>
      </c>
      <c r="B12779" s="13">
        <v>1.0416666666666666E-2</v>
      </c>
      <c r="D12779" s="15">
        <v>55.856011294999988</v>
      </c>
      <c r="F12779" s="15"/>
    </row>
    <row r="12780" spans="1:6" x14ac:dyDescent="0.2">
      <c r="A12780" s="12">
        <v>42869</v>
      </c>
      <c r="B12780" s="13">
        <v>2.0833333333333332E-2</v>
      </c>
      <c r="D12780" s="15">
        <v>54.647054944999987</v>
      </c>
      <c r="F12780" s="15"/>
    </row>
    <row r="12781" spans="1:6" x14ac:dyDescent="0.2">
      <c r="A12781" s="12">
        <v>42869</v>
      </c>
      <c r="B12781" s="13">
        <v>3.125E-2</v>
      </c>
      <c r="D12781" s="15">
        <v>53.701559607499988</v>
      </c>
      <c r="F12781" s="15"/>
    </row>
    <row r="12782" spans="1:6" x14ac:dyDescent="0.2">
      <c r="A12782" s="12">
        <v>42869</v>
      </c>
      <c r="B12782" s="13">
        <v>4.1666666666666664E-2</v>
      </c>
      <c r="D12782" s="15">
        <v>52.549919799999998</v>
      </c>
      <c r="F12782" s="15"/>
    </row>
    <row r="12783" spans="1:6" x14ac:dyDescent="0.2">
      <c r="A12783" s="12">
        <v>42869</v>
      </c>
      <c r="B12783" s="13">
        <v>5.2083333333333336E-2</v>
      </c>
      <c r="D12783" s="15">
        <v>51.804100844999994</v>
      </c>
      <c r="F12783" s="15"/>
    </row>
    <row r="12784" spans="1:6" x14ac:dyDescent="0.2">
      <c r="A12784" s="12">
        <v>42869</v>
      </c>
      <c r="B12784" s="13">
        <v>6.25E-2</v>
      </c>
      <c r="D12784" s="15">
        <v>51.192216214999995</v>
      </c>
      <c r="F12784" s="15"/>
    </row>
    <row r="12785" spans="1:6" x14ac:dyDescent="0.2">
      <c r="A12785" s="12">
        <v>42869</v>
      </c>
      <c r="B12785" s="13">
        <v>7.2916666666666671E-2</v>
      </c>
      <c r="D12785" s="15">
        <v>51.102335427499987</v>
      </c>
      <c r="F12785" s="15"/>
    </row>
    <row r="12786" spans="1:6" x14ac:dyDescent="0.2">
      <c r="A12786" s="12">
        <v>42869</v>
      </c>
      <c r="B12786" s="13">
        <v>8.3333333333333329E-2</v>
      </c>
      <c r="D12786" s="15">
        <v>51.153394494999993</v>
      </c>
      <c r="F12786" s="15"/>
    </row>
    <row r="12787" spans="1:6" x14ac:dyDescent="0.2">
      <c r="A12787" s="12">
        <v>42869</v>
      </c>
      <c r="B12787" s="13">
        <v>9.375E-2</v>
      </c>
      <c r="D12787" s="15">
        <v>50.884522517499995</v>
      </c>
      <c r="F12787" s="15"/>
    </row>
    <row r="12788" spans="1:6" x14ac:dyDescent="0.2">
      <c r="A12788" s="12">
        <v>42869</v>
      </c>
      <c r="B12788" s="13">
        <v>0.10416666666666667</v>
      </c>
      <c r="D12788" s="15">
        <v>51.453106232499991</v>
      </c>
      <c r="F12788" s="15"/>
    </row>
    <row r="12789" spans="1:6" x14ac:dyDescent="0.2">
      <c r="A12789" s="12">
        <v>42869</v>
      </c>
      <c r="B12789" s="13">
        <v>0.11458333333333333</v>
      </c>
      <c r="D12789" s="15">
        <v>51.142191939999996</v>
      </c>
      <c r="F12789" s="15"/>
    </row>
    <row r="12790" spans="1:6" x14ac:dyDescent="0.2">
      <c r="A12790" s="12">
        <v>42869</v>
      </c>
      <c r="B12790" s="13">
        <v>0.125</v>
      </c>
      <c r="D12790" s="15">
        <v>50.687426264999999</v>
      </c>
      <c r="F12790" s="15"/>
    </row>
    <row r="12791" spans="1:6" x14ac:dyDescent="0.2">
      <c r="A12791" s="12">
        <v>42869</v>
      </c>
      <c r="B12791" s="13">
        <v>0.13541666666666666</v>
      </c>
      <c r="D12791" s="15">
        <v>50.666535027499989</v>
      </c>
      <c r="F12791" s="15"/>
    </row>
    <row r="12792" spans="1:6" x14ac:dyDescent="0.2">
      <c r="A12792" s="12">
        <v>42869</v>
      </c>
      <c r="B12792" s="13">
        <v>0.14583333333333334</v>
      </c>
      <c r="D12792" s="15">
        <v>51.343315204999989</v>
      </c>
      <c r="F12792" s="15"/>
    </row>
    <row r="12793" spans="1:6" x14ac:dyDescent="0.2">
      <c r="A12793" s="12">
        <v>42869</v>
      </c>
      <c r="B12793" s="13">
        <v>0.15625</v>
      </c>
      <c r="D12793" s="15">
        <v>50.797916119999996</v>
      </c>
      <c r="F12793" s="15"/>
    </row>
    <row r="12794" spans="1:6" x14ac:dyDescent="0.2">
      <c r="A12794" s="12">
        <v>42869</v>
      </c>
      <c r="B12794" s="13">
        <v>0.16666666666666666</v>
      </c>
      <c r="D12794" s="15">
        <v>50.595919447499995</v>
      </c>
      <c r="F12794" s="15"/>
    </row>
    <row r="12795" spans="1:6" x14ac:dyDescent="0.2">
      <c r="A12795" s="12">
        <v>42869</v>
      </c>
      <c r="B12795" s="13">
        <v>0.17708333333333334</v>
      </c>
      <c r="D12795" s="15">
        <v>50.92198261499999</v>
      </c>
      <c r="F12795" s="15"/>
    </row>
    <row r="12796" spans="1:6" x14ac:dyDescent="0.2">
      <c r="A12796" s="12">
        <v>42869</v>
      </c>
      <c r="B12796" s="13">
        <v>0.1875</v>
      </c>
      <c r="D12796" s="15">
        <v>51.94772841999999</v>
      </c>
      <c r="F12796" s="15"/>
    </row>
    <row r="12797" spans="1:6" x14ac:dyDescent="0.2">
      <c r="A12797" s="12">
        <v>42869</v>
      </c>
      <c r="B12797" s="13">
        <v>0.19791666666666666</v>
      </c>
      <c r="D12797" s="15">
        <v>52.195346297499995</v>
      </c>
      <c r="F12797" s="15"/>
    </row>
    <row r="12798" spans="1:6" x14ac:dyDescent="0.2">
      <c r="A12798" s="12">
        <v>42869</v>
      </c>
      <c r="B12798" s="13">
        <v>0.20833333333333334</v>
      </c>
      <c r="D12798" s="15">
        <v>54.841231042499984</v>
      </c>
      <c r="F12798" s="15"/>
    </row>
    <row r="12799" spans="1:6" x14ac:dyDescent="0.2">
      <c r="A12799" s="12">
        <v>42869</v>
      </c>
      <c r="B12799" s="13">
        <v>0.21875</v>
      </c>
      <c r="D12799" s="15">
        <v>57.824050112500004</v>
      </c>
      <c r="F12799" s="15"/>
    </row>
    <row r="12800" spans="1:6" x14ac:dyDescent="0.2">
      <c r="A12800" s="12">
        <v>42869</v>
      </c>
      <c r="B12800" s="13">
        <v>0.22916666666666666</v>
      </c>
      <c r="D12800" s="15">
        <v>59.095510162500005</v>
      </c>
      <c r="F12800" s="15"/>
    </row>
    <row r="12801" spans="1:6" x14ac:dyDescent="0.2">
      <c r="A12801" s="12">
        <v>42869</v>
      </c>
      <c r="B12801" s="13">
        <v>0.23958333333333334</v>
      </c>
      <c r="D12801" s="15">
        <v>60.338002619999997</v>
      </c>
      <c r="F12801" s="15"/>
    </row>
    <row r="12802" spans="1:6" x14ac:dyDescent="0.2">
      <c r="A12802" s="12">
        <v>42869</v>
      </c>
      <c r="B12802" s="13">
        <v>0.25</v>
      </c>
      <c r="D12802" s="15">
        <v>65.552818362500005</v>
      </c>
      <c r="F12802" s="15"/>
    </row>
    <row r="12803" spans="1:6" x14ac:dyDescent="0.2">
      <c r="A12803" s="12">
        <v>42869</v>
      </c>
      <c r="B12803" s="13">
        <v>0.26041666666666669</v>
      </c>
      <c r="D12803" s="15">
        <v>69.085278202499993</v>
      </c>
      <c r="F12803" s="15"/>
    </row>
    <row r="12804" spans="1:6" x14ac:dyDescent="0.2">
      <c r="A12804" s="12">
        <v>42869</v>
      </c>
      <c r="B12804" s="13">
        <v>0.27083333333333331</v>
      </c>
      <c r="D12804" s="15">
        <v>72.410025904999998</v>
      </c>
      <c r="F12804" s="15"/>
    </row>
    <row r="12805" spans="1:6" x14ac:dyDescent="0.2">
      <c r="A12805" s="12">
        <v>42869</v>
      </c>
      <c r="B12805" s="13">
        <v>0.28125</v>
      </c>
      <c r="D12805" s="15">
        <v>77.829960459999995</v>
      </c>
      <c r="F12805" s="15"/>
    </row>
    <row r="12806" spans="1:6" x14ac:dyDescent="0.2">
      <c r="A12806" s="12">
        <v>42869</v>
      </c>
      <c r="B12806" s="13">
        <v>0.29166666666666669</v>
      </c>
      <c r="D12806" s="15">
        <v>83.204703662500009</v>
      </c>
      <c r="F12806" s="15"/>
    </row>
    <row r="12807" spans="1:6" x14ac:dyDescent="0.2">
      <c r="A12807" s="12">
        <v>42869</v>
      </c>
      <c r="B12807" s="13">
        <v>0.30208333333333331</v>
      </c>
      <c r="D12807" s="15">
        <v>89.047278634999984</v>
      </c>
      <c r="F12807" s="15"/>
    </row>
    <row r="12808" spans="1:6" x14ac:dyDescent="0.2">
      <c r="A12808" s="12">
        <v>42869</v>
      </c>
      <c r="B12808" s="13">
        <v>0.3125</v>
      </c>
      <c r="D12808" s="15">
        <v>91.28465937499999</v>
      </c>
      <c r="F12808" s="15"/>
    </row>
    <row r="12809" spans="1:6" x14ac:dyDescent="0.2">
      <c r="A12809" s="12">
        <v>42869</v>
      </c>
      <c r="B12809" s="13">
        <v>0.32291666666666669</v>
      </c>
      <c r="D12809" s="15">
        <v>94.172518089999983</v>
      </c>
      <c r="F12809" s="15"/>
    </row>
    <row r="12810" spans="1:6" x14ac:dyDescent="0.2">
      <c r="A12810" s="12">
        <v>42869</v>
      </c>
      <c r="B12810" s="13">
        <v>0.33333333333333331</v>
      </c>
      <c r="D12810" s="15">
        <v>96.5288096325</v>
      </c>
      <c r="F12810" s="15"/>
    </row>
    <row r="12811" spans="1:6" x14ac:dyDescent="0.2">
      <c r="A12811" s="12">
        <v>42869</v>
      </c>
      <c r="B12811" s="13">
        <v>0.34375</v>
      </c>
      <c r="D12811" s="15">
        <v>95.01547406749998</v>
      </c>
      <c r="F12811" s="15"/>
    </row>
    <row r="12812" spans="1:6" x14ac:dyDescent="0.2">
      <c r="A12812" s="12">
        <v>42869</v>
      </c>
      <c r="B12812" s="13">
        <v>0.35416666666666669</v>
      </c>
      <c r="D12812" s="15">
        <v>96.330338054999999</v>
      </c>
      <c r="F12812" s="15"/>
    </row>
    <row r="12813" spans="1:6" x14ac:dyDescent="0.2">
      <c r="A12813" s="12">
        <v>42869</v>
      </c>
      <c r="B12813" s="13">
        <v>0.36458333333333331</v>
      </c>
      <c r="D12813" s="15">
        <v>98.591033344999971</v>
      </c>
      <c r="F12813" s="15"/>
    </row>
    <row r="12814" spans="1:6" x14ac:dyDescent="0.2">
      <c r="A12814" s="12">
        <v>42869</v>
      </c>
      <c r="B12814" s="13">
        <v>0.375</v>
      </c>
      <c r="D12814" s="15">
        <v>97.818343279999979</v>
      </c>
      <c r="F12814" s="15"/>
    </row>
    <row r="12815" spans="1:6" x14ac:dyDescent="0.2">
      <c r="A12815" s="12">
        <v>42869</v>
      </c>
      <c r="B12815" s="13">
        <v>0.38541666666666669</v>
      </c>
      <c r="D12815" s="15">
        <v>99.885852604999997</v>
      </c>
      <c r="F12815" s="15"/>
    </row>
    <row r="12816" spans="1:6" x14ac:dyDescent="0.2">
      <c r="A12816" s="12">
        <v>42869</v>
      </c>
      <c r="B12816" s="13">
        <v>0.39583333333333331</v>
      </c>
      <c r="D12816" s="15">
        <v>103.75468243</v>
      </c>
      <c r="F12816" s="15"/>
    </row>
    <row r="12817" spans="1:6" x14ac:dyDescent="0.2">
      <c r="A12817" s="12">
        <v>42869</v>
      </c>
      <c r="B12817" s="13">
        <v>0.40625</v>
      </c>
      <c r="D12817" s="15">
        <v>103.75104974499999</v>
      </c>
      <c r="F12817" s="15"/>
    </row>
    <row r="12818" spans="1:6" x14ac:dyDescent="0.2">
      <c r="A12818" s="12">
        <v>42869</v>
      </c>
      <c r="B12818" s="13">
        <v>0.41666666666666669</v>
      </c>
      <c r="D12818" s="15">
        <v>103.91224493999999</v>
      </c>
      <c r="F12818" s="15"/>
    </row>
    <row r="12819" spans="1:6" x14ac:dyDescent="0.2">
      <c r="A12819" s="12">
        <v>42869</v>
      </c>
      <c r="B12819" s="13">
        <v>0.42708333333333331</v>
      </c>
      <c r="D12819" s="15">
        <v>105.27307066499998</v>
      </c>
      <c r="F12819" s="15"/>
    </row>
    <row r="12820" spans="1:6" x14ac:dyDescent="0.2">
      <c r="A12820" s="12">
        <v>42869</v>
      </c>
      <c r="B12820" s="13">
        <v>0.4375</v>
      </c>
      <c r="D12820" s="15">
        <v>108.1181121125</v>
      </c>
      <c r="F12820" s="15"/>
    </row>
    <row r="12821" spans="1:6" x14ac:dyDescent="0.2">
      <c r="A12821" s="12">
        <v>42869</v>
      </c>
      <c r="B12821" s="13">
        <v>0.44791666666666669</v>
      </c>
      <c r="D12821" s="15">
        <v>110.91799367249999</v>
      </c>
      <c r="F12821" s="15"/>
    </row>
    <row r="12822" spans="1:6" x14ac:dyDescent="0.2">
      <c r="A12822" s="12">
        <v>42869</v>
      </c>
      <c r="B12822" s="13">
        <v>0.45833333333333331</v>
      </c>
      <c r="D12822" s="15">
        <v>111.96991175999999</v>
      </c>
      <c r="F12822" s="15"/>
    </row>
    <row r="12823" spans="1:6" x14ac:dyDescent="0.2">
      <c r="A12823" s="12">
        <v>42869</v>
      </c>
      <c r="B12823" s="13">
        <v>0.46875</v>
      </c>
      <c r="D12823" s="15">
        <v>111.91859285249998</v>
      </c>
      <c r="F12823" s="15"/>
    </row>
    <row r="12824" spans="1:6" x14ac:dyDescent="0.2">
      <c r="A12824" s="12">
        <v>42869</v>
      </c>
      <c r="B12824" s="13">
        <v>0.47916666666666669</v>
      </c>
      <c r="D12824" s="15">
        <v>114.17797574749999</v>
      </c>
      <c r="F12824" s="15"/>
    </row>
    <row r="12825" spans="1:6" x14ac:dyDescent="0.2">
      <c r="A12825" s="12">
        <v>42869</v>
      </c>
      <c r="B12825" s="13">
        <v>0.48958333333333331</v>
      </c>
      <c r="D12825" s="15">
        <v>114.4789191875</v>
      </c>
      <c r="F12825" s="15"/>
    </row>
    <row r="12826" spans="1:6" x14ac:dyDescent="0.2">
      <c r="A12826" s="12">
        <v>42869</v>
      </c>
      <c r="B12826" s="13">
        <v>0.5</v>
      </c>
      <c r="D12826" s="15">
        <v>110.22801747999999</v>
      </c>
      <c r="F12826" s="15"/>
    </row>
    <row r="12827" spans="1:6" x14ac:dyDescent="0.2">
      <c r="A12827" s="12">
        <v>42869</v>
      </c>
      <c r="B12827" s="13">
        <v>0.51041666666666663</v>
      </c>
      <c r="D12827" s="15">
        <v>106.095005485</v>
      </c>
      <c r="F12827" s="15"/>
    </row>
    <row r="12828" spans="1:6" x14ac:dyDescent="0.2">
      <c r="A12828" s="12">
        <v>42869</v>
      </c>
      <c r="B12828" s="13">
        <v>0.52083333333333337</v>
      </c>
      <c r="D12828" s="15">
        <v>103.65570876499999</v>
      </c>
      <c r="F12828" s="15"/>
    </row>
    <row r="12829" spans="1:6" x14ac:dyDescent="0.2">
      <c r="A12829" s="12">
        <v>42869</v>
      </c>
      <c r="B12829" s="13">
        <v>0.53125</v>
      </c>
      <c r="D12829" s="15">
        <v>103.83001014749999</v>
      </c>
      <c r="F12829" s="15"/>
    </row>
    <row r="12830" spans="1:6" x14ac:dyDescent="0.2">
      <c r="A12830" s="12">
        <v>42869</v>
      </c>
      <c r="B12830" s="13">
        <v>0.54166666666666663</v>
      </c>
      <c r="D12830" s="15">
        <v>104.96062879749999</v>
      </c>
      <c r="F12830" s="15"/>
    </row>
    <row r="12831" spans="1:6" x14ac:dyDescent="0.2">
      <c r="A12831" s="12">
        <v>42869</v>
      </c>
      <c r="B12831" s="13">
        <v>0.55208333333333337</v>
      </c>
      <c r="D12831" s="15">
        <v>102.4238768525</v>
      </c>
      <c r="F12831" s="15"/>
    </row>
    <row r="12832" spans="1:6" x14ac:dyDescent="0.2">
      <c r="A12832" s="12">
        <v>42869</v>
      </c>
      <c r="B12832" s="13">
        <v>0.5625</v>
      </c>
      <c r="D12832" s="15">
        <v>102.34870595249998</v>
      </c>
      <c r="F12832" s="15"/>
    </row>
    <row r="12833" spans="1:6" x14ac:dyDescent="0.2">
      <c r="A12833" s="12">
        <v>42869</v>
      </c>
      <c r="B12833" s="13">
        <v>0.57291666666666663</v>
      </c>
      <c r="D12833" s="15">
        <v>100.66936916749999</v>
      </c>
      <c r="F12833" s="15"/>
    </row>
    <row r="12834" spans="1:6" x14ac:dyDescent="0.2">
      <c r="A12834" s="12">
        <v>42869</v>
      </c>
      <c r="B12834" s="13">
        <v>0.58333333333333337</v>
      </c>
      <c r="D12834" s="15">
        <v>99.795309022499993</v>
      </c>
      <c r="F12834" s="15"/>
    </row>
    <row r="12835" spans="1:6" x14ac:dyDescent="0.2">
      <c r="A12835" s="12">
        <v>42869</v>
      </c>
      <c r="B12835" s="13">
        <v>0.59375</v>
      </c>
      <c r="D12835" s="15">
        <v>100.29320103249998</v>
      </c>
      <c r="F12835" s="15"/>
    </row>
    <row r="12836" spans="1:6" x14ac:dyDescent="0.2">
      <c r="A12836" s="12">
        <v>42869</v>
      </c>
      <c r="B12836" s="13">
        <v>0.60416666666666663</v>
      </c>
      <c r="D12836" s="15">
        <v>98.461869519999993</v>
      </c>
      <c r="F12836" s="15"/>
    </row>
    <row r="12837" spans="1:6" x14ac:dyDescent="0.2">
      <c r="A12837" s="12">
        <v>42869</v>
      </c>
      <c r="B12837" s="13">
        <v>0.61458333333333337</v>
      </c>
      <c r="D12837" s="15">
        <v>98.054660147499987</v>
      </c>
      <c r="F12837" s="15"/>
    </row>
    <row r="12838" spans="1:6" x14ac:dyDescent="0.2">
      <c r="A12838" s="12">
        <v>42869</v>
      </c>
      <c r="B12838" s="13">
        <v>0.625</v>
      </c>
      <c r="D12838" s="15">
        <v>97.593502509999979</v>
      </c>
      <c r="F12838" s="15"/>
    </row>
    <row r="12839" spans="1:6" x14ac:dyDescent="0.2">
      <c r="A12839" s="12">
        <v>42869</v>
      </c>
      <c r="B12839" s="13">
        <v>0.63541666666666663</v>
      </c>
      <c r="D12839" s="15">
        <v>95.048790935</v>
      </c>
      <c r="F12839" s="15"/>
    </row>
    <row r="12840" spans="1:6" x14ac:dyDescent="0.2">
      <c r="A12840" s="12">
        <v>42869</v>
      </c>
      <c r="B12840" s="13">
        <v>0.64583333333333337</v>
      </c>
      <c r="D12840" s="15">
        <v>94.189978119999992</v>
      </c>
      <c r="F12840" s="15"/>
    </row>
    <row r="12841" spans="1:6" x14ac:dyDescent="0.2">
      <c r="A12841" s="12">
        <v>42869</v>
      </c>
      <c r="B12841" s="13">
        <v>0.65625</v>
      </c>
      <c r="D12841" s="15">
        <v>98.244047474999974</v>
      </c>
      <c r="F12841" s="15"/>
    </row>
    <row r="12842" spans="1:6" x14ac:dyDescent="0.2">
      <c r="A12842" s="12">
        <v>42869</v>
      </c>
      <c r="B12842" s="13">
        <v>0.66666666666666663</v>
      </c>
      <c r="D12842" s="15">
        <v>105.56219747499998</v>
      </c>
      <c r="F12842" s="15"/>
    </row>
    <row r="12843" spans="1:6" x14ac:dyDescent="0.2">
      <c r="A12843" s="12">
        <v>42869</v>
      </c>
      <c r="B12843" s="13">
        <v>0.67708333333333337</v>
      </c>
      <c r="D12843" s="15">
        <v>104.91058168499998</v>
      </c>
      <c r="F12843" s="15"/>
    </row>
    <row r="12844" spans="1:6" x14ac:dyDescent="0.2">
      <c r="A12844" s="12">
        <v>42869</v>
      </c>
      <c r="B12844" s="13">
        <v>0.6875</v>
      </c>
      <c r="D12844" s="15">
        <v>103.511682295</v>
      </c>
      <c r="F12844" s="15"/>
    </row>
    <row r="12845" spans="1:6" x14ac:dyDescent="0.2">
      <c r="A12845" s="12">
        <v>42869</v>
      </c>
      <c r="B12845" s="13">
        <v>0.69791666666666663</v>
      </c>
      <c r="D12845" s="15">
        <v>104.37714234499998</v>
      </c>
      <c r="F12845" s="15"/>
    </row>
    <row r="12846" spans="1:6" x14ac:dyDescent="0.2">
      <c r="A12846" s="12">
        <v>42869</v>
      </c>
      <c r="B12846" s="13">
        <v>0.70833333333333337</v>
      </c>
      <c r="D12846" s="15">
        <v>103.43596938499999</v>
      </c>
      <c r="F12846" s="15"/>
    </row>
    <row r="12847" spans="1:6" x14ac:dyDescent="0.2">
      <c r="A12847" s="12">
        <v>42869</v>
      </c>
      <c r="B12847" s="13">
        <v>0.71875</v>
      </c>
      <c r="D12847" s="15">
        <v>103.80193829249998</v>
      </c>
      <c r="F12847" s="15"/>
    </row>
    <row r="12848" spans="1:6" x14ac:dyDescent="0.2">
      <c r="A12848" s="12">
        <v>42869</v>
      </c>
      <c r="B12848" s="13">
        <v>0.72916666666666663</v>
      </c>
      <c r="D12848" s="15">
        <v>105.06456073749999</v>
      </c>
      <c r="F12848" s="15"/>
    </row>
    <row r="12849" spans="1:6" x14ac:dyDescent="0.2">
      <c r="A12849" s="12">
        <v>42869</v>
      </c>
      <c r="B12849" s="13">
        <v>0.73958333333333337</v>
      </c>
      <c r="D12849" s="15">
        <v>103.76076938499997</v>
      </c>
      <c r="F12849" s="15"/>
    </row>
    <row r="12850" spans="1:6" x14ac:dyDescent="0.2">
      <c r="A12850" s="12">
        <v>42869</v>
      </c>
      <c r="B12850" s="13">
        <v>0.75</v>
      </c>
      <c r="D12850" s="15">
        <v>102.23340499749999</v>
      </c>
      <c r="F12850" s="15"/>
    </row>
    <row r="12851" spans="1:6" x14ac:dyDescent="0.2">
      <c r="A12851" s="12">
        <v>42869</v>
      </c>
      <c r="B12851" s="13">
        <v>0.76041666666666663</v>
      </c>
      <c r="D12851" s="15">
        <v>100.56920795249999</v>
      </c>
      <c r="F12851" s="15"/>
    </row>
    <row r="12852" spans="1:6" x14ac:dyDescent="0.2">
      <c r="A12852" s="12">
        <v>42869</v>
      </c>
      <c r="B12852" s="13">
        <v>0.77083333333333337</v>
      </c>
      <c r="D12852" s="15">
        <v>100.20599832249999</v>
      </c>
      <c r="F12852" s="15"/>
    </row>
    <row r="12853" spans="1:6" x14ac:dyDescent="0.2">
      <c r="A12853" s="12">
        <v>42869</v>
      </c>
      <c r="B12853" s="13">
        <v>0.78125</v>
      </c>
      <c r="D12853" s="15">
        <v>101.70363843499999</v>
      </c>
      <c r="F12853" s="15"/>
    </row>
    <row r="12854" spans="1:6" x14ac:dyDescent="0.2">
      <c r="A12854" s="12">
        <v>42869</v>
      </c>
      <c r="B12854" s="13">
        <v>0.79166666666666663</v>
      </c>
      <c r="D12854" s="15">
        <v>98.973024027500003</v>
      </c>
      <c r="F12854" s="15"/>
    </row>
    <row r="12855" spans="1:6" x14ac:dyDescent="0.2">
      <c r="A12855" s="12">
        <v>42869</v>
      </c>
      <c r="B12855" s="13">
        <v>0.80208333333333337</v>
      </c>
      <c r="D12855" s="15">
        <v>99.010743964999989</v>
      </c>
      <c r="F12855" s="15"/>
    </row>
    <row r="12856" spans="1:6" x14ac:dyDescent="0.2">
      <c r="A12856" s="12">
        <v>42869</v>
      </c>
      <c r="B12856" s="13">
        <v>0.8125</v>
      </c>
      <c r="D12856" s="15">
        <v>100.4203937275</v>
      </c>
      <c r="F12856" s="15"/>
    </row>
    <row r="12857" spans="1:6" x14ac:dyDescent="0.2">
      <c r="A12857" s="12">
        <v>42869</v>
      </c>
      <c r="B12857" s="13">
        <v>0.82291666666666663</v>
      </c>
      <c r="D12857" s="15">
        <v>99.675501974999975</v>
      </c>
      <c r="F12857" s="15"/>
    </row>
    <row r="12858" spans="1:6" x14ac:dyDescent="0.2">
      <c r="A12858" s="12">
        <v>42869</v>
      </c>
      <c r="B12858" s="13">
        <v>0.83333333333333337</v>
      </c>
      <c r="D12858" s="15">
        <v>97.025496329999982</v>
      </c>
      <c r="F12858" s="15"/>
    </row>
    <row r="12859" spans="1:6" x14ac:dyDescent="0.2">
      <c r="A12859" s="12">
        <v>42869</v>
      </c>
      <c r="B12859" s="13">
        <v>0.84375</v>
      </c>
      <c r="D12859" s="15">
        <v>94.300937919999996</v>
      </c>
      <c r="F12859" s="15"/>
    </row>
    <row r="12860" spans="1:6" x14ac:dyDescent="0.2">
      <c r="A12860" s="12">
        <v>42869</v>
      </c>
      <c r="B12860" s="13">
        <v>0.85416666666666663</v>
      </c>
      <c r="D12860" s="15">
        <v>91.893833447499986</v>
      </c>
      <c r="F12860" s="15"/>
    </row>
    <row r="12861" spans="1:6" x14ac:dyDescent="0.2">
      <c r="A12861" s="12">
        <v>42869</v>
      </c>
      <c r="B12861" s="13">
        <v>0.86458333333333337</v>
      </c>
      <c r="D12861" s="15">
        <v>89.470366159999983</v>
      </c>
      <c r="F12861" s="15"/>
    </row>
    <row r="12862" spans="1:6" x14ac:dyDescent="0.2">
      <c r="A12862" s="12">
        <v>42869</v>
      </c>
      <c r="B12862" s="13">
        <v>0.875</v>
      </c>
      <c r="D12862" s="15">
        <v>88.466232749999989</v>
      </c>
      <c r="F12862" s="15"/>
    </row>
    <row r="12863" spans="1:6" x14ac:dyDescent="0.2">
      <c r="A12863" s="12">
        <v>42869</v>
      </c>
      <c r="B12863" s="13">
        <v>0.88541666666666663</v>
      </c>
      <c r="D12863" s="15">
        <v>89.429918409999999</v>
      </c>
      <c r="F12863" s="15"/>
    </row>
    <row r="12864" spans="1:6" x14ac:dyDescent="0.2">
      <c r="A12864" s="12">
        <v>42869</v>
      </c>
      <c r="B12864" s="13">
        <v>0.89583333333333337</v>
      </c>
      <c r="D12864" s="15">
        <v>88.892174454999989</v>
      </c>
      <c r="F12864" s="15"/>
    </row>
    <row r="12865" spans="1:6" x14ac:dyDescent="0.2">
      <c r="A12865" s="12">
        <v>42869</v>
      </c>
      <c r="B12865" s="13">
        <v>0.90625</v>
      </c>
      <c r="D12865" s="15">
        <v>87.752695869999982</v>
      </c>
      <c r="F12865" s="15"/>
    </row>
    <row r="12866" spans="1:6" x14ac:dyDescent="0.2">
      <c r="A12866" s="12">
        <v>42869</v>
      </c>
      <c r="B12866" s="13">
        <v>0.91666666666666663</v>
      </c>
      <c r="D12866" s="15">
        <v>85.498979212499989</v>
      </c>
      <c r="F12866" s="15"/>
    </row>
    <row r="12867" spans="1:6" x14ac:dyDescent="0.2">
      <c r="A12867" s="12">
        <v>42869</v>
      </c>
      <c r="B12867" s="13">
        <v>0.92708333333333337</v>
      </c>
      <c r="D12867" s="15">
        <v>82.39209821499999</v>
      </c>
      <c r="F12867" s="15"/>
    </row>
    <row r="12868" spans="1:6" x14ac:dyDescent="0.2">
      <c r="A12868" s="12">
        <v>42869</v>
      </c>
      <c r="B12868" s="13">
        <v>0.9375</v>
      </c>
      <c r="D12868" s="15">
        <v>78.716687297500002</v>
      </c>
      <c r="F12868" s="15"/>
    </row>
    <row r="12869" spans="1:6" x14ac:dyDescent="0.2">
      <c r="A12869" s="12">
        <v>42869</v>
      </c>
      <c r="B12869" s="13">
        <v>0.94791666666666663</v>
      </c>
      <c r="D12869" s="15">
        <v>73.880283854999988</v>
      </c>
      <c r="F12869" s="15"/>
    </row>
    <row r="12870" spans="1:6" x14ac:dyDescent="0.2">
      <c r="A12870" s="12">
        <v>42869</v>
      </c>
      <c r="B12870" s="13">
        <v>0.95833333333333337</v>
      </c>
      <c r="D12870" s="15">
        <v>70.089308082499997</v>
      </c>
      <c r="F12870" s="15"/>
    </row>
    <row r="12871" spans="1:6" x14ac:dyDescent="0.2">
      <c r="A12871" s="12">
        <v>42869</v>
      </c>
      <c r="B12871" s="13">
        <v>0.96875</v>
      </c>
      <c r="D12871" s="15">
        <v>66.596650959999991</v>
      </c>
      <c r="F12871" s="15"/>
    </row>
    <row r="12872" spans="1:6" x14ac:dyDescent="0.2">
      <c r="A12872" s="12">
        <v>42869</v>
      </c>
      <c r="B12872" s="13">
        <v>0.97916666666666663</v>
      </c>
      <c r="D12872" s="15">
        <v>64.351234465000005</v>
      </c>
      <c r="F12872" s="15"/>
    </row>
    <row r="12873" spans="1:6" x14ac:dyDescent="0.2">
      <c r="A12873" s="12">
        <v>42869</v>
      </c>
      <c r="B12873" s="13">
        <v>0.98958333333333337</v>
      </c>
      <c r="D12873" s="15">
        <v>61.08370484999999</v>
      </c>
      <c r="F12873" s="15"/>
    </row>
    <row r="12874" spans="1:6" x14ac:dyDescent="0.2">
      <c r="A12874" s="12">
        <v>42870</v>
      </c>
      <c r="B12874" s="13">
        <v>0</v>
      </c>
      <c r="D12874" s="15">
        <v>58.776667197499989</v>
      </c>
      <c r="F12874" s="15"/>
    </row>
    <row r="12875" spans="1:6" x14ac:dyDescent="0.2">
      <c r="A12875" s="12">
        <v>42870</v>
      </c>
      <c r="B12875" s="13">
        <v>1.0416666666666666E-2</v>
      </c>
      <c r="D12875" s="15">
        <v>56.723634817499999</v>
      </c>
      <c r="F12875" s="15"/>
    </row>
    <row r="12876" spans="1:6" x14ac:dyDescent="0.2">
      <c r="A12876" s="12">
        <v>42870</v>
      </c>
      <c r="B12876" s="13">
        <v>2.0833333333333332E-2</v>
      </c>
      <c r="D12876" s="15">
        <v>54.947151874999996</v>
      </c>
      <c r="F12876" s="15"/>
    </row>
    <row r="12877" spans="1:6" x14ac:dyDescent="0.2">
      <c r="A12877" s="12">
        <v>42870</v>
      </c>
      <c r="B12877" s="13">
        <v>3.125E-2</v>
      </c>
      <c r="D12877" s="15">
        <v>53.931533739999992</v>
      </c>
      <c r="F12877" s="15"/>
    </row>
    <row r="12878" spans="1:6" x14ac:dyDescent="0.2">
      <c r="A12878" s="12">
        <v>42870</v>
      </c>
      <c r="B12878" s="13">
        <v>4.1666666666666664E-2</v>
      </c>
      <c r="D12878" s="15">
        <v>53.348217807499999</v>
      </c>
      <c r="F12878" s="15"/>
    </row>
    <row r="12879" spans="1:6" x14ac:dyDescent="0.2">
      <c r="A12879" s="12">
        <v>42870</v>
      </c>
      <c r="B12879" s="13">
        <v>5.2083333333333336E-2</v>
      </c>
      <c r="D12879" s="15">
        <v>52.201110990000004</v>
      </c>
      <c r="F12879" s="15"/>
    </row>
    <row r="12880" spans="1:6" x14ac:dyDescent="0.2">
      <c r="A12880" s="12">
        <v>42870</v>
      </c>
      <c r="B12880" s="13">
        <v>6.25E-2</v>
      </c>
      <c r="D12880" s="15">
        <v>51.890787934999992</v>
      </c>
      <c r="F12880" s="15"/>
    </row>
    <row r="12881" spans="1:6" x14ac:dyDescent="0.2">
      <c r="A12881" s="12">
        <v>42870</v>
      </c>
      <c r="B12881" s="13">
        <v>7.2916666666666671E-2</v>
      </c>
      <c r="D12881" s="15">
        <v>51.29235002499999</v>
      </c>
      <c r="F12881" s="15"/>
    </row>
    <row r="12882" spans="1:6" x14ac:dyDescent="0.2">
      <c r="A12882" s="12">
        <v>42870</v>
      </c>
      <c r="B12882" s="13">
        <v>8.3333333333333329E-2</v>
      </c>
      <c r="D12882" s="15">
        <v>53.041379754999994</v>
      </c>
      <c r="F12882" s="15"/>
    </row>
    <row r="12883" spans="1:6" x14ac:dyDescent="0.2">
      <c r="A12883" s="12">
        <v>42870</v>
      </c>
      <c r="B12883" s="13">
        <v>9.375E-2</v>
      </c>
      <c r="D12883" s="15">
        <v>51.927016330000001</v>
      </c>
      <c r="F12883" s="15"/>
    </row>
    <row r="12884" spans="1:6" x14ac:dyDescent="0.2">
      <c r="A12884" s="12">
        <v>42870</v>
      </c>
      <c r="B12884" s="13">
        <v>0.10416666666666667</v>
      </c>
      <c r="D12884" s="15">
        <v>52.375784369999998</v>
      </c>
      <c r="F12884" s="15"/>
    </row>
    <row r="12885" spans="1:6" x14ac:dyDescent="0.2">
      <c r="A12885" s="12">
        <v>42870</v>
      </c>
      <c r="B12885" s="13">
        <v>0.11458333333333333</v>
      </c>
      <c r="D12885" s="15">
        <v>51.869157777499993</v>
      </c>
      <c r="F12885" s="15"/>
    </row>
    <row r="12886" spans="1:6" x14ac:dyDescent="0.2">
      <c r="A12886" s="12">
        <v>42870</v>
      </c>
      <c r="B12886" s="13">
        <v>0.125</v>
      </c>
      <c r="D12886" s="15">
        <v>52.787737344999996</v>
      </c>
      <c r="F12886" s="15"/>
    </row>
    <row r="12887" spans="1:6" x14ac:dyDescent="0.2">
      <c r="A12887" s="12">
        <v>42870</v>
      </c>
      <c r="B12887" s="13">
        <v>0.13541666666666666</v>
      </c>
      <c r="D12887" s="15">
        <v>51.655389642499998</v>
      </c>
      <c r="F12887" s="15"/>
    </row>
    <row r="12888" spans="1:6" x14ac:dyDescent="0.2">
      <c r="A12888" s="12">
        <v>42870</v>
      </c>
      <c r="B12888" s="13">
        <v>0.14583333333333334</v>
      </c>
      <c r="D12888" s="15">
        <v>51.452671812499993</v>
      </c>
      <c r="F12888" s="15"/>
    </row>
    <row r="12889" spans="1:6" x14ac:dyDescent="0.2">
      <c r="A12889" s="12">
        <v>42870</v>
      </c>
      <c r="B12889" s="13">
        <v>0.15625</v>
      </c>
      <c r="D12889" s="15">
        <v>51.472738869999986</v>
      </c>
      <c r="F12889" s="15"/>
    </row>
    <row r="12890" spans="1:6" x14ac:dyDescent="0.2">
      <c r="A12890" s="12">
        <v>42870</v>
      </c>
      <c r="B12890" s="13">
        <v>0.16666666666666666</v>
      </c>
      <c r="D12890" s="15">
        <v>51.083791377499999</v>
      </c>
      <c r="F12890" s="15"/>
    </row>
    <row r="12891" spans="1:6" x14ac:dyDescent="0.2">
      <c r="A12891" s="12">
        <v>42870</v>
      </c>
      <c r="B12891" s="13">
        <v>0.17708333333333334</v>
      </c>
      <c r="D12891" s="15">
        <v>51.3935724225</v>
      </c>
      <c r="F12891" s="15"/>
    </row>
    <row r="12892" spans="1:6" x14ac:dyDescent="0.2">
      <c r="A12892" s="12">
        <v>42870</v>
      </c>
      <c r="B12892" s="13">
        <v>0.1875</v>
      </c>
      <c r="D12892" s="15">
        <v>52.10636581499999</v>
      </c>
      <c r="F12892" s="15"/>
    </row>
    <row r="12893" spans="1:6" x14ac:dyDescent="0.2">
      <c r="A12893" s="12">
        <v>42870</v>
      </c>
      <c r="B12893" s="13">
        <v>0.19791666666666666</v>
      </c>
      <c r="D12893" s="15">
        <v>53.766795687499993</v>
      </c>
      <c r="F12893" s="15"/>
    </row>
    <row r="12894" spans="1:6" x14ac:dyDescent="0.2">
      <c r="A12894" s="12">
        <v>42870</v>
      </c>
      <c r="B12894" s="13">
        <v>0.20833333333333334</v>
      </c>
      <c r="D12894" s="15">
        <v>58.283662412499993</v>
      </c>
      <c r="F12894" s="15"/>
    </row>
    <row r="12895" spans="1:6" x14ac:dyDescent="0.2">
      <c r="A12895" s="12">
        <v>42870</v>
      </c>
      <c r="B12895" s="13">
        <v>0.21875</v>
      </c>
      <c r="D12895" s="15">
        <v>59.321000532499994</v>
      </c>
      <c r="F12895" s="15"/>
    </row>
    <row r="12896" spans="1:6" x14ac:dyDescent="0.2">
      <c r="A12896" s="12">
        <v>42870</v>
      </c>
      <c r="B12896" s="13">
        <v>0.22916666666666666</v>
      </c>
      <c r="D12896" s="15">
        <v>60.309958169999994</v>
      </c>
      <c r="F12896" s="15"/>
    </row>
    <row r="12897" spans="1:6" x14ac:dyDescent="0.2">
      <c r="A12897" s="12">
        <v>42870</v>
      </c>
      <c r="B12897" s="13">
        <v>0.23958333333333334</v>
      </c>
      <c r="D12897" s="15">
        <v>62.558752077499996</v>
      </c>
      <c r="F12897" s="15"/>
    </row>
    <row r="12898" spans="1:6" x14ac:dyDescent="0.2">
      <c r="A12898" s="12">
        <v>42870</v>
      </c>
      <c r="B12898" s="13">
        <v>0.25</v>
      </c>
      <c r="D12898" s="15">
        <v>68.842538414999993</v>
      </c>
      <c r="F12898" s="15"/>
    </row>
    <row r="12899" spans="1:6" x14ac:dyDescent="0.2">
      <c r="A12899" s="12">
        <v>42870</v>
      </c>
      <c r="B12899" s="13">
        <v>0.26041666666666669</v>
      </c>
      <c r="D12899" s="15">
        <v>72.218681149999981</v>
      </c>
      <c r="F12899" s="15"/>
    </row>
    <row r="12900" spans="1:6" x14ac:dyDescent="0.2">
      <c r="A12900" s="12">
        <v>42870</v>
      </c>
      <c r="B12900" s="13">
        <v>0.27083333333333331</v>
      </c>
      <c r="D12900" s="15">
        <v>75.351918144999999</v>
      </c>
      <c r="F12900" s="15"/>
    </row>
    <row r="12901" spans="1:6" x14ac:dyDescent="0.2">
      <c r="A12901" s="12">
        <v>42870</v>
      </c>
      <c r="B12901" s="13">
        <v>0.28125</v>
      </c>
      <c r="D12901" s="15">
        <v>81.642410079999991</v>
      </c>
      <c r="F12901" s="15"/>
    </row>
    <row r="12902" spans="1:6" x14ac:dyDescent="0.2">
      <c r="A12902" s="12">
        <v>42870</v>
      </c>
      <c r="B12902" s="13">
        <v>0.29166666666666669</v>
      </c>
      <c r="D12902" s="15">
        <v>88.543496579999996</v>
      </c>
      <c r="F12902" s="15"/>
    </row>
    <row r="12903" spans="1:6" x14ac:dyDescent="0.2">
      <c r="A12903" s="12">
        <v>42870</v>
      </c>
      <c r="B12903" s="13">
        <v>0.30208333333333331</v>
      </c>
      <c r="D12903" s="15">
        <v>87.873072332499987</v>
      </c>
      <c r="F12903" s="15"/>
    </row>
    <row r="12904" spans="1:6" x14ac:dyDescent="0.2">
      <c r="A12904" s="12">
        <v>42870</v>
      </c>
      <c r="B12904" s="13">
        <v>0.3125</v>
      </c>
      <c r="D12904" s="15">
        <v>87.968484869999997</v>
      </c>
      <c r="F12904" s="15"/>
    </row>
    <row r="12905" spans="1:6" x14ac:dyDescent="0.2">
      <c r="A12905" s="12">
        <v>42870</v>
      </c>
      <c r="B12905" s="13">
        <v>0.32291666666666669</v>
      </c>
      <c r="D12905" s="15">
        <v>88.239797922499989</v>
      </c>
      <c r="F12905" s="15"/>
    </row>
    <row r="12906" spans="1:6" x14ac:dyDescent="0.2">
      <c r="A12906" s="12">
        <v>42870</v>
      </c>
      <c r="B12906" s="13">
        <v>0.33333333333333331</v>
      </c>
      <c r="D12906" s="15">
        <v>91.308985879999994</v>
      </c>
      <c r="F12906" s="15"/>
    </row>
    <row r="12907" spans="1:6" x14ac:dyDescent="0.2">
      <c r="A12907" s="12">
        <v>42870</v>
      </c>
      <c r="B12907" s="13">
        <v>0.34375</v>
      </c>
      <c r="D12907" s="15">
        <v>93.64634817999999</v>
      </c>
      <c r="F12907" s="15"/>
    </row>
    <row r="12908" spans="1:6" x14ac:dyDescent="0.2">
      <c r="A12908" s="12">
        <v>42870</v>
      </c>
      <c r="B12908" s="13">
        <v>0.35416666666666669</v>
      </c>
      <c r="D12908" s="15">
        <v>96.788530369999989</v>
      </c>
      <c r="F12908" s="15"/>
    </row>
    <row r="12909" spans="1:6" x14ac:dyDescent="0.2">
      <c r="A12909" s="12">
        <v>42870</v>
      </c>
      <c r="B12909" s="13">
        <v>0.36458333333333331</v>
      </c>
      <c r="D12909" s="15">
        <v>95.544613359999985</v>
      </c>
      <c r="F12909" s="15"/>
    </row>
    <row r="12910" spans="1:6" x14ac:dyDescent="0.2">
      <c r="A12910" s="12">
        <v>42870</v>
      </c>
      <c r="B12910" s="13">
        <v>0.375</v>
      </c>
      <c r="D12910" s="15">
        <v>96.817493394999985</v>
      </c>
      <c r="F12910" s="15"/>
    </row>
    <row r="12911" spans="1:6" x14ac:dyDescent="0.2">
      <c r="A12911" s="12">
        <v>42870</v>
      </c>
      <c r="B12911" s="13">
        <v>0.38541666666666669</v>
      </c>
      <c r="D12911" s="15">
        <v>99.034878634999998</v>
      </c>
      <c r="F12911" s="15"/>
    </row>
    <row r="12912" spans="1:6" x14ac:dyDescent="0.2">
      <c r="A12912" s="12">
        <v>42870</v>
      </c>
      <c r="B12912" s="13">
        <v>0.39583333333333331</v>
      </c>
      <c r="D12912" s="15">
        <v>98.311626174999986</v>
      </c>
      <c r="F12912" s="15"/>
    </row>
    <row r="12913" spans="1:6" x14ac:dyDescent="0.2">
      <c r="A12913" s="12">
        <v>42870</v>
      </c>
      <c r="B12913" s="13">
        <v>0.40625</v>
      </c>
      <c r="D12913" s="15">
        <v>97.013559422499981</v>
      </c>
      <c r="F12913" s="15"/>
    </row>
    <row r="12914" spans="1:6" x14ac:dyDescent="0.2">
      <c r="A12914" s="12">
        <v>42870</v>
      </c>
      <c r="B12914" s="13">
        <v>0.41666666666666669</v>
      </c>
      <c r="D12914" s="15">
        <v>98.135318137499993</v>
      </c>
      <c r="F12914" s="15"/>
    </row>
    <row r="12915" spans="1:6" x14ac:dyDescent="0.2">
      <c r="A12915" s="12">
        <v>42870</v>
      </c>
      <c r="B12915" s="13">
        <v>0.42708333333333331</v>
      </c>
      <c r="D12915" s="15">
        <v>101.57941106249999</v>
      </c>
      <c r="F12915" s="15"/>
    </row>
    <row r="12916" spans="1:6" x14ac:dyDescent="0.2">
      <c r="A12916" s="12">
        <v>42870</v>
      </c>
      <c r="B12916" s="13">
        <v>0.4375</v>
      </c>
      <c r="D12916" s="15">
        <v>99.545939762499998</v>
      </c>
      <c r="F12916" s="15"/>
    </row>
    <row r="12917" spans="1:6" x14ac:dyDescent="0.2">
      <c r="A12917" s="12">
        <v>42870</v>
      </c>
      <c r="B12917" s="13">
        <v>0.44791666666666669</v>
      </c>
      <c r="D12917" s="15">
        <v>99.24264456749998</v>
      </c>
      <c r="F12917" s="15"/>
    </row>
    <row r="12918" spans="1:6" x14ac:dyDescent="0.2">
      <c r="A12918" s="12">
        <v>42870</v>
      </c>
      <c r="B12918" s="13">
        <v>0.45833333333333331</v>
      </c>
      <c r="D12918" s="15">
        <v>99.003116239999983</v>
      </c>
      <c r="F12918" s="15"/>
    </row>
    <row r="12919" spans="1:6" x14ac:dyDescent="0.2">
      <c r="A12919" s="12">
        <v>42870</v>
      </c>
      <c r="B12919" s="13">
        <v>0.46875</v>
      </c>
      <c r="D12919" s="15">
        <v>103.09913859</v>
      </c>
      <c r="F12919" s="15"/>
    </row>
    <row r="12920" spans="1:6" x14ac:dyDescent="0.2">
      <c r="A12920" s="12">
        <v>42870</v>
      </c>
      <c r="B12920" s="13">
        <v>0.47916666666666669</v>
      </c>
      <c r="D12920" s="15">
        <v>103.10308034249998</v>
      </c>
      <c r="F12920" s="15"/>
    </row>
    <row r="12921" spans="1:6" x14ac:dyDescent="0.2">
      <c r="A12921" s="12">
        <v>42870</v>
      </c>
      <c r="B12921" s="13">
        <v>0.48958333333333331</v>
      </c>
      <c r="D12921" s="15">
        <v>103.25171542</v>
      </c>
      <c r="F12921" s="15"/>
    </row>
    <row r="12922" spans="1:6" x14ac:dyDescent="0.2">
      <c r="A12922" s="12">
        <v>42870</v>
      </c>
      <c r="B12922" s="13">
        <v>0.5</v>
      </c>
      <c r="D12922" s="15">
        <v>104.12400185249999</v>
      </c>
      <c r="F12922" s="15"/>
    </row>
    <row r="12923" spans="1:6" x14ac:dyDescent="0.2">
      <c r="A12923" s="12">
        <v>42870</v>
      </c>
      <c r="B12923" s="13">
        <v>0.51041666666666663</v>
      </c>
      <c r="D12923" s="15">
        <v>104.66872900749999</v>
      </c>
      <c r="F12923" s="15"/>
    </row>
    <row r="12924" spans="1:6" x14ac:dyDescent="0.2">
      <c r="A12924" s="12">
        <v>42870</v>
      </c>
      <c r="B12924" s="13">
        <v>0.52083333333333337</v>
      </c>
      <c r="D12924" s="15">
        <v>103.74329616</v>
      </c>
      <c r="F12924" s="15"/>
    </row>
    <row r="12925" spans="1:6" x14ac:dyDescent="0.2">
      <c r="A12925" s="12">
        <v>42870</v>
      </c>
      <c r="B12925" s="13">
        <v>0.53125</v>
      </c>
      <c r="D12925" s="15">
        <v>103.06685194749998</v>
      </c>
      <c r="F12925" s="15"/>
    </row>
    <row r="12926" spans="1:6" x14ac:dyDescent="0.2">
      <c r="A12926" s="12">
        <v>42870</v>
      </c>
      <c r="B12926" s="13">
        <v>0.54166666666666663</v>
      </c>
      <c r="D12926" s="15">
        <v>106.4076533975</v>
      </c>
      <c r="F12926" s="15"/>
    </row>
    <row r="12927" spans="1:6" x14ac:dyDescent="0.2">
      <c r="A12927" s="12">
        <v>42870</v>
      </c>
      <c r="B12927" s="13">
        <v>0.55208333333333337</v>
      </c>
      <c r="D12927" s="15">
        <v>109.06789430249999</v>
      </c>
      <c r="F12927" s="15"/>
    </row>
    <row r="12928" spans="1:6" x14ac:dyDescent="0.2">
      <c r="A12928" s="12">
        <v>42870</v>
      </c>
      <c r="B12928" s="13">
        <v>0.5625</v>
      </c>
      <c r="D12928" s="15">
        <v>111.98102956249998</v>
      </c>
      <c r="F12928" s="15"/>
    </row>
    <row r="12929" spans="1:6" x14ac:dyDescent="0.2">
      <c r="A12929" s="12">
        <v>42870</v>
      </c>
      <c r="B12929" s="13">
        <v>0.57291666666666663</v>
      </c>
      <c r="D12929" s="15">
        <v>104.42908902999997</v>
      </c>
      <c r="F12929" s="15"/>
    </row>
    <row r="12930" spans="1:6" x14ac:dyDescent="0.2">
      <c r="A12930" s="12">
        <v>42870</v>
      </c>
      <c r="B12930" s="13">
        <v>0.58333333333333337</v>
      </c>
      <c r="D12930" s="15">
        <v>102.96815639249999</v>
      </c>
      <c r="F12930" s="15"/>
    </row>
    <row r="12931" spans="1:6" x14ac:dyDescent="0.2">
      <c r="A12931" s="12">
        <v>42870</v>
      </c>
      <c r="B12931" s="13">
        <v>0.59375</v>
      </c>
      <c r="D12931" s="15">
        <v>107.45855496249999</v>
      </c>
      <c r="F12931" s="15"/>
    </row>
    <row r="12932" spans="1:6" x14ac:dyDescent="0.2">
      <c r="A12932" s="12">
        <v>42870</v>
      </c>
      <c r="B12932" s="13">
        <v>0.60416666666666663</v>
      </c>
      <c r="D12932" s="15">
        <v>101.03231033</v>
      </c>
      <c r="F12932" s="15"/>
    </row>
    <row r="12933" spans="1:6" x14ac:dyDescent="0.2">
      <c r="A12933" s="12">
        <v>42870</v>
      </c>
      <c r="B12933" s="13">
        <v>0.61458333333333337</v>
      </c>
      <c r="D12933" s="15">
        <v>103.12860353249999</v>
      </c>
      <c r="F12933" s="15"/>
    </row>
    <row r="12934" spans="1:6" x14ac:dyDescent="0.2">
      <c r="A12934" s="12">
        <v>42870</v>
      </c>
      <c r="B12934" s="13">
        <v>0.625</v>
      </c>
      <c r="D12934" s="15">
        <v>101.75581806249998</v>
      </c>
      <c r="F12934" s="15"/>
    </row>
    <row r="12935" spans="1:6" x14ac:dyDescent="0.2">
      <c r="A12935" s="12">
        <v>42870</v>
      </c>
      <c r="B12935" s="13">
        <v>0.63541666666666663</v>
      </c>
      <c r="D12935" s="15">
        <v>98.482774460000002</v>
      </c>
      <c r="F12935" s="15"/>
    </row>
    <row r="12936" spans="1:6" x14ac:dyDescent="0.2">
      <c r="A12936" s="12">
        <v>42870</v>
      </c>
      <c r="B12936" s="13">
        <v>0.64583333333333337</v>
      </c>
      <c r="D12936" s="15">
        <v>96.952467079999991</v>
      </c>
      <c r="F12936" s="15"/>
    </row>
    <row r="12937" spans="1:6" x14ac:dyDescent="0.2">
      <c r="A12937" s="12">
        <v>42870</v>
      </c>
      <c r="B12937" s="13">
        <v>0.65625</v>
      </c>
      <c r="D12937" s="15">
        <v>98.967139057499992</v>
      </c>
      <c r="F12937" s="15"/>
    </row>
    <row r="12938" spans="1:6" x14ac:dyDescent="0.2">
      <c r="A12938" s="12">
        <v>42870</v>
      </c>
      <c r="B12938" s="13">
        <v>0.66666666666666663</v>
      </c>
      <c r="D12938" s="15">
        <v>95.54122731999999</v>
      </c>
      <c r="F12938" s="15"/>
    </row>
    <row r="12939" spans="1:6" x14ac:dyDescent="0.2">
      <c r="A12939" s="12">
        <v>42870</v>
      </c>
      <c r="B12939" s="13">
        <v>0.67708333333333337</v>
      </c>
      <c r="D12939" s="15">
        <v>97.023122752499972</v>
      </c>
      <c r="F12939" s="15"/>
    </row>
    <row r="12940" spans="1:6" x14ac:dyDescent="0.2">
      <c r="A12940" s="12">
        <v>42870</v>
      </c>
      <c r="B12940" s="13">
        <v>0.6875</v>
      </c>
      <c r="D12940" s="15">
        <v>100.80263613</v>
      </c>
      <c r="F12940" s="15"/>
    </row>
    <row r="12941" spans="1:6" x14ac:dyDescent="0.2">
      <c r="A12941" s="12">
        <v>42870</v>
      </c>
      <c r="B12941" s="13">
        <v>0.69791666666666663</v>
      </c>
      <c r="D12941" s="15">
        <v>96.026877415000001</v>
      </c>
      <c r="F12941" s="15"/>
    </row>
    <row r="12942" spans="1:6" x14ac:dyDescent="0.2">
      <c r="A12942" s="12">
        <v>42870</v>
      </c>
      <c r="B12942" s="13">
        <v>0.70833333333333337</v>
      </c>
      <c r="D12942" s="15">
        <v>98.619037702499995</v>
      </c>
      <c r="F12942" s="15"/>
    </row>
    <row r="12943" spans="1:6" x14ac:dyDescent="0.2">
      <c r="A12943" s="12">
        <v>42870</v>
      </c>
      <c r="B12943" s="13">
        <v>0.71875</v>
      </c>
      <c r="D12943" s="15">
        <v>97.505865887500008</v>
      </c>
      <c r="F12943" s="15"/>
    </row>
    <row r="12944" spans="1:6" x14ac:dyDescent="0.2">
      <c r="A12944" s="12">
        <v>42870</v>
      </c>
      <c r="B12944" s="13">
        <v>0.72916666666666663</v>
      </c>
      <c r="D12944" s="15">
        <v>98.665922074999983</v>
      </c>
      <c r="F12944" s="15"/>
    </row>
    <row r="12945" spans="1:6" x14ac:dyDescent="0.2">
      <c r="A12945" s="12">
        <v>42870</v>
      </c>
      <c r="B12945" s="13">
        <v>0.73958333333333337</v>
      </c>
      <c r="D12945" s="15">
        <v>98.883188407499986</v>
      </c>
      <c r="F12945" s="15"/>
    </row>
    <row r="12946" spans="1:6" x14ac:dyDescent="0.2">
      <c r="A12946" s="12">
        <v>42870</v>
      </c>
      <c r="B12946" s="13">
        <v>0.75</v>
      </c>
      <c r="D12946" s="15">
        <v>99.381465609999992</v>
      </c>
      <c r="F12946" s="15"/>
    </row>
    <row r="12947" spans="1:6" x14ac:dyDescent="0.2">
      <c r="A12947" s="12">
        <v>42870</v>
      </c>
      <c r="B12947" s="13">
        <v>0.76041666666666663</v>
      </c>
      <c r="D12947" s="15">
        <v>99.01289424250001</v>
      </c>
      <c r="F12947" s="15"/>
    </row>
    <row r="12948" spans="1:6" x14ac:dyDescent="0.2">
      <c r="A12948" s="12">
        <v>42870</v>
      </c>
      <c r="B12948" s="13">
        <v>0.77083333333333337</v>
      </c>
      <c r="D12948" s="15">
        <v>100.66043716749999</v>
      </c>
      <c r="F12948" s="15"/>
    </row>
    <row r="12949" spans="1:6" x14ac:dyDescent="0.2">
      <c r="A12949" s="12">
        <v>42870</v>
      </c>
      <c r="B12949" s="13">
        <v>0.78125</v>
      </c>
      <c r="D12949" s="15">
        <v>101.63051022249999</v>
      </c>
      <c r="F12949" s="15"/>
    </row>
    <row r="12950" spans="1:6" x14ac:dyDescent="0.2">
      <c r="A12950" s="12">
        <v>42870</v>
      </c>
      <c r="B12950" s="13">
        <v>0.79166666666666663</v>
      </c>
      <c r="D12950" s="15">
        <v>100.00405544500001</v>
      </c>
      <c r="F12950" s="15"/>
    </row>
    <row r="12951" spans="1:6" x14ac:dyDescent="0.2">
      <c r="A12951" s="12">
        <v>42870</v>
      </c>
      <c r="B12951" s="13">
        <v>0.80208333333333337</v>
      </c>
      <c r="D12951" s="15">
        <v>98.935443144999994</v>
      </c>
      <c r="F12951" s="15"/>
    </row>
    <row r="12952" spans="1:6" x14ac:dyDescent="0.2">
      <c r="A12952" s="12">
        <v>42870</v>
      </c>
      <c r="B12952" s="13">
        <v>0.8125</v>
      </c>
      <c r="D12952" s="15">
        <v>100.25198695750001</v>
      </c>
      <c r="F12952" s="15"/>
    </row>
    <row r="12953" spans="1:6" x14ac:dyDescent="0.2">
      <c r="A12953" s="12">
        <v>42870</v>
      </c>
      <c r="B12953" s="13">
        <v>0.82291666666666663</v>
      </c>
      <c r="D12953" s="15">
        <v>100.53536277749998</v>
      </c>
      <c r="F12953" s="15"/>
    </row>
    <row r="12954" spans="1:6" x14ac:dyDescent="0.2">
      <c r="A12954" s="12">
        <v>42870</v>
      </c>
      <c r="B12954" s="13">
        <v>0.83333333333333337</v>
      </c>
      <c r="D12954" s="15">
        <v>101.50306174749997</v>
      </c>
      <c r="F12954" s="15"/>
    </row>
    <row r="12955" spans="1:6" x14ac:dyDescent="0.2">
      <c r="A12955" s="12">
        <v>42870</v>
      </c>
      <c r="B12955" s="13">
        <v>0.84375</v>
      </c>
      <c r="D12955" s="15">
        <v>100.35592346499999</v>
      </c>
      <c r="F12955" s="15"/>
    </row>
    <row r="12956" spans="1:6" x14ac:dyDescent="0.2">
      <c r="A12956" s="12">
        <v>42870</v>
      </c>
      <c r="B12956" s="13">
        <v>0.85416666666666663</v>
      </c>
      <c r="D12956" s="15">
        <v>94.591018829999996</v>
      </c>
      <c r="F12956" s="15"/>
    </row>
    <row r="12957" spans="1:6" x14ac:dyDescent="0.2">
      <c r="A12957" s="12">
        <v>42870</v>
      </c>
      <c r="B12957" s="13">
        <v>0.86458333333333337</v>
      </c>
      <c r="D12957" s="15">
        <v>93.535826352499981</v>
      </c>
      <c r="F12957" s="15"/>
    </row>
    <row r="12958" spans="1:6" x14ac:dyDescent="0.2">
      <c r="A12958" s="12">
        <v>42870</v>
      </c>
      <c r="B12958" s="13">
        <v>0.875</v>
      </c>
      <c r="D12958" s="15">
        <v>91.607299454999989</v>
      </c>
      <c r="F12958" s="15"/>
    </row>
    <row r="12959" spans="1:6" x14ac:dyDescent="0.2">
      <c r="A12959" s="12">
        <v>42870</v>
      </c>
      <c r="B12959" s="13">
        <v>0.88541666666666663</v>
      </c>
      <c r="D12959" s="15">
        <v>91.273406577499998</v>
      </c>
      <c r="F12959" s="15"/>
    </row>
    <row r="12960" spans="1:6" x14ac:dyDescent="0.2">
      <c r="A12960" s="12">
        <v>42870</v>
      </c>
      <c r="B12960" s="13">
        <v>0.89583333333333337</v>
      </c>
      <c r="D12960" s="15">
        <v>90.574471994999996</v>
      </c>
      <c r="F12960" s="15"/>
    </row>
    <row r="12961" spans="1:6" x14ac:dyDescent="0.2">
      <c r="A12961" s="12">
        <v>42870</v>
      </c>
      <c r="B12961" s="13">
        <v>0.90625</v>
      </c>
      <c r="D12961" s="15">
        <v>87.880775674999995</v>
      </c>
      <c r="F12961" s="15"/>
    </row>
    <row r="12962" spans="1:6" x14ac:dyDescent="0.2">
      <c r="A12962" s="12">
        <v>42870</v>
      </c>
      <c r="B12962" s="13">
        <v>0.91666666666666663</v>
      </c>
      <c r="D12962" s="15">
        <v>83.473816702499988</v>
      </c>
      <c r="F12962" s="15"/>
    </row>
    <row r="12963" spans="1:6" x14ac:dyDescent="0.2">
      <c r="A12963" s="12">
        <v>42870</v>
      </c>
      <c r="B12963" s="13">
        <v>0.92708333333333337</v>
      </c>
      <c r="D12963" s="15">
        <v>80.612985914999982</v>
      </c>
      <c r="F12963" s="15"/>
    </row>
    <row r="12964" spans="1:6" x14ac:dyDescent="0.2">
      <c r="A12964" s="12">
        <v>42870</v>
      </c>
      <c r="B12964" s="13">
        <v>0.9375</v>
      </c>
      <c r="D12964" s="15">
        <v>75.733227762499979</v>
      </c>
      <c r="F12964" s="15"/>
    </row>
    <row r="12965" spans="1:6" x14ac:dyDescent="0.2">
      <c r="A12965" s="12">
        <v>42870</v>
      </c>
      <c r="B12965" s="13">
        <v>0.94791666666666663</v>
      </c>
      <c r="D12965" s="15">
        <v>72.368551989999986</v>
      </c>
      <c r="F12965" s="15"/>
    </row>
    <row r="12966" spans="1:6" x14ac:dyDescent="0.2">
      <c r="A12966" s="12">
        <v>42870</v>
      </c>
      <c r="B12966" s="13">
        <v>0.95833333333333337</v>
      </c>
      <c r="D12966" s="15">
        <v>69.01382017249999</v>
      </c>
      <c r="F12966" s="15"/>
    </row>
    <row r="12967" spans="1:6" x14ac:dyDescent="0.2">
      <c r="A12967" s="12">
        <v>42870</v>
      </c>
      <c r="B12967" s="13">
        <v>0.96875</v>
      </c>
      <c r="D12967" s="15">
        <v>65.843181442499983</v>
      </c>
      <c r="F12967" s="15"/>
    </row>
    <row r="12968" spans="1:6" x14ac:dyDescent="0.2">
      <c r="A12968" s="12">
        <v>42870</v>
      </c>
      <c r="B12968" s="13">
        <v>0.97916666666666663</v>
      </c>
      <c r="D12968" s="15">
        <v>63.405327037499987</v>
      </c>
      <c r="F12968" s="15"/>
    </row>
    <row r="12969" spans="1:6" x14ac:dyDescent="0.2">
      <c r="A12969" s="12">
        <v>42870</v>
      </c>
      <c r="B12969" s="13">
        <v>0.98958333333333337</v>
      </c>
      <c r="D12969" s="15">
        <v>60.444048804999994</v>
      </c>
      <c r="F12969" s="15"/>
    </row>
    <row r="12970" spans="1:6" x14ac:dyDescent="0.2">
      <c r="A12970" s="12">
        <v>42871</v>
      </c>
      <c r="B12970" s="13">
        <v>0</v>
      </c>
      <c r="D12970" s="15">
        <v>58.697370829999997</v>
      </c>
      <c r="F12970" s="15"/>
    </row>
    <row r="12971" spans="1:6" x14ac:dyDescent="0.2">
      <c r="A12971" s="12">
        <v>42871</v>
      </c>
      <c r="B12971" s="13">
        <v>1.0416666666666666E-2</v>
      </c>
      <c r="D12971" s="15">
        <v>58.058901827499994</v>
      </c>
      <c r="F12971" s="15"/>
    </row>
    <row r="12972" spans="1:6" x14ac:dyDescent="0.2">
      <c r="A12972" s="12">
        <v>42871</v>
      </c>
      <c r="B12972" s="13">
        <v>2.0833333333333332E-2</v>
      </c>
      <c r="D12972" s="15">
        <v>55.974671392499992</v>
      </c>
      <c r="F12972" s="15"/>
    </row>
    <row r="12973" spans="1:6" x14ac:dyDescent="0.2">
      <c r="A12973" s="12">
        <v>42871</v>
      </c>
      <c r="B12973" s="13">
        <v>3.125E-2</v>
      </c>
      <c r="D12973" s="15">
        <v>55.02263184249999</v>
      </c>
      <c r="F12973" s="15"/>
    </row>
    <row r="12974" spans="1:6" x14ac:dyDescent="0.2">
      <c r="A12974" s="12">
        <v>42871</v>
      </c>
      <c r="B12974" s="13">
        <v>4.1666666666666664E-2</v>
      </c>
      <c r="D12974" s="15">
        <v>53.024806327500002</v>
      </c>
      <c r="F12974" s="15"/>
    </row>
    <row r="12975" spans="1:6" x14ac:dyDescent="0.2">
      <c r="A12975" s="12">
        <v>42871</v>
      </c>
      <c r="B12975" s="13">
        <v>5.2083333333333336E-2</v>
      </c>
      <c r="D12975" s="15">
        <v>52.182486247499995</v>
      </c>
      <c r="F12975" s="15"/>
    </row>
    <row r="12976" spans="1:6" x14ac:dyDescent="0.2">
      <c r="A12976" s="12">
        <v>42871</v>
      </c>
      <c r="B12976" s="13">
        <v>6.25E-2</v>
      </c>
      <c r="D12976" s="15">
        <v>51.694641214999997</v>
      </c>
      <c r="F12976" s="15"/>
    </row>
    <row r="12977" spans="1:6" x14ac:dyDescent="0.2">
      <c r="A12977" s="12">
        <v>42871</v>
      </c>
      <c r="B12977" s="13">
        <v>7.2916666666666671E-2</v>
      </c>
      <c r="D12977" s="15">
        <v>51.055679429999991</v>
      </c>
      <c r="F12977" s="15"/>
    </row>
    <row r="12978" spans="1:6" x14ac:dyDescent="0.2">
      <c r="A12978" s="12">
        <v>42871</v>
      </c>
      <c r="B12978" s="13">
        <v>8.3333333333333329E-2</v>
      </c>
      <c r="D12978" s="15">
        <v>50.838717597500001</v>
      </c>
      <c r="F12978" s="15"/>
    </row>
    <row r="12979" spans="1:6" x14ac:dyDescent="0.2">
      <c r="A12979" s="12">
        <v>42871</v>
      </c>
      <c r="B12979" s="13">
        <v>9.375E-2</v>
      </c>
      <c r="D12979" s="15">
        <v>51.017605764999985</v>
      </c>
      <c r="F12979" s="15"/>
    </row>
    <row r="12980" spans="1:6" x14ac:dyDescent="0.2">
      <c r="A12980" s="12">
        <v>42871</v>
      </c>
      <c r="B12980" s="13">
        <v>0.10416666666666667</v>
      </c>
      <c r="D12980" s="15">
        <v>51.420183692499997</v>
      </c>
      <c r="F12980" s="15"/>
    </row>
    <row r="12981" spans="1:6" x14ac:dyDescent="0.2">
      <c r="A12981" s="12">
        <v>42871</v>
      </c>
      <c r="B12981" s="13">
        <v>0.11458333333333333</v>
      </c>
      <c r="D12981" s="15">
        <v>50.621137629999993</v>
      </c>
      <c r="F12981" s="15"/>
    </row>
    <row r="12982" spans="1:6" x14ac:dyDescent="0.2">
      <c r="A12982" s="12">
        <v>42871</v>
      </c>
      <c r="B12982" s="13">
        <v>0.125</v>
      </c>
      <c r="D12982" s="15">
        <v>51.695599882500005</v>
      </c>
      <c r="F12982" s="15"/>
    </row>
    <row r="12983" spans="1:6" x14ac:dyDescent="0.2">
      <c r="A12983" s="12">
        <v>42871</v>
      </c>
      <c r="B12983" s="13">
        <v>0.13541666666666666</v>
      </c>
      <c r="D12983" s="15">
        <v>51.870470172499992</v>
      </c>
      <c r="F12983" s="15"/>
    </row>
    <row r="12984" spans="1:6" x14ac:dyDescent="0.2">
      <c r="A12984" s="12">
        <v>42871</v>
      </c>
      <c r="B12984" s="13">
        <v>0.14583333333333334</v>
      </c>
      <c r="D12984" s="15">
        <v>52.20562621749999</v>
      </c>
      <c r="F12984" s="15"/>
    </row>
    <row r="12985" spans="1:6" x14ac:dyDescent="0.2">
      <c r="A12985" s="12">
        <v>42871</v>
      </c>
      <c r="B12985" s="13">
        <v>0.15625</v>
      </c>
      <c r="D12985" s="15">
        <v>51.503135074999996</v>
      </c>
      <c r="F12985" s="15"/>
    </row>
    <row r="12986" spans="1:6" x14ac:dyDescent="0.2">
      <c r="A12986" s="12">
        <v>42871</v>
      </c>
      <c r="B12986" s="13">
        <v>0.16666666666666666</v>
      </c>
      <c r="D12986" s="15">
        <v>51.605871344999997</v>
      </c>
      <c r="F12986" s="15"/>
    </row>
    <row r="12987" spans="1:6" x14ac:dyDescent="0.2">
      <c r="A12987" s="12">
        <v>42871</v>
      </c>
      <c r="B12987" s="13">
        <v>0.17708333333333334</v>
      </c>
      <c r="D12987" s="15">
        <v>51.413330412499995</v>
      </c>
      <c r="F12987" s="15"/>
    </row>
    <row r="12988" spans="1:6" x14ac:dyDescent="0.2">
      <c r="A12988" s="12">
        <v>42871</v>
      </c>
      <c r="B12988" s="13">
        <v>0.1875</v>
      </c>
      <c r="D12988" s="15">
        <v>52.936556137499998</v>
      </c>
      <c r="F12988" s="15"/>
    </row>
    <row r="12989" spans="1:6" x14ac:dyDescent="0.2">
      <c r="A12989" s="12">
        <v>42871</v>
      </c>
      <c r="B12989" s="13">
        <v>0.19791666666666666</v>
      </c>
      <c r="D12989" s="15">
        <v>53.796215462500001</v>
      </c>
      <c r="F12989" s="15"/>
    </row>
    <row r="12990" spans="1:6" x14ac:dyDescent="0.2">
      <c r="A12990" s="12">
        <v>42871</v>
      </c>
      <c r="B12990" s="13">
        <v>0.20833333333333334</v>
      </c>
      <c r="D12990" s="15">
        <v>56.838801284999988</v>
      </c>
      <c r="F12990" s="15"/>
    </row>
    <row r="12991" spans="1:6" x14ac:dyDescent="0.2">
      <c r="A12991" s="12">
        <v>42871</v>
      </c>
      <c r="B12991" s="13">
        <v>0.21875</v>
      </c>
      <c r="D12991" s="15">
        <v>61.689798397499999</v>
      </c>
      <c r="F12991" s="15"/>
    </row>
    <row r="12992" spans="1:6" x14ac:dyDescent="0.2">
      <c r="A12992" s="12">
        <v>42871</v>
      </c>
      <c r="B12992" s="13">
        <v>0.22916666666666666</v>
      </c>
      <c r="D12992" s="15">
        <v>64.028222387499994</v>
      </c>
      <c r="F12992" s="15"/>
    </row>
    <row r="12993" spans="1:6" x14ac:dyDescent="0.2">
      <c r="A12993" s="12">
        <v>42871</v>
      </c>
      <c r="B12993" s="13">
        <v>0.23958333333333334</v>
      </c>
      <c r="D12993" s="15">
        <v>64.659788882499996</v>
      </c>
      <c r="F12993" s="15"/>
    </row>
    <row r="12994" spans="1:6" x14ac:dyDescent="0.2">
      <c r="A12994" s="12">
        <v>42871</v>
      </c>
      <c r="B12994" s="13">
        <v>0.25</v>
      </c>
      <c r="D12994" s="15">
        <v>70.553879672499988</v>
      </c>
      <c r="F12994" s="15"/>
    </row>
    <row r="12995" spans="1:6" x14ac:dyDescent="0.2">
      <c r="A12995" s="12">
        <v>42871</v>
      </c>
      <c r="B12995" s="13">
        <v>0.26041666666666669</v>
      </c>
      <c r="D12995" s="15">
        <v>75.570900335000005</v>
      </c>
      <c r="F12995" s="15"/>
    </row>
    <row r="12996" spans="1:6" x14ac:dyDescent="0.2">
      <c r="A12996" s="12">
        <v>42871</v>
      </c>
      <c r="B12996" s="13">
        <v>0.27083333333333331</v>
      </c>
      <c r="D12996" s="15">
        <v>79.799772989999994</v>
      </c>
      <c r="F12996" s="15"/>
    </row>
    <row r="12997" spans="1:6" x14ac:dyDescent="0.2">
      <c r="A12997" s="12">
        <v>42871</v>
      </c>
      <c r="B12997" s="13">
        <v>0.28125</v>
      </c>
      <c r="D12997" s="15">
        <v>83.21780579</v>
      </c>
      <c r="F12997" s="15"/>
    </row>
    <row r="12998" spans="1:6" x14ac:dyDescent="0.2">
      <c r="A12998" s="12">
        <v>42871</v>
      </c>
      <c r="B12998" s="13">
        <v>0.29166666666666669</v>
      </c>
      <c r="D12998" s="15">
        <v>88.752297304999985</v>
      </c>
      <c r="F12998" s="15"/>
    </row>
    <row r="12999" spans="1:6" x14ac:dyDescent="0.2">
      <c r="A12999" s="12">
        <v>42871</v>
      </c>
      <c r="B12999" s="13">
        <v>0.30208333333333331</v>
      </c>
      <c r="D12999" s="15">
        <v>91.281479380000007</v>
      </c>
      <c r="F12999" s="15"/>
    </row>
    <row r="13000" spans="1:6" x14ac:dyDescent="0.2">
      <c r="A13000" s="12">
        <v>42871</v>
      </c>
      <c r="B13000" s="13">
        <v>0.3125</v>
      </c>
      <c r="D13000" s="15">
        <v>94.857916632500007</v>
      </c>
      <c r="F13000" s="15"/>
    </row>
    <row r="13001" spans="1:6" x14ac:dyDescent="0.2">
      <c r="A13001" s="12">
        <v>42871</v>
      </c>
      <c r="B13001" s="13">
        <v>0.32291666666666669</v>
      </c>
      <c r="D13001" s="15">
        <v>97.550166069999989</v>
      </c>
      <c r="F13001" s="15"/>
    </row>
    <row r="13002" spans="1:6" x14ac:dyDescent="0.2">
      <c r="A13002" s="12">
        <v>42871</v>
      </c>
      <c r="B13002" s="13">
        <v>0.33333333333333331</v>
      </c>
      <c r="D13002" s="15">
        <v>104.99827768499999</v>
      </c>
      <c r="F13002" s="15"/>
    </row>
    <row r="13003" spans="1:6" x14ac:dyDescent="0.2">
      <c r="A13003" s="12">
        <v>42871</v>
      </c>
      <c r="B13003" s="13">
        <v>0.34375</v>
      </c>
      <c r="D13003" s="15">
        <v>106.23204469499998</v>
      </c>
      <c r="F13003" s="15"/>
    </row>
    <row r="13004" spans="1:6" x14ac:dyDescent="0.2">
      <c r="A13004" s="12">
        <v>42871</v>
      </c>
      <c r="B13004" s="13">
        <v>0.35416666666666669</v>
      </c>
      <c r="D13004" s="15">
        <v>100.90080388499999</v>
      </c>
      <c r="F13004" s="15"/>
    </row>
    <row r="13005" spans="1:6" x14ac:dyDescent="0.2">
      <c r="A13005" s="12">
        <v>42871</v>
      </c>
      <c r="B13005" s="13">
        <v>0.36458333333333331</v>
      </c>
      <c r="D13005" s="15">
        <v>98.872241632499993</v>
      </c>
      <c r="F13005" s="15"/>
    </row>
    <row r="13006" spans="1:6" x14ac:dyDescent="0.2">
      <c r="A13006" s="12">
        <v>42871</v>
      </c>
      <c r="B13006" s="13">
        <v>0.375</v>
      </c>
      <c r="D13006" s="15">
        <v>103.97138492999999</v>
      </c>
      <c r="F13006" s="15"/>
    </row>
    <row r="13007" spans="1:6" x14ac:dyDescent="0.2">
      <c r="A13007" s="12">
        <v>42871</v>
      </c>
      <c r="B13007" s="13">
        <v>0.38541666666666669</v>
      </c>
      <c r="D13007" s="15">
        <v>101.893922515</v>
      </c>
      <c r="F13007" s="15"/>
    </row>
    <row r="13008" spans="1:6" x14ac:dyDescent="0.2">
      <c r="A13008" s="12">
        <v>42871</v>
      </c>
      <c r="B13008" s="13">
        <v>0.39583333333333331</v>
      </c>
      <c r="D13008" s="15">
        <v>108.60320294249999</v>
      </c>
      <c r="F13008" s="15"/>
    </row>
    <row r="13009" spans="1:6" x14ac:dyDescent="0.2">
      <c r="A13009" s="12">
        <v>42871</v>
      </c>
      <c r="B13009" s="13">
        <v>0.40625</v>
      </c>
      <c r="D13009" s="15">
        <v>105.60130187249999</v>
      </c>
      <c r="F13009" s="15"/>
    </row>
    <row r="13010" spans="1:6" x14ac:dyDescent="0.2">
      <c r="A13010" s="12">
        <v>42871</v>
      </c>
      <c r="B13010" s="13">
        <v>0.41666666666666669</v>
      </c>
      <c r="D13010" s="15">
        <v>105.27086253249999</v>
      </c>
      <c r="F13010" s="15"/>
    </row>
    <row r="13011" spans="1:6" x14ac:dyDescent="0.2">
      <c r="A13011" s="12">
        <v>42871</v>
      </c>
      <c r="B13011" s="13">
        <v>0.42708333333333331</v>
      </c>
      <c r="D13011" s="15">
        <v>107.73161077</v>
      </c>
      <c r="F13011" s="15"/>
    </row>
    <row r="13012" spans="1:6" x14ac:dyDescent="0.2">
      <c r="A13012" s="12">
        <v>42871</v>
      </c>
      <c r="B13012" s="13">
        <v>0.4375</v>
      </c>
      <c r="D13012" s="15">
        <v>103.81204413999998</v>
      </c>
      <c r="F13012" s="15"/>
    </row>
    <row r="13013" spans="1:6" x14ac:dyDescent="0.2">
      <c r="A13013" s="12">
        <v>42871</v>
      </c>
      <c r="B13013" s="13">
        <v>0.44791666666666669</v>
      </c>
      <c r="D13013" s="15">
        <v>108.07211028249998</v>
      </c>
      <c r="F13013" s="15"/>
    </row>
    <row r="13014" spans="1:6" x14ac:dyDescent="0.2">
      <c r="A13014" s="12">
        <v>42871</v>
      </c>
      <c r="B13014" s="13">
        <v>0.45833333333333331</v>
      </c>
      <c r="D13014" s="15">
        <v>111.30488528249998</v>
      </c>
      <c r="F13014" s="15"/>
    </row>
    <row r="13015" spans="1:6" x14ac:dyDescent="0.2">
      <c r="A13015" s="12">
        <v>42871</v>
      </c>
      <c r="B13015" s="13">
        <v>0.46875</v>
      </c>
      <c r="D13015" s="15">
        <v>109.7527056675</v>
      </c>
      <c r="F13015" s="15"/>
    </row>
    <row r="13016" spans="1:6" x14ac:dyDescent="0.2">
      <c r="A13016" s="12">
        <v>42871</v>
      </c>
      <c r="B13016" s="13">
        <v>0.47916666666666669</v>
      </c>
      <c r="D13016" s="15">
        <v>112.19839434999999</v>
      </c>
      <c r="F13016" s="15"/>
    </row>
    <row r="13017" spans="1:6" x14ac:dyDescent="0.2">
      <c r="A13017" s="12">
        <v>42871</v>
      </c>
      <c r="B13017" s="13">
        <v>0.48958333333333331</v>
      </c>
      <c r="D13017" s="15">
        <v>111.50239819249998</v>
      </c>
      <c r="F13017" s="15"/>
    </row>
    <row r="13018" spans="1:6" x14ac:dyDescent="0.2">
      <c r="A13018" s="12">
        <v>42871</v>
      </c>
      <c r="B13018" s="13">
        <v>0.5</v>
      </c>
      <c r="D13018" s="15">
        <v>107.07425667749999</v>
      </c>
      <c r="F13018" s="15"/>
    </row>
    <row r="13019" spans="1:6" x14ac:dyDescent="0.2">
      <c r="A13019" s="12">
        <v>42871</v>
      </c>
      <c r="B13019" s="13">
        <v>0.51041666666666663</v>
      </c>
      <c r="D13019" s="15">
        <v>102.51007572749998</v>
      </c>
      <c r="F13019" s="15"/>
    </row>
    <row r="13020" spans="1:6" x14ac:dyDescent="0.2">
      <c r="A13020" s="12">
        <v>42871</v>
      </c>
      <c r="B13020" s="13">
        <v>0.52083333333333337</v>
      </c>
      <c r="D13020" s="15">
        <v>103.0127067725</v>
      </c>
      <c r="F13020" s="15"/>
    </row>
    <row r="13021" spans="1:6" x14ac:dyDescent="0.2">
      <c r="A13021" s="12">
        <v>42871</v>
      </c>
      <c r="B13021" s="13">
        <v>0.53125</v>
      </c>
      <c r="D13021" s="15">
        <v>101.206109795</v>
      </c>
      <c r="F13021" s="15"/>
    </row>
    <row r="13022" spans="1:6" x14ac:dyDescent="0.2">
      <c r="A13022" s="12">
        <v>42871</v>
      </c>
      <c r="B13022" s="13">
        <v>0.54166666666666663</v>
      </c>
      <c r="D13022" s="15">
        <v>104.20607982749999</v>
      </c>
      <c r="F13022" s="15"/>
    </row>
    <row r="13023" spans="1:6" x14ac:dyDescent="0.2">
      <c r="A13023" s="12">
        <v>42871</v>
      </c>
      <c r="B13023" s="13">
        <v>0.55208333333333337</v>
      </c>
      <c r="D13023" s="15">
        <v>103.82853230749998</v>
      </c>
      <c r="F13023" s="15"/>
    </row>
    <row r="13024" spans="1:6" x14ac:dyDescent="0.2">
      <c r="A13024" s="12">
        <v>42871</v>
      </c>
      <c r="B13024" s="13">
        <v>0.5625</v>
      </c>
      <c r="D13024" s="15">
        <v>105.39582476499999</v>
      </c>
      <c r="F13024" s="15"/>
    </row>
    <row r="13025" spans="1:6" x14ac:dyDescent="0.2">
      <c r="A13025" s="12">
        <v>42871</v>
      </c>
      <c r="B13025" s="13">
        <v>0.57291666666666663</v>
      </c>
      <c r="D13025" s="15">
        <v>102.65812870249999</v>
      </c>
      <c r="F13025" s="15"/>
    </row>
    <row r="13026" spans="1:6" x14ac:dyDescent="0.2">
      <c r="A13026" s="12">
        <v>42871</v>
      </c>
      <c r="B13026" s="13">
        <v>0.58333333333333337</v>
      </c>
      <c r="D13026" s="15">
        <v>101.47246457249999</v>
      </c>
      <c r="F13026" s="15"/>
    </row>
    <row r="13027" spans="1:6" x14ac:dyDescent="0.2">
      <c r="A13027" s="12">
        <v>42871</v>
      </c>
      <c r="B13027" s="13">
        <v>0.59375</v>
      </c>
      <c r="D13027" s="15">
        <v>101.32905217749999</v>
      </c>
      <c r="F13027" s="15"/>
    </row>
    <row r="13028" spans="1:6" x14ac:dyDescent="0.2">
      <c r="A13028" s="12">
        <v>42871</v>
      </c>
      <c r="B13028" s="13">
        <v>0.60416666666666663</v>
      </c>
      <c r="D13028" s="15">
        <v>101.42454997499999</v>
      </c>
      <c r="F13028" s="15"/>
    </row>
    <row r="13029" spans="1:6" x14ac:dyDescent="0.2">
      <c r="A13029" s="12">
        <v>42871</v>
      </c>
      <c r="B13029" s="13">
        <v>0.61458333333333337</v>
      </c>
      <c r="D13029" s="15">
        <v>97.125397704999983</v>
      </c>
      <c r="F13029" s="15"/>
    </row>
    <row r="13030" spans="1:6" x14ac:dyDescent="0.2">
      <c r="A13030" s="12">
        <v>42871</v>
      </c>
      <c r="B13030" s="13">
        <v>0.625</v>
      </c>
      <c r="D13030" s="15">
        <v>97.189746674999981</v>
      </c>
      <c r="F13030" s="15"/>
    </row>
    <row r="13031" spans="1:6" x14ac:dyDescent="0.2">
      <c r="A13031" s="12">
        <v>42871</v>
      </c>
      <c r="B13031" s="13">
        <v>0.63541666666666663</v>
      </c>
      <c r="D13031" s="15">
        <v>99.426146417499993</v>
      </c>
      <c r="F13031" s="15"/>
    </row>
    <row r="13032" spans="1:6" x14ac:dyDescent="0.2">
      <c r="A13032" s="12">
        <v>42871</v>
      </c>
      <c r="B13032" s="13">
        <v>0.64583333333333337</v>
      </c>
      <c r="D13032" s="15">
        <v>93.00064527249998</v>
      </c>
      <c r="F13032" s="15"/>
    </row>
    <row r="13033" spans="1:6" x14ac:dyDescent="0.2">
      <c r="A13033" s="12">
        <v>42871</v>
      </c>
      <c r="B13033" s="13">
        <v>0.65625</v>
      </c>
      <c r="D13033" s="15">
        <v>94.949781237499991</v>
      </c>
      <c r="F13033" s="15"/>
    </row>
    <row r="13034" spans="1:6" x14ac:dyDescent="0.2">
      <c r="A13034" s="12">
        <v>42871</v>
      </c>
      <c r="B13034" s="13">
        <v>0.66666666666666663</v>
      </c>
      <c r="D13034" s="15">
        <v>95.368170835000001</v>
      </c>
      <c r="F13034" s="15"/>
    </row>
    <row r="13035" spans="1:6" x14ac:dyDescent="0.2">
      <c r="A13035" s="12">
        <v>42871</v>
      </c>
      <c r="B13035" s="13">
        <v>0.67708333333333337</v>
      </c>
      <c r="D13035" s="15">
        <v>96.6200743725</v>
      </c>
      <c r="F13035" s="15"/>
    </row>
    <row r="13036" spans="1:6" x14ac:dyDescent="0.2">
      <c r="A13036" s="12">
        <v>42871</v>
      </c>
      <c r="B13036" s="13">
        <v>0.6875</v>
      </c>
      <c r="D13036" s="15">
        <v>93.479365962499998</v>
      </c>
      <c r="F13036" s="15"/>
    </row>
    <row r="13037" spans="1:6" x14ac:dyDescent="0.2">
      <c r="A13037" s="12">
        <v>42871</v>
      </c>
      <c r="B13037" s="13">
        <v>0.69791666666666663</v>
      </c>
      <c r="D13037" s="15">
        <v>92.481315447499995</v>
      </c>
      <c r="F13037" s="15"/>
    </row>
    <row r="13038" spans="1:6" x14ac:dyDescent="0.2">
      <c r="A13038" s="12">
        <v>42871</v>
      </c>
      <c r="B13038" s="13">
        <v>0.70833333333333337</v>
      </c>
      <c r="D13038" s="15">
        <v>96.819719289999966</v>
      </c>
      <c r="F13038" s="15"/>
    </row>
    <row r="13039" spans="1:6" x14ac:dyDescent="0.2">
      <c r="A13039" s="12">
        <v>42871</v>
      </c>
      <c r="B13039" s="13">
        <v>0.71875</v>
      </c>
      <c r="D13039" s="15">
        <v>100.20641954749999</v>
      </c>
      <c r="F13039" s="15"/>
    </row>
    <row r="13040" spans="1:6" x14ac:dyDescent="0.2">
      <c r="A13040" s="12">
        <v>42871</v>
      </c>
      <c r="B13040" s="13">
        <v>0.72916666666666663</v>
      </c>
      <c r="D13040" s="15">
        <v>97.247071844999994</v>
      </c>
      <c r="F13040" s="15"/>
    </row>
    <row r="13041" spans="1:6" x14ac:dyDescent="0.2">
      <c r="A13041" s="12">
        <v>42871</v>
      </c>
      <c r="B13041" s="13">
        <v>0.73958333333333337</v>
      </c>
      <c r="D13041" s="15">
        <v>93.856528289999986</v>
      </c>
      <c r="F13041" s="15"/>
    </row>
    <row r="13042" spans="1:6" x14ac:dyDescent="0.2">
      <c r="A13042" s="12">
        <v>42871</v>
      </c>
      <c r="B13042" s="13">
        <v>0.75</v>
      </c>
      <c r="D13042" s="15">
        <v>97.877863387499985</v>
      </c>
      <c r="F13042" s="15"/>
    </row>
    <row r="13043" spans="1:6" x14ac:dyDescent="0.2">
      <c r="A13043" s="12">
        <v>42871</v>
      </c>
      <c r="B13043" s="13">
        <v>0.76041666666666663</v>
      </c>
      <c r="D13043" s="15">
        <v>94.723448417499981</v>
      </c>
      <c r="F13043" s="15"/>
    </row>
    <row r="13044" spans="1:6" x14ac:dyDescent="0.2">
      <c r="A13044" s="12">
        <v>42871</v>
      </c>
      <c r="B13044" s="13">
        <v>0.77083333333333337</v>
      </c>
      <c r="D13044" s="15">
        <v>96.162867114999997</v>
      </c>
      <c r="F13044" s="15"/>
    </row>
    <row r="13045" spans="1:6" x14ac:dyDescent="0.2">
      <c r="A13045" s="12">
        <v>42871</v>
      </c>
      <c r="B13045" s="13">
        <v>0.78125</v>
      </c>
      <c r="D13045" s="15">
        <v>97.148039817500006</v>
      </c>
      <c r="F13045" s="15"/>
    </row>
    <row r="13046" spans="1:6" x14ac:dyDescent="0.2">
      <c r="A13046" s="12">
        <v>42871</v>
      </c>
      <c r="B13046" s="13">
        <v>0.79166666666666663</v>
      </c>
      <c r="D13046" s="15">
        <v>98.317811584999987</v>
      </c>
      <c r="F13046" s="15"/>
    </row>
    <row r="13047" spans="1:6" x14ac:dyDescent="0.2">
      <c r="A13047" s="12">
        <v>42871</v>
      </c>
      <c r="B13047" s="13">
        <v>0.80208333333333337</v>
      </c>
      <c r="D13047" s="15">
        <v>98.653630425000003</v>
      </c>
      <c r="F13047" s="15"/>
    </row>
    <row r="13048" spans="1:6" x14ac:dyDescent="0.2">
      <c r="A13048" s="12">
        <v>42871</v>
      </c>
      <c r="B13048" s="13">
        <v>0.8125</v>
      </c>
      <c r="D13048" s="15">
        <v>101.65345277499999</v>
      </c>
      <c r="F13048" s="15"/>
    </row>
    <row r="13049" spans="1:6" x14ac:dyDescent="0.2">
      <c r="A13049" s="12">
        <v>42871</v>
      </c>
      <c r="B13049" s="13">
        <v>0.82291666666666663</v>
      </c>
      <c r="D13049" s="15">
        <v>103.47128834</v>
      </c>
      <c r="F13049" s="15"/>
    </row>
    <row r="13050" spans="1:6" x14ac:dyDescent="0.2">
      <c r="A13050" s="12">
        <v>42871</v>
      </c>
      <c r="B13050" s="13">
        <v>0.83333333333333337</v>
      </c>
      <c r="D13050" s="15">
        <v>102.0147587725</v>
      </c>
      <c r="F13050" s="15"/>
    </row>
    <row r="13051" spans="1:6" x14ac:dyDescent="0.2">
      <c r="A13051" s="12">
        <v>42871</v>
      </c>
      <c r="B13051" s="13">
        <v>0.84375</v>
      </c>
      <c r="D13051" s="15">
        <v>99.674950829999972</v>
      </c>
      <c r="F13051" s="15"/>
    </row>
    <row r="13052" spans="1:6" x14ac:dyDescent="0.2">
      <c r="A13052" s="12">
        <v>42871</v>
      </c>
      <c r="B13052" s="13">
        <v>0.85416666666666663</v>
      </c>
      <c r="D13052" s="15">
        <v>95.383086259999999</v>
      </c>
      <c r="F13052" s="15"/>
    </row>
    <row r="13053" spans="1:6" x14ac:dyDescent="0.2">
      <c r="A13053" s="12">
        <v>42871</v>
      </c>
      <c r="B13053" s="13">
        <v>0.86458333333333337</v>
      </c>
      <c r="D13053" s="15">
        <v>94.223921242499998</v>
      </c>
      <c r="F13053" s="15"/>
    </row>
    <row r="13054" spans="1:6" x14ac:dyDescent="0.2">
      <c r="A13054" s="12">
        <v>42871</v>
      </c>
      <c r="B13054" s="13">
        <v>0.875</v>
      </c>
      <c r="D13054" s="15">
        <v>91.964278507499998</v>
      </c>
      <c r="F13054" s="15"/>
    </row>
    <row r="13055" spans="1:6" x14ac:dyDescent="0.2">
      <c r="A13055" s="12">
        <v>42871</v>
      </c>
      <c r="B13055" s="13">
        <v>0.88541666666666663</v>
      </c>
      <c r="D13055" s="15">
        <v>89.895501447499981</v>
      </c>
      <c r="F13055" s="15"/>
    </row>
    <row r="13056" spans="1:6" x14ac:dyDescent="0.2">
      <c r="A13056" s="12">
        <v>42871</v>
      </c>
      <c r="B13056" s="13">
        <v>0.89583333333333337</v>
      </c>
      <c r="D13056" s="15">
        <v>89.770247910000009</v>
      </c>
      <c r="F13056" s="15"/>
    </row>
    <row r="13057" spans="1:6" x14ac:dyDescent="0.2">
      <c r="A13057" s="12">
        <v>42871</v>
      </c>
      <c r="B13057" s="13">
        <v>0.90625</v>
      </c>
      <c r="D13057" s="15">
        <v>88.1627360775</v>
      </c>
      <c r="F13057" s="15"/>
    </row>
    <row r="13058" spans="1:6" x14ac:dyDescent="0.2">
      <c r="A13058" s="12">
        <v>42871</v>
      </c>
      <c r="B13058" s="13">
        <v>0.91666666666666663</v>
      </c>
      <c r="D13058" s="15">
        <v>85.2499905775</v>
      </c>
      <c r="F13058" s="15"/>
    </row>
    <row r="13059" spans="1:6" x14ac:dyDescent="0.2">
      <c r="A13059" s="12">
        <v>42871</v>
      </c>
      <c r="B13059" s="13">
        <v>0.92708333333333337</v>
      </c>
      <c r="D13059" s="15">
        <v>81.220874997499976</v>
      </c>
      <c r="F13059" s="15"/>
    </row>
    <row r="13060" spans="1:6" x14ac:dyDescent="0.2">
      <c r="A13060" s="12">
        <v>42871</v>
      </c>
      <c r="B13060" s="13">
        <v>0.9375</v>
      </c>
      <c r="D13060" s="15">
        <v>76.651748967499998</v>
      </c>
      <c r="F13060" s="15"/>
    </row>
    <row r="13061" spans="1:6" x14ac:dyDescent="0.2">
      <c r="A13061" s="12">
        <v>42871</v>
      </c>
      <c r="B13061" s="13">
        <v>0.94791666666666663</v>
      </c>
      <c r="D13061" s="15">
        <v>73.067920992499992</v>
      </c>
      <c r="F13061" s="15"/>
    </row>
    <row r="13062" spans="1:6" x14ac:dyDescent="0.2">
      <c r="A13062" s="12">
        <v>42871</v>
      </c>
      <c r="B13062" s="13">
        <v>0.95833333333333337</v>
      </c>
      <c r="D13062" s="15">
        <v>70.639441634999997</v>
      </c>
      <c r="F13062" s="15"/>
    </row>
    <row r="13063" spans="1:6" x14ac:dyDescent="0.2">
      <c r="A13063" s="12">
        <v>42871</v>
      </c>
      <c r="B13063" s="13">
        <v>0.96875</v>
      </c>
      <c r="D13063" s="15">
        <v>67.246403209999997</v>
      </c>
      <c r="F13063" s="15"/>
    </row>
    <row r="13064" spans="1:6" x14ac:dyDescent="0.2">
      <c r="A13064" s="12">
        <v>42871</v>
      </c>
      <c r="B13064" s="13">
        <v>0.97916666666666663</v>
      </c>
      <c r="D13064" s="15">
        <v>64.299579592499995</v>
      </c>
      <c r="F13064" s="15"/>
    </row>
    <row r="13065" spans="1:6" x14ac:dyDescent="0.2">
      <c r="A13065" s="12">
        <v>42871</v>
      </c>
      <c r="B13065" s="13">
        <v>0.98958333333333337</v>
      </c>
      <c r="D13065" s="15">
        <v>62.068872984999999</v>
      </c>
      <c r="F13065" s="15"/>
    </row>
    <row r="13066" spans="1:6" x14ac:dyDescent="0.2">
      <c r="A13066" s="12">
        <v>42872</v>
      </c>
      <c r="B13066" s="13">
        <v>0</v>
      </c>
      <c r="D13066" s="15">
        <v>59.131733482499989</v>
      </c>
      <c r="F13066" s="15"/>
    </row>
    <row r="13067" spans="1:6" x14ac:dyDescent="0.2">
      <c r="A13067" s="12">
        <v>42872</v>
      </c>
      <c r="B13067" s="13">
        <v>1.0416666666666666E-2</v>
      </c>
      <c r="D13067" s="15">
        <v>56.707428819999997</v>
      </c>
      <c r="F13067" s="15"/>
    </row>
    <row r="13068" spans="1:6" x14ac:dyDescent="0.2">
      <c r="A13068" s="12">
        <v>42872</v>
      </c>
      <c r="B13068" s="13">
        <v>2.0833333333333332E-2</v>
      </c>
      <c r="D13068" s="15">
        <v>55.858125539999989</v>
      </c>
      <c r="F13068" s="15"/>
    </row>
    <row r="13069" spans="1:6" x14ac:dyDescent="0.2">
      <c r="A13069" s="12">
        <v>42872</v>
      </c>
      <c r="B13069" s="13">
        <v>3.125E-2</v>
      </c>
      <c r="D13069" s="15">
        <v>54.712823899999997</v>
      </c>
      <c r="F13069" s="15"/>
    </row>
    <row r="13070" spans="1:6" x14ac:dyDescent="0.2">
      <c r="A13070" s="12">
        <v>42872</v>
      </c>
      <c r="B13070" s="13">
        <v>4.1666666666666664E-2</v>
      </c>
      <c r="D13070" s="15">
        <v>52.939301712500004</v>
      </c>
      <c r="F13070" s="15"/>
    </row>
    <row r="13071" spans="1:6" x14ac:dyDescent="0.2">
      <c r="A13071" s="12">
        <v>42872</v>
      </c>
      <c r="B13071" s="13">
        <v>5.2083333333333336E-2</v>
      </c>
      <c r="D13071" s="15">
        <v>52.521091262499993</v>
      </c>
      <c r="F13071" s="15"/>
    </row>
    <row r="13072" spans="1:6" x14ac:dyDescent="0.2">
      <c r="A13072" s="12">
        <v>42872</v>
      </c>
      <c r="B13072" s="13">
        <v>6.25E-2</v>
      </c>
      <c r="D13072" s="15">
        <v>52.45413983249999</v>
      </c>
      <c r="F13072" s="15"/>
    </row>
    <row r="13073" spans="1:6" x14ac:dyDescent="0.2">
      <c r="A13073" s="12">
        <v>42872</v>
      </c>
      <c r="B13073" s="13">
        <v>7.2916666666666671E-2</v>
      </c>
      <c r="D13073" s="15">
        <v>51.938810122499994</v>
      </c>
      <c r="F13073" s="15"/>
    </row>
    <row r="13074" spans="1:6" x14ac:dyDescent="0.2">
      <c r="A13074" s="12">
        <v>42872</v>
      </c>
      <c r="B13074" s="13">
        <v>8.3333333333333329E-2</v>
      </c>
      <c r="D13074" s="15">
        <v>51.639358224999995</v>
      </c>
      <c r="F13074" s="15"/>
    </row>
    <row r="13075" spans="1:6" x14ac:dyDescent="0.2">
      <c r="A13075" s="12">
        <v>42872</v>
      </c>
      <c r="B13075" s="13">
        <v>9.375E-2</v>
      </c>
      <c r="D13075" s="15">
        <v>51.220632662499995</v>
      </c>
      <c r="F13075" s="15"/>
    </row>
    <row r="13076" spans="1:6" x14ac:dyDescent="0.2">
      <c r="A13076" s="12">
        <v>42872</v>
      </c>
      <c r="B13076" s="13">
        <v>0.10416666666666667</v>
      </c>
      <c r="D13076" s="15">
        <v>52.232107567499995</v>
      </c>
      <c r="F13076" s="15"/>
    </row>
    <row r="13077" spans="1:6" x14ac:dyDescent="0.2">
      <c r="A13077" s="12">
        <v>42872</v>
      </c>
      <c r="B13077" s="13">
        <v>0.11458333333333333</v>
      </c>
      <c r="D13077" s="15">
        <v>52.039306794999987</v>
      </c>
      <c r="F13077" s="15"/>
    </row>
    <row r="13078" spans="1:6" x14ac:dyDescent="0.2">
      <c r="A13078" s="12">
        <v>42872</v>
      </c>
      <c r="B13078" s="13">
        <v>0.125</v>
      </c>
      <c r="D13078" s="15">
        <v>53.136926779999996</v>
      </c>
      <c r="F13078" s="15"/>
    </row>
    <row r="13079" spans="1:6" x14ac:dyDescent="0.2">
      <c r="A13079" s="12">
        <v>42872</v>
      </c>
      <c r="B13079" s="13">
        <v>0.13541666666666666</v>
      </c>
      <c r="D13079" s="15">
        <v>52.716189994999993</v>
      </c>
      <c r="F13079" s="15"/>
    </row>
    <row r="13080" spans="1:6" x14ac:dyDescent="0.2">
      <c r="A13080" s="12">
        <v>42872</v>
      </c>
      <c r="B13080" s="13">
        <v>0.14583333333333334</v>
      </c>
      <c r="D13080" s="15">
        <v>52.459891329999991</v>
      </c>
      <c r="F13080" s="15"/>
    </row>
    <row r="13081" spans="1:6" x14ac:dyDescent="0.2">
      <c r="A13081" s="12">
        <v>42872</v>
      </c>
      <c r="B13081" s="13">
        <v>0.15625</v>
      </c>
      <c r="D13081" s="15">
        <v>52.249083949999985</v>
      </c>
      <c r="F13081" s="15"/>
    </row>
    <row r="13082" spans="1:6" x14ac:dyDescent="0.2">
      <c r="A13082" s="12">
        <v>42872</v>
      </c>
      <c r="B13082" s="13">
        <v>0.16666666666666666</v>
      </c>
      <c r="D13082" s="15">
        <v>51.536030717499997</v>
      </c>
      <c r="F13082" s="15"/>
    </row>
    <row r="13083" spans="1:6" x14ac:dyDescent="0.2">
      <c r="A13083" s="12">
        <v>42872</v>
      </c>
      <c r="B13083" s="13">
        <v>0.17708333333333334</v>
      </c>
      <c r="D13083" s="15">
        <v>51.468510379999991</v>
      </c>
      <c r="F13083" s="15"/>
    </row>
    <row r="13084" spans="1:6" x14ac:dyDescent="0.2">
      <c r="A13084" s="12">
        <v>42872</v>
      </c>
      <c r="B13084" s="13">
        <v>0.1875</v>
      </c>
      <c r="D13084" s="15">
        <v>52.948972632499988</v>
      </c>
      <c r="F13084" s="15"/>
    </row>
    <row r="13085" spans="1:6" x14ac:dyDescent="0.2">
      <c r="A13085" s="12">
        <v>42872</v>
      </c>
      <c r="B13085" s="13">
        <v>0.19791666666666666</v>
      </c>
      <c r="D13085" s="15">
        <v>52.696660379999997</v>
      </c>
      <c r="F13085" s="15"/>
    </row>
    <row r="13086" spans="1:6" x14ac:dyDescent="0.2">
      <c r="A13086" s="12">
        <v>42872</v>
      </c>
      <c r="B13086" s="13">
        <v>0.20833333333333334</v>
      </c>
      <c r="D13086" s="15">
        <v>56.265554659999992</v>
      </c>
      <c r="F13086" s="15"/>
    </row>
    <row r="13087" spans="1:6" x14ac:dyDescent="0.2">
      <c r="A13087" s="12">
        <v>42872</v>
      </c>
      <c r="B13087" s="13">
        <v>0.21875</v>
      </c>
      <c r="D13087" s="15">
        <v>60.765422672499994</v>
      </c>
      <c r="F13087" s="15"/>
    </row>
    <row r="13088" spans="1:6" x14ac:dyDescent="0.2">
      <c r="A13088" s="12">
        <v>42872</v>
      </c>
      <c r="B13088" s="13">
        <v>0.22916666666666666</v>
      </c>
      <c r="D13088" s="15">
        <v>63.124352707499995</v>
      </c>
      <c r="F13088" s="15"/>
    </row>
    <row r="13089" spans="1:6" x14ac:dyDescent="0.2">
      <c r="A13089" s="12">
        <v>42872</v>
      </c>
      <c r="B13089" s="13">
        <v>0.23958333333333334</v>
      </c>
      <c r="D13089" s="15">
        <v>65.212757837499993</v>
      </c>
      <c r="F13089" s="15"/>
    </row>
    <row r="13090" spans="1:6" x14ac:dyDescent="0.2">
      <c r="A13090" s="12">
        <v>42872</v>
      </c>
      <c r="B13090" s="13">
        <v>0.25</v>
      </c>
      <c r="D13090" s="15">
        <v>70.5602447375</v>
      </c>
      <c r="F13090" s="15"/>
    </row>
    <row r="13091" spans="1:6" x14ac:dyDescent="0.2">
      <c r="A13091" s="12">
        <v>42872</v>
      </c>
      <c r="B13091" s="13">
        <v>0.26041666666666669</v>
      </c>
      <c r="D13091" s="15">
        <v>73.919070557499992</v>
      </c>
      <c r="F13091" s="15"/>
    </row>
    <row r="13092" spans="1:6" x14ac:dyDescent="0.2">
      <c r="A13092" s="12">
        <v>42872</v>
      </c>
      <c r="B13092" s="13">
        <v>0.27083333333333331</v>
      </c>
      <c r="D13092" s="15">
        <v>78.187203920000002</v>
      </c>
      <c r="F13092" s="15"/>
    </row>
    <row r="13093" spans="1:6" x14ac:dyDescent="0.2">
      <c r="A13093" s="12">
        <v>42872</v>
      </c>
      <c r="B13093" s="13">
        <v>0.28125</v>
      </c>
      <c r="D13093" s="15">
        <v>83.229290515000002</v>
      </c>
      <c r="F13093" s="15"/>
    </row>
    <row r="13094" spans="1:6" x14ac:dyDescent="0.2">
      <c r="A13094" s="12">
        <v>42872</v>
      </c>
      <c r="B13094" s="13">
        <v>0.29166666666666669</v>
      </c>
      <c r="D13094" s="15">
        <v>88.228456819999991</v>
      </c>
      <c r="F13094" s="15"/>
    </row>
    <row r="13095" spans="1:6" x14ac:dyDescent="0.2">
      <c r="A13095" s="12">
        <v>42872</v>
      </c>
      <c r="B13095" s="13">
        <v>0.30208333333333331</v>
      </c>
      <c r="D13095" s="15">
        <v>90.331930132499991</v>
      </c>
      <c r="F13095" s="15"/>
    </row>
    <row r="13096" spans="1:6" x14ac:dyDescent="0.2">
      <c r="A13096" s="12">
        <v>42872</v>
      </c>
      <c r="B13096" s="13">
        <v>0.3125</v>
      </c>
      <c r="D13096" s="15">
        <v>91.837870407499992</v>
      </c>
      <c r="F13096" s="15"/>
    </row>
    <row r="13097" spans="1:6" x14ac:dyDescent="0.2">
      <c r="A13097" s="12">
        <v>42872</v>
      </c>
      <c r="B13097" s="13">
        <v>0.32291666666666669</v>
      </c>
      <c r="D13097" s="15">
        <v>93.661985777499979</v>
      </c>
      <c r="F13097" s="15"/>
    </row>
    <row r="13098" spans="1:6" x14ac:dyDescent="0.2">
      <c r="A13098" s="12">
        <v>42872</v>
      </c>
      <c r="B13098" s="13">
        <v>0.33333333333333331</v>
      </c>
      <c r="D13098" s="15">
        <v>95.073686854999991</v>
      </c>
      <c r="F13098" s="15"/>
    </row>
    <row r="13099" spans="1:6" x14ac:dyDescent="0.2">
      <c r="A13099" s="12">
        <v>42872</v>
      </c>
      <c r="B13099" s="13">
        <v>0.34375</v>
      </c>
      <c r="D13099" s="15">
        <v>97.731266937499996</v>
      </c>
      <c r="F13099" s="15"/>
    </row>
    <row r="13100" spans="1:6" x14ac:dyDescent="0.2">
      <c r="A13100" s="12">
        <v>42872</v>
      </c>
      <c r="B13100" s="13">
        <v>0.35416666666666669</v>
      </c>
      <c r="D13100" s="15">
        <v>99.189028207500002</v>
      </c>
      <c r="F13100" s="15"/>
    </row>
    <row r="13101" spans="1:6" x14ac:dyDescent="0.2">
      <c r="A13101" s="12">
        <v>42872</v>
      </c>
      <c r="B13101" s="13">
        <v>0.36458333333333331</v>
      </c>
      <c r="D13101" s="15">
        <v>99.524412627499999</v>
      </c>
      <c r="F13101" s="15"/>
    </row>
    <row r="13102" spans="1:6" x14ac:dyDescent="0.2">
      <c r="A13102" s="12">
        <v>42872</v>
      </c>
      <c r="B13102" s="13">
        <v>0.375</v>
      </c>
      <c r="D13102" s="15">
        <v>100.87201543999998</v>
      </c>
      <c r="F13102" s="15"/>
    </row>
    <row r="13103" spans="1:6" x14ac:dyDescent="0.2">
      <c r="A13103" s="12">
        <v>42872</v>
      </c>
      <c r="B13103" s="13">
        <v>0.38541666666666669</v>
      </c>
      <c r="D13103" s="15">
        <v>104.24421185499997</v>
      </c>
      <c r="F13103" s="15"/>
    </row>
    <row r="13104" spans="1:6" x14ac:dyDescent="0.2">
      <c r="A13104" s="12">
        <v>42872</v>
      </c>
      <c r="B13104" s="13">
        <v>0.39583333333333331</v>
      </c>
      <c r="D13104" s="15">
        <v>106.06322989500001</v>
      </c>
      <c r="F13104" s="15"/>
    </row>
    <row r="13105" spans="1:6" x14ac:dyDescent="0.2">
      <c r="A13105" s="12">
        <v>42872</v>
      </c>
      <c r="B13105" s="13">
        <v>0.40625</v>
      </c>
      <c r="D13105" s="15">
        <v>106.115346085</v>
      </c>
      <c r="F13105" s="15"/>
    </row>
    <row r="13106" spans="1:6" x14ac:dyDescent="0.2">
      <c r="A13106" s="12">
        <v>42872</v>
      </c>
      <c r="B13106" s="13">
        <v>0.41666666666666669</v>
      </c>
      <c r="D13106" s="15">
        <v>105.975566375</v>
      </c>
      <c r="F13106" s="15"/>
    </row>
    <row r="13107" spans="1:6" x14ac:dyDescent="0.2">
      <c r="A13107" s="12">
        <v>42872</v>
      </c>
      <c r="B13107" s="13">
        <v>0.42708333333333331</v>
      </c>
      <c r="D13107" s="15">
        <v>107.73880864249998</v>
      </c>
      <c r="F13107" s="15"/>
    </row>
    <row r="13108" spans="1:6" x14ac:dyDescent="0.2">
      <c r="A13108" s="12">
        <v>42872</v>
      </c>
      <c r="B13108" s="13">
        <v>0.4375</v>
      </c>
      <c r="D13108" s="15">
        <v>108.5550594625</v>
      </c>
      <c r="F13108" s="15"/>
    </row>
    <row r="13109" spans="1:6" x14ac:dyDescent="0.2">
      <c r="A13109" s="12">
        <v>42872</v>
      </c>
      <c r="B13109" s="13">
        <v>0.44791666666666669</v>
      </c>
      <c r="D13109" s="15">
        <v>107.51900684</v>
      </c>
      <c r="F13109" s="15"/>
    </row>
    <row r="13110" spans="1:6" x14ac:dyDescent="0.2">
      <c r="A13110" s="12">
        <v>42872</v>
      </c>
      <c r="B13110" s="13">
        <v>0.45833333333333331</v>
      </c>
      <c r="D13110" s="15">
        <v>105.32119587499997</v>
      </c>
      <c r="F13110" s="15"/>
    </row>
    <row r="13111" spans="1:6" x14ac:dyDescent="0.2">
      <c r="A13111" s="12">
        <v>42872</v>
      </c>
      <c r="B13111" s="13">
        <v>0.46875</v>
      </c>
      <c r="D13111" s="15">
        <v>106.75193378499999</v>
      </c>
      <c r="F13111" s="15"/>
    </row>
    <row r="13112" spans="1:6" x14ac:dyDescent="0.2">
      <c r="A13112" s="12">
        <v>42872</v>
      </c>
      <c r="B13112" s="13">
        <v>0.47916666666666669</v>
      </c>
      <c r="D13112" s="15">
        <v>109.30903952499997</v>
      </c>
      <c r="F13112" s="15"/>
    </row>
    <row r="13113" spans="1:6" x14ac:dyDescent="0.2">
      <c r="A13113" s="12">
        <v>42872</v>
      </c>
      <c r="B13113" s="13">
        <v>0.48958333333333331</v>
      </c>
      <c r="D13113" s="15">
        <v>108.3175017575</v>
      </c>
      <c r="F13113" s="15"/>
    </row>
    <row r="13114" spans="1:6" x14ac:dyDescent="0.2">
      <c r="A13114" s="12">
        <v>42872</v>
      </c>
      <c r="B13114" s="13">
        <v>0.5</v>
      </c>
      <c r="D13114" s="15">
        <v>105.04592736749998</v>
      </c>
      <c r="F13114" s="15"/>
    </row>
    <row r="13115" spans="1:6" x14ac:dyDescent="0.2">
      <c r="A13115" s="12">
        <v>42872</v>
      </c>
      <c r="B13115" s="13">
        <v>0.51041666666666663</v>
      </c>
      <c r="D13115" s="15">
        <v>108.79985513249999</v>
      </c>
      <c r="F13115" s="15"/>
    </row>
    <row r="13116" spans="1:6" x14ac:dyDescent="0.2">
      <c r="A13116" s="12">
        <v>42872</v>
      </c>
      <c r="B13116" s="13">
        <v>0.52083333333333337</v>
      </c>
      <c r="D13116" s="15">
        <v>107.82546832749998</v>
      </c>
      <c r="F13116" s="15"/>
    </row>
    <row r="13117" spans="1:6" x14ac:dyDescent="0.2">
      <c r="A13117" s="12">
        <v>42872</v>
      </c>
      <c r="B13117" s="13">
        <v>0.53125</v>
      </c>
      <c r="D13117" s="15">
        <v>108.09864035250001</v>
      </c>
      <c r="F13117" s="15"/>
    </row>
    <row r="13118" spans="1:6" x14ac:dyDescent="0.2">
      <c r="A13118" s="12">
        <v>42872</v>
      </c>
      <c r="B13118" s="13">
        <v>0.54166666666666663</v>
      </c>
      <c r="D13118" s="15">
        <v>109.35245209</v>
      </c>
      <c r="F13118" s="15"/>
    </row>
    <row r="13119" spans="1:6" x14ac:dyDescent="0.2">
      <c r="A13119" s="12">
        <v>42872</v>
      </c>
      <c r="B13119" s="13">
        <v>0.55208333333333337</v>
      </c>
      <c r="D13119" s="15">
        <v>110.75316122499999</v>
      </c>
      <c r="F13119" s="15"/>
    </row>
    <row r="13120" spans="1:6" x14ac:dyDescent="0.2">
      <c r="A13120" s="12">
        <v>42872</v>
      </c>
      <c r="B13120" s="13">
        <v>0.5625</v>
      </c>
      <c r="D13120" s="15">
        <v>110.66042727249999</v>
      </c>
      <c r="F13120" s="15"/>
    </row>
    <row r="13121" spans="1:6" x14ac:dyDescent="0.2">
      <c r="A13121" s="12">
        <v>42872</v>
      </c>
      <c r="B13121" s="13">
        <v>0.57291666666666663</v>
      </c>
      <c r="D13121" s="15">
        <v>105.3672246025</v>
      </c>
      <c r="F13121" s="15"/>
    </row>
    <row r="13122" spans="1:6" x14ac:dyDescent="0.2">
      <c r="A13122" s="12">
        <v>42872</v>
      </c>
      <c r="B13122" s="13">
        <v>0.58333333333333337</v>
      </c>
      <c r="D13122" s="15">
        <v>101.18421066249999</v>
      </c>
      <c r="F13122" s="15"/>
    </row>
    <row r="13123" spans="1:6" x14ac:dyDescent="0.2">
      <c r="A13123" s="12">
        <v>42872</v>
      </c>
      <c r="B13123" s="13">
        <v>0.59375</v>
      </c>
      <c r="D13123" s="15">
        <v>99.388484842499977</v>
      </c>
      <c r="F13123" s="15"/>
    </row>
    <row r="13124" spans="1:6" x14ac:dyDescent="0.2">
      <c r="A13124" s="12">
        <v>42872</v>
      </c>
      <c r="B13124" s="13">
        <v>0.60416666666666663</v>
      </c>
      <c r="D13124" s="15">
        <v>99.69290414999999</v>
      </c>
      <c r="F13124" s="15"/>
    </row>
    <row r="13125" spans="1:6" x14ac:dyDescent="0.2">
      <c r="A13125" s="12">
        <v>42872</v>
      </c>
      <c r="B13125" s="13">
        <v>0.61458333333333337</v>
      </c>
      <c r="D13125" s="15">
        <v>98.825567364999984</v>
      </c>
      <c r="F13125" s="15"/>
    </row>
    <row r="13126" spans="1:6" x14ac:dyDescent="0.2">
      <c r="A13126" s="12">
        <v>42872</v>
      </c>
      <c r="B13126" s="13">
        <v>0.625</v>
      </c>
      <c r="D13126" s="15">
        <v>100.46237361999999</v>
      </c>
      <c r="F13126" s="15"/>
    </row>
    <row r="13127" spans="1:6" x14ac:dyDescent="0.2">
      <c r="A13127" s="12">
        <v>42872</v>
      </c>
      <c r="B13127" s="13">
        <v>0.63541666666666663</v>
      </c>
      <c r="D13127" s="15">
        <v>99.495982477499993</v>
      </c>
      <c r="F13127" s="15"/>
    </row>
    <row r="13128" spans="1:6" x14ac:dyDescent="0.2">
      <c r="A13128" s="12">
        <v>42872</v>
      </c>
      <c r="B13128" s="13">
        <v>0.64583333333333337</v>
      </c>
      <c r="D13128" s="15">
        <v>97.052891687499994</v>
      </c>
      <c r="F13128" s="15"/>
    </row>
    <row r="13129" spans="1:6" x14ac:dyDescent="0.2">
      <c r="A13129" s="12">
        <v>42872</v>
      </c>
      <c r="B13129" s="13">
        <v>0.65625</v>
      </c>
      <c r="D13129" s="15">
        <v>97.553099419999995</v>
      </c>
      <c r="F13129" s="15"/>
    </row>
    <row r="13130" spans="1:6" x14ac:dyDescent="0.2">
      <c r="A13130" s="12">
        <v>42872</v>
      </c>
      <c r="B13130" s="13">
        <v>0.66666666666666663</v>
      </c>
      <c r="D13130" s="15">
        <v>95.63026565749999</v>
      </c>
      <c r="F13130" s="15"/>
    </row>
    <row r="13131" spans="1:6" x14ac:dyDescent="0.2">
      <c r="A13131" s="12">
        <v>42872</v>
      </c>
      <c r="B13131" s="13">
        <v>0.67708333333333337</v>
      </c>
      <c r="D13131" s="15">
        <v>94.751623294999987</v>
      </c>
      <c r="F13131" s="15"/>
    </row>
    <row r="13132" spans="1:6" x14ac:dyDescent="0.2">
      <c r="A13132" s="12">
        <v>42872</v>
      </c>
      <c r="B13132" s="13">
        <v>0.6875</v>
      </c>
      <c r="D13132" s="15">
        <v>94.62459147749999</v>
      </c>
      <c r="F13132" s="15"/>
    </row>
    <row r="13133" spans="1:6" x14ac:dyDescent="0.2">
      <c r="A13133" s="12">
        <v>42872</v>
      </c>
      <c r="B13133" s="13">
        <v>0.69791666666666663</v>
      </c>
      <c r="D13133" s="15">
        <v>95.851196139999985</v>
      </c>
      <c r="F13133" s="15"/>
    </row>
    <row r="13134" spans="1:6" x14ac:dyDescent="0.2">
      <c r="A13134" s="12">
        <v>42872</v>
      </c>
      <c r="B13134" s="13">
        <v>0.70833333333333337</v>
      </c>
      <c r="D13134" s="15">
        <v>95.087392907500004</v>
      </c>
      <c r="F13134" s="15"/>
    </row>
    <row r="13135" spans="1:6" x14ac:dyDescent="0.2">
      <c r="A13135" s="12">
        <v>42872</v>
      </c>
      <c r="B13135" s="13">
        <v>0.71875</v>
      </c>
      <c r="D13135" s="15">
        <v>93.906946892499988</v>
      </c>
      <c r="F13135" s="15"/>
    </row>
    <row r="13136" spans="1:6" x14ac:dyDescent="0.2">
      <c r="A13136" s="12">
        <v>42872</v>
      </c>
      <c r="B13136" s="13">
        <v>0.72916666666666663</v>
      </c>
      <c r="D13136" s="15">
        <v>91.247660087499995</v>
      </c>
      <c r="F13136" s="15"/>
    </row>
    <row r="13137" spans="1:6" x14ac:dyDescent="0.2">
      <c r="A13137" s="12">
        <v>42872</v>
      </c>
      <c r="B13137" s="13">
        <v>0.73958333333333337</v>
      </c>
      <c r="D13137" s="15">
        <v>90.794332159999982</v>
      </c>
      <c r="F13137" s="15"/>
    </row>
    <row r="13138" spans="1:6" x14ac:dyDescent="0.2">
      <c r="A13138" s="12">
        <v>42872</v>
      </c>
      <c r="B13138" s="13">
        <v>0.75</v>
      </c>
      <c r="D13138" s="15">
        <v>91.423730614999982</v>
      </c>
      <c r="F13138" s="15"/>
    </row>
    <row r="13139" spans="1:6" x14ac:dyDescent="0.2">
      <c r="A13139" s="12">
        <v>42872</v>
      </c>
      <c r="B13139" s="13">
        <v>0.76041666666666663</v>
      </c>
      <c r="D13139" s="15">
        <v>92.695701209999996</v>
      </c>
      <c r="F13139" s="15"/>
    </row>
    <row r="13140" spans="1:6" x14ac:dyDescent="0.2">
      <c r="A13140" s="12">
        <v>42872</v>
      </c>
      <c r="B13140" s="13">
        <v>0.77083333333333337</v>
      </c>
      <c r="D13140" s="15">
        <v>93.830440759999988</v>
      </c>
      <c r="F13140" s="15"/>
    </row>
    <row r="13141" spans="1:6" x14ac:dyDescent="0.2">
      <c r="A13141" s="12">
        <v>42872</v>
      </c>
      <c r="B13141" s="13">
        <v>0.78125</v>
      </c>
      <c r="D13141" s="15">
        <v>92.857017189999979</v>
      </c>
      <c r="F13141" s="15"/>
    </row>
    <row r="13142" spans="1:6" x14ac:dyDescent="0.2">
      <c r="A13142" s="12">
        <v>42872</v>
      </c>
      <c r="B13142" s="13">
        <v>0.79166666666666663</v>
      </c>
      <c r="D13142" s="15">
        <v>93.004371337499975</v>
      </c>
      <c r="F13142" s="15"/>
    </row>
    <row r="13143" spans="1:6" x14ac:dyDescent="0.2">
      <c r="A13143" s="12">
        <v>42872</v>
      </c>
      <c r="B13143" s="13">
        <v>0.80208333333333337</v>
      </c>
      <c r="D13143" s="15">
        <v>92.608310724999996</v>
      </c>
      <c r="F13143" s="15"/>
    </row>
    <row r="13144" spans="1:6" x14ac:dyDescent="0.2">
      <c r="A13144" s="12">
        <v>42872</v>
      </c>
      <c r="B13144" s="13">
        <v>0.8125</v>
      </c>
      <c r="D13144" s="15">
        <v>92.242704679999989</v>
      </c>
      <c r="F13144" s="15"/>
    </row>
    <row r="13145" spans="1:6" x14ac:dyDescent="0.2">
      <c r="A13145" s="12">
        <v>42872</v>
      </c>
      <c r="B13145" s="13">
        <v>0.82291666666666663</v>
      </c>
      <c r="D13145" s="15">
        <v>92.246852477499985</v>
      </c>
      <c r="F13145" s="15"/>
    </row>
    <row r="13146" spans="1:6" x14ac:dyDescent="0.2">
      <c r="A13146" s="12">
        <v>42872</v>
      </c>
      <c r="B13146" s="13">
        <v>0.83333333333333337</v>
      </c>
      <c r="D13146" s="15">
        <v>91.377016255000001</v>
      </c>
      <c r="F13146" s="15"/>
    </row>
    <row r="13147" spans="1:6" x14ac:dyDescent="0.2">
      <c r="A13147" s="12">
        <v>42872</v>
      </c>
      <c r="B13147" s="13">
        <v>0.84375</v>
      </c>
      <c r="D13147" s="15">
        <v>90.4188445825</v>
      </c>
      <c r="F13147" s="15"/>
    </row>
    <row r="13148" spans="1:6" x14ac:dyDescent="0.2">
      <c r="A13148" s="12">
        <v>42872</v>
      </c>
      <c r="B13148" s="13">
        <v>0.85416666666666663</v>
      </c>
      <c r="D13148" s="15">
        <v>89.005929565000002</v>
      </c>
      <c r="F13148" s="15"/>
    </row>
    <row r="13149" spans="1:6" x14ac:dyDescent="0.2">
      <c r="A13149" s="12">
        <v>42872</v>
      </c>
      <c r="B13149" s="13">
        <v>0.86458333333333337</v>
      </c>
      <c r="D13149" s="15">
        <v>89.029244114999983</v>
      </c>
      <c r="F13149" s="15"/>
    </row>
    <row r="13150" spans="1:6" x14ac:dyDescent="0.2">
      <c r="A13150" s="12">
        <v>42872</v>
      </c>
      <c r="B13150" s="13">
        <v>0.875</v>
      </c>
      <c r="D13150" s="15">
        <v>88.192769419999991</v>
      </c>
      <c r="F13150" s="15"/>
    </row>
    <row r="13151" spans="1:6" x14ac:dyDescent="0.2">
      <c r="A13151" s="12">
        <v>42872</v>
      </c>
      <c r="B13151" s="13">
        <v>0.88541666666666663</v>
      </c>
      <c r="D13151" s="15">
        <v>86.187423262499976</v>
      </c>
      <c r="F13151" s="15"/>
    </row>
    <row r="13152" spans="1:6" x14ac:dyDescent="0.2">
      <c r="A13152" s="12">
        <v>42872</v>
      </c>
      <c r="B13152" s="13">
        <v>0.89583333333333337</v>
      </c>
      <c r="D13152" s="15">
        <v>86.603237297499987</v>
      </c>
      <c r="F13152" s="15"/>
    </row>
    <row r="13153" spans="1:6" x14ac:dyDescent="0.2">
      <c r="A13153" s="12">
        <v>42872</v>
      </c>
      <c r="B13153" s="13">
        <v>0.90625</v>
      </c>
      <c r="D13153" s="15">
        <v>86.427596622499976</v>
      </c>
      <c r="F13153" s="15"/>
    </row>
    <row r="13154" spans="1:6" x14ac:dyDescent="0.2">
      <c r="A13154" s="12">
        <v>42872</v>
      </c>
      <c r="B13154" s="13">
        <v>0.91666666666666663</v>
      </c>
      <c r="D13154" s="15">
        <v>84.340248614999979</v>
      </c>
      <c r="F13154" s="15"/>
    </row>
    <row r="13155" spans="1:6" x14ac:dyDescent="0.2">
      <c r="A13155" s="12">
        <v>42872</v>
      </c>
      <c r="B13155" s="13">
        <v>0.92708333333333337</v>
      </c>
      <c r="D13155" s="15">
        <v>81.254388774999981</v>
      </c>
      <c r="F13155" s="15"/>
    </row>
    <row r="13156" spans="1:6" x14ac:dyDescent="0.2">
      <c r="A13156" s="12">
        <v>42872</v>
      </c>
      <c r="B13156" s="13">
        <v>0.9375</v>
      </c>
      <c r="D13156" s="15">
        <v>77.808822070000005</v>
      </c>
      <c r="F13156" s="15"/>
    </row>
    <row r="13157" spans="1:6" x14ac:dyDescent="0.2">
      <c r="A13157" s="12">
        <v>42872</v>
      </c>
      <c r="B13157" s="13">
        <v>0.94791666666666663</v>
      </c>
      <c r="D13157" s="15">
        <v>73.859746344999991</v>
      </c>
      <c r="F13157" s="15"/>
    </row>
    <row r="13158" spans="1:6" x14ac:dyDescent="0.2">
      <c r="A13158" s="12">
        <v>42872</v>
      </c>
      <c r="B13158" s="13">
        <v>0.95833333333333337</v>
      </c>
      <c r="D13158" s="15">
        <v>69.743715299999991</v>
      </c>
      <c r="F13158" s="15"/>
    </row>
    <row r="13159" spans="1:6" x14ac:dyDescent="0.2">
      <c r="A13159" s="12">
        <v>42872</v>
      </c>
      <c r="B13159" s="13">
        <v>0.96875</v>
      </c>
      <c r="D13159" s="15">
        <v>66.1906463925</v>
      </c>
      <c r="F13159" s="15"/>
    </row>
    <row r="13160" spans="1:6" x14ac:dyDescent="0.2">
      <c r="A13160" s="12">
        <v>42872</v>
      </c>
      <c r="B13160" s="13">
        <v>0.97916666666666663</v>
      </c>
      <c r="D13160" s="15">
        <v>63.809647212499996</v>
      </c>
      <c r="F13160" s="15"/>
    </row>
    <row r="13161" spans="1:6" x14ac:dyDescent="0.2">
      <c r="A13161" s="12">
        <v>42872</v>
      </c>
      <c r="B13161" s="13">
        <v>0.98958333333333337</v>
      </c>
      <c r="D13161" s="15">
        <v>61.271452952499999</v>
      </c>
      <c r="F13161" s="15"/>
    </row>
    <row r="13162" spans="1:6" x14ac:dyDescent="0.2">
      <c r="A13162" s="12">
        <v>42873</v>
      </c>
      <c r="B13162" s="13">
        <v>0</v>
      </c>
      <c r="D13162" s="15">
        <v>58.879501922499983</v>
      </c>
      <c r="F13162" s="15"/>
    </row>
    <row r="13163" spans="1:6" x14ac:dyDescent="0.2">
      <c r="A13163" s="12">
        <v>42873</v>
      </c>
      <c r="B13163" s="13">
        <v>1.0416666666666666E-2</v>
      </c>
      <c r="D13163" s="15">
        <v>56.634134655000011</v>
      </c>
      <c r="F13163" s="15"/>
    </row>
    <row r="13164" spans="1:6" x14ac:dyDescent="0.2">
      <c r="A13164" s="12">
        <v>42873</v>
      </c>
      <c r="B13164" s="13">
        <v>2.0833333333333332E-2</v>
      </c>
      <c r="D13164" s="15">
        <v>55.146774462499991</v>
      </c>
      <c r="F13164" s="15"/>
    </row>
    <row r="13165" spans="1:6" x14ac:dyDescent="0.2">
      <c r="A13165" s="12">
        <v>42873</v>
      </c>
      <c r="B13165" s="13">
        <v>3.125E-2</v>
      </c>
      <c r="D13165" s="15">
        <v>53.646195924999994</v>
      </c>
      <c r="F13165" s="15"/>
    </row>
    <row r="13166" spans="1:6" x14ac:dyDescent="0.2">
      <c r="A13166" s="12">
        <v>42873</v>
      </c>
      <c r="B13166" s="13">
        <v>4.1666666666666664E-2</v>
      </c>
      <c r="D13166" s="15">
        <v>52.876395057499998</v>
      </c>
      <c r="F13166" s="15"/>
    </row>
    <row r="13167" spans="1:6" x14ac:dyDescent="0.2">
      <c r="A13167" s="12">
        <v>42873</v>
      </c>
      <c r="B13167" s="13">
        <v>5.2083333333333336E-2</v>
      </c>
      <c r="D13167" s="15">
        <v>51.876978352499989</v>
      </c>
      <c r="F13167" s="15"/>
    </row>
    <row r="13168" spans="1:6" x14ac:dyDescent="0.2">
      <c r="A13168" s="12">
        <v>42873</v>
      </c>
      <c r="B13168" s="13">
        <v>6.25E-2</v>
      </c>
      <c r="D13168" s="15">
        <v>51.748016004999997</v>
      </c>
      <c r="F13168" s="15"/>
    </row>
    <row r="13169" spans="1:6" x14ac:dyDescent="0.2">
      <c r="A13169" s="12">
        <v>42873</v>
      </c>
      <c r="B13169" s="13">
        <v>7.2916666666666671E-2</v>
      </c>
      <c r="D13169" s="15">
        <v>51.490015184999997</v>
      </c>
      <c r="F13169" s="15"/>
    </row>
    <row r="13170" spans="1:6" x14ac:dyDescent="0.2">
      <c r="A13170" s="12">
        <v>42873</v>
      </c>
      <c r="B13170" s="13">
        <v>8.3333333333333329E-2</v>
      </c>
      <c r="D13170" s="15">
        <v>51.469123947500002</v>
      </c>
      <c r="F13170" s="15"/>
    </row>
    <row r="13171" spans="1:6" x14ac:dyDescent="0.2">
      <c r="A13171" s="12">
        <v>42873</v>
      </c>
      <c r="B13171" s="13">
        <v>9.375E-2</v>
      </c>
      <c r="D13171" s="15">
        <v>50.287034139999996</v>
      </c>
      <c r="F13171" s="15"/>
    </row>
    <row r="13172" spans="1:6" x14ac:dyDescent="0.2">
      <c r="A13172" s="12">
        <v>42873</v>
      </c>
      <c r="B13172" s="13">
        <v>0.10416666666666667</v>
      </c>
      <c r="D13172" s="15">
        <v>49.723091004999993</v>
      </c>
      <c r="F13172" s="15"/>
    </row>
    <row r="13173" spans="1:6" x14ac:dyDescent="0.2">
      <c r="A13173" s="12">
        <v>42873</v>
      </c>
      <c r="B13173" s="13">
        <v>0.11458333333333333</v>
      </c>
      <c r="D13173" s="15">
        <v>50.129942082500001</v>
      </c>
      <c r="F13173" s="15"/>
    </row>
    <row r="13174" spans="1:6" x14ac:dyDescent="0.2">
      <c r="A13174" s="12">
        <v>42873</v>
      </c>
      <c r="B13174" s="13">
        <v>0.125</v>
      </c>
      <c r="D13174" s="15">
        <v>50.751515394999998</v>
      </c>
      <c r="F13174" s="15"/>
    </row>
    <row r="13175" spans="1:6" x14ac:dyDescent="0.2">
      <c r="A13175" s="12">
        <v>42873</v>
      </c>
      <c r="B13175" s="13">
        <v>0.13541666666666666</v>
      </c>
      <c r="D13175" s="15">
        <v>50.55297225999999</v>
      </c>
      <c r="F13175" s="15"/>
    </row>
    <row r="13176" spans="1:6" x14ac:dyDescent="0.2">
      <c r="A13176" s="12">
        <v>42873</v>
      </c>
      <c r="B13176" s="13">
        <v>0.14583333333333334</v>
      </c>
      <c r="D13176" s="15">
        <v>51.032494799999995</v>
      </c>
      <c r="F13176" s="15"/>
    </row>
    <row r="13177" spans="1:6" x14ac:dyDescent="0.2">
      <c r="A13177" s="12">
        <v>42873</v>
      </c>
      <c r="B13177" s="13">
        <v>0.15625</v>
      </c>
      <c r="D13177" s="15">
        <v>51.272412887499996</v>
      </c>
      <c r="F13177" s="15"/>
    </row>
    <row r="13178" spans="1:6" x14ac:dyDescent="0.2">
      <c r="A13178" s="12">
        <v>42873</v>
      </c>
      <c r="B13178" s="13">
        <v>0.16666666666666666</v>
      </c>
      <c r="D13178" s="15">
        <v>50.697826969999994</v>
      </c>
      <c r="F13178" s="15"/>
    </row>
    <row r="13179" spans="1:6" x14ac:dyDescent="0.2">
      <c r="A13179" s="12">
        <v>42873</v>
      </c>
      <c r="B13179" s="13">
        <v>0.17708333333333334</v>
      </c>
      <c r="D13179" s="15">
        <v>50.494929992499998</v>
      </c>
      <c r="F13179" s="15"/>
    </row>
    <row r="13180" spans="1:6" x14ac:dyDescent="0.2">
      <c r="A13180" s="12">
        <v>42873</v>
      </c>
      <c r="B13180" s="13">
        <v>0.1875</v>
      </c>
      <c r="D13180" s="15">
        <v>50.75769674499999</v>
      </c>
      <c r="F13180" s="15"/>
    </row>
    <row r="13181" spans="1:6" x14ac:dyDescent="0.2">
      <c r="A13181" s="12">
        <v>42873</v>
      </c>
      <c r="B13181" s="13">
        <v>0.19791666666666666</v>
      </c>
      <c r="D13181" s="15">
        <v>51.885686037499994</v>
      </c>
      <c r="F13181" s="15"/>
    </row>
    <row r="13182" spans="1:6" x14ac:dyDescent="0.2">
      <c r="A13182" s="12">
        <v>42873</v>
      </c>
      <c r="B13182" s="13">
        <v>0.20833333333333334</v>
      </c>
      <c r="D13182" s="15">
        <v>54.939246039999986</v>
      </c>
      <c r="F13182" s="15"/>
    </row>
    <row r="13183" spans="1:6" x14ac:dyDescent="0.2">
      <c r="A13183" s="12">
        <v>42873</v>
      </c>
      <c r="B13183" s="13">
        <v>0.21875</v>
      </c>
      <c r="D13183" s="15">
        <v>54.943707472499995</v>
      </c>
      <c r="F13183" s="15"/>
    </row>
    <row r="13184" spans="1:6" x14ac:dyDescent="0.2">
      <c r="A13184" s="12">
        <v>42873</v>
      </c>
      <c r="B13184" s="13">
        <v>0.22916666666666666</v>
      </c>
      <c r="D13184" s="15">
        <v>57.196340109999994</v>
      </c>
      <c r="F13184" s="15"/>
    </row>
    <row r="13185" spans="1:6" x14ac:dyDescent="0.2">
      <c r="A13185" s="12">
        <v>42873</v>
      </c>
      <c r="B13185" s="13">
        <v>0.23958333333333334</v>
      </c>
      <c r="D13185" s="15">
        <v>59.033776847499993</v>
      </c>
      <c r="F13185" s="15"/>
    </row>
    <row r="13186" spans="1:6" x14ac:dyDescent="0.2">
      <c r="A13186" s="12">
        <v>42873</v>
      </c>
      <c r="B13186" s="13">
        <v>0.25</v>
      </c>
      <c r="D13186" s="15">
        <v>64.830985887499992</v>
      </c>
      <c r="F13186" s="15"/>
    </row>
    <row r="13187" spans="1:6" x14ac:dyDescent="0.2">
      <c r="A13187" s="12">
        <v>42873</v>
      </c>
      <c r="B13187" s="13">
        <v>0.26041666666666669</v>
      </c>
      <c r="D13187" s="15">
        <v>68.241977124999991</v>
      </c>
      <c r="F13187" s="15"/>
    </row>
    <row r="13188" spans="1:6" x14ac:dyDescent="0.2">
      <c r="A13188" s="12">
        <v>42873</v>
      </c>
      <c r="B13188" s="13">
        <v>0.27083333333333331</v>
      </c>
      <c r="D13188" s="15">
        <v>69.970334857499978</v>
      </c>
      <c r="F13188" s="15"/>
    </row>
    <row r="13189" spans="1:6" x14ac:dyDescent="0.2">
      <c r="A13189" s="12">
        <v>42873</v>
      </c>
      <c r="B13189" s="13">
        <v>0.28125</v>
      </c>
      <c r="D13189" s="15">
        <v>74.483174569999989</v>
      </c>
      <c r="F13189" s="15"/>
    </row>
    <row r="13190" spans="1:6" x14ac:dyDescent="0.2">
      <c r="A13190" s="12">
        <v>42873</v>
      </c>
      <c r="B13190" s="13">
        <v>0.29166666666666669</v>
      </c>
      <c r="D13190" s="15">
        <v>79.923198512499994</v>
      </c>
      <c r="F13190" s="15"/>
    </row>
    <row r="13191" spans="1:6" x14ac:dyDescent="0.2">
      <c r="A13191" s="12">
        <v>42873</v>
      </c>
      <c r="B13191" s="13">
        <v>0.30208333333333331</v>
      </c>
      <c r="D13191" s="15">
        <v>82.085798112499987</v>
      </c>
      <c r="F13191" s="15"/>
    </row>
    <row r="13192" spans="1:6" x14ac:dyDescent="0.2">
      <c r="A13192" s="12">
        <v>42873</v>
      </c>
      <c r="B13192" s="13">
        <v>0.3125</v>
      </c>
      <c r="D13192" s="15">
        <v>84.387147197499999</v>
      </c>
      <c r="F13192" s="15"/>
    </row>
    <row r="13193" spans="1:6" x14ac:dyDescent="0.2">
      <c r="A13193" s="12">
        <v>42873</v>
      </c>
      <c r="B13193" s="13">
        <v>0.32291666666666669</v>
      </c>
      <c r="D13193" s="15">
        <v>90.813763827499997</v>
      </c>
      <c r="F13193" s="15"/>
    </row>
    <row r="13194" spans="1:6" x14ac:dyDescent="0.2">
      <c r="A13194" s="12">
        <v>42873</v>
      </c>
      <c r="B13194" s="13">
        <v>0.33333333333333331</v>
      </c>
      <c r="D13194" s="15">
        <v>93.371178634999993</v>
      </c>
      <c r="F13194" s="15"/>
    </row>
    <row r="13195" spans="1:6" x14ac:dyDescent="0.2">
      <c r="A13195" s="12">
        <v>42873</v>
      </c>
      <c r="B13195" s="13">
        <v>0.34375</v>
      </c>
      <c r="D13195" s="15">
        <v>95.699138989999994</v>
      </c>
      <c r="F13195" s="15"/>
    </row>
    <row r="13196" spans="1:6" x14ac:dyDescent="0.2">
      <c r="A13196" s="12">
        <v>42873</v>
      </c>
      <c r="B13196" s="13">
        <v>0.35416666666666669</v>
      </c>
      <c r="D13196" s="15">
        <v>98.191868862500002</v>
      </c>
      <c r="F13196" s="15"/>
    </row>
    <row r="13197" spans="1:6" x14ac:dyDescent="0.2">
      <c r="A13197" s="12">
        <v>42873</v>
      </c>
      <c r="B13197" s="13">
        <v>0.36458333333333331</v>
      </c>
      <c r="D13197" s="15">
        <v>100.2265855675</v>
      </c>
      <c r="F13197" s="15"/>
    </row>
    <row r="13198" spans="1:6" x14ac:dyDescent="0.2">
      <c r="A13198" s="12">
        <v>42873</v>
      </c>
      <c r="B13198" s="13">
        <v>0.375</v>
      </c>
      <c r="D13198" s="15">
        <v>99.657329922499983</v>
      </c>
      <c r="F13198" s="15"/>
    </row>
    <row r="13199" spans="1:6" x14ac:dyDescent="0.2">
      <c r="A13199" s="12">
        <v>42873</v>
      </c>
      <c r="B13199" s="13">
        <v>0.38541666666666669</v>
      </c>
      <c r="D13199" s="15">
        <v>101.47724826749999</v>
      </c>
      <c r="F13199" s="15"/>
    </row>
    <row r="13200" spans="1:6" x14ac:dyDescent="0.2">
      <c r="A13200" s="12">
        <v>42873</v>
      </c>
      <c r="B13200" s="13">
        <v>0.39583333333333331</v>
      </c>
      <c r="D13200" s="15">
        <v>102.57950883250001</v>
      </c>
      <c r="F13200" s="15"/>
    </row>
    <row r="13201" spans="1:6" x14ac:dyDescent="0.2">
      <c r="A13201" s="12">
        <v>42873</v>
      </c>
      <c r="B13201" s="13">
        <v>0.40625</v>
      </c>
      <c r="D13201" s="15">
        <v>102.10866251249999</v>
      </c>
      <c r="F13201" s="15"/>
    </row>
    <row r="13202" spans="1:6" x14ac:dyDescent="0.2">
      <c r="A13202" s="12">
        <v>42873</v>
      </c>
      <c r="B13202" s="13">
        <v>0.41666666666666669</v>
      </c>
      <c r="D13202" s="15">
        <v>104.529365955</v>
      </c>
      <c r="F13202" s="15"/>
    </row>
    <row r="13203" spans="1:6" x14ac:dyDescent="0.2">
      <c r="A13203" s="12">
        <v>42873</v>
      </c>
      <c r="B13203" s="13">
        <v>0.42708333333333331</v>
      </c>
      <c r="D13203" s="15">
        <v>103.7414016625</v>
      </c>
      <c r="F13203" s="15"/>
    </row>
    <row r="13204" spans="1:6" x14ac:dyDescent="0.2">
      <c r="A13204" s="12">
        <v>42873</v>
      </c>
      <c r="B13204" s="13">
        <v>0.4375</v>
      </c>
      <c r="D13204" s="15">
        <v>103.75131871999999</v>
      </c>
      <c r="F13204" s="15"/>
    </row>
    <row r="13205" spans="1:6" x14ac:dyDescent="0.2">
      <c r="A13205" s="12">
        <v>42873</v>
      </c>
      <c r="B13205" s="13">
        <v>0.44791666666666669</v>
      </c>
      <c r="D13205" s="15">
        <v>105.89274034499999</v>
      </c>
      <c r="F13205" s="15"/>
    </row>
    <row r="13206" spans="1:6" x14ac:dyDescent="0.2">
      <c r="A13206" s="12">
        <v>42873</v>
      </c>
      <c r="B13206" s="13">
        <v>0.45833333333333331</v>
      </c>
      <c r="D13206" s="15">
        <v>103.13791108249998</v>
      </c>
      <c r="F13206" s="15"/>
    </row>
    <row r="13207" spans="1:6" x14ac:dyDescent="0.2">
      <c r="A13207" s="12">
        <v>42873</v>
      </c>
      <c r="B13207" s="13">
        <v>0.46875</v>
      </c>
      <c r="D13207" s="15">
        <v>103.7177511475</v>
      </c>
      <c r="F13207" s="15"/>
    </row>
    <row r="13208" spans="1:6" x14ac:dyDescent="0.2">
      <c r="A13208" s="12">
        <v>42873</v>
      </c>
      <c r="B13208" s="13">
        <v>0.47916666666666669</v>
      </c>
      <c r="D13208" s="15">
        <v>106.15583392749998</v>
      </c>
      <c r="F13208" s="15"/>
    </row>
    <row r="13209" spans="1:6" x14ac:dyDescent="0.2">
      <c r="A13209" s="12">
        <v>42873</v>
      </c>
      <c r="B13209" s="13">
        <v>0.48958333333333331</v>
      </c>
      <c r="D13209" s="15">
        <v>105.81869355749998</v>
      </c>
      <c r="F13209" s="15"/>
    </row>
    <row r="13210" spans="1:6" x14ac:dyDescent="0.2">
      <c r="A13210" s="12">
        <v>42873</v>
      </c>
      <c r="B13210" s="13">
        <v>0.5</v>
      </c>
      <c r="D13210" s="15">
        <v>104.25373458499999</v>
      </c>
      <c r="F13210" s="15"/>
    </row>
    <row r="13211" spans="1:6" x14ac:dyDescent="0.2">
      <c r="A13211" s="12">
        <v>42873</v>
      </c>
      <c r="B13211" s="13">
        <v>0.51041666666666663</v>
      </c>
      <c r="D13211" s="15">
        <v>107.42128264</v>
      </c>
      <c r="F13211" s="15"/>
    </row>
    <row r="13212" spans="1:6" x14ac:dyDescent="0.2">
      <c r="A13212" s="12">
        <v>42873</v>
      </c>
      <c r="B13212" s="13">
        <v>0.52083333333333337</v>
      </c>
      <c r="D13212" s="15">
        <v>101.4368228475</v>
      </c>
      <c r="F13212" s="15"/>
    </row>
    <row r="13213" spans="1:6" x14ac:dyDescent="0.2">
      <c r="A13213" s="12">
        <v>42873</v>
      </c>
      <c r="B13213" s="13">
        <v>0.53125</v>
      </c>
      <c r="D13213" s="15">
        <v>104.67789344249998</v>
      </c>
      <c r="F13213" s="15"/>
    </row>
    <row r="13214" spans="1:6" x14ac:dyDescent="0.2">
      <c r="A13214" s="12">
        <v>42873</v>
      </c>
      <c r="B13214" s="13">
        <v>0.54166666666666663</v>
      </c>
      <c r="D13214" s="15">
        <v>102.26373877999998</v>
      </c>
      <c r="F13214" s="15"/>
    </row>
    <row r="13215" spans="1:6" x14ac:dyDescent="0.2">
      <c r="A13215" s="12">
        <v>42873</v>
      </c>
      <c r="B13215" s="13">
        <v>0.55208333333333337</v>
      </c>
      <c r="D13215" s="15">
        <v>102.95667115999998</v>
      </c>
      <c r="F13215" s="15"/>
    </row>
    <row r="13216" spans="1:6" x14ac:dyDescent="0.2">
      <c r="A13216" s="12">
        <v>42873</v>
      </c>
      <c r="B13216" s="13">
        <v>0.5625</v>
      </c>
      <c r="D13216" s="15">
        <v>103.17412577499999</v>
      </c>
      <c r="F13216" s="15"/>
    </row>
    <row r="13217" spans="1:6" x14ac:dyDescent="0.2">
      <c r="A13217" s="12">
        <v>42873</v>
      </c>
      <c r="B13217" s="13">
        <v>0.57291666666666663</v>
      </c>
      <c r="D13217" s="15">
        <v>104.43172244749999</v>
      </c>
      <c r="F13217" s="15"/>
    </row>
    <row r="13218" spans="1:6" x14ac:dyDescent="0.2">
      <c r="A13218" s="12">
        <v>42873</v>
      </c>
      <c r="B13218" s="13">
        <v>0.58333333333333337</v>
      </c>
      <c r="D13218" s="15">
        <v>97.565309869999993</v>
      </c>
      <c r="F13218" s="15"/>
    </row>
    <row r="13219" spans="1:6" x14ac:dyDescent="0.2">
      <c r="A13219" s="12">
        <v>42873</v>
      </c>
      <c r="B13219" s="13">
        <v>0.59375</v>
      </c>
      <c r="D13219" s="15">
        <v>101.86082032</v>
      </c>
      <c r="F13219" s="15"/>
    </row>
    <row r="13220" spans="1:6" x14ac:dyDescent="0.2">
      <c r="A13220" s="12">
        <v>42873</v>
      </c>
      <c r="B13220" s="13">
        <v>0.60416666666666663</v>
      </c>
      <c r="D13220" s="15">
        <v>104.79048840749999</v>
      </c>
      <c r="F13220" s="15"/>
    </row>
    <row r="13221" spans="1:6" x14ac:dyDescent="0.2">
      <c r="A13221" s="12">
        <v>42873</v>
      </c>
      <c r="B13221" s="13">
        <v>0.61458333333333337</v>
      </c>
      <c r="D13221" s="15">
        <v>101.11561949999999</v>
      </c>
      <c r="F13221" s="15"/>
    </row>
    <row r="13222" spans="1:6" x14ac:dyDescent="0.2">
      <c r="A13222" s="12">
        <v>42873</v>
      </c>
      <c r="B13222" s="13">
        <v>0.625</v>
      </c>
      <c r="D13222" s="15">
        <v>98.334514932499985</v>
      </c>
      <c r="F13222" s="15"/>
    </row>
    <row r="13223" spans="1:6" x14ac:dyDescent="0.2">
      <c r="A13223" s="12">
        <v>42873</v>
      </c>
      <c r="B13223" s="13">
        <v>0.63541666666666663</v>
      </c>
      <c r="D13223" s="15">
        <v>94.99003613749997</v>
      </c>
      <c r="F13223" s="15"/>
    </row>
    <row r="13224" spans="1:6" x14ac:dyDescent="0.2">
      <c r="A13224" s="12">
        <v>42873</v>
      </c>
      <c r="B13224" s="13">
        <v>0.64583333333333337</v>
      </c>
      <c r="D13224" s="15">
        <v>92.303354482499984</v>
      </c>
      <c r="F13224" s="15"/>
    </row>
    <row r="13225" spans="1:6" x14ac:dyDescent="0.2">
      <c r="A13225" s="12">
        <v>42873</v>
      </c>
      <c r="B13225" s="13">
        <v>0.65625</v>
      </c>
      <c r="D13225" s="15">
        <v>91.42800883999999</v>
      </c>
      <c r="F13225" s="15"/>
    </row>
    <row r="13226" spans="1:6" x14ac:dyDescent="0.2">
      <c r="A13226" s="12">
        <v>42873</v>
      </c>
      <c r="B13226" s="13">
        <v>0.66666666666666663</v>
      </c>
      <c r="D13226" s="15">
        <v>92.114934449999993</v>
      </c>
      <c r="F13226" s="15"/>
    </row>
    <row r="13227" spans="1:6" x14ac:dyDescent="0.2">
      <c r="A13227" s="12">
        <v>42873</v>
      </c>
      <c r="B13227" s="13">
        <v>0.67708333333333337</v>
      </c>
      <c r="D13227" s="15">
        <v>92.471496845000004</v>
      </c>
      <c r="F13227" s="15"/>
    </row>
    <row r="13228" spans="1:6" x14ac:dyDescent="0.2">
      <c r="A13228" s="12">
        <v>42873</v>
      </c>
      <c r="B13228" s="13">
        <v>0.6875</v>
      </c>
      <c r="D13228" s="15">
        <v>92.539173999999988</v>
      </c>
      <c r="F13228" s="15"/>
    </row>
    <row r="13229" spans="1:6" x14ac:dyDescent="0.2">
      <c r="A13229" s="12">
        <v>42873</v>
      </c>
      <c r="B13229" s="13">
        <v>0.69791666666666663</v>
      </c>
      <c r="D13229" s="15">
        <v>92.024977537499979</v>
      </c>
      <c r="F13229" s="15"/>
    </row>
    <row r="13230" spans="1:6" x14ac:dyDescent="0.2">
      <c r="A13230" s="12">
        <v>42873</v>
      </c>
      <c r="B13230" s="13">
        <v>0.70833333333333337</v>
      </c>
      <c r="D13230" s="15">
        <v>92.616275429999988</v>
      </c>
      <c r="F13230" s="15"/>
    </row>
    <row r="13231" spans="1:6" x14ac:dyDescent="0.2">
      <c r="A13231" s="12">
        <v>42873</v>
      </c>
      <c r="B13231" s="13">
        <v>0.71875</v>
      </c>
      <c r="D13231" s="15">
        <v>92.786093049999991</v>
      </c>
      <c r="F13231" s="15"/>
    </row>
    <row r="13232" spans="1:6" x14ac:dyDescent="0.2">
      <c r="A13232" s="12">
        <v>42873</v>
      </c>
      <c r="B13232" s="13">
        <v>0.72916666666666663</v>
      </c>
      <c r="D13232" s="15">
        <v>93.807377422499997</v>
      </c>
      <c r="F13232" s="15"/>
    </row>
    <row r="13233" spans="1:6" x14ac:dyDescent="0.2">
      <c r="A13233" s="12">
        <v>42873</v>
      </c>
      <c r="B13233" s="13">
        <v>0.73958333333333337</v>
      </c>
      <c r="D13233" s="15">
        <v>93.835327984999992</v>
      </c>
      <c r="F13233" s="15"/>
    </row>
    <row r="13234" spans="1:6" x14ac:dyDescent="0.2">
      <c r="A13234" s="12">
        <v>42873</v>
      </c>
      <c r="B13234" s="13">
        <v>0.75</v>
      </c>
      <c r="D13234" s="15">
        <v>94.687488997499983</v>
      </c>
      <c r="F13234" s="15"/>
    </row>
    <row r="13235" spans="1:6" x14ac:dyDescent="0.2">
      <c r="A13235" s="12">
        <v>42873</v>
      </c>
      <c r="B13235" s="13">
        <v>0.76041666666666663</v>
      </c>
      <c r="D13235" s="15">
        <v>95.158921987499994</v>
      </c>
      <c r="F13235" s="15"/>
    </row>
    <row r="13236" spans="1:6" x14ac:dyDescent="0.2">
      <c r="A13236" s="12">
        <v>42873</v>
      </c>
      <c r="B13236" s="13">
        <v>0.77083333333333337</v>
      </c>
      <c r="D13236" s="15">
        <v>96.330243659999979</v>
      </c>
      <c r="F13236" s="15"/>
    </row>
    <row r="13237" spans="1:6" x14ac:dyDescent="0.2">
      <c r="A13237" s="12">
        <v>42873</v>
      </c>
      <c r="B13237" s="13">
        <v>0.78125</v>
      </c>
      <c r="D13237" s="15">
        <v>96.549059897499987</v>
      </c>
      <c r="F13237" s="15"/>
    </row>
    <row r="13238" spans="1:6" x14ac:dyDescent="0.2">
      <c r="A13238" s="12">
        <v>42873</v>
      </c>
      <c r="B13238" s="13">
        <v>0.79166666666666663</v>
      </c>
      <c r="D13238" s="15">
        <v>95.730694832499992</v>
      </c>
      <c r="F13238" s="15"/>
    </row>
    <row r="13239" spans="1:6" x14ac:dyDescent="0.2">
      <c r="A13239" s="12">
        <v>42873</v>
      </c>
      <c r="B13239" s="13">
        <v>0.80208333333333337</v>
      </c>
      <c r="D13239" s="15">
        <v>95.310061069999989</v>
      </c>
      <c r="F13239" s="15"/>
    </row>
    <row r="13240" spans="1:6" x14ac:dyDescent="0.2">
      <c r="A13240" s="12">
        <v>42873</v>
      </c>
      <c r="B13240" s="13">
        <v>0.8125</v>
      </c>
      <c r="D13240" s="15">
        <v>93.722871567499993</v>
      </c>
      <c r="F13240" s="15"/>
    </row>
    <row r="13241" spans="1:6" x14ac:dyDescent="0.2">
      <c r="A13241" s="12">
        <v>42873</v>
      </c>
      <c r="B13241" s="13">
        <v>0.82291666666666663</v>
      </c>
      <c r="D13241" s="15">
        <v>92.893272482499995</v>
      </c>
      <c r="F13241" s="15"/>
    </row>
    <row r="13242" spans="1:6" x14ac:dyDescent="0.2">
      <c r="A13242" s="12">
        <v>42873</v>
      </c>
      <c r="B13242" s="13">
        <v>0.83333333333333337</v>
      </c>
      <c r="D13242" s="15">
        <v>93.103148092499993</v>
      </c>
      <c r="F13242" s="15"/>
    </row>
    <row r="13243" spans="1:6" x14ac:dyDescent="0.2">
      <c r="A13243" s="12">
        <v>42873</v>
      </c>
      <c r="B13243" s="13">
        <v>0.84375</v>
      </c>
      <c r="D13243" s="15">
        <v>91.982235887499982</v>
      </c>
      <c r="F13243" s="15"/>
    </row>
    <row r="13244" spans="1:6" x14ac:dyDescent="0.2">
      <c r="A13244" s="12">
        <v>42873</v>
      </c>
      <c r="B13244" s="13">
        <v>0.85416666666666663</v>
      </c>
      <c r="D13244" s="15">
        <v>90.27496630249999</v>
      </c>
      <c r="F13244" s="15"/>
    </row>
    <row r="13245" spans="1:6" x14ac:dyDescent="0.2">
      <c r="A13245" s="12">
        <v>42873</v>
      </c>
      <c r="B13245" s="13">
        <v>0.86458333333333337</v>
      </c>
      <c r="D13245" s="15">
        <v>88.767243179999994</v>
      </c>
      <c r="F13245" s="15"/>
    </row>
    <row r="13246" spans="1:6" x14ac:dyDescent="0.2">
      <c r="A13246" s="12">
        <v>42873</v>
      </c>
      <c r="B13246" s="13">
        <v>0.875</v>
      </c>
      <c r="D13246" s="15">
        <v>86.269644352499981</v>
      </c>
      <c r="F13246" s="15"/>
    </row>
    <row r="13247" spans="1:6" x14ac:dyDescent="0.2">
      <c r="A13247" s="12">
        <v>42873</v>
      </c>
      <c r="B13247" s="13">
        <v>0.88541666666666663</v>
      </c>
      <c r="D13247" s="15">
        <v>84.439862744999999</v>
      </c>
      <c r="F13247" s="15"/>
    </row>
    <row r="13248" spans="1:6" x14ac:dyDescent="0.2">
      <c r="A13248" s="12">
        <v>42873</v>
      </c>
      <c r="B13248" s="13">
        <v>0.89583333333333337</v>
      </c>
      <c r="D13248" s="15">
        <v>84.726020172499986</v>
      </c>
      <c r="F13248" s="15"/>
    </row>
    <row r="13249" spans="1:6" x14ac:dyDescent="0.2">
      <c r="A13249" s="12">
        <v>42873</v>
      </c>
      <c r="B13249" s="13">
        <v>0.90625</v>
      </c>
      <c r="D13249" s="15">
        <v>84.032263612500003</v>
      </c>
      <c r="F13249" s="15"/>
    </row>
    <row r="13250" spans="1:6" x14ac:dyDescent="0.2">
      <c r="A13250" s="12">
        <v>42873</v>
      </c>
      <c r="B13250" s="13">
        <v>0.91666666666666663</v>
      </c>
      <c r="D13250" s="15">
        <v>81.960579592499997</v>
      </c>
      <c r="F13250" s="15"/>
    </row>
    <row r="13251" spans="1:6" x14ac:dyDescent="0.2">
      <c r="A13251" s="12">
        <v>42873</v>
      </c>
      <c r="B13251" s="13">
        <v>0.92708333333333337</v>
      </c>
      <c r="D13251" s="15">
        <v>79.060358177499978</v>
      </c>
      <c r="F13251" s="15"/>
    </row>
    <row r="13252" spans="1:6" x14ac:dyDescent="0.2">
      <c r="A13252" s="12">
        <v>42873</v>
      </c>
      <c r="B13252" s="13">
        <v>0.9375</v>
      </c>
      <c r="D13252" s="15">
        <v>75.880160684999993</v>
      </c>
      <c r="F13252" s="15"/>
    </row>
    <row r="13253" spans="1:6" x14ac:dyDescent="0.2">
      <c r="A13253" s="12">
        <v>42873</v>
      </c>
      <c r="B13253" s="13">
        <v>0.94791666666666663</v>
      </c>
      <c r="D13253" s="15">
        <v>72.545343674999998</v>
      </c>
      <c r="F13253" s="15"/>
    </row>
    <row r="13254" spans="1:6" x14ac:dyDescent="0.2">
      <c r="A13254" s="12">
        <v>42873</v>
      </c>
      <c r="B13254" s="13">
        <v>0.95833333333333337</v>
      </c>
      <c r="D13254" s="15">
        <v>68.974160570000009</v>
      </c>
      <c r="F13254" s="15"/>
    </row>
    <row r="13255" spans="1:6" x14ac:dyDescent="0.2">
      <c r="A13255" s="12">
        <v>42873</v>
      </c>
      <c r="B13255" s="13">
        <v>0.96875</v>
      </c>
      <c r="D13255" s="15">
        <v>66.968348527499998</v>
      </c>
      <c r="F13255" s="15"/>
    </row>
    <row r="13256" spans="1:6" x14ac:dyDescent="0.2">
      <c r="A13256" s="12">
        <v>42873</v>
      </c>
      <c r="B13256" s="13">
        <v>0.97916666666666663</v>
      </c>
      <c r="D13256" s="15">
        <v>64.917815585</v>
      </c>
      <c r="F13256" s="15"/>
    </row>
    <row r="13257" spans="1:6" x14ac:dyDescent="0.2">
      <c r="A13257" s="12">
        <v>42873</v>
      </c>
      <c r="B13257" s="13">
        <v>0.98958333333333337</v>
      </c>
      <c r="D13257" s="15">
        <v>62.627006260000002</v>
      </c>
      <c r="F13257" s="15"/>
    </row>
    <row r="13258" spans="1:6" x14ac:dyDescent="0.2">
      <c r="A13258" s="12">
        <v>42874</v>
      </c>
      <c r="B13258" s="13">
        <v>0</v>
      </c>
      <c r="D13258" s="15">
        <v>60.461580392499997</v>
      </c>
      <c r="F13258" s="15"/>
    </row>
    <row r="13259" spans="1:6" x14ac:dyDescent="0.2">
      <c r="A13259" s="12">
        <v>42874</v>
      </c>
      <c r="B13259" s="13">
        <v>1.0416666666666666E-2</v>
      </c>
      <c r="D13259" s="15">
        <v>58.219227674999992</v>
      </c>
      <c r="F13259" s="15"/>
    </row>
    <row r="13260" spans="1:6" x14ac:dyDescent="0.2">
      <c r="A13260" s="12">
        <v>42874</v>
      </c>
      <c r="B13260" s="13">
        <v>2.0833333333333332E-2</v>
      </c>
      <c r="D13260" s="15">
        <v>56.373190842499994</v>
      </c>
      <c r="F13260" s="15"/>
    </row>
    <row r="13261" spans="1:6" x14ac:dyDescent="0.2">
      <c r="A13261" s="12">
        <v>42874</v>
      </c>
      <c r="B13261" s="13">
        <v>3.125E-2</v>
      </c>
      <c r="D13261" s="15">
        <v>54.604076292499997</v>
      </c>
      <c r="F13261" s="15"/>
    </row>
    <row r="13262" spans="1:6" x14ac:dyDescent="0.2">
      <c r="A13262" s="12">
        <v>42874</v>
      </c>
      <c r="B13262" s="13">
        <v>4.1666666666666664E-2</v>
      </c>
      <c r="D13262" s="15">
        <v>53.772860312500001</v>
      </c>
      <c r="F13262" s="15"/>
    </row>
    <row r="13263" spans="1:6" x14ac:dyDescent="0.2">
      <c r="A13263" s="12">
        <v>42874</v>
      </c>
      <c r="B13263" s="13">
        <v>5.2083333333333336E-2</v>
      </c>
      <c r="D13263" s="15">
        <v>53.282981727499994</v>
      </c>
      <c r="F13263" s="15"/>
    </row>
    <row r="13264" spans="1:6" x14ac:dyDescent="0.2">
      <c r="A13264" s="12">
        <v>42874</v>
      </c>
      <c r="B13264" s="13">
        <v>6.25E-2</v>
      </c>
      <c r="D13264" s="15">
        <v>52.508231212499993</v>
      </c>
      <c r="F13264" s="15"/>
    </row>
    <row r="13265" spans="1:6" x14ac:dyDescent="0.2">
      <c r="A13265" s="12">
        <v>42874</v>
      </c>
      <c r="B13265" s="13">
        <v>7.2916666666666671E-2</v>
      </c>
      <c r="D13265" s="15">
        <v>51.501602932499992</v>
      </c>
      <c r="F13265" s="15"/>
    </row>
    <row r="13266" spans="1:6" x14ac:dyDescent="0.2">
      <c r="A13266" s="12">
        <v>42874</v>
      </c>
      <c r="B13266" s="13">
        <v>8.3333333333333329E-2</v>
      </c>
      <c r="D13266" s="15">
        <v>51.547228705000002</v>
      </c>
      <c r="F13266" s="15"/>
    </row>
    <row r="13267" spans="1:6" x14ac:dyDescent="0.2">
      <c r="A13267" s="12">
        <v>42874</v>
      </c>
      <c r="B13267" s="13">
        <v>9.375E-2</v>
      </c>
      <c r="D13267" s="15">
        <v>50.58614550499999</v>
      </c>
      <c r="F13267" s="15"/>
    </row>
    <row r="13268" spans="1:6" x14ac:dyDescent="0.2">
      <c r="A13268" s="12">
        <v>42874</v>
      </c>
      <c r="B13268" s="13">
        <v>0.10416666666666667</v>
      </c>
      <c r="D13268" s="15">
        <v>50.398809492499993</v>
      </c>
      <c r="F13268" s="15"/>
    </row>
    <row r="13269" spans="1:6" x14ac:dyDescent="0.2">
      <c r="A13269" s="12">
        <v>42874</v>
      </c>
      <c r="B13269" s="13">
        <v>0.11458333333333333</v>
      </c>
      <c r="D13269" s="15">
        <v>50.615901244999989</v>
      </c>
      <c r="F13269" s="15"/>
    </row>
    <row r="13270" spans="1:6" x14ac:dyDescent="0.2">
      <c r="A13270" s="12">
        <v>42874</v>
      </c>
      <c r="B13270" s="13">
        <v>0.125</v>
      </c>
      <c r="D13270" s="15">
        <v>50.760267739999989</v>
      </c>
      <c r="F13270" s="15"/>
    </row>
    <row r="13271" spans="1:6" x14ac:dyDescent="0.2">
      <c r="A13271" s="12">
        <v>42874</v>
      </c>
      <c r="B13271" s="13">
        <v>0.13541666666666666</v>
      </c>
      <c r="D13271" s="15">
        <v>50.405635874999994</v>
      </c>
      <c r="F13271" s="15"/>
    </row>
    <row r="13272" spans="1:6" x14ac:dyDescent="0.2">
      <c r="A13272" s="12">
        <v>42874</v>
      </c>
      <c r="B13272" s="13">
        <v>0.14583333333333334</v>
      </c>
      <c r="D13272" s="15">
        <v>49.675427112499996</v>
      </c>
      <c r="F13272" s="15"/>
    </row>
    <row r="13273" spans="1:6" x14ac:dyDescent="0.2">
      <c r="A13273" s="12">
        <v>42874</v>
      </c>
      <c r="B13273" s="13">
        <v>0.15625</v>
      </c>
      <c r="D13273" s="15">
        <v>49.732927369999992</v>
      </c>
      <c r="F13273" s="15"/>
    </row>
    <row r="13274" spans="1:6" x14ac:dyDescent="0.2">
      <c r="A13274" s="12">
        <v>42874</v>
      </c>
      <c r="B13274" s="13">
        <v>0.16666666666666666</v>
      </c>
      <c r="D13274" s="15">
        <v>50.155957547499995</v>
      </c>
      <c r="F13274" s="15"/>
    </row>
    <row r="13275" spans="1:6" x14ac:dyDescent="0.2">
      <c r="A13275" s="12">
        <v>42874</v>
      </c>
      <c r="B13275" s="13">
        <v>0.17708333333333334</v>
      </c>
      <c r="D13275" s="15">
        <v>49.570760312499999</v>
      </c>
      <c r="F13275" s="15"/>
    </row>
    <row r="13276" spans="1:6" x14ac:dyDescent="0.2">
      <c r="A13276" s="12">
        <v>42874</v>
      </c>
      <c r="B13276" s="13">
        <v>0.1875</v>
      </c>
      <c r="D13276" s="15">
        <v>49.912742739999999</v>
      </c>
      <c r="F13276" s="15"/>
    </row>
    <row r="13277" spans="1:6" x14ac:dyDescent="0.2">
      <c r="A13277" s="12">
        <v>42874</v>
      </c>
      <c r="B13277" s="13">
        <v>0.19791666666666666</v>
      </c>
      <c r="D13277" s="15">
        <v>50.651583062499995</v>
      </c>
      <c r="F13277" s="15"/>
    </row>
    <row r="13278" spans="1:6" x14ac:dyDescent="0.2">
      <c r="A13278" s="12">
        <v>42874</v>
      </c>
      <c r="B13278" s="13">
        <v>0.20833333333333334</v>
      </c>
      <c r="D13278" s="15">
        <v>53.318569657499992</v>
      </c>
      <c r="F13278" s="15"/>
    </row>
    <row r="13279" spans="1:6" x14ac:dyDescent="0.2">
      <c r="A13279" s="12">
        <v>42874</v>
      </c>
      <c r="B13279" s="13">
        <v>0.21875</v>
      </c>
      <c r="D13279" s="15">
        <v>53.221172794999987</v>
      </c>
      <c r="F13279" s="15"/>
    </row>
    <row r="13280" spans="1:6" x14ac:dyDescent="0.2">
      <c r="A13280" s="12">
        <v>42874</v>
      </c>
      <c r="B13280" s="13">
        <v>0.22916666666666666</v>
      </c>
      <c r="D13280" s="15">
        <v>53.449032682499997</v>
      </c>
      <c r="F13280" s="15"/>
    </row>
    <row r="13281" spans="1:6" x14ac:dyDescent="0.2">
      <c r="A13281" s="12">
        <v>42874</v>
      </c>
      <c r="B13281" s="13">
        <v>0.23958333333333334</v>
      </c>
      <c r="D13281" s="15">
        <v>55.730543084999994</v>
      </c>
      <c r="F13281" s="15"/>
    </row>
    <row r="13282" spans="1:6" x14ac:dyDescent="0.2">
      <c r="A13282" s="12">
        <v>42874</v>
      </c>
      <c r="B13282" s="13">
        <v>0.25</v>
      </c>
      <c r="D13282" s="15">
        <v>58.838772509999998</v>
      </c>
      <c r="F13282" s="15"/>
    </row>
    <row r="13283" spans="1:6" x14ac:dyDescent="0.2">
      <c r="A13283" s="12">
        <v>42874</v>
      </c>
      <c r="B13283" s="13">
        <v>0.26041666666666669</v>
      </c>
      <c r="D13283" s="15">
        <v>61.041895984999982</v>
      </c>
      <c r="F13283" s="15"/>
    </row>
    <row r="13284" spans="1:6" x14ac:dyDescent="0.2">
      <c r="A13284" s="12">
        <v>42874</v>
      </c>
      <c r="B13284" s="13">
        <v>0.27083333333333331</v>
      </c>
      <c r="D13284" s="15">
        <v>62.288464682499992</v>
      </c>
      <c r="F13284" s="15"/>
    </row>
    <row r="13285" spans="1:6" x14ac:dyDescent="0.2">
      <c r="A13285" s="12">
        <v>42874</v>
      </c>
      <c r="B13285" s="13">
        <v>0.28125</v>
      </c>
      <c r="D13285" s="15">
        <v>63.216804489999994</v>
      </c>
      <c r="F13285" s="15"/>
    </row>
    <row r="13286" spans="1:6" x14ac:dyDescent="0.2">
      <c r="A13286" s="12">
        <v>42874</v>
      </c>
      <c r="B13286" s="13">
        <v>0.29166666666666669</v>
      </c>
      <c r="D13286" s="15">
        <v>66.161518429999987</v>
      </c>
      <c r="F13286" s="15"/>
    </row>
    <row r="13287" spans="1:6" x14ac:dyDescent="0.2">
      <c r="A13287" s="12">
        <v>42874</v>
      </c>
      <c r="B13287" s="13">
        <v>0.30208333333333331</v>
      </c>
      <c r="D13287" s="15">
        <v>68.44787088999999</v>
      </c>
      <c r="F13287" s="15"/>
    </row>
    <row r="13288" spans="1:6" x14ac:dyDescent="0.2">
      <c r="A13288" s="12">
        <v>42874</v>
      </c>
      <c r="B13288" s="13">
        <v>0.3125</v>
      </c>
      <c r="D13288" s="15">
        <v>70.446054699999991</v>
      </c>
      <c r="F13288" s="15"/>
    </row>
    <row r="13289" spans="1:6" x14ac:dyDescent="0.2">
      <c r="A13289" s="12">
        <v>42874</v>
      </c>
      <c r="B13289" s="13">
        <v>0.32291666666666669</v>
      </c>
      <c r="D13289" s="15">
        <v>73.123388204999998</v>
      </c>
      <c r="F13289" s="15"/>
    </row>
    <row r="13290" spans="1:6" x14ac:dyDescent="0.2">
      <c r="A13290" s="12">
        <v>42874</v>
      </c>
      <c r="B13290" s="13">
        <v>0.33333333333333331</v>
      </c>
      <c r="D13290" s="15">
        <v>77.286617257499998</v>
      </c>
      <c r="F13290" s="15"/>
    </row>
    <row r="13291" spans="1:6" x14ac:dyDescent="0.2">
      <c r="A13291" s="12">
        <v>42874</v>
      </c>
      <c r="B13291" s="13">
        <v>0.34375</v>
      </c>
      <c r="D13291" s="15">
        <v>79.518022692499983</v>
      </c>
      <c r="F13291" s="15"/>
    </row>
    <row r="13292" spans="1:6" x14ac:dyDescent="0.2">
      <c r="A13292" s="12">
        <v>42874</v>
      </c>
      <c r="B13292" s="13">
        <v>0.35416666666666669</v>
      </c>
      <c r="D13292" s="15">
        <v>82.049314444999993</v>
      </c>
      <c r="F13292" s="15"/>
    </row>
    <row r="13293" spans="1:6" x14ac:dyDescent="0.2">
      <c r="A13293" s="12">
        <v>42874</v>
      </c>
      <c r="B13293" s="13">
        <v>0.36458333333333331</v>
      </c>
      <c r="D13293" s="15">
        <v>84.409162547499989</v>
      </c>
      <c r="F13293" s="15"/>
    </row>
    <row r="13294" spans="1:6" x14ac:dyDescent="0.2">
      <c r="A13294" s="12">
        <v>42874</v>
      </c>
      <c r="B13294" s="13">
        <v>0.375</v>
      </c>
      <c r="D13294" s="15">
        <v>86.066215007499991</v>
      </c>
      <c r="F13294" s="15"/>
    </row>
    <row r="13295" spans="1:6" x14ac:dyDescent="0.2">
      <c r="A13295" s="12">
        <v>42874</v>
      </c>
      <c r="B13295" s="13">
        <v>0.38541666666666669</v>
      </c>
      <c r="D13295" s="15">
        <v>88.019086679999987</v>
      </c>
      <c r="F13295" s="15"/>
    </row>
    <row r="13296" spans="1:6" x14ac:dyDescent="0.2">
      <c r="A13296" s="12">
        <v>42874</v>
      </c>
      <c r="B13296" s="13">
        <v>0.39583333333333331</v>
      </c>
      <c r="D13296" s="15">
        <v>89.374268497499997</v>
      </c>
      <c r="F13296" s="15"/>
    </row>
    <row r="13297" spans="1:6" x14ac:dyDescent="0.2">
      <c r="A13297" s="12">
        <v>42874</v>
      </c>
      <c r="B13297" s="13">
        <v>0.40625</v>
      </c>
      <c r="D13297" s="15">
        <v>89.410666904999985</v>
      </c>
      <c r="F13297" s="15"/>
    </row>
    <row r="13298" spans="1:6" x14ac:dyDescent="0.2">
      <c r="A13298" s="12">
        <v>42874</v>
      </c>
      <c r="B13298" s="13">
        <v>0.41666666666666669</v>
      </c>
      <c r="D13298" s="15">
        <v>90.907487404999983</v>
      </c>
      <c r="F13298" s="15"/>
    </row>
    <row r="13299" spans="1:6" x14ac:dyDescent="0.2">
      <c r="A13299" s="12">
        <v>42874</v>
      </c>
      <c r="B13299" s="13">
        <v>0.42708333333333331</v>
      </c>
      <c r="D13299" s="15">
        <v>92.959435764999995</v>
      </c>
      <c r="F13299" s="15"/>
    </row>
    <row r="13300" spans="1:6" x14ac:dyDescent="0.2">
      <c r="A13300" s="12">
        <v>42874</v>
      </c>
      <c r="B13300" s="13">
        <v>0.4375</v>
      </c>
      <c r="D13300" s="15">
        <v>92.891400314999998</v>
      </c>
      <c r="F13300" s="15"/>
    </row>
    <row r="13301" spans="1:6" x14ac:dyDescent="0.2">
      <c r="A13301" s="12">
        <v>42874</v>
      </c>
      <c r="B13301" s="13">
        <v>0.44791666666666669</v>
      </c>
      <c r="D13301" s="15">
        <v>91.934334992499998</v>
      </c>
      <c r="F13301" s="15"/>
    </row>
    <row r="13302" spans="1:6" x14ac:dyDescent="0.2">
      <c r="A13302" s="12">
        <v>42874</v>
      </c>
      <c r="B13302" s="13">
        <v>0.45833333333333331</v>
      </c>
      <c r="D13302" s="15">
        <v>92.412003127499986</v>
      </c>
      <c r="F13302" s="15"/>
    </row>
    <row r="13303" spans="1:6" x14ac:dyDescent="0.2">
      <c r="A13303" s="12">
        <v>42874</v>
      </c>
      <c r="B13303" s="13">
        <v>0.46875</v>
      </c>
      <c r="D13303" s="15">
        <v>92.987793849999989</v>
      </c>
      <c r="F13303" s="15"/>
    </row>
    <row r="13304" spans="1:6" x14ac:dyDescent="0.2">
      <c r="A13304" s="12">
        <v>42874</v>
      </c>
      <c r="B13304" s="13">
        <v>0.47916666666666669</v>
      </c>
      <c r="D13304" s="15">
        <v>95.476322129999986</v>
      </c>
      <c r="F13304" s="15"/>
    </row>
    <row r="13305" spans="1:6" x14ac:dyDescent="0.2">
      <c r="A13305" s="12">
        <v>42874</v>
      </c>
      <c r="B13305" s="13">
        <v>0.48958333333333331</v>
      </c>
      <c r="D13305" s="15">
        <v>96.157863672499985</v>
      </c>
      <c r="F13305" s="15"/>
    </row>
    <row r="13306" spans="1:6" x14ac:dyDescent="0.2">
      <c r="A13306" s="12">
        <v>42874</v>
      </c>
      <c r="B13306" s="13">
        <v>0.5</v>
      </c>
      <c r="D13306" s="15">
        <v>97.687732064999977</v>
      </c>
      <c r="F13306" s="15"/>
    </row>
    <row r="13307" spans="1:6" x14ac:dyDescent="0.2">
      <c r="A13307" s="12">
        <v>42874</v>
      </c>
      <c r="B13307" s="13">
        <v>0.51041666666666663</v>
      </c>
      <c r="D13307" s="15">
        <v>95.981138977499995</v>
      </c>
      <c r="F13307" s="15"/>
    </row>
    <row r="13308" spans="1:6" x14ac:dyDescent="0.2">
      <c r="A13308" s="12">
        <v>42874</v>
      </c>
      <c r="B13308" s="13">
        <v>0.52083333333333337</v>
      </c>
      <c r="D13308" s="15">
        <v>94.737481807499989</v>
      </c>
      <c r="F13308" s="15"/>
    </row>
    <row r="13309" spans="1:6" x14ac:dyDescent="0.2">
      <c r="A13309" s="12">
        <v>42874</v>
      </c>
      <c r="B13309" s="13">
        <v>0.53125</v>
      </c>
      <c r="D13309" s="15">
        <v>91.284188414999988</v>
      </c>
      <c r="F13309" s="15"/>
    </row>
    <row r="13310" spans="1:6" x14ac:dyDescent="0.2">
      <c r="A13310" s="12">
        <v>42874</v>
      </c>
      <c r="B13310" s="13">
        <v>0.54166666666666663</v>
      </c>
      <c r="D13310" s="15">
        <v>90.121780472499978</v>
      </c>
      <c r="F13310" s="15"/>
    </row>
    <row r="13311" spans="1:6" x14ac:dyDescent="0.2">
      <c r="A13311" s="12">
        <v>42874</v>
      </c>
      <c r="B13311" s="13">
        <v>0.55208333333333337</v>
      </c>
      <c r="D13311" s="15">
        <v>87.127270632499986</v>
      </c>
      <c r="F13311" s="15"/>
    </row>
    <row r="13312" spans="1:6" x14ac:dyDescent="0.2">
      <c r="A13312" s="12">
        <v>42874</v>
      </c>
      <c r="B13312" s="13">
        <v>0.5625</v>
      </c>
      <c r="D13312" s="15">
        <v>86.999750599999985</v>
      </c>
      <c r="F13312" s="15"/>
    </row>
    <row r="13313" spans="1:6" x14ac:dyDescent="0.2">
      <c r="A13313" s="12">
        <v>42874</v>
      </c>
      <c r="B13313" s="13">
        <v>0.57291666666666663</v>
      </c>
      <c r="D13313" s="15">
        <v>88.128823912499982</v>
      </c>
      <c r="F13313" s="15"/>
    </row>
    <row r="13314" spans="1:6" x14ac:dyDescent="0.2">
      <c r="A13314" s="12">
        <v>42874</v>
      </c>
      <c r="B13314" s="13">
        <v>0.58333333333333337</v>
      </c>
      <c r="D13314" s="15">
        <v>85.396202849999995</v>
      </c>
      <c r="F13314" s="15"/>
    </row>
    <row r="13315" spans="1:6" x14ac:dyDescent="0.2">
      <c r="A13315" s="12">
        <v>42874</v>
      </c>
      <c r="B13315" s="13">
        <v>0.59375</v>
      </c>
      <c r="D13315" s="15">
        <v>85.296557254999996</v>
      </c>
      <c r="F13315" s="15"/>
    </row>
    <row r="13316" spans="1:6" x14ac:dyDescent="0.2">
      <c r="A13316" s="12">
        <v>42874</v>
      </c>
      <c r="B13316" s="13">
        <v>0.60416666666666663</v>
      </c>
      <c r="D13316" s="15">
        <v>87.017936354999989</v>
      </c>
      <c r="F13316" s="15"/>
    </row>
    <row r="13317" spans="1:6" x14ac:dyDescent="0.2">
      <c r="A13317" s="12">
        <v>42874</v>
      </c>
      <c r="B13317" s="13">
        <v>0.61458333333333337</v>
      </c>
      <c r="D13317" s="15">
        <v>84.431204794999985</v>
      </c>
      <c r="F13317" s="15"/>
    </row>
    <row r="13318" spans="1:6" x14ac:dyDescent="0.2">
      <c r="A13318" s="12">
        <v>42874</v>
      </c>
      <c r="B13318" s="13">
        <v>0.625</v>
      </c>
      <c r="D13318" s="15">
        <v>86.580348539999989</v>
      </c>
      <c r="F13318" s="15"/>
    </row>
    <row r="13319" spans="1:6" x14ac:dyDescent="0.2">
      <c r="A13319" s="12">
        <v>42874</v>
      </c>
      <c r="B13319" s="13">
        <v>0.63541666666666663</v>
      </c>
      <c r="D13319" s="15">
        <v>83.427716417499994</v>
      </c>
      <c r="F13319" s="15"/>
    </row>
    <row r="13320" spans="1:6" x14ac:dyDescent="0.2">
      <c r="A13320" s="12">
        <v>42874</v>
      </c>
      <c r="B13320" s="13">
        <v>0.64583333333333337</v>
      </c>
      <c r="D13320" s="15">
        <v>82.866814730000002</v>
      </c>
      <c r="F13320" s="15"/>
    </row>
    <row r="13321" spans="1:6" x14ac:dyDescent="0.2">
      <c r="A13321" s="12">
        <v>42874</v>
      </c>
      <c r="B13321" s="13">
        <v>0.65625</v>
      </c>
      <c r="D13321" s="15">
        <v>81.380740035000002</v>
      </c>
      <c r="F13321" s="15"/>
    </row>
    <row r="13322" spans="1:6" x14ac:dyDescent="0.2">
      <c r="A13322" s="12">
        <v>42874</v>
      </c>
      <c r="B13322" s="13">
        <v>0.66666666666666663</v>
      </c>
      <c r="D13322" s="15">
        <v>82.52959823499998</v>
      </c>
      <c r="F13322" s="15"/>
    </row>
    <row r="13323" spans="1:6" x14ac:dyDescent="0.2">
      <c r="A13323" s="12">
        <v>42874</v>
      </c>
      <c r="B13323" s="13">
        <v>0.67708333333333337</v>
      </c>
      <c r="D13323" s="15">
        <v>82.188207044999984</v>
      </c>
      <c r="F13323" s="15"/>
    </row>
    <row r="13324" spans="1:6" x14ac:dyDescent="0.2">
      <c r="A13324" s="12">
        <v>42874</v>
      </c>
      <c r="B13324" s="13">
        <v>0.6875</v>
      </c>
      <c r="D13324" s="15">
        <v>82.874286144999985</v>
      </c>
      <c r="F13324" s="15"/>
    </row>
    <row r="13325" spans="1:6" x14ac:dyDescent="0.2">
      <c r="A13325" s="12">
        <v>42874</v>
      </c>
      <c r="B13325" s="13">
        <v>0.69791666666666663</v>
      </c>
      <c r="D13325" s="15">
        <v>82.928901772499984</v>
      </c>
      <c r="F13325" s="15"/>
    </row>
    <row r="13326" spans="1:6" x14ac:dyDescent="0.2">
      <c r="A13326" s="12">
        <v>42874</v>
      </c>
      <c r="B13326" s="13">
        <v>0.70833333333333337</v>
      </c>
      <c r="D13326" s="15">
        <v>83.440316627499996</v>
      </c>
      <c r="F13326" s="15"/>
    </row>
    <row r="13327" spans="1:6" x14ac:dyDescent="0.2">
      <c r="A13327" s="12">
        <v>42874</v>
      </c>
      <c r="B13327" s="13">
        <v>0.71875</v>
      </c>
      <c r="D13327" s="15">
        <v>83.492921032499993</v>
      </c>
      <c r="F13327" s="15"/>
    </row>
    <row r="13328" spans="1:6" x14ac:dyDescent="0.2">
      <c r="A13328" s="12">
        <v>42874</v>
      </c>
      <c r="B13328" s="13">
        <v>0.72916666666666663</v>
      </c>
      <c r="D13328" s="15">
        <v>83.885832607499992</v>
      </c>
      <c r="F13328" s="15"/>
    </row>
    <row r="13329" spans="1:6" x14ac:dyDescent="0.2">
      <c r="A13329" s="12">
        <v>42874</v>
      </c>
      <c r="B13329" s="13">
        <v>0.73958333333333337</v>
      </c>
      <c r="D13329" s="15">
        <v>84.225006529999987</v>
      </c>
      <c r="F13329" s="15"/>
    </row>
    <row r="13330" spans="1:6" x14ac:dyDescent="0.2">
      <c r="A13330" s="12">
        <v>42874</v>
      </c>
      <c r="B13330" s="13">
        <v>0.75</v>
      </c>
      <c r="D13330" s="15">
        <v>85.301882959999986</v>
      </c>
      <c r="F13330" s="15"/>
    </row>
    <row r="13331" spans="1:6" x14ac:dyDescent="0.2">
      <c r="A13331" s="12">
        <v>42874</v>
      </c>
      <c r="B13331" s="13">
        <v>0.76041666666666663</v>
      </c>
      <c r="D13331" s="15">
        <v>86.64281620749999</v>
      </c>
      <c r="F13331" s="15"/>
    </row>
    <row r="13332" spans="1:6" x14ac:dyDescent="0.2">
      <c r="A13332" s="12">
        <v>42874</v>
      </c>
      <c r="B13332" s="13">
        <v>0.77083333333333337</v>
      </c>
      <c r="D13332" s="15">
        <v>86.454060209999994</v>
      </c>
      <c r="F13332" s="15"/>
    </row>
    <row r="13333" spans="1:6" x14ac:dyDescent="0.2">
      <c r="A13333" s="12">
        <v>42874</v>
      </c>
      <c r="B13333" s="13">
        <v>0.78125</v>
      </c>
      <c r="D13333" s="15">
        <v>86.713633264999999</v>
      </c>
      <c r="F13333" s="15"/>
    </row>
    <row r="13334" spans="1:6" x14ac:dyDescent="0.2">
      <c r="A13334" s="12">
        <v>42874</v>
      </c>
      <c r="B13334" s="13">
        <v>0.79166666666666663</v>
      </c>
      <c r="D13334" s="15">
        <v>86.859415177499997</v>
      </c>
      <c r="F13334" s="15"/>
    </row>
    <row r="13335" spans="1:6" x14ac:dyDescent="0.2">
      <c r="A13335" s="12">
        <v>42874</v>
      </c>
      <c r="B13335" s="13">
        <v>0.80208333333333337</v>
      </c>
      <c r="D13335" s="15">
        <v>86.470852877499993</v>
      </c>
      <c r="F13335" s="15"/>
    </row>
    <row r="13336" spans="1:6" x14ac:dyDescent="0.2">
      <c r="A13336" s="12">
        <v>42874</v>
      </c>
      <c r="B13336" s="13">
        <v>0.8125</v>
      </c>
      <c r="D13336" s="15">
        <v>84.181037744999998</v>
      </c>
      <c r="F13336" s="15"/>
    </row>
    <row r="13337" spans="1:6" x14ac:dyDescent="0.2">
      <c r="A13337" s="12">
        <v>42874</v>
      </c>
      <c r="B13337" s="13">
        <v>0.82291666666666663</v>
      </c>
      <c r="D13337" s="15">
        <v>84.278260027499996</v>
      </c>
      <c r="F13337" s="15"/>
    </row>
    <row r="13338" spans="1:6" x14ac:dyDescent="0.2">
      <c r="A13338" s="12">
        <v>42874</v>
      </c>
      <c r="B13338" s="13">
        <v>0.83333333333333337</v>
      </c>
      <c r="D13338" s="15">
        <v>82.91931560499998</v>
      </c>
      <c r="F13338" s="15"/>
    </row>
    <row r="13339" spans="1:6" x14ac:dyDescent="0.2">
      <c r="A13339" s="12">
        <v>42874</v>
      </c>
      <c r="B13339" s="13">
        <v>0.84375</v>
      </c>
      <c r="D13339" s="15">
        <v>83.055153562499981</v>
      </c>
      <c r="F13339" s="15"/>
    </row>
    <row r="13340" spans="1:6" x14ac:dyDescent="0.2">
      <c r="A13340" s="12">
        <v>42874</v>
      </c>
      <c r="B13340" s="13">
        <v>0.85416666666666663</v>
      </c>
      <c r="D13340" s="15">
        <v>82.014778562499998</v>
      </c>
      <c r="F13340" s="15"/>
    </row>
    <row r="13341" spans="1:6" x14ac:dyDescent="0.2">
      <c r="A13341" s="12">
        <v>42874</v>
      </c>
      <c r="B13341" s="13">
        <v>0.86458333333333337</v>
      </c>
      <c r="D13341" s="15">
        <v>81.510490022499994</v>
      </c>
      <c r="F13341" s="15"/>
    </row>
    <row r="13342" spans="1:6" x14ac:dyDescent="0.2">
      <c r="A13342" s="12">
        <v>42874</v>
      </c>
      <c r="B13342" s="13">
        <v>0.875</v>
      </c>
      <c r="D13342" s="15">
        <v>80.285121629999992</v>
      </c>
      <c r="F13342" s="15"/>
    </row>
    <row r="13343" spans="1:6" x14ac:dyDescent="0.2">
      <c r="A13343" s="12">
        <v>42874</v>
      </c>
      <c r="B13343" s="13">
        <v>0.88541666666666663</v>
      </c>
      <c r="D13343" s="15">
        <v>78.931180649999988</v>
      </c>
      <c r="F13343" s="15"/>
    </row>
    <row r="13344" spans="1:6" x14ac:dyDescent="0.2">
      <c r="A13344" s="12">
        <v>42874</v>
      </c>
      <c r="B13344" s="13">
        <v>0.89583333333333337</v>
      </c>
      <c r="D13344" s="15">
        <v>79.614195972499999</v>
      </c>
      <c r="F13344" s="15"/>
    </row>
    <row r="13345" spans="1:6" x14ac:dyDescent="0.2">
      <c r="A13345" s="12">
        <v>42874</v>
      </c>
      <c r="B13345" s="13">
        <v>0.90625</v>
      </c>
      <c r="D13345" s="15">
        <v>78.974203962499985</v>
      </c>
      <c r="F13345" s="15"/>
    </row>
    <row r="13346" spans="1:6" x14ac:dyDescent="0.2">
      <c r="A13346" s="12">
        <v>42874</v>
      </c>
      <c r="B13346" s="13">
        <v>0.91666666666666663</v>
      </c>
      <c r="D13346" s="15">
        <v>77.719697964999995</v>
      </c>
      <c r="F13346" s="15"/>
    </row>
    <row r="13347" spans="1:6" x14ac:dyDescent="0.2">
      <c r="A13347" s="12">
        <v>42874</v>
      </c>
      <c r="B13347" s="13">
        <v>0.92708333333333337</v>
      </c>
      <c r="D13347" s="15">
        <v>74.468526597499988</v>
      </c>
      <c r="F13347" s="15"/>
    </row>
    <row r="13348" spans="1:6" x14ac:dyDescent="0.2">
      <c r="A13348" s="12">
        <v>42874</v>
      </c>
      <c r="B13348" s="13">
        <v>0.9375</v>
      </c>
      <c r="D13348" s="15">
        <v>72.18245630749999</v>
      </c>
      <c r="F13348" s="15"/>
    </row>
    <row r="13349" spans="1:6" x14ac:dyDescent="0.2">
      <c r="A13349" s="12">
        <v>42874</v>
      </c>
      <c r="B13349" s="13">
        <v>0.94791666666666663</v>
      </c>
      <c r="D13349" s="15">
        <v>70.683579924999975</v>
      </c>
      <c r="F13349" s="15"/>
    </row>
    <row r="13350" spans="1:6" x14ac:dyDescent="0.2">
      <c r="A13350" s="12">
        <v>42874</v>
      </c>
      <c r="B13350" s="13">
        <v>0.95833333333333337</v>
      </c>
      <c r="D13350" s="15">
        <v>67.837996467499991</v>
      </c>
      <c r="F13350" s="15"/>
    </row>
    <row r="13351" spans="1:6" x14ac:dyDescent="0.2">
      <c r="A13351" s="12">
        <v>42874</v>
      </c>
      <c r="B13351" s="13">
        <v>0.96875</v>
      </c>
      <c r="D13351" s="15">
        <v>65.303251177499988</v>
      </c>
      <c r="F13351" s="15"/>
    </row>
    <row r="13352" spans="1:6" x14ac:dyDescent="0.2">
      <c r="A13352" s="12">
        <v>42874</v>
      </c>
      <c r="B13352" s="13">
        <v>0.97916666666666663</v>
      </c>
      <c r="D13352" s="15">
        <v>62.960634729999995</v>
      </c>
      <c r="F13352" s="15"/>
    </row>
    <row r="13353" spans="1:6" x14ac:dyDescent="0.2">
      <c r="A13353" s="12">
        <v>42874</v>
      </c>
      <c r="B13353" s="13">
        <v>0.98958333333333337</v>
      </c>
      <c r="D13353" s="15">
        <v>60.470252044999988</v>
      </c>
      <c r="F13353" s="15"/>
    </row>
    <row r="13354" spans="1:6" x14ac:dyDescent="0.2">
      <c r="A13354" s="12">
        <v>42875</v>
      </c>
      <c r="B13354" s="13">
        <v>0</v>
      </c>
      <c r="D13354" s="15">
        <v>58.047286674999988</v>
      </c>
      <c r="F13354" s="15"/>
    </row>
    <row r="13355" spans="1:6" x14ac:dyDescent="0.2">
      <c r="A13355" s="12">
        <v>42875</v>
      </c>
      <c r="B13355" s="13">
        <v>1.0416666666666666E-2</v>
      </c>
      <c r="D13355" s="15">
        <v>56.520715002499998</v>
      </c>
      <c r="F13355" s="15"/>
    </row>
    <row r="13356" spans="1:6" x14ac:dyDescent="0.2">
      <c r="A13356" s="12">
        <v>42875</v>
      </c>
      <c r="B13356" s="13">
        <v>2.0833333333333332E-2</v>
      </c>
      <c r="D13356" s="15">
        <v>54.584640564999994</v>
      </c>
      <c r="F13356" s="15"/>
    </row>
    <row r="13357" spans="1:6" x14ac:dyDescent="0.2">
      <c r="A13357" s="12">
        <v>42875</v>
      </c>
      <c r="B13357" s="13">
        <v>3.125E-2</v>
      </c>
      <c r="D13357" s="15">
        <v>53.588422125000008</v>
      </c>
      <c r="F13357" s="15"/>
    </row>
    <row r="13358" spans="1:6" x14ac:dyDescent="0.2">
      <c r="A13358" s="12">
        <v>42875</v>
      </c>
      <c r="B13358" s="13">
        <v>4.1666666666666664E-2</v>
      </c>
      <c r="D13358" s="15">
        <v>52.137563362499989</v>
      </c>
      <c r="F13358" s="15"/>
    </row>
    <row r="13359" spans="1:6" x14ac:dyDescent="0.2">
      <c r="A13359" s="12">
        <v>42875</v>
      </c>
      <c r="B13359" s="13">
        <v>5.2083333333333336E-2</v>
      </c>
      <c r="D13359" s="15">
        <v>50.931285597499993</v>
      </c>
      <c r="F13359" s="15"/>
    </row>
    <row r="13360" spans="1:6" x14ac:dyDescent="0.2">
      <c r="A13360" s="12">
        <v>42875</v>
      </c>
      <c r="B13360" s="13">
        <v>6.25E-2</v>
      </c>
      <c r="D13360" s="15">
        <v>50.128920485000002</v>
      </c>
      <c r="F13360" s="15"/>
    </row>
    <row r="13361" spans="1:6" x14ac:dyDescent="0.2">
      <c r="A13361" s="12">
        <v>42875</v>
      </c>
      <c r="B13361" s="13">
        <v>7.2916666666666671E-2</v>
      </c>
      <c r="D13361" s="15">
        <v>49.330882317499999</v>
      </c>
      <c r="F13361" s="15"/>
    </row>
    <row r="13362" spans="1:6" x14ac:dyDescent="0.2">
      <c r="A13362" s="12">
        <v>42875</v>
      </c>
      <c r="B13362" s="13">
        <v>8.3333333333333329E-2</v>
      </c>
      <c r="D13362" s="15">
        <v>48.828224374999991</v>
      </c>
      <c r="F13362" s="15"/>
    </row>
    <row r="13363" spans="1:6" x14ac:dyDescent="0.2">
      <c r="A13363" s="12">
        <v>42875</v>
      </c>
      <c r="B13363" s="13">
        <v>9.375E-2</v>
      </c>
      <c r="D13363" s="15">
        <v>48.29826090249999</v>
      </c>
      <c r="F13363" s="15"/>
    </row>
    <row r="13364" spans="1:6" x14ac:dyDescent="0.2">
      <c r="A13364" s="12">
        <v>42875</v>
      </c>
      <c r="B13364" s="13">
        <v>0.10416666666666667</v>
      </c>
      <c r="D13364" s="15">
        <v>47.797923250000004</v>
      </c>
      <c r="F13364" s="15"/>
    </row>
    <row r="13365" spans="1:6" x14ac:dyDescent="0.2">
      <c r="A13365" s="12">
        <v>42875</v>
      </c>
      <c r="B13365" s="13">
        <v>0.11458333333333333</v>
      </c>
      <c r="D13365" s="15">
        <v>47.46897545249999</v>
      </c>
      <c r="F13365" s="15"/>
    </row>
    <row r="13366" spans="1:6" x14ac:dyDescent="0.2">
      <c r="A13366" s="12">
        <v>42875</v>
      </c>
      <c r="B13366" s="13">
        <v>0.125</v>
      </c>
      <c r="D13366" s="15">
        <v>47.984049889999994</v>
      </c>
      <c r="F13366" s="15"/>
    </row>
    <row r="13367" spans="1:6" x14ac:dyDescent="0.2">
      <c r="A13367" s="12">
        <v>42875</v>
      </c>
      <c r="B13367" s="13">
        <v>0.13541666666666666</v>
      </c>
      <c r="D13367" s="15">
        <v>47.622873812499989</v>
      </c>
      <c r="F13367" s="15"/>
    </row>
    <row r="13368" spans="1:6" x14ac:dyDescent="0.2">
      <c r="A13368" s="12">
        <v>42875</v>
      </c>
      <c r="B13368" s="13">
        <v>0.14583333333333334</v>
      </c>
      <c r="D13368" s="15">
        <v>47.4684334425</v>
      </c>
      <c r="F13368" s="15"/>
    </row>
    <row r="13369" spans="1:6" x14ac:dyDescent="0.2">
      <c r="A13369" s="12">
        <v>42875</v>
      </c>
      <c r="B13369" s="13">
        <v>0.15625</v>
      </c>
      <c r="D13369" s="15">
        <v>47.321155419999997</v>
      </c>
      <c r="F13369" s="15"/>
    </row>
    <row r="13370" spans="1:6" x14ac:dyDescent="0.2">
      <c r="A13370" s="12">
        <v>42875</v>
      </c>
      <c r="B13370" s="13">
        <v>0.16666666666666666</v>
      </c>
      <c r="D13370" s="15">
        <v>47.071992204999987</v>
      </c>
      <c r="F13370" s="15"/>
    </row>
    <row r="13371" spans="1:6" x14ac:dyDescent="0.2">
      <c r="A13371" s="12">
        <v>42875</v>
      </c>
      <c r="B13371" s="13">
        <v>0.17708333333333334</v>
      </c>
      <c r="D13371" s="15">
        <v>46.389984777499997</v>
      </c>
      <c r="F13371" s="15"/>
    </row>
    <row r="13372" spans="1:6" x14ac:dyDescent="0.2">
      <c r="A13372" s="12">
        <v>42875</v>
      </c>
      <c r="B13372" s="13">
        <v>0.1875</v>
      </c>
      <c r="D13372" s="15">
        <v>46.082779294999995</v>
      </c>
      <c r="F13372" s="15"/>
    </row>
    <row r="13373" spans="1:6" x14ac:dyDescent="0.2">
      <c r="A13373" s="12">
        <v>42875</v>
      </c>
      <c r="B13373" s="13">
        <v>0.19791666666666666</v>
      </c>
      <c r="D13373" s="15">
        <v>45.93279579</v>
      </c>
      <c r="F13373" s="15"/>
    </row>
    <row r="13374" spans="1:6" x14ac:dyDescent="0.2">
      <c r="A13374" s="12">
        <v>42875</v>
      </c>
      <c r="B13374" s="13">
        <v>0.20833333333333334</v>
      </c>
      <c r="D13374" s="15">
        <v>46.687967462499998</v>
      </c>
      <c r="F13374" s="15"/>
    </row>
    <row r="13375" spans="1:6" x14ac:dyDescent="0.2">
      <c r="A13375" s="12">
        <v>42875</v>
      </c>
      <c r="B13375" s="13">
        <v>0.21875</v>
      </c>
      <c r="D13375" s="15">
        <v>45.477618024999998</v>
      </c>
      <c r="F13375" s="15"/>
    </row>
    <row r="13376" spans="1:6" x14ac:dyDescent="0.2">
      <c r="A13376" s="12">
        <v>42875</v>
      </c>
      <c r="B13376" s="13">
        <v>0.22916666666666666</v>
      </c>
      <c r="D13376" s="15">
        <v>45.066104037499997</v>
      </c>
      <c r="F13376" s="15"/>
    </row>
    <row r="13377" spans="1:6" x14ac:dyDescent="0.2">
      <c r="A13377" s="12">
        <v>42875</v>
      </c>
      <c r="B13377" s="13">
        <v>0.23958333333333334</v>
      </c>
      <c r="D13377" s="15">
        <v>45.794767462499998</v>
      </c>
      <c r="F13377" s="15"/>
    </row>
    <row r="13378" spans="1:6" x14ac:dyDescent="0.2">
      <c r="A13378" s="12">
        <v>42875</v>
      </c>
      <c r="B13378" s="13">
        <v>0.25</v>
      </c>
      <c r="D13378" s="15">
        <v>45.860173554999996</v>
      </c>
      <c r="F13378" s="15"/>
    </row>
    <row r="13379" spans="1:6" x14ac:dyDescent="0.2">
      <c r="A13379" s="12">
        <v>42875</v>
      </c>
      <c r="B13379" s="13">
        <v>0.26041666666666669</v>
      </c>
      <c r="D13379" s="15">
        <v>46.191284824999997</v>
      </c>
      <c r="F13379" s="15"/>
    </row>
    <row r="13380" spans="1:6" x14ac:dyDescent="0.2">
      <c r="A13380" s="12">
        <v>42875</v>
      </c>
      <c r="B13380" s="13">
        <v>0.27083333333333331</v>
      </c>
      <c r="D13380" s="15">
        <v>46.623380982499995</v>
      </c>
      <c r="F13380" s="15"/>
    </row>
    <row r="13381" spans="1:6" x14ac:dyDescent="0.2">
      <c r="A13381" s="12">
        <v>42875</v>
      </c>
      <c r="B13381" s="13">
        <v>0.28125</v>
      </c>
      <c r="D13381" s="15">
        <v>47.663034824999997</v>
      </c>
      <c r="F13381" s="15"/>
    </row>
    <row r="13382" spans="1:6" x14ac:dyDescent="0.2">
      <c r="A13382" s="12">
        <v>42875</v>
      </c>
      <c r="B13382" s="13">
        <v>0.29166666666666669</v>
      </c>
      <c r="D13382" s="15">
        <v>49.47609989</v>
      </c>
      <c r="F13382" s="15"/>
    </row>
    <row r="13383" spans="1:6" x14ac:dyDescent="0.2">
      <c r="A13383" s="12">
        <v>42875</v>
      </c>
      <c r="B13383" s="13">
        <v>0.30208333333333331</v>
      </c>
      <c r="D13383" s="15">
        <v>51.040409262499992</v>
      </c>
      <c r="F13383" s="15"/>
    </row>
    <row r="13384" spans="1:6" x14ac:dyDescent="0.2">
      <c r="A13384" s="12">
        <v>42875</v>
      </c>
      <c r="B13384" s="13">
        <v>0.3125</v>
      </c>
      <c r="D13384" s="15">
        <v>53.267304037500004</v>
      </c>
      <c r="F13384" s="15"/>
    </row>
    <row r="13385" spans="1:6" x14ac:dyDescent="0.2">
      <c r="A13385" s="12">
        <v>42875</v>
      </c>
      <c r="B13385" s="13">
        <v>0.32291666666666669</v>
      </c>
      <c r="D13385" s="15">
        <v>56.528701529999985</v>
      </c>
      <c r="F13385" s="15"/>
    </row>
    <row r="13386" spans="1:6" x14ac:dyDescent="0.2">
      <c r="A13386" s="12">
        <v>42875</v>
      </c>
      <c r="B13386" s="13">
        <v>0.33333333333333331</v>
      </c>
      <c r="D13386" s="15">
        <v>59.956180934999992</v>
      </c>
      <c r="F13386" s="15"/>
    </row>
    <row r="13387" spans="1:6" x14ac:dyDescent="0.2">
      <c r="A13387" s="12">
        <v>42875</v>
      </c>
      <c r="B13387" s="13">
        <v>0.34375</v>
      </c>
      <c r="D13387" s="15">
        <v>62.282878122499987</v>
      </c>
      <c r="F13387" s="15"/>
    </row>
    <row r="13388" spans="1:6" x14ac:dyDescent="0.2">
      <c r="A13388" s="12">
        <v>42875</v>
      </c>
      <c r="B13388" s="13">
        <v>0.35416666666666669</v>
      </c>
      <c r="D13388" s="15">
        <v>62.908545437499996</v>
      </c>
      <c r="F13388" s="15"/>
    </row>
    <row r="13389" spans="1:6" x14ac:dyDescent="0.2">
      <c r="A13389" s="12">
        <v>42875</v>
      </c>
      <c r="B13389" s="13">
        <v>0.36458333333333331</v>
      </c>
      <c r="D13389" s="15">
        <v>64.177062495000001</v>
      </c>
      <c r="F13389" s="15"/>
    </row>
    <row r="13390" spans="1:6" x14ac:dyDescent="0.2">
      <c r="A13390" s="12">
        <v>42875</v>
      </c>
      <c r="B13390" s="13">
        <v>0.375</v>
      </c>
      <c r="D13390" s="15">
        <v>67.666060034999987</v>
      </c>
      <c r="F13390" s="15"/>
    </row>
    <row r="13391" spans="1:6" x14ac:dyDescent="0.2">
      <c r="A13391" s="12">
        <v>42875</v>
      </c>
      <c r="B13391" s="13">
        <v>0.38541666666666669</v>
      </c>
      <c r="D13391" s="15">
        <v>67.460256097499993</v>
      </c>
      <c r="F13391" s="15"/>
    </row>
    <row r="13392" spans="1:6" x14ac:dyDescent="0.2">
      <c r="A13392" s="12">
        <v>42875</v>
      </c>
      <c r="B13392" s="13">
        <v>0.39583333333333331</v>
      </c>
      <c r="D13392" s="15">
        <v>68.078940212499987</v>
      </c>
      <c r="F13392" s="15"/>
    </row>
    <row r="13393" spans="1:6" x14ac:dyDescent="0.2">
      <c r="A13393" s="12">
        <v>42875</v>
      </c>
      <c r="B13393" s="13">
        <v>0.40625</v>
      </c>
      <c r="D13393" s="15">
        <v>67.985838829999977</v>
      </c>
      <c r="F13393" s="15"/>
    </row>
    <row r="13394" spans="1:6" x14ac:dyDescent="0.2">
      <c r="A13394" s="12">
        <v>42875</v>
      </c>
      <c r="B13394" s="13">
        <v>0.41666666666666669</v>
      </c>
      <c r="D13394" s="15">
        <v>71.585689087499986</v>
      </c>
      <c r="F13394" s="15"/>
    </row>
    <row r="13395" spans="1:6" x14ac:dyDescent="0.2">
      <c r="A13395" s="12">
        <v>42875</v>
      </c>
      <c r="B13395" s="13">
        <v>0.42708333333333331</v>
      </c>
      <c r="D13395" s="15">
        <v>76.256055277499996</v>
      </c>
      <c r="F13395" s="15"/>
    </row>
    <row r="13396" spans="1:6" x14ac:dyDescent="0.2">
      <c r="A13396" s="12">
        <v>42875</v>
      </c>
      <c r="B13396" s="13">
        <v>0.4375</v>
      </c>
      <c r="D13396" s="15">
        <v>73.488890212499996</v>
      </c>
      <c r="F13396" s="15"/>
    </row>
    <row r="13397" spans="1:6" x14ac:dyDescent="0.2">
      <c r="A13397" s="12">
        <v>42875</v>
      </c>
      <c r="B13397" s="13">
        <v>0.44791666666666669</v>
      </c>
      <c r="D13397" s="15">
        <v>73.036776224999997</v>
      </c>
      <c r="F13397" s="15"/>
    </row>
    <row r="13398" spans="1:6" x14ac:dyDescent="0.2">
      <c r="A13398" s="12">
        <v>42875</v>
      </c>
      <c r="B13398" s="13">
        <v>0.45833333333333331</v>
      </c>
      <c r="D13398" s="15">
        <v>72.787536884999994</v>
      </c>
      <c r="F13398" s="15"/>
    </row>
    <row r="13399" spans="1:6" x14ac:dyDescent="0.2">
      <c r="A13399" s="12">
        <v>42875</v>
      </c>
      <c r="B13399" s="13">
        <v>0.46875</v>
      </c>
      <c r="D13399" s="15">
        <v>76.471391079999989</v>
      </c>
      <c r="F13399" s="15"/>
    </row>
    <row r="13400" spans="1:6" x14ac:dyDescent="0.2">
      <c r="A13400" s="12">
        <v>42875</v>
      </c>
      <c r="B13400" s="13">
        <v>0.47916666666666669</v>
      </c>
      <c r="D13400" s="15">
        <v>79.312620695000007</v>
      </c>
      <c r="F13400" s="15"/>
    </row>
    <row r="13401" spans="1:6" x14ac:dyDescent="0.2">
      <c r="A13401" s="12">
        <v>42875</v>
      </c>
      <c r="B13401" s="13">
        <v>0.48958333333333331</v>
      </c>
      <c r="D13401" s="15">
        <v>77.704159329999996</v>
      </c>
      <c r="F13401" s="15"/>
    </row>
    <row r="13402" spans="1:6" x14ac:dyDescent="0.2">
      <c r="A13402" s="12">
        <v>42875</v>
      </c>
      <c r="B13402" s="13">
        <v>0.5</v>
      </c>
      <c r="D13402" s="15">
        <v>79.192446724999996</v>
      </c>
      <c r="F13402" s="15"/>
    </row>
    <row r="13403" spans="1:6" x14ac:dyDescent="0.2">
      <c r="A13403" s="12">
        <v>42875</v>
      </c>
      <c r="B13403" s="13">
        <v>0.51041666666666663</v>
      </c>
      <c r="D13403" s="15">
        <v>82.491765632499991</v>
      </c>
      <c r="F13403" s="15"/>
    </row>
    <row r="13404" spans="1:6" x14ac:dyDescent="0.2">
      <c r="A13404" s="12">
        <v>42875</v>
      </c>
      <c r="B13404" s="13">
        <v>0.52083333333333337</v>
      </c>
      <c r="D13404" s="15">
        <v>85.919634797499981</v>
      </c>
      <c r="F13404" s="15"/>
    </row>
    <row r="13405" spans="1:6" x14ac:dyDescent="0.2">
      <c r="A13405" s="12">
        <v>42875</v>
      </c>
      <c r="B13405" s="13">
        <v>0.53125</v>
      </c>
      <c r="D13405" s="15">
        <v>79.027395037499986</v>
      </c>
      <c r="F13405" s="15"/>
    </row>
    <row r="13406" spans="1:6" x14ac:dyDescent="0.2">
      <c r="A13406" s="12">
        <v>42875</v>
      </c>
      <c r="B13406" s="13">
        <v>0.54166666666666663</v>
      </c>
      <c r="D13406" s="15">
        <v>79.431594427499988</v>
      </c>
      <c r="F13406" s="15"/>
    </row>
    <row r="13407" spans="1:6" x14ac:dyDescent="0.2">
      <c r="A13407" s="12">
        <v>42875</v>
      </c>
      <c r="B13407" s="13">
        <v>0.55208333333333337</v>
      </c>
      <c r="D13407" s="15">
        <v>76.738673059999996</v>
      </c>
      <c r="F13407" s="15"/>
    </row>
    <row r="13408" spans="1:6" x14ac:dyDescent="0.2">
      <c r="A13408" s="12">
        <v>42875</v>
      </c>
      <c r="B13408" s="13">
        <v>0.5625</v>
      </c>
      <c r="D13408" s="15">
        <v>78.616857479999993</v>
      </c>
      <c r="F13408" s="15"/>
    </row>
    <row r="13409" spans="1:6" x14ac:dyDescent="0.2">
      <c r="A13409" s="12">
        <v>42875</v>
      </c>
      <c r="B13409" s="13">
        <v>0.57291666666666663</v>
      </c>
      <c r="D13409" s="15">
        <v>79.316253379999992</v>
      </c>
      <c r="F13409" s="15"/>
    </row>
    <row r="13410" spans="1:6" x14ac:dyDescent="0.2">
      <c r="A13410" s="12">
        <v>42875</v>
      </c>
      <c r="B13410" s="13">
        <v>0.58333333333333337</v>
      </c>
      <c r="D13410" s="15">
        <v>78.943256612499994</v>
      </c>
      <c r="F13410" s="15"/>
    </row>
    <row r="13411" spans="1:6" x14ac:dyDescent="0.2">
      <c r="A13411" s="12">
        <v>42875</v>
      </c>
      <c r="B13411" s="13">
        <v>0.59375</v>
      </c>
      <c r="D13411" s="15">
        <v>75.535302255000005</v>
      </c>
      <c r="F13411" s="15"/>
    </row>
    <row r="13412" spans="1:6" x14ac:dyDescent="0.2">
      <c r="A13412" s="12">
        <v>42875</v>
      </c>
      <c r="B13412" s="13">
        <v>0.60416666666666663</v>
      </c>
      <c r="D13412" s="15">
        <v>71.726346772499994</v>
      </c>
      <c r="F13412" s="15"/>
    </row>
    <row r="13413" spans="1:6" x14ac:dyDescent="0.2">
      <c r="A13413" s="12">
        <v>42875</v>
      </c>
      <c r="B13413" s="13">
        <v>0.61458333333333337</v>
      </c>
      <c r="D13413" s="15">
        <v>75.464435969999997</v>
      </c>
      <c r="F13413" s="15"/>
    </row>
    <row r="13414" spans="1:6" x14ac:dyDescent="0.2">
      <c r="A13414" s="12">
        <v>42875</v>
      </c>
      <c r="B13414" s="13">
        <v>0.625</v>
      </c>
      <c r="D13414" s="15">
        <v>74.061980019999993</v>
      </c>
      <c r="F13414" s="15"/>
    </row>
    <row r="13415" spans="1:6" x14ac:dyDescent="0.2">
      <c r="A13415" s="12">
        <v>42875</v>
      </c>
      <c r="B13415" s="13">
        <v>0.63541666666666663</v>
      </c>
      <c r="D13415" s="15">
        <v>74.053841242499999</v>
      </c>
      <c r="F13415" s="15"/>
    </row>
    <row r="13416" spans="1:6" x14ac:dyDescent="0.2">
      <c r="A13416" s="12">
        <v>42875</v>
      </c>
      <c r="B13416" s="13">
        <v>0.64583333333333337</v>
      </c>
      <c r="D13416" s="15">
        <v>73.515815117499997</v>
      </c>
      <c r="F13416" s="15"/>
    </row>
    <row r="13417" spans="1:6" x14ac:dyDescent="0.2">
      <c r="A13417" s="12">
        <v>42875</v>
      </c>
      <c r="B13417" s="13">
        <v>0.65625</v>
      </c>
      <c r="D13417" s="15">
        <v>72.600922029999992</v>
      </c>
      <c r="F13417" s="15"/>
    </row>
    <row r="13418" spans="1:6" x14ac:dyDescent="0.2">
      <c r="A13418" s="12">
        <v>42875</v>
      </c>
      <c r="B13418" s="13">
        <v>0.66666666666666663</v>
      </c>
      <c r="D13418" s="15">
        <v>72.708321209999994</v>
      </c>
      <c r="F13418" s="15"/>
    </row>
    <row r="13419" spans="1:6" x14ac:dyDescent="0.2">
      <c r="A13419" s="12">
        <v>42875</v>
      </c>
      <c r="B13419" s="13">
        <v>0.67708333333333337</v>
      </c>
      <c r="D13419" s="15">
        <v>73.06383104999999</v>
      </c>
      <c r="F13419" s="15"/>
    </row>
    <row r="13420" spans="1:6" x14ac:dyDescent="0.2">
      <c r="A13420" s="12">
        <v>42875</v>
      </c>
      <c r="B13420" s="13">
        <v>0.6875</v>
      </c>
      <c r="D13420" s="15">
        <v>72.92662233499999</v>
      </c>
      <c r="F13420" s="15"/>
    </row>
    <row r="13421" spans="1:6" x14ac:dyDescent="0.2">
      <c r="A13421" s="12">
        <v>42875</v>
      </c>
      <c r="B13421" s="13">
        <v>0.69791666666666663</v>
      </c>
      <c r="D13421" s="15">
        <v>72.503722077500001</v>
      </c>
      <c r="F13421" s="15"/>
    </row>
    <row r="13422" spans="1:6" x14ac:dyDescent="0.2">
      <c r="A13422" s="12">
        <v>42875</v>
      </c>
      <c r="B13422" s="13">
        <v>0.70833333333333337</v>
      </c>
      <c r="D13422" s="15">
        <v>73.547577512499998</v>
      </c>
      <c r="F13422" s="15"/>
    </row>
    <row r="13423" spans="1:6" x14ac:dyDescent="0.2">
      <c r="A13423" s="12">
        <v>42875</v>
      </c>
      <c r="B13423" s="13">
        <v>0.71875</v>
      </c>
      <c r="D13423" s="15">
        <v>75.062709119999994</v>
      </c>
      <c r="F13423" s="15"/>
    </row>
    <row r="13424" spans="1:6" x14ac:dyDescent="0.2">
      <c r="A13424" s="12">
        <v>42875</v>
      </c>
      <c r="B13424" s="13">
        <v>0.72916666666666663</v>
      </c>
      <c r="D13424" s="15">
        <v>76.256646515</v>
      </c>
      <c r="F13424" s="15"/>
    </row>
    <row r="13425" spans="1:6" x14ac:dyDescent="0.2">
      <c r="A13425" s="12">
        <v>42875</v>
      </c>
      <c r="B13425" s="13">
        <v>0.73958333333333337</v>
      </c>
      <c r="D13425" s="15">
        <v>76.823631097499998</v>
      </c>
      <c r="F13425" s="15"/>
    </row>
    <row r="13426" spans="1:6" x14ac:dyDescent="0.2">
      <c r="A13426" s="12">
        <v>42875</v>
      </c>
      <c r="B13426" s="13">
        <v>0.75</v>
      </c>
      <c r="D13426" s="15">
        <v>75.414196515</v>
      </c>
      <c r="F13426" s="15"/>
    </row>
    <row r="13427" spans="1:6" x14ac:dyDescent="0.2">
      <c r="A13427" s="12">
        <v>42875</v>
      </c>
      <c r="B13427" s="13">
        <v>0.76041666666666663</v>
      </c>
      <c r="D13427" s="15">
        <v>76.898053942499999</v>
      </c>
      <c r="F13427" s="15"/>
    </row>
    <row r="13428" spans="1:6" x14ac:dyDescent="0.2">
      <c r="A13428" s="12">
        <v>42875</v>
      </c>
      <c r="B13428" s="13">
        <v>0.77083333333333337</v>
      </c>
      <c r="D13428" s="15">
        <v>76.877574794999987</v>
      </c>
      <c r="F13428" s="15"/>
    </row>
    <row r="13429" spans="1:6" x14ac:dyDescent="0.2">
      <c r="A13429" s="12">
        <v>42875</v>
      </c>
      <c r="B13429" s="13">
        <v>0.78125</v>
      </c>
      <c r="D13429" s="15">
        <v>76.638122592499997</v>
      </c>
      <c r="F13429" s="15"/>
    </row>
    <row r="13430" spans="1:6" x14ac:dyDescent="0.2">
      <c r="A13430" s="12">
        <v>42875</v>
      </c>
      <c r="B13430" s="13">
        <v>0.79166666666666663</v>
      </c>
      <c r="D13430" s="15">
        <v>75.365506964999994</v>
      </c>
      <c r="F13430" s="15"/>
    </row>
    <row r="13431" spans="1:6" x14ac:dyDescent="0.2">
      <c r="A13431" s="12">
        <v>42875</v>
      </c>
      <c r="B13431" s="13">
        <v>0.80208333333333337</v>
      </c>
      <c r="D13431" s="15">
        <v>77.061744007499982</v>
      </c>
      <c r="F13431" s="15"/>
    </row>
    <row r="13432" spans="1:6" x14ac:dyDescent="0.2">
      <c r="A13432" s="12">
        <v>42875</v>
      </c>
      <c r="B13432" s="13">
        <v>0.8125</v>
      </c>
      <c r="D13432" s="15">
        <v>75.750615727499991</v>
      </c>
      <c r="F13432" s="15"/>
    </row>
    <row r="13433" spans="1:6" x14ac:dyDescent="0.2">
      <c r="A13433" s="12">
        <v>42875</v>
      </c>
      <c r="B13433" s="13">
        <v>0.82291666666666663</v>
      </c>
      <c r="D13433" s="15">
        <v>75.413345437499999</v>
      </c>
      <c r="F13433" s="15"/>
    </row>
    <row r="13434" spans="1:6" x14ac:dyDescent="0.2">
      <c r="A13434" s="12">
        <v>42875</v>
      </c>
      <c r="B13434" s="13">
        <v>0.83333333333333337</v>
      </c>
      <c r="D13434" s="15">
        <v>76.684339602500003</v>
      </c>
      <c r="F13434" s="15"/>
    </row>
    <row r="13435" spans="1:6" x14ac:dyDescent="0.2">
      <c r="A13435" s="12">
        <v>42875</v>
      </c>
      <c r="B13435" s="13">
        <v>0.84375</v>
      </c>
      <c r="D13435" s="15">
        <v>77.530601434999994</v>
      </c>
      <c r="F13435" s="15"/>
    </row>
    <row r="13436" spans="1:6" x14ac:dyDescent="0.2">
      <c r="A13436" s="12">
        <v>42875</v>
      </c>
      <c r="B13436" s="13">
        <v>0.85416666666666663</v>
      </c>
      <c r="D13436" s="15">
        <v>77.157497077499997</v>
      </c>
      <c r="F13436" s="15"/>
    </row>
    <row r="13437" spans="1:6" x14ac:dyDescent="0.2">
      <c r="A13437" s="12">
        <v>42875</v>
      </c>
      <c r="B13437" s="13">
        <v>0.86458333333333337</v>
      </c>
      <c r="D13437" s="15">
        <v>76.926134424999987</v>
      </c>
      <c r="F13437" s="15"/>
    </row>
    <row r="13438" spans="1:6" x14ac:dyDescent="0.2">
      <c r="A13438" s="12">
        <v>42875</v>
      </c>
      <c r="B13438" s="13">
        <v>0.875</v>
      </c>
      <c r="D13438" s="15">
        <v>75.595584119999998</v>
      </c>
      <c r="F13438" s="15"/>
    </row>
    <row r="13439" spans="1:6" x14ac:dyDescent="0.2">
      <c r="A13439" s="12">
        <v>42875</v>
      </c>
      <c r="B13439" s="13">
        <v>0.88541666666666663</v>
      </c>
      <c r="D13439" s="15">
        <v>73.690707737499991</v>
      </c>
      <c r="F13439" s="15"/>
    </row>
    <row r="13440" spans="1:6" x14ac:dyDescent="0.2">
      <c r="A13440" s="12">
        <v>42875</v>
      </c>
      <c r="B13440" s="13">
        <v>0.89583333333333337</v>
      </c>
      <c r="D13440" s="15">
        <v>74.018316242499992</v>
      </c>
      <c r="F13440" s="15"/>
    </row>
    <row r="13441" spans="1:6" x14ac:dyDescent="0.2">
      <c r="A13441" s="12">
        <v>42875</v>
      </c>
      <c r="B13441" s="13">
        <v>0.90625</v>
      </c>
      <c r="D13441" s="15">
        <v>73.803105792499991</v>
      </c>
      <c r="F13441" s="15"/>
    </row>
    <row r="13442" spans="1:6" x14ac:dyDescent="0.2">
      <c r="A13442" s="12">
        <v>42875</v>
      </c>
      <c r="B13442" s="13">
        <v>0.91666666666666663</v>
      </c>
      <c r="D13442" s="15">
        <v>73.956256097499988</v>
      </c>
      <c r="F13442" s="15"/>
    </row>
    <row r="13443" spans="1:6" x14ac:dyDescent="0.2">
      <c r="A13443" s="12">
        <v>42875</v>
      </c>
      <c r="B13443" s="13">
        <v>0.92708333333333337</v>
      </c>
      <c r="D13443" s="15">
        <v>73.029721467499996</v>
      </c>
      <c r="F13443" s="15"/>
    </row>
    <row r="13444" spans="1:6" x14ac:dyDescent="0.2">
      <c r="A13444" s="12">
        <v>42875</v>
      </c>
      <c r="B13444" s="13">
        <v>0.9375</v>
      </c>
      <c r="D13444" s="15">
        <v>70.882069264999984</v>
      </c>
      <c r="F13444" s="15"/>
    </row>
    <row r="13445" spans="1:6" x14ac:dyDescent="0.2">
      <c r="A13445" s="12">
        <v>42875</v>
      </c>
      <c r="B13445" s="13">
        <v>0.94791666666666663</v>
      </c>
      <c r="D13445" s="15">
        <v>68.890917882499991</v>
      </c>
      <c r="F13445" s="15"/>
    </row>
    <row r="13446" spans="1:6" x14ac:dyDescent="0.2">
      <c r="A13446" s="12">
        <v>42875</v>
      </c>
      <c r="B13446" s="13">
        <v>0.95833333333333337</v>
      </c>
      <c r="D13446" s="15">
        <v>65.564472592499996</v>
      </c>
      <c r="F13446" s="15"/>
    </row>
    <row r="13447" spans="1:6" x14ac:dyDescent="0.2">
      <c r="A13447" s="12">
        <v>42875</v>
      </c>
      <c r="B13447" s="13">
        <v>0.96875</v>
      </c>
      <c r="D13447" s="15">
        <v>63.228297334999993</v>
      </c>
      <c r="F13447" s="15"/>
    </row>
    <row r="13448" spans="1:6" x14ac:dyDescent="0.2">
      <c r="A13448" s="12">
        <v>42875</v>
      </c>
      <c r="B13448" s="13">
        <v>0.97916666666666663</v>
      </c>
      <c r="D13448" s="15">
        <v>60.856623974999991</v>
      </c>
      <c r="F13448" s="15"/>
    </row>
    <row r="13449" spans="1:6" x14ac:dyDescent="0.2">
      <c r="A13449" s="12">
        <v>42875</v>
      </c>
      <c r="B13449" s="13">
        <v>0.98958333333333337</v>
      </c>
      <c r="D13449" s="15">
        <v>58.40972592</v>
      </c>
      <c r="F13449" s="15"/>
    </row>
    <row r="13450" spans="1:6" x14ac:dyDescent="0.2">
      <c r="A13450" s="12">
        <v>42876</v>
      </c>
      <c r="B13450" s="13">
        <v>0</v>
      </c>
      <c r="D13450" s="15">
        <v>56.881814954999982</v>
      </c>
      <c r="F13450" s="15"/>
    </row>
    <row r="13451" spans="1:6" x14ac:dyDescent="0.2">
      <c r="A13451" s="12">
        <v>42876</v>
      </c>
      <c r="B13451" s="13">
        <v>1.0416666666666666E-2</v>
      </c>
      <c r="D13451" s="15">
        <v>55.272936932499988</v>
      </c>
      <c r="F13451" s="15"/>
    </row>
    <row r="13452" spans="1:6" x14ac:dyDescent="0.2">
      <c r="A13452" s="12">
        <v>42876</v>
      </c>
      <c r="B13452" s="13">
        <v>2.0833333333333332E-2</v>
      </c>
      <c r="D13452" s="15">
        <v>53.513945485000001</v>
      </c>
      <c r="F13452" s="15"/>
    </row>
    <row r="13453" spans="1:6" x14ac:dyDescent="0.2">
      <c r="A13453" s="12">
        <v>42876</v>
      </c>
      <c r="B13453" s="13">
        <v>3.125E-2</v>
      </c>
      <c r="D13453" s="15">
        <v>52.341544359999993</v>
      </c>
      <c r="F13453" s="15"/>
    </row>
    <row r="13454" spans="1:6" x14ac:dyDescent="0.2">
      <c r="A13454" s="12">
        <v>42876</v>
      </c>
      <c r="B13454" s="13">
        <v>4.1666666666666664E-2</v>
      </c>
      <c r="D13454" s="15">
        <v>51.766035807499989</v>
      </c>
      <c r="F13454" s="15"/>
    </row>
    <row r="13455" spans="1:6" x14ac:dyDescent="0.2">
      <c r="A13455" s="12">
        <v>42876</v>
      </c>
      <c r="B13455" s="13">
        <v>5.2083333333333336E-2</v>
      </c>
      <c r="D13455" s="15">
        <v>50.773190212499998</v>
      </c>
      <c r="F13455" s="15"/>
    </row>
    <row r="13456" spans="1:6" x14ac:dyDescent="0.2">
      <c r="A13456" s="12">
        <v>42876</v>
      </c>
      <c r="B13456" s="13">
        <v>6.25E-2</v>
      </c>
      <c r="D13456" s="15">
        <v>49.707695485000002</v>
      </c>
      <c r="F13456" s="15"/>
    </row>
    <row r="13457" spans="1:6" x14ac:dyDescent="0.2">
      <c r="A13457" s="12">
        <v>42876</v>
      </c>
      <c r="B13457" s="13">
        <v>7.2916666666666671E-2</v>
      </c>
      <c r="D13457" s="15">
        <v>49.464431449999992</v>
      </c>
      <c r="F13457" s="15"/>
    </row>
    <row r="13458" spans="1:6" x14ac:dyDescent="0.2">
      <c r="A13458" s="12">
        <v>42876</v>
      </c>
      <c r="B13458" s="13">
        <v>8.3333333333333329E-2</v>
      </c>
      <c r="D13458" s="15">
        <v>49.066520999999995</v>
      </c>
      <c r="F13458" s="15"/>
    </row>
    <row r="13459" spans="1:6" x14ac:dyDescent="0.2">
      <c r="A13459" s="12">
        <v>42876</v>
      </c>
      <c r="B13459" s="13">
        <v>9.375E-2</v>
      </c>
      <c r="D13459" s="15">
        <v>48.239475147499995</v>
      </c>
      <c r="F13459" s="15"/>
    </row>
    <row r="13460" spans="1:6" x14ac:dyDescent="0.2">
      <c r="A13460" s="12">
        <v>42876</v>
      </c>
      <c r="B13460" s="13">
        <v>0.10416666666666667</v>
      </c>
      <c r="D13460" s="15">
        <v>48.589112704999991</v>
      </c>
      <c r="F13460" s="15"/>
    </row>
    <row r="13461" spans="1:6" x14ac:dyDescent="0.2">
      <c r="A13461" s="12">
        <v>42876</v>
      </c>
      <c r="B13461" s="13">
        <v>0.11458333333333333</v>
      </c>
      <c r="D13461" s="15">
        <v>47.917228379999997</v>
      </c>
      <c r="F13461" s="15"/>
    </row>
    <row r="13462" spans="1:6" x14ac:dyDescent="0.2">
      <c r="A13462" s="12">
        <v>42876</v>
      </c>
      <c r="B13462" s="13">
        <v>0.125</v>
      </c>
      <c r="D13462" s="15">
        <v>47.637458347499987</v>
      </c>
      <c r="F13462" s="15"/>
    </row>
    <row r="13463" spans="1:6" x14ac:dyDescent="0.2">
      <c r="A13463" s="12">
        <v>42876</v>
      </c>
      <c r="B13463" s="13">
        <v>0.13541666666666666</v>
      </c>
      <c r="D13463" s="15">
        <v>47.376469874999998</v>
      </c>
      <c r="F13463" s="15"/>
    </row>
    <row r="13464" spans="1:6" x14ac:dyDescent="0.2">
      <c r="A13464" s="12">
        <v>42876</v>
      </c>
      <c r="B13464" s="13">
        <v>0.14583333333333334</v>
      </c>
      <c r="D13464" s="15">
        <v>46.910882269999988</v>
      </c>
      <c r="F13464" s="15"/>
    </row>
    <row r="13465" spans="1:6" x14ac:dyDescent="0.2">
      <c r="A13465" s="12">
        <v>42876</v>
      </c>
      <c r="B13465" s="13">
        <v>0.15625</v>
      </c>
      <c r="D13465" s="15">
        <v>47.044637447499994</v>
      </c>
      <c r="F13465" s="15"/>
    </row>
    <row r="13466" spans="1:6" x14ac:dyDescent="0.2">
      <c r="A13466" s="12">
        <v>42876</v>
      </c>
      <c r="B13466" s="13">
        <v>0.16666666666666666</v>
      </c>
      <c r="D13466" s="15">
        <v>46.822573717499999</v>
      </c>
      <c r="F13466" s="15"/>
    </row>
    <row r="13467" spans="1:6" x14ac:dyDescent="0.2">
      <c r="A13467" s="12">
        <v>42876</v>
      </c>
      <c r="B13467" s="13">
        <v>0.17708333333333334</v>
      </c>
      <c r="D13467" s="15">
        <v>46.585594054999994</v>
      </c>
      <c r="F13467" s="15"/>
    </row>
    <row r="13468" spans="1:6" x14ac:dyDescent="0.2">
      <c r="A13468" s="12">
        <v>42876</v>
      </c>
      <c r="B13468" s="13">
        <v>0.1875</v>
      </c>
      <c r="D13468" s="15">
        <v>46.487596819999993</v>
      </c>
      <c r="F13468" s="15"/>
    </row>
    <row r="13469" spans="1:6" x14ac:dyDescent="0.2">
      <c r="A13469" s="12">
        <v>42876</v>
      </c>
      <c r="B13469" s="13">
        <v>0.19791666666666666</v>
      </c>
      <c r="D13469" s="15">
        <v>46.528635807499995</v>
      </c>
      <c r="F13469" s="15"/>
    </row>
    <row r="13470" spans="1:6" x14ac:dyDescent="0.2">
      <c r="A13470" s="12">
        <v>42876</v>
      </c>
      <c r="B13470" s="13">
        <v>0.20833333333333334</v>
      </c>
      <c r="D13470" s="15">
        <v>48.393172029999995</v>
      </c>
      <c r="F13470" s="15"/>
    </row>
    <row r="13471" spans="1:6" x14ac:dyDescent="0.2">
      <c r="A13471" s="12">
        <v>42876</v>
      </c>
      <c r="B13471" s="13">
        <v>0.21875</v>
      </c>
      <c r="D13471" s="15">
        <v>46.984539297499992</v>
      </c>
      <c r="F13471" s="15"/>
    </row>
    <row r="13472" spans="1:6" x14ac:dyDescent="0.2">
      <c r="A13472" s="12">
        <v>42876</v>
      </c>
      <c r="B13472" s="13">
        <v>0.22916666666666666</v>
      </c>
      <c r="D13472" s="15">
        <v>46.479820904999997</v>
      </c>
      <c r="F13472" s="15"/>
    </row>
    <row r="13473" spans="1:6" x14ac:dyDescent="0.2">
      <c r="A13473" s="12">
        <v>42876</v>
      </c>
      <c r="B13473" s="13">
        <v>0.23958333333333334</v>
      </c>
      <c r="D13473" s="15">
        <v>46.047128942499995</v>
      </c>
      <c r="F13473" s="15"/>
    </row>
    <row r="13474" spans="1:6" x14ac:dyDescent="0.2">
      <c r="A13474" s="12">
        <v>42876</v>
      </c>
      <c r="B13474" s="13">
        <v>0.25</v>
      </c>
      <c r="D13474" s="15">
        <v>46.726148717499996</v>
      </c>
      <c r="F13474" s="15"/>
    </row>
    <row r="13475" spans="1:6" x14ac:dyDescent="0.2">
      <c r="A13475" s="12">
        <v>42876</v>
      </c>
      <c r="B13475" s="13">
        <v>0.26041666666666669</v>
      </c>
      <c r="D13475" s="15">
        <v>47.791204457500001</v>
      </c>
      <c r="F13475" s="15"/>
    </row>
    <row r="13476" spans="1:6" x14ac:dyDescent="0.2">
      <c r="A13476" s="12">
        <v>42876</v>
      </c>
      <c r="B13476" s="13">
        <v>0.27083333333333331</v>
      </c>
      <c r="D13476" s="15">
        <v>47.924749022499995</v>
      </c>
      <c r="F13476" s="15"/>
    </row>
    <row r="13477" spans="1:6" x14ac:dyDescent="0.2">
      <c r="A13477" s="12">
        <v>42876</v>
      </c>
      <c r="B13477" s="13">
        <v>0.28125</v>
      </c>
      <c r="D13477" s="15">
        <v>48.66737427999999</v>
      </c>
      <c r="F13477" s="15"/>
    </row>
    <row r="13478" spans="1:6" x14ac:dyDescent="0.2">
      <c r="A13478" s="12">
        <v>42876</v>
      </c>
      <c r="B13478" s="13">
        <v>0.29166666666666669</v>
      </c>
      <c r="D13478" s="15">
        <v>49.455468492499996</v>
      </c>
      <c r="F13478" s="15"/>
    </row>
    <row r="13479" spans="1:6" x14ac:dyDescent="0.2">
      <c r="A13479" s="12">
        <v>42876</v>
      </c>
      <c r="B13479" s="13">
        <v>0.30208333333333331</v>
      </c>
      <c r="D13479" s="15">
        <v>51.039616547499996</v>
      </c>
      <c r="F13479" s="15"/>
    </row>
    <row r="13480" spans="1:6" x14ac:dyDescent="0.2">
      <c r="A13480" s="12">
        <v>42876</v>
      </c>
      <c r="B13480" s="13">
        <v>0.3125</v>
      </c>
      <c r="D13480" s="15">
        <v>52.6361049725</v>
      </c>
      <c r="F13480" s="15"/>
    </row>
    <row r="13481" spans="1:6" x14ac:dyDescent="0.2">
      <c r="A13481" s="12">
        <v>42876</v>
      </c>
      <c r="B13481" s="13">
        <v>0.32291666666666669</v>
      </c>
      <c r="D13481" s="15">
        <v>54.195182527499995</v>
      </c>
      <c r="F13481" s="15"/>
    </row>
    <row r="13482" spans="1:6" x14ac:dyDescent="0.2">
      <c r="A13482" s="12">
        <v>42876</v>
      </c>
      <c r="B13482" s="13">
        <v>0.33333333333333331</v>
      </c>
      <c r="D13482" s="15">
        <v>55.968856964999993</v>
      </c>
      <c r="F13482" s="15"/>
    </row>
    <row r="13483" spans="1:6" x14ac:dyDescent="0.2">
      <c r="A13483" s="12">
        <v>42876</v>
      </c>
      <c r="B13483" s="13">
        <v>0.34375</v>
      </c>
      <c r="D13483" s="15">
        <v>59.092454504999992</v>
      </c>
      <c r="F13483" s="15"/>
    </row>
    <row r="13484" spans="1:6" x14ac:dyDescent="0.2">
      <c r="A13484" s="12">
        <v>42876</v>
      </c>
      <c r="B13484" s="13">
        <v>0.35416666666666669</v>
      </c>
      <c r="D13484" s="15">
        <v>63.165932689999998</v>
      </c>
      <c r="F13484" s="15"/>
    </row>
    <row r="13485" spans="1:6" x14ac:dyDescent="0.2">
      <c r="A13485" s="12">
        <v>42876</v>
      </c>
      <c r="B13485" s="13">
        <v>0.36458333333333331</v>
      </c>
      <c r="D13485" s="15">
        <v>67.368184939999992</v>
      </c>
      <c r="F13485" s="15"/>
    </row>
    <row r="13486" spans="1:6" x14ac:dyDescent="0.2">
      <c r="A13486" s="12">
        <v>42876</v>
      </c>
      <c r="B13486" s="13">
        <v>0.375</v>
      </c>
      <c r="D13486" s="15">
        <v>69.714254924999977</v>
      </c>
      <c r="F13486" s="15"/>
    </row>
    <row r="13487" spans="1:6" x14ac:dyDescent="0.2">
      <c r="A13487" s="12">
        <v>42876</v>
      </c>
      <c r="B13487" s="13">
        <v>0.38541666666666669</v>
      </c>
      <c r="D13487" s="15">
        <v>69.883069217499994</v>
      </c>
      <c r="F13487" s="15"/>
    </row>
    <row r="13488" spans="1:6" x14ac:dyDescent="0.2">
      <c r="A13488" s="12">
        <v>42876</v>
      </c>
      <c r="B13488" s="13">
        <v>0.39583333333333331</v>
      </c>
      <c r="D13488" s="15">
        <v>71.081132080000003</v>
      </c>
      <c r="F13488" s="15"/>
    </row>
    <row r="13489" spans="1:6" x14ac:dyDescent="0.2">
      <c r="A13489" s="12">
        <v>42876</v>
      </c>
      <c r="B13489" s="13">
        <v>0.40625</v>
      </c>
      <c r="D13489" s="15">
        <v>72.036284634999987</v>
      </c>
      <c r="F13489" s="15"/>
    </row>
    <row r="13490" spans="1:6" x14ac:dyDescent="0.2">
      <c r="A13490" s="12">
        <v>42876</v>
      </c>
      <c r="B13490" s="13">
        <v>0.41666666666666669</v>
      </c>
      <c r="D13490" s="15">
        <v>73.354472240000007</v>
      </c>
      <c r="F13490" s="15"/>
    </row>
    <row r="13491" spans="1:6" x14ac:dyDescent="0.2">
      <c r="A13491" s="12">
        <v>42876</v>
      </c>
      <c r="B13491" s="13">
        <v>0.42708333333333331</v>
      </c>
      <c r="D13491" s="15">
        <v>74.299918349999984</v>
      </c>
      <c r="F13491" s="15"/>
    </row>
    <row r="13492" spans="1:6" x14ac:dyDescent="0.2">
      <c r="A13492" s="12">
        <v>42876</v>
      </c>
      <c r="B13492" s="13">
        <v>0.4375</v>
      </c>
      <c r="D13492" s="15">
        <v>75.41343069749999</v>
      </c>
      <c r="F13492" s="15"/>
    </row>
    <row r="13493" spans="1:6" x14ac:dyDescent="0.2">
      <c r="A13493" s="12">
        <v>42876</v>
      </c>
      <c r="B13493" s="13">
        <v>0.44791666666666669</v>
      </c>
      <c r="D13493" s="15">
        <v>74.526873364999986</v>
      </c>
      <c r="F13493" s="15"/>
    </row>
    <row r="13494" spans="1:6" x14ac:dyDescent="0.2">
      <c r="A13494" s="12">
        <v>42876</v>
      </c>
      <c r="B13494" s="13">
        <v>0.45833333333333331</v>
      </c>
      <c r="D13494" s="15">
        <v>75.357654924999991</v>
      </c>
      <c r="F13494" s="15"/>
    </row>
    <row r="13495" spans="1:6" x14ac:dyDescent="0.2">
      <c r="A13495" s="12">
        <v>42876</v>
      </c>
      <c r="B13495" s="13">
        <v>0.46875</v>
      </c>
      <c r="D13495" s="15">
        <v>77.006926902499984</v>
      </c>
      <c r="F13495" s="15"/>
    </row>
    <row r="13496" spans="1:6" x14ac:dyDescent="0.2">
      <c r="A13496" s="12">
        <v>42876</v>
      </c>
      <c r="B13496" s="13">
        <v>0.47916666666666669</v>
      </c>
      <c r="D13496" s="15">
        <v>79.142059587499986</v>
      </c>
      <c r="F13496" s="15"/>
    </row>
    <row r="13497" spans="1:6" x14ac:dyDescent="0.2">
      <c r="A13497" s="12">
        <v>42876</v>
      </c>
      <c r="B13497" s="13">
        <v>0.48958333333333331</v>
      </c>
      <c r="D13497" s="15">
        <v>80.095850519999985</v>
      </c>
      <c r="F13497" s="15"/>
    </row>
    <row r="13498" spans="1:6" x14ac:dyDescent="0.2">
      <c r="A13498" s="12">
        <v>42876</v>
      </c>
      <c r="B13498" s="13">
        <v>0.5</v>
      </c>
      <c r="D13498" s="15">
        <v>80.864365889999988</v>
      </c>
      <c r="F13498" s="15"/>
    </row>
    <row r="13499" spans="1:6" x14ac:dyDescent="0.2">
      <c r="A13499" s="12">
        <v>42876</v>
      </c>
      <c r="B13499" s="13">
        <v>0.51041666666666663</v>
      </c>
      <c r="D13499" s="15">
        <v>81.107016357499987</v>
      </c>
      <c r="F13499" s="15"/>
    </row>
    <row r="13500" spans="1:6" x14ac:dyDescent="0.2">
      <c r="A13500" s="12">
        <v>42876</v>
      </c>
      <c r="B13500" s="13">
        <v>0.52083333333333337</v>
      </c>
      <c r="D13500" s="15">
        <v>81.386351969999993</v>
      </c>
      <c r="F13500" s="15"/>
    </row>
    <row r="13501" spans="1:6" x14ac:dyDescent="0.2">
      <c r="A13501" s="12">
        <v>42876</v>
      </c>
      <c r="B13501" s="13">
        <v>0.53125</v>
      </c>
      <c r="D13501" s="15">
        <v>80.341672355</v>
      </c>
      <c r="F13501" s="15"/>
    </row>
    <row r="13502" spans="1:6" x14ac:dyDescent="0.2">
      <c r="A13502" s="12">
        <v>42876</v>
      </c>
      <c r="B13502" s="13">
        <v>0.54166666666666663</v>
      </c>
      <c r="D13502" s="15">
        <v>78.865286342499985</v>
      </c>
      <c r="F13502" s="15"/>
    </row>
    <row r="13503" spans="1:6" x14ac:dyDescent="0.2">
      <c r="A13503" s="12">
        <v>42876</v>
      </c>
      <c r="B13503" s="13">
        <v>0.55208333333333337</v>
      </c>
      <c r="D13503" s="15">
        <v>76.915765184999998</v>
      </c>
      <c r="F13503" s="15"/>
    </row>
    <row r="13504" spans="1:6" x14ac:dyDescent="0.2">
      <c r="A13504" s="12">
        <v>42876</v>
      </c>
      <c r="B13504" s="13">
        <v>0.5625</v>
      </c>
      <c r="D13504" s="15">
        <v>76.552322612500006</v>
      </c>
      <c r="F13504" s="15"/>
    </row>
    <row r="13505" spans="1:6" x14ac:dyDescent="0.2">
      <c r="A13505" s="12">
        <v>42876</v>
      </c>
      <c r="B13505" s="13">
        <v>0.57291666666666663</v>
      </c>
      <c r="D13505" s="15">
        <v>75.017406117499988</v>
      </c>
      <c r="F13505" s="15"/>
    </row>
    <row r="13506" spans="1:6" x14ac:dyDescent="0.2">
      <c r="A13506" s="12">
        <v>42876</v>
      </c>
      <c r="B13506" s="13">
        <v>0.58333333333333337</v>
      </c>
      <c r="D13506" s="15">
        <v>73.330754734999985</v>
      </c>
      <c r="F13506" s="15"/>
    </row>
    <row r="13507" spans="1:6" x14ac:dyDescent="0.2">
      <c r="A13507" s="12">
        <v>42876</v>
      </c>
      <c r="B13507" s="13">
        <v>0.59375</v>
      </c>
      <c r="D13507" s="15">
        <v>72.428896277499987</v>
      </c>
      <c r="F13507" s="15"/>
    </row>
    <row r="13508" spans="1:6" x14ac:dyDescent="0.2">
      <c r="A13508" s="12">
        <v>42876</v>
      </c>
      <c r="B13508" s="13">
        <v>0.60416666666666663</v>
      </c>
      <c r="D13508" s="15">
        <v>75.202014317499987</v>
      </c>
      <c r="F13508" s="15"/>
    </row>
    <row r="13509" spans="1:6" x14ac:dyDescent="0.2">
      <c r="A13509" s="12">
        <v>42876</v>
      </c>
      <c r="B13509" s="13">
        <v>0.61458333333333337</v>
      </c>
      <c r="D13509" s="15">
        <v>74.881953352499991</v>
      </c>
      <c r="F13509" s="15"/>
    </row>
    <row r="13510" spans="1:6" x14ac:dyDescent="0.2">
      <c r="A13510" s="12">
        <v>42876</v>
      </c>
      <c r="B13510" s="13">
        <v>0.625</v>
      </c>
      <c r="D13510" s="15">
        <v>71.563906679999988</v>
      </c>
      <c r="F13510" s="15"/>
    </row>
    <row r="13511" spans="1:6" x14ac:dyDescent="0.2">
      <c r="A13511" s="12">
        <v>42876</v>
      </c>
      <c r="B13511" s="13">
        <v>0.63541666666666663</v>
      </c>
      <c r="D13511" s="15">
        <v>69.502426454999991</v>
      </c>
      <c r="F13511" s="15"/>
    </row>
    <row r="13512" spans="1:6" x14ac:dyDescent="0.2">
      <c r="A13512" s="12">
        <v>42876</v>
      </c>
      <c r="B13512" s="13">
        <v>0.64583333333333337</v>
      </c>
      <c r="D13512" s="15">
        <v>69.63223988</v>
      </c>
      <c r="F13512" s="15"/>
    </row>
    <row r="13513" spans="1:6" x14ac:dyDescent="0.2">
      <c r="A13513" s="12">
        <v>42876</v>
      </c>
      <c r="B13513" s="13">
        <v>0.65625</v>
      </c>
      <c r="D13513" s="15">
        <v>67.916088029999997</v>
      </c>
      <c r="F13513" s="15"/>
    </row>
    <row r="13514" spans="1:6" x14ac:dyDescent="0.2">
      <c r="A13514" s="12">
        <v>42876</v>
      </c>
      <c r="B13514" s="13">
        <v>0.66666666666666663</v>
      </c>
      <c r="D13514" s="15">
        <v>70.538143112499995</v>
      </c>
      <c r="F13514" s="15"/>
    </row>
    <row r="13515" spans="1:6" x14ac:dyDescent="0.2">
      <c r="A13515" s="12">
        <v>42876</v>
      </c>
      <c r="B13515" s="13">
        <v>0.67708333333333337</v>
      </c>
      <c r="D13515" s="15">
        <v>71.689751454999993</v>
      </c>
      <c r="F13515" s="15"/>
    </row>
    <row r="13516" spans="1:6" x14ac:dyDescent="0.2">
      <c r="A13516" s="12">
        <v>42876</v>
      </c>
      <c r="B13516" s="13">
        <v>0.6875</v>
      </c>
      <c r="D13516" s="15">
        <v>71.952670457499991</v>
      </c>
      <c r="F13516" s="15"/>
    </row>
    <row r="13517" spans="1:6" x14ac:dyDescent="0.2">
      <c r="A13517" s="12">
        <v>42876</v>
      </c>
      <c r="B13517" s="13">
        <v>0.69791666666666663</v>
      </c>
      <c r="D13517" s="15">
        <v>69.246947402499984</v>
      </c>
      <c r="F13517" s="15"/>
    </row>
    <row r="13518" spans="1:6" x14ac:dyDescent="0.2">
      <c r="A13518" s="12">
        <v>42876</v>
      </c>
      <c r="B13518" s="13">
        <v>0.70833333333333337</v>
      </c>
      <c r="D13518" s="15">
        <v>68.337747449999995</v>
      </c>
      <c r="F13518" s="15"/>
    </row>
    <row r="13519" spans="1:6" x14ac:dyDescent="0.2">
      <c r="A13519" s="12">
        <v>42876</v>
      </c>
      <c r="B13519" s="13">
        <v>0.71875</v>
      </c>
      <c r="D13519" s="15">
        <v>73.484545504999986</v>
      </c>
      <c r="F13519" s="15"/>
    </row>
    <row r="13520" spans="1:6" x14ac:dyDescent="0.2">
      <c r="A13520" s="12">
        <v>42876</v>
      </c>
      <c r="B13520" s="13">
        <v>0.72916666666666663</v>
      </c>
      <c r="D13520" s="15">
        <v>74.150427627499994</v>
      </c>
      <c r="F13520" s="15"/>
    </row>
    <row r="13521" spans="1:6" x14ac:dyDescent="0.2">
      <c r="A13521" s="12">
        <v>42876</v>
      </c>
      <c r="B13521" s="13">
        <v>0.73958333333333337</v>
      </c>
      <c r="D13521" s="15">
        <v>73.853318349999981</v>
      </c>
      <c r="F13521" s="15"/>
    </row>
    <row r="13522" spans="1:6" x14ac:dyDescent="0.2">
      <c r="A13522" s="12">
        <v>42876</v>
      </c>
      <c r="B13522" s="13">
        <v>0.75</v>
      </c>
      <c r="D13522" s="15">
        <v>74.663334024999997</v>
      </c>
      <c r="F13522" s="15"/>
    </row>
    <row r="13523" spans="1:6" x14ac:dyDescent="0.2">
      <c r="A13523" s="12">
        <v>42876</v>
      </c>
      <c r="B13523" s="13">
        <v>0.76041666666666663</v>
      </c>
      <c r="D13523" s="15">
        <v>76.189726550000003</v>
      </c>
      <c r="F13523" s="15"/>
    </row>
    <row r="13524" spans="1:6" x14ac:dyDescent="0.2">
      <c r="A13524" s="12">
        <v>42876</v>
      </c>
      <c r="B13524" s="13">
        <v>0.77083333333333337</v>
      </c>
      <c r="D13524" s="15">
        <v>76.702735969999992</v>
      </c>
      <c r="F13524" s="15"/>
    </row>
    <row r="13525" spans="1:6" x14ac:dyDescent="0.2">
      <c r="A13525" s="12">
        <v>42876</v>
      </c>
      <c r="B13525" s="13">
        <v>0.78125</v>
      </c>
      <c r="D13525" s="15">
        <v>77.335489507499986</v>
      </c>
      <c r="F13525" s="15"/>
    </row>
    <row r="13526" spans="1:6" x14ac:dyDescent="0.2">
      <c r="A13526" s="12">
        <v>42876</v>
      </c>
      <c r="B13526" s="13">
        <v>0.79166666666666663</v>
      </c>
      <c r="D13526" s="15">
        <v>78.044314249999985</v>
      </c>
      <c r="F13526" s="15"/>
    </row>
    <row r="13527" spans="1:6" x14ac:dyDescent="0.2">
      <c r="A13527" s="12">
        <v>42876</v>
      </c>
      <c r="B13527" s="13">
        <v>0.80208333333333337</v>
      </c>
      <c r="D13527" s="15">
        <v>77.165537399999977</v>
      </c>
      <c r="F13527" s="15"/>
    </row>
    <row r="13528" spans="1:6" x14ac:dyDescent="0.2">
      <c r="A13528" s="12">
        <v>42876</v>
      </c>
      <c r="B13528" s="13">
        <v>0.8125</v>
      </c>
      <c r="D13528" s="15">
        <v>76.882188477499994</v>
      </c>
      <c r="F13528" s="15"/>
    </row>
    <row r="13529" spans="1:6" x14ac:dyDescent="0.2">
      <c r="A13529" s="12">
        <v>42876</v>
      </c>
      <c r="B13529" s="13">
        <v>0.82291666666666663</v>
      </c>
      <c r="D13529" s="15">
        <v>77.929806517499998</v>
      </c>
      <c r="F13529" s="15"/>
    </row>
    <row r="13530" spans="1:6" x14ac:dyDescent="0.2">
      <c r="A13530" s="12">
        <v>42876</v>
      </c>
      <c r="B13530" s="13">
        <v>0.83333333333333337</v>
      </c>
      <c r="D13530" s="15">
        <v>78.111476292499987</v>
      </c>
      <c r="F13530" s="15"/>
    </row>
    <row r="13531" spans="1:6" x14ac:dyDescent="0.2">
      <c r="A13531" s="12">
        <v>42876</v>
      </c>
      <c r="B13531" s="13">
        <v>0.84375</v>
      </c>
      <c r="D13531" s="15">
        <v>77.716526597499978</v>
      </c>
      <c r="F13531" s="15"/>
    </row>
    <row r="13532" spans="1:6" x14ac:dyDescent="0.2">
      <c r="A13532" s="12">
        <v>42876</v>
      </c>
      <c r="B13532" s="13">
        <v>0.85416666666666663</v>
      </c>
      <c r="D13532" s="15">
        <v>78.747499652499997</v>
      </c>
      <c r="F13532" s="15"/>
    </row>
    <row r="13533" spans="1:6" x14ac:dyDescent="0.2">
      <c r="A13533" s="12">
        <v>42876</v>
      </c>
      <c r="B13533" s="13">
        <v>0.86458333333333337</v>
      </c>
      <c r="D13533" s="15">
        <v>78.390341452499996</v>
      </c>
      <c r="F13533" s="15"/>
    </row>
    <row r="13534" spans="1:6" x14ac:dyDescent="0.2">
      <c r="A13534" s="12">
        <v>42876</v>
      </c>
      <c r="B13534" s="13">
        <v>0.875</v>
      </c>
      <c r="D13534" s="15">
        <v>77.975866709999991</v>
      </c>
      <c r="F13534" s="15"/>
    </row>
    <row r="13535" spans="1:6" x14ac:dyDescent="0.2">
      <c r="A13535" s="12">
        <v>42876</v>
      </c>
      <c r="B13535" s="13">
        <v>0.88541666666666663</v>
      </c>
      <c r="D13535" s="15">
        <v>77.541454829999992</v>
      </c>
      <c r="F13535" s="15"/>
    </row>
    <row r="13536" spans="1:6" x14ac:dyDescent="0.2">
      <c r="A13536" s="12">
        <v>42876</v>
      </c>
      <c r="B13536" s="13">
        <v>0.89583333333333337</v>
      </c>
      <c r="D13536" s="15">
        <v>78.877107032499993</v>
      </c>
      <c r="F13536" s="15"/>
    </row>
    <row r="13537" spans="1:6" x14ac:dyDescent="0.2">
      <c r="A13537" s="12">
        <v>42876</v>
      </c>
      <c r="B13537" s="13">
        <v>0.90625</v>
      </c>
      <c r="D13537" s="15">
        <v>79.476911132499993</v>
      </c>
      <c r="F13537" s="15"/>
    </row>
    <row r="13538" spans="1:6" x14ac:dyDescent="0.2">
      <c r="A13538" s="12">
        <v>42876</v>
      </c>
      <c r="B13538" s="13">
        <v>0.91666666666666663</v>
      </c>
      <c r="D13538" s="15">
        <v>78.448236037499996</v>
      </c>
      <c r="F13538" s="15"/>
    </row>
    <row r="13539" spans="1:6" x14ac:dyDescent="0.2">
      <c r="A13539" s="12">
        <v>42876</v>
      </c>
      <c r="B13539" s="13">
        <v>0.92708333333333337</v>
      </c>
      <c r="D13539" s="15">
        <v>75.883658882499986</v>
      </c>
      <c r="F13539" s="15"/>
    </row>
    <row r="13540" spans="1:6" x14ac:dyDescent="0.2">
      <c r="A13540" s="12">
        <v>42876</v>
      </c>
      <c r="B13540" s="13">
        <v>0.9375</v>
      </c>
      <c r="D13540" s="15">
        <v>72.581634492500001</v>
      </c>
      <c r="F13540" s="15"/>
    </row>
    <row r="13541" spans="1:6" x14ac:dyDescent="0.2">
      <c r="A13541" s="12">
        <v>42876</v>
      </c>
      <c r="B13541" s="13">
        <v>0.94791666666666663</v>
      </c>
      <c r="D13541" s="15">
        <v>70.021800939999991</v>
      </c>
      <c r="F13541" s="15"/>
    </row>
    <row r="13542" spans="1:6" x14ac:dyDescent="0.2">
      <c r="A13542" s="12">
        <v>42876</v>
      </c>
      <c r="B13542" s="13">
        <v>0.95833333333333337</v>
      </c>
      <c r="D13542" s="15">
        <v>66.805254267500004</v>
      </c>
      <c r="F13542" s="15"/>
    </row>
    <row r="13543" spans="1:6" x14ac:dyDescent="0.2">
      <c r="A13543" s="12">
        <v>42876</v>
      </c>
      <c r="B13543" s="13">
        <v>0.96875</v>
      </c>
      <c r="D13543" s="15">
        <v>64.07116855999999</v>
      </c>
      <c r="F13543" s="15"/>
    </row>
    <row r="13544" spans="1:6" x14ac:dyDescent="0.2">
      <c r="A13544" s="12">
        <v>42876</v>
      </c>
      <c r="B13544" s="13">
        <v>0.97916666666666663</v>
      </c>
      <c r="D13544" s="15">
        <v>61.658483109999992</v>
      </c>
      <c r="F13544" s="15"/>
    </row>
    <row r="13545" spans="1:6" x14ac:dyDescent="0.2">
      <c r="A13545" s="12">
        <v>42876</v>
      </c>
      <c r="B13545" s="13">
        <v>0.98958333333333337</v>
      </c>
      <c r="D13545" s="15">
        <v>59.793279524999996</v>
      </c>
      <c r="F13545" s="15"/>
    </row>
    <row r="13546" spans="1:6" x14ac:dyDescent="0.2">
      <c r="A13546" s="12">
        <v>42877</v>
      </c>
      <c r="B13546" s="13">
        <v>0</v>
      </c>
      <c r="D13546" s="15">
        <v>57.168447402499993</v>
      </c>
      <c r="F13546" s="15"/>
    </row>
    <row r="13547" spans="1:6" x14ac:dyDescent="0.2">
      <c r="A13547" s="12">
        <v>42877</v>
      </c>
      <c r="B13547" s="13">
        <v>1.0416666666666666E-2</v>
      </c>
      <c r="D13547" s="15">
        <v>55.411570199999993</v>
      </c>
      <c r="F13547" s="15"/>
    </row>
    <row r="13548" spans="1:6" x14ac:dyDescent="0.2">
      <c r="A13548" s="12">
        <v>42877</v>
      </c>
      <c r="B13548" s="13">
        <v>2.0833333333333332E-2</v>
      </c>
      <c r="D13548" s="15">
        <v>54.249422097499995</v>
      </c>
      <c r="F13548" s="15"/>
    </row>
    <row r="13549" spans="1:6" x14ac:dyDescent="0.2">
      <c r="A13549" s="12">
        <v>42877</v>
      </c>
      <c r="B13549" s="13">
        <v>3.125E-2</v>
      </c>
      <c r="D13549" s="15">
        <v>53.020447917499993</v>
      </c>
      <c r="F13549" s="15"/>
    </row>
    <row r="13550" spans="1:6" x14ac:dyDescent="0.2">
      <c r="A13550" s="12">
        <v>42877</v>
      </c>
      <c r="B13550" s="13">
        <v>4.1666666666666664E-2</v>
      </c>
      <c r="D13550" s="15">
        <v>52.585543254999997</v>
      </c>
      <c r="F13550" s="15"/>
    </row>
    <row r="13551" spans="1:6" x14ac:dyDescent="0.2">
      <c r="A13551" s="12">
        <v>42877</v>
      </c>
      <c r="B13551" s="13">
        <v>5.2083333333333336E-2</v>
      </c>
      <c r="D13551" s="15">
        <v>51.749843512499993</v>
      </c>
      <c r="F13551" s="15"/>
    </row>
    <row r="13552" spans="1:6" x14ac:dyDescent="0.2">
      <c r="A13552" s="12">
        <v>42877</v>
      </c>
      <c r="B13552" s="13">
        <v>6.25E-2</v>
      </c>
      <c r="D13552" s="15">
        <v>51.243373737499994</v>
      </c>
      <c r="F13552" s="15"/>
    </row>
    <row r="13553" spans="1:6" x14ac:dyDescent="0.2">
      <c r="A13553" s="12">
        <v>42877</v>
      </c>
      <c r="B13553" s="13">
        <v>7.2916666666666671E-2</v>
      </c>
      <c r="D13553" s="15">
        <v>50.779721229999993</v>
      </c>
      <c r="F13553" s="15"/>
    </row>
    <row r="13554" spans="1:6" x14ac:dyDescent="0.2">
      <c r="A13554" s="12">
        <v>42877</v>
      </c>
      <c r="B13554" s="13">
        <v>8.3333333333333329E-2</v>
      </c>
      <c r="D13554" s="15">
        <v>49.883918769999994</v>
      </c>
      <c r="F13554" s="15"/>
    </row>
    <row r="13555" spans="1:6" x14ac:dyDescent="0.2">
      <c r="A13555" s="12">
        <v>42877</v>
      </c>
      <c r="B13555" s="13">
        <v>9.375E-2</v>
      </c>
      <c r="D13555" s="15">
        <v>49.40063362499999</v>
      </c>
      <c r="F13555" s="15"/>
    </row>
    <row r="13556" spans="1:6" x14ac:dyDescent="0.2">
      <c r="A13556" s="12">
        <v>42877</v>
      </c>
      <c r="B13556" s="13">
        <v>0.10416666666666667</v>
      </c>
      <c r="D13556" s="15">
        <v>49.327859139999994</v>
      </c>
      <c r="F13556" s="15"/>
    </row>
    <row r="13557" spans="1:6" x14ac:dyDescent="0.2">
      <c r="A13557" s="12">
        <v>42877</v>
      </c>
      <c r="B13557" s="13">
        <v>0.11458333333333333</v>
      </c>
      <c r="D13557" s="15">
        <v>49.946753867499993</v>
      </c>
      <c r="F13557" s="15"/>
    </row>
    <row r="13558" spans="1:6" x14ac:dyDescent="0.2">
      <c r="A13558" s="12">
        <v>42877</v>
      </c>
      <c r="B13558" s="13">
        <v>0.125</v>
      </c>
      <c r="D13558" s="15">
        <v>49.960433530000003</v>
      </c>
      <c r="F13558" s="15"/>
    </row>
    <row r="13559" spans="1:6" x14ac:dyDescent="0.2">
      <c r="A13559" s="12">
        <v>42877</v>
      </c>
      <c r="B13559" s="13">
        <v>0.13541666666666666</v>
      </c>
      <c r="D13559" s="15">
        <v>49.752900539999999</v>
      </c>
      <c r="F13559" s="15"/>
    </row>
    <row r="13560" spans="1:6" x14ac:dyDescent="0.2">
      <c r="A13560" s="12">
        <v>42877</v>
      </c>
      <c r="B13560" s="13">
        <v>0.14583333333333334</v>
      </c>
      <c r="D13560" s="15">
        <v>49.306479687499994</v>
      </c>
      <c r="F13560" s="15"/>
    </row>
    <row r="13561" spans="1:6" x14ac:dyDescent="0.2">
      <c r="A13561" s="12">
        <v>42877</v>
      </c>
      <c r="B13561" s="13">
        <v>0.15625</v>
      </c>
      <c r="D13561" s="15">
        <v>49.55796319249999</v>
      </c>
      <c r="F13561" s="15"/>
    </row>
    <row r="13562" spans="1:6" x14ac:dyDescent="0.2">
      <c r="A13562" s="12">
        <v>42877</v>
      </c>
      <c r="B13562" s="13">
        <v>0.16666666666666666</v>
      </c>
      <c r="D13562" s="15">
        <v>49.508449462499996</v>
      </c>
      <c r="F13562" s="15"/>
    </row>
    <row r="13563" spans="1:6" x14ac:dyDescent="0.2">
      <c r="A13563" s="12">
        <v>42877</v>
      </c>
      <c r="B13563" s="13">
        <v>0.17708333333333334</v>
      </c>
      <c r="D13563" s="15">
        <v>49.248952532499999</v>
      </c>
      <c r="F13563" s="15"/>
    </row>
    <row r="13564" spans="1:6" x14ac:dyDescent="0.2">
      <c r="A13564" s="12">
        <v>42877</v>
      </c>
      <c r="B13564" s="13">
        <v>0.1875</v>
      </c>
      <c r="D13564" s="15">
        <v>50.057525892499996</v>
      </c>
      <c r="F13564" s="15"/>
    </row>
    <row r="13565" spans="1:6" x14ac:dyDescent="0.2">
      <c r="A13565" s="12">
        <v>42877</v>
      </c>
      <c r="B13565" s="13">
        <v>0.19791666666666666</v>
      </c>
      <c r="D13565" s="15">
        <v>51.475618932499998</v>
      </c>
      <c r="F13565" s="15"/>
    </row>
    <row r="13566" spans="1:6" x14ac:dyDescent="0.2">
      <c r="A13566" s="12">
        <v>42877</v>
      </c>
      <c r="B13566" s="13">
        <v>0.20833333333333334</v>
      </c>
      <c r="D13566" s="15">
        <v>54.386259322499996</v>
      </c>
      <c r="F13566" s="15"/>
    </row>
    <row r="13567" spans="1:6" x14ac:dyDescent="0.2">
      <c r="A13567" s="12">
        <v>42877</v>
      </c>
      <c r="B13567" s="13">
        <v>0.21875</v>
      </c>
      <c r="D13567" s="15">
        <v>56.742981224999994</v>
      </c>
      <c r="F13567" s="15"/>
    </row>
    <row r="13568" spans="1:6" x14ac:dyDescent="0.2">
      <c r="A13568" s="12">
        <v>42877</v>
      </c>
      <c r="B13568" s="13">
        <v>0.22916666666666666</v>
      </c>
      <c r="D13568" s="15">
        <v>59.369515502499993</v>
      </c>
      <c r="F13568" s="15"/>
    </row>
    <row r="13569" spans="1:6" x14ac:dyDescent="0.2">
      <c r="A13569" s="12">
        <v>42877</v>
      </c>
      <c r="B13569" s="13">
        <v>0.23958333333333334</v>
      </c>
      <c r="D13569" s="15">
        <v>61.948883237499999</v>
      </c>
      <c r="F13569" s="15"/>
    </row>
    <row r="13570" spans="1:6" x14ac:dyDescent="0.2">
      <c r="A13570" s="12">
        <v>42877</v>
      </c>
      <c r="B13570" s="13">
        <v>0.25</v>
      </c>
      <c r="D13570" s="15">
        <v>66.29105425249999</v>
      </c>
      <c r="F13570" s="15"/>
    </row>
    <row r="13571" spans="1:6" x14ac:dyDescent="0.2">
      <c r="A13571" s="12">
        <v>42877</v>
      </c>
      <c r="B13571" s="13">
        <v>0.26041666666666669</v>
      </c>
      <c r="D13571" s="15">
        <v>70.544629977499994</v>
      </c>
      <c r="F13571" s="15"/>
    </row>
    <row r="13572" spans="1:6" x14ac:dyDescent="0.2">
      <c r="A13572" s="12">
        <v>42877</v>
      </c>
      <c r="B13572" s="13">
        <v>0.27083333333333331</v>
      </c>
      <c r="D13572" s="15">
        <v>73.210734029999998</v>
      </c>
      <c r="F13572" s="15"/>
    </row>
    <row r="13573" spans="1:6" x14ac:dyDescent="0.2">
      <c r="A13573" s="12">
        <v>42877</v>
      </c>
      <c r="B13573" s="13">
        <v>0.28125</v>
      </c>
      <c r="D13573" s="15">
        <v>77.713813502499988</v>
      </c>
      <c r="F13573" s="15"/>
    </row>
    <row r="13574" spans="1:6" x14ac:dyDescent="0.2">
      <c r="A13574" s="12">
        <v>42877</v>
      </c>
      <c r="B13574" s="13">
        <v>0.29166666666666669</v>
      </c>
      <c r="D13574" s="15">
        <v>84.642465372499984</v>
      </c>
      <c r="F13574" s="15"/>
    </row>
    <row r="13575" spans="1:6" x14ac:dyDescent="0.2">
      <c r="A13575" s="12">
        <v>42877</v>
      </c>
      <c r="B13575" s="13">
        <v>0.30208333333333331</v>
      </c>
      <c r="D13575" s="15">
        <v>86.423920292499986</v>
      </c>
      <c r="F13575" s="15"/>
    </row>
    <row r="13576" spans="1:6" x14ac:dyDescent="0.2">
      <c r="A13576" s="12">
        <v>42877</v>
      </c>
      <c r="B13576" s="13">
        <v>0.3125</v>
      </c>
      <c r="D13576" s="15">
        <v>88.995659794999995</v>
      </c>
      <c r="F13576" s="15"/>
    </row>
    <row r="13577" spans="1:6" x14ac:dyDescent="0.2">
      <c r="A13577" s="12">
        <v>42877</v>
      </c>
      <c r="B13577" s="13">
        <v>0.32291666666666669</v>
      </c>
      <c r="D13577" s="15">
        <v>92.325867689999995</v>
      </c>
      <c r="F13577" s="15"/>
    </row>
    <row r="13578" spans="1:6" x14ac:dyDescent="0.2">
      <c r="A13578" s="12">
        <v>42877</v>
      </c>
      <c r="B13578" s="13">
        <v>0.33333333333333331</v>
      </c>
      <c r="D13578" s="15">
        <v>94.264441564999998</v>
      </c>
      <c r="F13578" s="15"/>
    </row>
    <row r="13579" spans="1:6" x14ac:dyDescent="0.2">
      <c r="A13579" s="12">
        <v>42877</v>
      </c>
      <c r="B13579" s="13">
        <v>0.34375</v>
      </c>
      <c r="D13579" s="15">
        <v>96.323686759999987</v>
      </c>
      <c r="F13579" s="15"/>
    </row>
    <row r="13580" spans="1:6" x14ac:dyDescent="0.2">
      <c r="A13580" s="12">
        <v>42877</v>
      </c>
      <c r="B13580" s="13">
        <v>0.35416666666666669</v>
      </c>
      <c r="D13580" s="15">
        <v>98.564113514999988</v>
      </c>
      <c r="F13580" s="15"/>
    </row>
    <row r="13581" spans="1:6" x14ac:dyDescent="0.2">
      <c r="A13581" s="12">
        <v>42877</v>
      </c>
      <c r="B13581" s="13">
        <v>0.36458333333333331</v>
      </c>
      <c r="D13581" s="15">
        <v>97.652105057499995</v>
      </c>
      <c r="F13581" s="15"/>
    </row>
    <row r="13582" spans="1:6" x14ac:dyDescent="0.2">
      <c r="A13582" s="12">
        <v>42877</v>
      </c>
      <c r="B13582" s="13">
        <v>0.375</v>
      </c>
      <c r="D13582" s="15">
        <v>97.20521832</v>
      </c>
      <c r="F13582" s="15"/>
    </row>
    <row r="13583" spans="1:6" x14ac:dyDescent="0.2">
      <c r="A13583" s="12">
        <v>42877</v>
      </c>
      <c r="B13583" s="13">
        <v>0.38541666666666669</v>
      </c>
      <c r="D13583" s="15">
        <v>99.606029284999977</v>
      </c>
      <c r="F13583" s="15"/>
    </row>
    <row r="13584" spans="1:6" x14ac:dyDescent="0.2">
      <c r="A13584" s="12">
        <v>42877</v>
      </c>
      <c r="B13584" s="13">
        <v>0.39583333333333331</v>
      </c>
      <c r="D13584" s="15">
        <v>98.685048735000009</v>
      </c>
      <c r="F13584" s="15"/>
    </row>
    <row r="13585" spans="1:6" x14ac:dyDescent="0.2">
      <c r="A13585" s="12">
        <v>42877</v>
      </c>
      <c r="B13585" s="13">
        <v>0.40625</v>
      </c>
      <c r="D13585" s="15">
        <v>100.83687106499998</v>
      </c>
      <c r="F13585" s="15"/>
    </row>
    <row r="13586" spans="1:6" x14ac:dyDescent="0.2">
      <c r="A13586" s="12">
        <v>42877</v>
      </c>
      <c r="B13586" s="13">
        <v>0.41666666666666669</v>
      </c>
      <c r="D13586" s="15">
        <v>101.48260543749998</v>
      </c>
      <c r="F13586" s="15"/>
    </row>
    <row r="13587" spans="1:6" x14ac:dyDescent="0.2">
      <c r="A13587" s="12">
        <v>42877</v>
      </c>
      <c r="B13587" s="13">
        <v>0.42708333333333331</v>
      </c>
      <c r="D13587" s="15">
        <v>97.830638989999997</v>
      </c>
      <c r="F13587" s="15"/>
    </row>
    <row r="13588" spans="1:6" x14ac:dyDescent="0.2">
      <c r="A13588" s="12">
        <v>42877</v>
      </c>
      <c r="B13588" s="13">
        <v>0.4375</v>
      </c>
      <c r="D13588" s="15">
        <v>96.436147237499995</v>
      </c>
      <c r="F13588" s="15"/>
    </row>
    <row r="13589" spans="1:6" x14ac:dyDescent="0.2">
      <c r="A13589" s="12">
        <v>42877</v>
      </c>
      <c r="B13589" s="13">
        <v>0.44791666666666669</v>
      </c>
      <c r="D13589" s="15">
        <v>95.655887302499991</v>
      </c>
      <c r="F13589" s="15"/>
    </row>
    <row r="13590" spans="1:6" x14ac:dyDescent="0.2">
      <c r="A13590" s="12">
        <v>42877</v>
      </c>
      <c r="B13590" s="13">
        <v>0.45833333333333331</v>
      </c>
      <c r="D13590" s="15">
        <v>97.824820502499989</v>
      </c>
      <c r="F13590" s="15"/>
    </row>
    <row r="13591" spans="1:6" x14ac:dyDescent="0.2">
      <c r="A13591" s="12">
        <v>42877</v>
      </c>
      <c r="B13591" s="13">
        <v>0.46875</v>
      </c>
      <c r="D13591" s="15">
        <v>97.29459718999999</v>
      </c>
      <c r="F13591" s="15"/>
    </row>
    <row r="13592" spans="1:6" x14ac:dyDescent="0.2">
      <c r="A13592" s="12">
        <v>42877</v>
      </c>
      <c r="B13592" s="13">
        <v>0.47916666666666669</v>
      </c>
      <c r="D13592" s="15">
        <v>97.995207029999989</v>
      </c>
      <c r="F13592" s="15"/>
    </row>
    <row r="13593" spans="1:6" x14ac:dyDescent="0.2">
      <c r="A13593" s="12">
        <v>42877</v>
      </c>
      <c r="B13593" s="13">
        <v>0.48958333333333331</v>
      </c>
      <c r="D13593" s="15">
        <v>100.62501112999999</v>
      </c>
      <c r="F13593" s="15"/>
    </row>
    <row r="13594" spans="1:6" x14ac:dyDescent="0.2">
      <c r="A13594" s="12">
        <v>42877</v>
      </c>
      <c r="B13594" s="13">
        <v>0.5</v>
      </c>
      <c r="D13594" s="15">
        <v>101.52536891</v>
      </c>
      <c r="F13594" s="15"/>
    </row>
    <row r="13595" spans="1:6" x14ac:dyDescent="0.2">
      <c r="A13595" s="12">
        <v>42877</v>
      </c>
      <c r="B13595" s="13">
        <v>0.51041666666666663</v>
      </c>
      <c r="D13595" s="15">
        <v>103.67642542249999</v>
      </c>
      <c r="F13595" s="15"/>
    </row>
    <row r="13596" spans="1:6" x14ac:dyDescent="0.2">
      <c r="A13596" s="12">
        <v>42877</v>
      </c>
      <c r="B13596" s="13">
        <v>0.52083333333333337</v>
      </c>
      <c r="D13596" s="15">
        <v>101.57493643499998</v>
      </c>
      <c r="F13596" s="15"/>
    </row>
    <row r="13597" spans="1:6" x14ac:dyDescent="0.2">
      <c r="A13597" s="12">
        <v>42877</v>
      </c>
      <c r="B13597" s="13">
        <v>0.53125</v>
      </c>
      <c r="D13597" s="15">
        <v>103.734261645</v>
      </c>
      <c r="F13597" s="15"/>
    </row>
    <row r="13598" spans="1:6" x14ac:dyDescent="0.2">
      <c r="A13598" s="12">
        <v>42877</v>
      </c>
      <c r="B13598" s="13">
        <v>0.54166666666666663</v>
      </c>
      <c r="D13598" s="15">
        <v>110.83785992999998</v>
      </c>
      <c r="F13598" s="15"/>
    </row>
    <row r="13599" spans="1:6" x14ac:dyDescent="0.2">
      <c r="A13599" s="12">
        <v>42877</v>
      </c>
      <c r="B13599" s="13">
        <v>0.55208333333333337</v>
      </c>
      <c r="D13599" s="15">
        <v>110.47766484999997</v>
      </c>
      <c r="F13599" s="15"/>
    </row>
    <row r="13600" spans="1:6" x14ac:dyDescent="0.2">
      <c r="A13600" s="12">
        <v>42877</v>
      </c>
      <c r="B13600" s="13">
        <v>0.5625</v>
      </c>
      <c r="D13600" s="15">
        <v>109.71445742249998</v>
      </c>
      <c r="F13600" s="15"/>
    </row>
    <row r="13601" spans="1:6" x14ac:dyDescent="0.2">
      <c r="A13601" s="12">
        <v>42877</v>
      </c>
      <c r="B13601" s="13">
        <v>0.57291666666666663</v>
      </c>
      <c r="D13601" s="15">
        <v>109.19820050999999</v>
      </c>
      <c r="F13601" s="15"/>
    </row>
    <row r="13602" spans="1:6" x14ac:dyDescent="0.2">
      <c r="A13602" s="12">
        <v>42877</v>
      </c>
      <c r="B13602" s="13">
        <v>0.58333333333333337</v>
      </c>
      <c r="D13602" s="15">
        <v>108.34742345000001</v>
      </c>
      <c r="F13602" s="15"/>
    </row>
    <row r="13603" spans="1:6" x14ac:dyDescent="0.2">
      <c r="A13603" s="12">
        <v>42877</v>
      </c>
      <c r="B13603" s="13">
        <v>0.59375</v>
      </c>
      <c r="D13603" s="15">
        <v>107.08902949499999</v>
      </c>
      <c r="F13603" s="15"/>
    </row>
    <row r="13604" spans="1:6" x14ac:dyDescent="0.2">
      <c r="A13604" s="12">
        <v>42877</v>
      </c>
      <c r="B13604" s="13">
        <v>0.60416666666666663</v>
      </c>
      <c r="D13604" s="15">
        <v>100.06628204999998</v>
      </c>
      <c r="F13604" s="15"/>
    </row>
    <row r="13605" spans="1:6" x14ac:dyDescent="0.2">
      <c r="A13605" s="12">
        <v>42877</v>
      </c>
      <c r="B13605" s="13">
        <v>0.61458333333333337</v>
      </c>
      <c r="D13605" s="15">
        <v>104.79452912249999</v>
      </c>
      <c r="F13605" s="15"/>
    </row>
    <row r="13606" spans="1:6" x14ac:dyDescent="0.2">
      <c r="A13606" s="12">
        <v>42877</v>
      </c>
      <c r="B13606" s="13">
        <v>0.625</v>
      </c>
      <c r="D13606" s="15">
        <v>103.53652492749998</v>
      </c>
      <c r="F13606" s="15"/>
    </row>
    <row r="13607" spans="1:6" x14ac:dyDescent="0.2">
      <c r="A13607" s="12">
        <v>42877</v>
      </c>
      <c r="B13607" s="13">
        <v>0.63541666666666663</v>
      </c>
      <c r="D13607" s="15">
        <v>101.14508900999999</v>
      </c>
      <c r="F13607" s="15"/>
    </row>
    <row r="13608" spans="1:6" x14ac:dyDescent="0.2">
      <c r="A13608" s="12">
        <v>42877</v>
      </c>
      <c r="B13608" s="13">
        <v>0.64583333333333337</v>
      </c>
      <c r="D13608" s="15">
        <v>101.63733711249999</v>
      </c>
      <c r="F13608" s="15"/>
    </row>
    <row r="13609" spans="1:6" x14ac:dyDescent="0.2">
      <c r="A13609" s="12">
        <v>42877</v>
      </c>
      <c r="B13609" s="13">
        <v>0.65625</v>
      </c>
      <c r="D13609" s="15">
        <v>101.37441810999999</v>
      </c>
      <c r="F13609" s="15"/>
    </row>
    <row r="13610" spans="1:6" x14ac:dyDescent="0.2">
      <c r="A13610" s="12">
        <v>42877</v>
      </c>
      <c r="B13610" s="13">
        <v>0.66666666666666663</v>
      </c>
      <c r="D13610" s="15">
        <v>95.734847704999993</v>
      </c>
      <c r="F13610" s="15"/>
    </row>
    <row r="13611" spans="1:6" x14ac:dyDescent="0.2">
      <c r="A13611" s="12">
        <v>42877</v>
      </c>
      <c r="B13611" s="13">
        <v>0.67708333333333337</v>
      </c>
      <c r="D13611" s="15">
        <v>92.789233459999991</v>
      </c>
      <c r="F13611" s="15"/>
    </row>
    <row r="13612" spans="1:6" x14ac:dyDescent="0.2">
      <c r="A13612" s="12">
        <v>42877</v>
      </c>
      <c r="B13612" s="13">
        <v>0.6875</v>
      </c>
      <c r="D13612" s="15">
        <v>90.042493747499989</v>
      </c>
      <c r="F13612" s="15"/>
    </row>
    <row r="13613" spans="1:6" x14ac:dyDescent="0.2">
      <c r="A13613" s="12">
        <v>42877</v>
      </c>
      <c r="B13613" s="13">
        <v>0.69791666666666663</v>
      </c>
      <c r="D13613" s="15">
        <v>92.189626269999991</v>
      </c>
      <c r="F13613" s="15"/>
    </row>
    <row r="13614" spans="1:6" x14ac:dyDescent="0.2">
      <c r="A13614" s="12">
        <v>42877</v>
      </c>
      <c r="B13614" s="13">
        <v>0.70833333333333337</v>
      </c>
      <c r="D13614" s="15">
        <v>96.236927604999977</v>
      </c>
      <c r="F13614" s="15"/>
    </row>
    <row r="13615" spans="1:6" x14ac:dyDescent="0.2">
      <c r="A13615" s="12">
        <v>42877</v>
      </c>
      <c r="B13615" s="13">
        <v>0.71875</v>
      </c>
      <c r="D13615" s="15">
        <v>95.5694732475</v>
      </c>
      <c r="F13615" s="15"/>
    </row>
    <row r="13616" spans="1:6" x14ac:dyDescent="0.2">
      <c r="A13616" s="12">
        <v>42877</v>
      </c>
      <c r="B13616" s="13">
        <v>0.72916666666666663</v>
      </c>
      <c r="D13616" s="15">
        <v>96.378351107499981</v>
      </c>
      <c r="F13616" s="15"/>
    </row>
    <row r="13617" spans="1:6" x14ac:dyDescent="0.2">
      <c r="A13617" s="12">
        <v>42877</v>
      </c>
      <c r="B13617" s="13">
        <v>0.73958333333333337</v>
      </c>
      <c r="D13617" s="15">
        <v>97.613452842499996</v>
      </c>
      <c r="F13617" s="15"/>
    </row>
    <row r="13618" spans="1:6" x14ac:dyDescent="0.2">
      <c r="A13618" s="12">
        <v>42877</v>
      </c>
      <c r="B13618" s="13">
        <v>0.75</v>
      </c>
      <c r="D13618" s="15">
        <v>97.322578709999988</v>
      </c>
      <c r="F13618" s="15"/>
    </row>
    <row r="13619" spans="1:6" x14ac:dyDescent="0.2">
      <c r="A13619" s="12">
        <v>42877</v>
      </c>
      <c r="B13619" s="13">
        <v>0.76041666666666663</v>
      </c>
      <c r="D13619" s="15">
        <v>99.380865237499989</v>
      </c>
      <c r="F13619" s="15"/>
    </row>
    <row r="13620" spans="1:6" x14ac:dyDescent="0.2">
      <c r="A13620" s="12">
        <v>42877</v>
      </c>
      <c r="B13620" s="13">
        <v>0.77083333333333337</v>
      </c>
      <c r="D13620" s="15">
        <v>99.577222569999975</v>
      </c>
      <c r="F13620" s="15"/>
    </row>
    <row r="13621" spans="1:6" x14ac:dyDescent="0.2">
      <c r="A13621" s="12">
        <v>42877</v>
      </c>
      <c r="B13621" s="13">
        <v>0.78125</v>
      </c>
      <c r="D13621" s="15">
        <v>99.57116657249999</v>
      </c>
      <c r="F13621" s="15"/>
    </row>
    <row r="13622" spans="1:6" x14ac:dyDescent="0.2">
      <c r="A13622" s="12">
        <v>42877</v>
      </c>
      <c r="B13622" s="13">
        <v>0.79166666666666663</v>
      </c>
      <c r="D13622" s="15">
        <v>102.03264459499999</v>
      </c>
      <c r="F13622" s="15"/>
    </row>
    <row r="13623" spans="1:6" x14ac:dyDescent="0.2">
      <c r="A13623" s="12">
        <v>42877</v>
      </c>
      <c r="B13623" s="13">
        <v>0.80208333333333337</v>
      </c>
      <c r="D13623" s="15">
        <v>100.91176385499999</v>
      </c>
      <c r="F13623" s="15"/>
    </row>
    <row r="13624" spans="1:6" x14ac:dyDescent="0.2">
      <c r="A13624" s="12">
        <v>42877</v>
      </c>
      <c r="B13624" s="13">
        <v>0.8125</v>
      </c>
      <c r="D13624" s="15">
        <v>98.822480749999983</v>
      </c>
      <c r="F13624" s="15"/>
    </row>
    <row r="13625" spans="1:6" x14ac:dyDescent="0.2">
      <c r="A13625" s="12">
        <v>42877</v>
      </c>
      <c r="B13625" s="13">
        <v>0.82291666666666663</v>
      </c>
      <c r="D13625" s="15">
        <v>99.320681827499982</v>
      </c>
      <c r="F13625" s="15"/>
    </row>
    <row r="13626" spans="1:6" x14ac:dyDescent="0.2">
      <c r="A13626" s="12">
        <v>42877</v>
      </c>
      <c r="B13626" s="13">
        <v>0.83333333333333337</v>
      </c>
      <c r="D13626" s="15">
        <v>99.539883257499994</v>
      </c>
      <c r="F13626" s="15"/>
    </row>
    <row r="13627" spans="1:6" x14ac:dyDescent="0.2">
      <c r="A13627" s="12">
        <v>42877</v>
      </c>
      <c r="B13627" s="13">
        <v>0.84375</v>
      </c>
      <c r="D13627" s="15">
        <v>97.862499332499979</v>
      </c>
      <c r="F13627" s="15"/>
    </row>
    <row r="13628" spans="1:6" x14ac:dyDescent="0.2">
      <c r="A13628" s="12">
        <v>42877</v>
      </c>
      <c r="B13628" s="13">
        <v>0.85416666666666663</v>
      </c>
      <c r="D13628" s="15">
        <v>95.258737594999971</v>
      </c>
      <c r="F13628" s="15"/>
    </row>
    <row r="13629" spans="1:6" x14ac:dyDescent="0.2">
      <c r="A13629" s="12">
        <v>42877</v>
      </c>
      <c r="B13629" s="13">
        <v>0.86458333333333337</v>
      </c>
      <c r="D13629" s="15">
        <v>94.621397272499991</v>
      </c>
      <c r="F13629" s="15"/>
    </row>
    <row r="13630" spans="1:6" x14ac:dyDescent="0.2">
      <c r="A13630" s="12">
        <v>42877</v>
      </c>
      <c r="B13630" s="13">
        <v>0.875</v>
      </c>
      <c r="D13630" s="15">
        <v>93.439670327499996</v>
      </c>
      <c r="F13630" s="15"/>
    </row>
    <row r="13631" spans="1:6" x14ac:dyDescent="0.2">
      <c r="A13631" s="12">
        <v>42877</v>
      </c>
      <c r="B13631" s="13">
        <v>0.88541666666666663</v>
      </c>
      <c r="D13631" s="15">
        <v>90.937440054999982</v>
      </c>
      <c r="F13631" s="15"/>
    </row>
    <row r="13632" spans="1:6" x14ac:dyDescent="0.2">
      <c r="A13632" s="12">
        <v>42877</v>
      </c>
      <c r="B13632" s="13">
        <v>0.89583333333333337</v>
      </c>
      <c r="D13632" s="15">
        <v>89.406841369999995</v>
      </c>
      <c r="F13632" s="15"/>
    </row>
    <row r="13633" spans="1:6" x14ac:dyDescent="0.2">
      <c r="A13633" s="12">
        <v>42877</v>
      </c>
      <c r="B13633" s="13">
        <v>0.90625</v>
      </c>
      <c r="D13633" s="15">
        <v>86.252188889999999</v>
      </c>
      <c r="F13633" s="15"/>
    </row>
    <row r="13634" spans="1:6" x14ac:dyDescent="0.2">
      <c r="A13634" s="12">
        <v>42877</v>
      </c>
      <c r="B13634" s="13">
        <v>0.91666666666666663</v>
      </c>
      <c r="D13634" s="15">
        <v>82.680441444999985</v>
      </c>
      <c r="F13634" s="15"/>
    </row>
    <row r="13635" spans="1:6" x14ac:dyDescent="0.2">
      <c r="A13635" s="12">
        <v>42877</v>
      </c>
      <c r="B13635" s="13">
        <v>0.92708333333333337</v>
      </c>
      <c r="D13635" s="15">
        <v>80.404933244999995</v>
      </c>
      <c r="F13635" s="15"/>
    </row>
    <row r="13636" spans="1:6" x14ac:dyDescent="0.2">
      <c r="A13636" s="12">
        <v>42877</v>
      </c>
      <c r="B13636" s="13">
        <v>0.9375</v>
      </c>
      <c r="D13636" s="15">
        <v>76.485922327499992</v>
      </c>
      <c r="F13636" s="15"/>
    </row>
    <row r="13637" spans="1:6" x14ac:dyDescent="0.2">
      <c r="A13637" s="12">
        <v>42877</v>
      </c>
      <c r="B13637" s="13">
        <v>0.94791666666666663</v>
      </c>
      <c r="D13637" s="15">
        <v>71.819108129999989</v>
      </c>
      <c r="F13637" s="15"/>
    </row>
    <row r="13638" spans="1:6" x14ac:dyDescent="0.2">
      <c r="A13638" s="12">
        <v>42877</v>
      </c>
      <c r="B13638" s="13">
        <v>0.95833333333333337</v>
      </c>
      <c r="D13638" s="15">
        <v>68.774596344999992</v>
      </c>
      <c r="F13638" s="15"/>
    </row>
    <row r="13639" spans="1:6" x14ac:dyDescent="0.2">
      <c r="A13639" s="12">
        <v>42877</v>
      </c>
      <c r="B13639" s="13">
        <v>0.96875</v>
      </c>
      <c r="D13639" s="15">
        <v>65.930638917500005</v>
      </c>
      <c r="F13639" s="15"/>
    </row>
    <row r="13640" spans="1:6" x14ac:dyDescent="0.2">
      <c r="A13640" s="12">
        <v>42877</v>
      </c>
      <c r="B13640" s="13">
        <v>0.97916666666666663</v>
      </c>
      <c r="D13640" s="15">
        <v>62.418273032499989</v>
      </c>
      <c r="F13640" s="15"/>
    </row>
    <row r="13641" spans="1:6" x14ac:dyDescent="0.2">
      <c r="A13641" s="12">
        <v>42877</v>
      </c>
      <c r="B13641" s="13">
        <v>0.98958333333333337</v>
      </c>
      <c r="D13641" s="15">
        <v>59.93605602249999</v>
      </c>
      <c r="F13641" s="15"/>
    </row>
    <row r="13642" spans="1:6" x14ac:dyDescent="0.2">
      <c r="A13642" s="12">
        <v>42878</v>
      </c>
      <c r="B13642" s="13">
        <v>0</v>
      </c>
      <c r="D13642" s="15">
        <v>58.365202437499995</v>
      </c>
      <c r="F13642" s="15"/>
    </row>
    <row r="13643" spans="1:6" x14ac:dyDescent="0.2">
      <c r="A13643" s="12">
        <v>42878</v>
      </c>
      <c r="B13643" s="13">
        <v>1.0416666666666666E-2</v>
      </c>
      <c r="D13643" s="15">
        <v>56.743621182499993</v>
      </c>
      <c r="F13643" s="15"/>
    </row>
    <row r="13644" spans="1:6" x14ac:dyDescent="0.2">
      <c r="A13644" s="12">
        <v>42878</v>
      </c>
      <c r="B13644" s="13">
        <v>2.0833333333333332E-2</v>
      </c>
      <c r="D13644" s="15">
        <v>55.624621744999992</v>
      </c>
      <c r="F13644" s="15"/>
    </row>
    <row r="13645" spans="1:6" x14ac:dyDescent="0.2">
      <c r="A13645" s="12">
        <v>42878</v>
      </c>
      <c r="B13645" s="13">
        <v>3.125E-2</v>
      </c>
      <c r="D13645" s="15">
        <v>55.055039269999995</v>
      </c>
      <c r="F13645" s="15"/>
    </row>
    <row r="13646" spans="1:6" x14ac:dyDescent="0.2">
      <c r="A13646" s="12">
        <v>42878</v>
      </c>
      <c r="B13646" s="13">
        <v>4.1666666666666664E-2</v>
      </c>
      <c r="D13646" s="15">
        <v>53.505385989999994</v>
      </c>
      <c r="F13646" s="15"/>
    </row>
    <row r="13647" spans="1:6" x14ac:dyDescent="0.2">
      <c r="A13647" s="12">
        <v>42878</v>
      </c>
      <c r="B13647" s="13">
        <v>5.2083333333333336E-2</v>
      </c>
      <c r="D13647" s="15">
        <v>52.18397779</v>
      </c>
      <c r="F13647" s="15"/>
    </row>
    <row r="13648" spans="1:6" x14ac:dyDescent="0.2">
      <c r="A13648" s="12">
        <v>42878</v>
      </c>
      <c r="B13648" s="13">
        <v>6.25E-2</v>
      </c>
      <c r="D13648" s="15">
        <v>51.337689059999988</v>
      </c>
      <c r="F13648" s="15"/>
    </row>
    <row r="13649" spans="1:6" x14ac:dyDescent="0.2">
      <c r="A13649" s="12">
        <v>42878</v>
      </c>
      <c r="B13649" s="13">
        <v>7.2916666666666671E-2</v>
      </c>
      <c r="D13649" s="15">
        <v>50.352184960000002</v>
      </c>
      <c r="F13649" s="15"/>
    </row>
    <row r="13650" spans="1:6" x14ac:dyDescent="0.2">
      <c r="A13650" s="12">
        <v>42878</v>
      </c>
      <c r="B13650" s="13">
        <v>8.3333333333333329E-2</v>
      </c>
      <c r="D13650" s="15">
        <v>50.750664317499997</v>
      </c>
      <c r="F13650" s="15"/>
    </row>
    <row r="13651" spans="1:6" x14ac:dyDescent="0.2">
      <c r="A13651" s="12">
        <v>42878</v>
      </c>
      <c r="B13651" s="13">
        <v>9.375E-2</v>
      </c>
      <c r="D13651" s="15">
        <v>49.947242082499997</v>
      </c>
      <c r="F13651" s="15"/>
    </row>
    <row r="13652" spans="1:6" x14ac:dyDescent="0.2">
      <c r="A13652" s="12">
        <v>42878</v>
      </c>
      <c r="B13652" s="13">
        <v>0.10416666666666667</v>
      </c>
      <c r="D13652" s="15">
        <v>49.912053047499988</v>
      </c>
      <c r="F13652" s="15"/>
    </row>
    <row r="13653" spans="1:6" x14ac:dyDescent="0.2">
      <c r="A13653" s="12">
        <v>42878</v>
      </c>
      <c r="B13653" s="13">
        <v>0.11458333333333333</v>
      </c>
      <c r="D13653" s="15">
        <v>50.046399462499991</v>
      </c>
      <c r="F13653" s="15"/>
    </row>
    <row r="13654" spans="1:6" x14ac:dyDescent="0.2">
      <c r="A13654" s="12">
        <v>42878</v>
      </c>
      <c r="B13654" s="13">
        <v>0.125</v>
      </c>
      <c r="D13654" s="15">
        <v>51.23196970499999</v>
      </c>
      <c r="F13654" s="15"/>
    </row>
    <row r="13655" spans="1:6" x14ac:dyDescent="0.2">
      <c r="A13655" s="12">
        <v>42878</v>
      </c>
      <c r="B13655" s="13">
        <v>0.13541666666666666</v>
      </c>
      <c r="D13655" s="15">
        <v>50.643345830000001</v>
      </c>
      <c r="F13655" s="15"/>
    </row>
    <row r="13656" spans="1:6" x14ac:dyDescent="0.2">
      <c r="A13656" s="12">
        <v>42878</v>
      </c>
      <c r="B13656" s="13">
        <v>0.14583333333333334</v>
      </c>
      <c r="D13656" s="15">
        <v>50.678817034999994</v>
      </c>
      <c r="F13656" s="15"/>
    </row>
    <row r="13657" spans="1:6" x14ac:dyDescent="0.2">
      <c r="A13657" s="12">
        <v>42878</v>
      </c>
      <c r="B13657" s="13">
        <v>0.15625</v>
      </c>
      <c r="D13657" s="15">
        <v>51.008718932500003</v>
      </c>
      <c r="F13657" s="15"/>
    </row>
    <row r="13658" spans="1:6" x14ac:dyDescent="0.2">
      <c r="A13658" s="12">
        <v>42878</v>
      </c>
      <c r="B13658" s="13">
        <v>0.16666666666666666</v>
      </c>
      <c r="D13658" s="15">
        <v>50.734512114999994</v>
      </c>
      <c r="F13658" s="15"/>
    </row>
    <row r="13659" spans="1:6" x14ac:dyDescent="0.2">
      <c r="A13659" s="12">
        <v>42878</v>
      </c>
      <c r="B13659" s="13">
        <v>0.17708333333333334</v>
      </c>
      <c r="D13659" s="15">
        <v>50.807085122499998</v>
      </c>
      <c r="F13659" s="15"/>
    </row>
    <row r="13660" spans="1:6" x14ac:dyDescent="0.2">
      <c r="A13660" s="12">
        <v>42878</v>
      </c>
      <c r="B13660" s="13">
        <v>0.1875</v>
      </c>
      <c r="D13660" s="15">
        <v>51.227898032499994</v>
      </c>
      <c r="F13660" s="15"/>
    </row>
    <row r="13661" spans="1:6" x14ac:dyDescent="0.2">
      <c r="A13661" s="12">
        <v>42878</v>
      </c>
      <c r="B13661" s="13">
        <v>0.19791666666666666</v>
      </c>
      <c r="D13661" s="15">
        <v>51.807787324999993</v>
      </c>
      <c r="F13661" s="15"/>
    </row>
    <row r="13662" spans="1:6" x14ac:dyDescent="0.2">
      <c r="A13662" s="12">
        <v>42878</v>
      </c>
      <c r="B13662" s="13">
        <v>0.20833333333333334</v>
      </c>
      <c r="D13662" s="15">
        <v>54.930081604999991</v>
      </c>
      <c r="F13662" s="15"/>
    </row>
    <row r="13663" spans="1:6" x14ac:dyDescent="0.2">
      <c r="A13663" s="12">
        <v>42878</v>
      </c>
      <c r="B13663" s="13">
        <v>0.21875</v>
      </c>
      <c r="D13663" s="15">
        <v>56.806864309999995</v>
      </c>
      <c r="F13663" s="15"/>
    </row>
    <row r="13664" spans="1:6" x14ac:dyDescent="0.2">
      <c r="A13664" s="12">
        <v>42878</v>
      </c>
      <c r="B13664" s="13">
        <v>0.22916666666666666</v>
      </c>
      <c r="D13664" s="15">
        <v>59.679708637499999</v>
      </c>
      <c r="F13664" s="15"/>
    </row>
    <row r="13665" spans="1:6" x14ac:dyDescent="0.2">
      <c r="A13665" s="12">
        <v>42878</v>
      </c>
      <c r="B13665" s="13">
        <v>0.23958333333333334</v>
      </c>
      <c r="D13665" s="15">
        <v>63.028984829999999</v>
      </c>
      <c r="F13665" s="15"/>
    </row>
    <row r="13666" spans="1:6" x14ac:dyDescent="0.2">
      <c r="A13666" s="12">
        <v>42878</v>
      </c>
      <c r="B13666" s="13">
        <v>0.25</v>
      </c>
      <c r="D13666" s="15">
        <v>69.114308725000001</v>
      </c>
      <c r="F13666" s="15"/>
    </row>
    <row r="13667" spans="1:6" x14ac:dyDescent="0.2">
      <c r="A13667" s="12">
        <v>42878</v>
      </c>
      <c r="B13667" s="13">
        <v>0.26041666666666669</v>
      </c>
      <c r="D13667" s="15">
        <v>72.624354319999995</v>
      </c>
      <c r="F13667" s="15"/>
    </row>
    <row r="13668" spans="1:6" x14ac:dyDescent="0.2">
      <c r="A13668" s="12">
        <v>42878</v>
      </c>
      <c r="B13668" s="13">
        <v>0.27083333333333331</v>
      </c>
      <c r="D13668" s="15">
        <v>76.833675029999995</v>
      </c>
      <c r="F13668" s="15"/>
    </row>
    <row r="13669" spans="1:6" x14ac:dyDescent="0.2">
      <c r="A13669" s="12">
        <v>42878</v>
      </c>
      <c r="B13669" s="13">
        <v>0.28125</v>
      </c>
      <c r="D13669" s="15">
        <v>80.837214132499994</v>
      </c>
      <c r="F13669" s="15"/>
    </row>
    <row r="13670" spans="1:6" x14ac:dyDescent="0.2">
      <c r="A13670" s="12">
        <v>42878</v>
      </c>
      <c r="B13670" s="13">
        <v>0.29166666666666669</v>
      </c>
      <c r="D13670" s="15">
        <v>86.378993347499986</v>
      </c>
      <c r="F13670" s="15"/>
    </row>
    <row r="13671" spans="1:6" x14ac:dyDescent="0.2">
      <c r="A13671" s="12">
        <v>42878</v>
      </c>
      <c r="B13671" s="13">
        <v>0.30208333333333331</v>
      </c>
      <c r="D13671" s="15">
        <v>91.031742689999987</v>
      </c>
      <c r="F13671" s="15"/>
    </row>
    <row r="13672" spans="1:6" x14ac:dyDescent="0.2">
      <c r="A13672" s="12">
        <v>42878</v>
      </c>
      <c r="B13672" s="13">
        <v>0.3125</v>
      </c>
      <c r="D13672" s="15">
        <v>92.365567384999991</v>
      </c>
      <c r="F13672" s="15"/>
    </row>
    <row r="13673" spans="1:6" x14ac:dyDescent="0.2">
      <c r="A13673" s="12">
        <v>42878</v>
      </c>
      <c r="B13673" s="13">
        <v>0.32291666666666669</v>
      </c>
      <c r="D13673" s="15">
        <v>93.353360309999999</v>
      </c>
      <c r="F13673" s="15"/>
    </row>
    <row r="13674" spans="1:6" x14ac:dyDescent="0.2">
      <c r="A13674" s="12">
        <v>42878</v>
      </c>
      <c r="B13674" s="13">
        <v>0.33333333333333331</v>
      </c>
      <c r="D13674" s="15">
        <v>96.866008364999999</v>
      </c>
      <c r="F13674" s="15"/>
    </row>
    <row r="13675" spans="1:6" x14ac:dyDescent="0.2">
      <c r="A13675" s="12">
        <v>42878</v>
      </c>
      <c r="B13675" s="13">
        <v>0.34375</v>
      </c>
      <c r="D13675" s="15">
        <v>99.180499670000003</v>
      </c>
      <c r="F13675" s="15"/>
    </row>
    <row r="13676" spans="1:6" x14ac:dyDescent="0.2">
      <c r="A13676" s="12">
        <v>42878</v>
      </c>
      <c r="B13676" s="13">
        <v>0.35416666666666669</v>
      </c>
      <c r="D13676" s="15">
        <v>101.29342872249998</v>
      </c>
      <c r="F13676" s="15"/>
    </row>
    <row r="13677" spans="1:6" x14ac:dyDescent="0.2">
      <c r="A13677" s="12">
        <v>42878</v>
      </c>
      <c r="B13677" s="13">
        <v>0.36458333333333331</v>
      </c>
      <c r="D13677" s="15">
        <v>101.72444085999999</v>
      </c>
      <c r="F13677" s="15"/>
    </row>
    <row r="13678" spans="1:6" x14ac:dyDescent="0.2">
      <c r="A13678" s="12">
        <v>42878</v>
      </c>
      <c r="B13678" s="13">
        <v>0.375</v>
      </c>
      <c r="D13678" s="15">
        <v>102.62137656749999</v>
      </c>
      <c r="F13678" s="15"/>
    </row>
    <row r="13679" spans="1:6" x14ac:dyDescent="0.2">
      <c r="A13679" s="12">
        <v>42878</v>
      </c>
      <c r="B13679" s="13">
        <v>0.38541666666666669</v>
      </c>
      <c r="D13679" s="15">
        <v>104.41275311249998</v>
      </c>
      <c r="F13679" s="15"/>
    </row>
    <row r="13680" spans="1:6" x14ac:dyDescent="0.2">
      <c r="A13680" s="12">
        <v>42878</v>
      </c>
      <c r="B13680" s="13">
        <v>0.39583333333333331</v>
      </c>
      <c r="D13680" s="15">
        <v>101.78951098749999</v>
      </c>
      <c r="F13680" s="15"/>
    </row>
    <row r="13681" spans="1:6" x14ac:dyDescent="0.2">
      <c r="A13681" s="12">
        <v>42878</v>
      </c>
      <c r="B13681" s="13">
        <v>0.40625</v>
      </c>
      <c r="D13681" s="15">
        <v>104.38542525249999</v>
      </c>
      <c r="F13681" s="15"/>
    </row>
    <row r="13682" spans="1:6" x14ac:dyDescent="0.2">
      <c r="A13682" s="12">
        <v>42878</v>
      </c>
      <c r="B13682" s="13">
        <v>0.41666666666666669</v>
      </c>
      <c r="D13682" s="15">
        <v>104.49483108749999</v>
      </c>
      <c r="F13682" s="15"/>
    </row>
    <row r="13683" spans="1:6" x14ac:dyDescent="0.2">
      <c r="A13683" s="12">
        <v>42878</v>
      </c>
      <c r="B13683" s="13">
        <v>0.42708333333333331</v>
      </c>
      <c r="D13683" s="15">
        <v>99.480511339999993</v>
      </c>
      <c r="F13683" s="15"/>
    </row>
    <row r="13684" spans="1:6" x14ac:dyDescent="0.2">
      <c r="A13684" s="12">
        <v>42878</v>
      </c>
      <c r="B13684" s="13">
        <v>0.4375</v>
      </c>
      <c r="D13684" s="15">
        <v>98.121777529999974</v>
      </c>
      <c r="F13684" s="15"/>
    </row>
    <row r="13685" spans="1:6" x14ac:dyDescent="0.2">
      <c r="A13685" s="12">
        <v>42878</v>
      </c>
      <c r="B13685" s="13">
        <v>0.44791666666666669</v>
      </c>
      <c r="D13685" s="15">
        <v>100.88574889749999</v>
      </c>
      <c r="F13685" s="15"/>
    </row>
    <row r="13686" spans="1:6" x14ac:dyDescent="0.2">
      <c r="A13686" s="12">
        <v>42878</v>
      </c>
      <c r="B13686" s="13">
        <v>0.45833333333333331</v>
      </c>
      <c r="D13686" s="15">
        <v>101.88307825499999</v>
      </c>
      <c r="F13686" s="15"/>
    </row>
    <row r="13687" spans="1:6" x14ac:dyDescent="0.2">
      <c r="A13687" s="12">
        <v>42878</v>
      </c>
      <c r="B13687" s="13">
        <v>0.46875</v>
      </c>
      <c r="D13687" s="15">
        <v>104.17753345999999</v>
      </c>
      <c r="F13687" s="15"/>
    </row>
    <row r="13688" spans="1:6" x14ac:dyDescent="0.2">
      <c r="A13688" s="12">
        <v>42878</v>
      </c>
      <c r="B13688" s="13">
        <v>0.47916666666666669</v>
      </c>
      <c r="D13688" s="15">
        <v>101.42981731749998</v>
      </c>
      <c r="F13688" s="15"/>
    </row>
    <row r="13689" spans="1:6" x14ac:dyDescent="0.2">
      <c r="A13689" s="12">
        <v>42878</v>
      </c>
      <c r="B13689" s="13">
        <v>0.48958333333333331</v>
      </c>
      <c r="D13689" s="15">
        <v>106.12794172749997</v>
      </c>
      <c r="F13689" s="15"/>
    </row>
    <row r="13690" spans="1:6" x14ac:dyDescent="0.2">
      <c r="A13690" s="12">
        <v>42878</v>
      </c>
      <c r="B13690" s="13">
        <v>0.5</v>
      </c>
      <c r="D13690" s="15">
        <v>107.12349737249998</v>
      </c>
      <c r="F13690" s="15"/>
    </row>
    <row r="13691" spans="1:6" x14ac:dyDescent="0.2">
      <c r="A13691" s="12">
        <v>42878</v>
      </c>
      <c r="B13691" s="13">
        <v>0.51041666666666663</v>
      </c>
      <c r="D13691" s="15">
        <v>106.70667087499999</v>
      </c>
      <c r="F13691" s="15"/>
    </row>
    <row r="13692" spans="1:6" x14ac:dyDescent="0.2">
      <c r="A13692" s="12">
        <v>42878</v>
      </c>
      <c r="B13692" s="13">
        <v>0.52083333333333337</v>
      </c>
      <c r="D13692" s="15">
        <v>106.16040294999999</v>
      </c>
      <c r="F13692" s="15"/>
    </row>
    <row r="13693" spans="1:6" x14ac:dyDescent="0.2">
      <c r="A13693" s="12">
        <v>42878</v>
      </c>
      <c r="B13693" s="13">
        <v>0.53125</v>
      </c>
      <c r="D13693" s="15">
        <v>106.44998701749998</v>
      </c>
      <c r="F13693" s="15"/>
    </row>
    <row r="13694" spans="1:6" x14ac:dyDescent="0.2">
      <c r="A13694" s="12">
        <v>42878</v>
      </c>
      <c r="B13694" s="13">
        <v>0.54166666666666663</v>
      </c>
      <c r="D13694" s="15">
        <v>106.31984219499998</v>
      </c>
      <c r="F13694" s="15"/>
    </row>
    <row r="13695" spans="1:6" x14ac:dyDescent="0.2">
      <c r="A13695" s="12">
        <v>42878</v>
      </c>
      <c r="B13695" s="13">
        <v>0.55208333333333337</v>
      </c>
      <c r="D13695" s="15">
        <v>103.92693706499999</v>
      </c>
      <c r="F13695" s="15"/>
    </row>
    <row r="13696" spans="1:6" x14ac:dyDescent="0.2">
      <c r="A13696" s="12">
        <v>42878</v>
      </c>
      <c r="B13696" s="13">
        <v>0.5625</v>
      </c>
      <c r="D13696" s="15">
        <v>101.19268540499998</v>
      </c>
      <c r="F13696" s="15"/>
    </row>
    <row r="13697" spans="1:6" x14ac:dyDescent="0.2">
      <c r="A13697" s="12">
        <v>42878</v>
      </c>
      <c r="B13697" s="13">
        <v>0.57291666666666663</v>
      </c>
      <c r="D13697" s="15">
        <v>99.322223105000006</v>
      </c>
      <c r="F13697" s="15"/>
    </row>
    <row r="13698" spans="1:6" x14ac:dyDescent="0.2">
      <c r="A13698" s="12">
        <v>42878</v>
      </c>
      <c r="B13698" s="13">
        <v>0.58333333333333337</v>
      </c>
      <c r="D13698" s="15">
        <v>99.651247027499991</v>
      </c>
      <c r="F13698" s="15"/>
    </row>
    <row r="13699" spans="1:6" x14ac:dyDescent="0.2">
      <c r="A13699" s="12">
        <v>42878</v>
      </c>
      <c r="B13699" s="13">
        <v>0.59375</v>
      </c>
      <c r="D13699" s="15">
        <v>99.973937349999972</v>
      </c>
      <c r="F13699" s="15"/>
    </row>
    <row r="13700" spans="1:6" x14ac:dyDescent="0.2">
      <c r="A13700" s="12">
        <v>42878</v>
      </c>
      <c r="B13700" s="13">
        <v>0.60416666666666663</v>
      </c>
      <c r="D13700" s="15">
        <v>98.021580790000002</v>
      </c>
      <c r="F13700" s="15"/>
    </row>
    <row r="13701" spans="1:6" x14ac:dyDescent="0.2">
      <c r="A13701" s="12">
        <v>42878</v>
      </c>
      <c r="B13701" s="13">
        <v>0.61458333333333337</v>
      </c>
      <c r="D13701" s="15">
        <v>96.149214857499999</v>
      </c>
      <c r="F13701" s="15"/>
    </row>
    <row r="13702" spans="1:6" x14ac:dyDescent="0.2">
      <c r="A13702" s="12">
        <v>42878</v>
      </c>
      <c r="B13702" s="13">
        <v>0.625</v>
      </c>
      <c r="D13702" s="15">
        <v>96.329724487499988</v>
      </c>
      <c r="F13702" s="15"/>
    </row>
    <row r="13703" spans="1:6" x14ac:dyDescent="0.2">
      <c r="A13703" s="12">
        <v>42878</v>
      </c>
      <c r="B13703" s="13">
        <v>0.63541666666666663</v>
      </c>
      <c r="D13703" s="15">
        <v>105.66868315499998</v>
      </c>
      <c r="F13703" s="15"/>
    </row>
    <row r="13704" spans="1:6" x14ac:dyDescent="0.2">
      <c r="A13704" s="12">
        <v>42878</v>
      </c>
      <c r="B13704" s="13">
        <v>0.64583333333333337</v>
      </c>
      <c r="D13704" s="15">
        <v>105.68784534</v>
      </c>
      <c r="F13704" s="15"/>
    </row>
    <row r="13705" spans="1:6" x14ac:dyDescent="0.2">
      <c r="A13705" s="12">
        <v>42878</v>
      </c>
      <c r="B13705" s="13">
        <v>0.65625</v>
      </c>
      <c r="D13705" s="15">
        <v>104.59372811999998</v>
      </c>
      <c r="F13705" s="15"/>
    </row>
    <row r="13706" spans="1:6" x14ac:dyDescent="0.2">
      <c r="A13706" s="12">
        <v>42878</v>
      </c>
      <c r="B13706" s="13">
        <v>0.66666666666666663</v>
      </c>
      <c r="D13706" s="15">
        <v>108.07982783499999</v>
      </c>
      <c r="F13706" s="15"/>
    </row>
    <row r="13707" spans="1:6" x14ac:dyDescent="0.2">
      <c r="A13707" s="12">
        <v>42878</v>
      </c>
      <c r="B13707" s="13">
        <v>0.67708333333333337</v>
      </c>
      <c r="D13707" s="15">
        <v>105.37467368749999</v>
      </c>
      <c r="F13707" s="15"/>
    </row>
    <row r="13708" spans="1:6" x14ac:dyDescent="0.2">
      <c r="A13708" s="12">
        <v>42878</v>
      </c>
      <c r="B13708" s="13">
        <v>0.6875</v>
      </c>
      <c r="D13708" s="15">
        <v>105.44996993999999</v>
      </c>
      <c r="F13708" s="15"/>
    </row>
    <row r="13709" spans="1:6" x14ac:dyDescent="0.2">
      <c r="A13709" s="12">
        <v>42878</v>
      </c>
      <c r="B13709" s="13">
        <v>0.69791666666666663</v>
      </c>
      <c r="D13709" s="15">
        <v>106.77900180499998</v>
      </c>
      <c r="F13709" s="15"/>
    </row>
    <row r="13710" spans="1:6" x14ac:dyDescent="0.2">
      <c r="A13710" s="12">
        <v>42878</v>
      </c>
      <c r="B13710" s="13">
        <v>0.70833333333333337</v>
      </c>
      <c r="D13710" s="15">
        <v>108.086855695</v>
      </c>
      <c r="F13710" s="15"/>
    </row>
    <row r="13711" spans="1:6" x14ac:dyDescent="0.2">
      <c r="A13711" s="12">
        <v>42878</v>
      </c>
      <c r="B13711" s="13">
        <v>0.71875</v>
      </c>
      <c r="D13711" s="15">
        <v>110.37562689999999</v>
      </c>
      <c r="F13711" s="15"/>
    </row>
    <row r="13712" spans="1:6" x14ac:dyDescent="0.2">
      <c r="A13712" s="12">
        <v>42878</v>
      </c>
      <c r="B13712" s="13">
        <v>0.72916666666666663</v>
      </c>
      <c r="D13712" s="15">
        <v>111.1733514325</v>
      </c>
      <c r="F13712" s="15"/>
    </row>
    <row r="13713" spans="1:6" x14ac:dyDescent="0.2">
      <c r="A13713" s="12">
        <v>42878</v>
      </c>
      <c r="B13713" s="13">
        <v>0.73958333333333337</v>
      </c>
      <c r="D13713" s="15">
        <v>111.72976935749999</v>
      </c>
      <c r="F13713" s="15"/>
    </row>
    <row r="13714" spans="1:6" x14ac:dyDescent="0.2">
      <c r="A13714" s="12">
        <v>42878</v>
      </c>
      <c r="B13714" s="13">
        <v>0.75</v>
      </c>
      <c r="D13714" s="15">
        <v>110.68037760499999</v>
      </c>
      <c r="F13714" s="15"/>
    </row>
    <row r="13715" spans="1:6" x14ac:dyDescent="0.2">
      <c r="A13715" s="12">
        <v>42878</v>
      </c>
      <c r="B13715" s="13">
        <v>0.76041666666666663</v>
      </c>
      <c r="D13715" s="15">
        <v>109.77016975749999</v>
      </c>
      <c r="F13715" s="15"/>
    </row>
    <row r="13716" spans="1:6" x14ac:dyDescent="0.2">
      <c r="A13716" s="12">
        <v>42878</v>
      </c>
      <c r="B13716" s="13">
        <v>0.77083333333333337</v>
      </c>
      <c r="D13716" s="15">
        <v>108.75702416249999</v>
      </c>
      <c r="F13716" s="15"/>
    </row>
    <row r="13717" spans="1:6" x14ac:dyDescent="0.2">
      <c r="A13717" s="12">
        <v>42878</v>
      </c>
      <c r="B13717" s="13">
        <v>0.78125</v>
      </c>
      <c r="D13717" s="15">
        <v>108.92664030499999</v>
      </c>
      <c r="F13717" s="15"/>
    </row>
    <row r="13718" spans="1:6" x14ac:dyDescent="0.2">
      <c r="A13718" s="12">
        <v>42878</v>
      </c>
      <c r="B13718" s="13">
        <v>0.79166666666666663</v>
      </c>
      <c r="D13718" s="15">
        <v>106.99306073749999</v>
      </c>
      <c r="F13718" s="15"/>
    </row>
    <row r="13719" spans="1:6" x14ac:dyDescent="0.2">
      <c r="A13719" s="12">
        <v>42878</v>
      </c>
      <c r="B13719" s="13">
        <v>0.80208333333333337</v>
      </c>
      <c r="D13719" s="15">
        <v>105.010715495</v>
      </c>
      <c r="F13719" s="15"/>
    </row>
    <row r="13720" spans="1:6" x14ac:dyDescent="0.2">
      <c r="A13720" s="12">
        <v>42878</v>
      </c>
      <c r="B13720" s="13">
        <v>0.8125</v>
      </c>
      <c r="D13720" s="15">
        <v>103.55511769749999</v>
      </c>
      <c r="F13720" s="15"/>
    </row>
    <row r="13721" spans="1:6" x14ac:dyDescent="0.2">
      <c r="A13721" s="12">
        <v>42878</v>
      </c>
      <c r="B13721" s="13">
        <v>0.82291666666666663</v>
      </c>
      <c r="D13721" s="15">
        <v>101.20698726249999</v>
      </c>
      <c r="F13721" s="15"/>
    </row>
    <row r="13722" spans="1:6" x14ac:dyDescent="0.2">
      <c r="A13722" s="12">
        <v>42878</v>
      </c>
      <c r="B13722" s="13">
        <v>0.83333333333333337</v>
      </c>
      <c r="D13722" s="15">
        <v>98.647355187499997</v>
      </c>
      <c r="F13722" s="15"/>
    </row>
    <row r="13723" spans="1:6" x14ac:dyDescent="0.2">
      <c r="A13723" s="12">
        <v>42878</v>
      </c>
      <c r="B13723" s="13">
        <v>0.84375</v>
      </c>
      <c r="D13723" s="15">
        <v>98.370859544999988</v>
      </c>
      <c r="F13723" s="15"/>
    </row>
    <row r="13724" spans="1:6" x14ac:dyDescent="0.2">
      <c r="A13724" s="12">
        <v>42878</v>
      </c>
      <c r="B13724" s="13">
        <v>0.85416666666666663</v>
      </c>
      <c r="D13724" s="15">
        <v>97.213602727499989</v>
      </c>
      <c r="F13724" s="15"/>
    </row>
    <row r="13725" spans="1:6" x14ac:dyDescent="0.2">
      <c r="A13725" s="12">
        <v>42878</v>
      </c>
      <c r="B13725" s="13">
        <v>0.86458333333333337</v>
      </c>
      <c r="D13725" s="15">
        <v>94.540766179999991</v>
      </c>
      <c r="F13725" s="15"/>
    </row>
    <row r="13726" spans="1:6" x14ac:dyDescent="0.2">
      <c r="A13726" s="12">
        <v>42878</v>
      </c>
      <c r="B13726" s="13">
        <v>0.875</v>
      </c>
      <c r="D13726" s="15">
        <v>92.684704699999998</v>
      </c>
      <c r="F13726" s="15"/>
    </row>
    <row r="13727" spans="1:6" x14ac:dyDescent="0.2">
      <c r="A13727" s="12">
        <v>42878</v>
      </c>
      <c r="B13727" s="13">
        <v>0.88541666666666663</v>
      </c>
      <c r="D13727" s="15">
        <v>88.519464424999995</v>
      </c>
      <c r="F13727" s="15"/>
    </row>
    <row r="13728" spans="1:6" x14ac:dyDescent="0.2">
      <c r="A13728" s="12">
        <v>42878</v>
      </c>
      <c r="B13728" s="13">
        <v>0.89583333333333337</v>
      </c>
      <c r="D13728" s="15">
        <v>85.732250064999988</v>
      </c>
      <c r="F13728" s="15"/>
    </row>
    <row r="13729" spans="1:6" x14ac:dyDescent="0.2">
      <c r="A13729" s="12">
        <v>42878</v>
      </c>
      <c r="B13729" s="13">
        <v>0.90625</v>
      </c>
      <c r="D13729" s="15">
        <v>85.35098003249999</v>
      </c>
      <c r="F13729" s="15"/>
    </row>
    <row r="13730" spans="1:6" x14ac:dyDescent="0.2">
      <c r="A13730" s="12">
        <v>42878</v>
      </c>
      <c r="B13730" s="13">
        <v>0.91666666666666663</v>
      </c>
      <c r="D13730" s="15">
        <v>82.826433969999997</v>
      </c>
      <c r="F13730" s="15"/>
    </row>
    <row r="13731" spans="1:6" x14ac:dyDescent="0.2">
      <c r="A13731" s="12">
        <v>42878</v>
      </c>
      <c r="B13731" s="13">
        <v>0.92708333333333337</v>
      </c>
      <c r="D13731" s="15">
        <v>80.658069677499995</v>
      </c>
      <c r="F13731" s="15"/>
    </row>
    <row r="13732" spans="1:6" x14ac:dyDescent="0.2">
      <c r="A13732" s="12">
        <v>42878</v>
      </c>
      <c r="B13732" s="13">
        <v>0.9375</v>
      </c>
      <c r="D13732" s="15">
        <v>76.712290672499989</v>
      </c>
      <c r="F13732" s="15"/>
    </row>
    <row r="13733" spans="1:6" x14ac:dyDescent="0.2">
      <c r="A13733" s="12">
        <v>42878</v>
      </c>
      <c r="B13733" s="13">
        <v>0.94791666666666663</v>
      </c>
      <c r="D13733" s="15">
        <v>72.54851961</v>
      </c>
      <c r="F13733" s="15"/>
    </row>
    <row r="13734" spans="1:6" x14ac:dyDescent="0.2">
      <c r="A13734" s="12">
        <v>42878</v>
      </c>
      <c r="B13734" s="13">
        <v>0.95833333333333337</v>
      </c>
      <c r="D13734" s="15">
        <v>69.70842324249999</v>
      </c>
      <c r="F13734" s="15"/>
    </row>
    <row r="13735" spans="1:6" x14ac:dyDescent="0.2">
      <c r="A13735" s="12">
        <v>42878</v>
      </c>
      <c r="B13735" s="13">
        <v>0.96875</v>
      </c>
      <c r="D13735" s="15">
        <v>67.754010800000003</v>
      </c>
      <c r="F13735" s="15"/>
    </row>
    <row r="13736" spans="1:6" x14ac:dyDescent="0.2">
      <c r="A13736" s="12">
        <v>42878</v>
      </c>
      <c r="B13736" s="13">
        <v>0.97916666666666663</v>
      </c>
      <c r="D13736" s="15">
        <v>64.44897186</v>
      </c>
      <c r="F13736" s="15"/>
    </row>
    <row r="13737" spans="1:6" x14ac:dyDescent="0.2">
      <c r="A13737" s="12">
        <v>42878</v>
      </c>
      <c r="B13737" s="13">
        <v>0.98958333333333337</v>
      </c>
      <c r="D13737" s="15">
        <v>61.691262534999993</v>
      </c>
      <c r="F13737" s="15"/>
    </row>
    <row r="13738" spans="1:6" x14ac:dyDescent="0.2">
      <c r="A13738" s="12">
        <v>42879</v>
      </c>
      <c r="B13738" s="13">
        <v>0</v>
      </c>
      <c r="D13738" s="15">
        <v>59.041879592500003</v>
      </c>
      <c r="F13738" s="15"/>
    </row>
    <row r="13739" spans="1:6" x14ac:dyDescent="0.2">
      <c r="A13739" s="12">
        <v>42879</v>
      </c>
      <c r="B13739" s="13">
        <v>1.0416666666666666E-2</v>
      </c>
      <c r="D13739" s="15">
        <v>56.953322212499998</v>
      </c>
      <c r="F13739" s="15"/>
    </row>
    <row r="13740" spans="1:6" x14ac:dyDescent="0.2">
      <c r="A13740" s="12">
        <v>42879</v>
      </c>
      <c r="B13740" s="13">
        <v>2.0833333333333332E-2</v>
      </c>
      <c r="D13740" s="15">
        <v>55.894013402499994</v>
      </c>
      <c r="F13740" s="15"/>
    </row>
    <row r="13741" spans="1:6" x14ac:dyDescent="0.2">
      <c r="A13741" s="12">
        <v>42879</v>
      </c>
      <c r="B13741" s="13">
        <v>3.125E-2</v>
      </c>
      <c r="D13741" s="15">
        <v>54.469483739999994</v>
      </c>
      <c r="F13741" s="15"/>
    </row>
    <row r="13742" spans="1:6" x14ac:dyDescent="0.2">
      <c r="A13742" s="12">
        <v>42879</v>
      </c>
      <c r="B13742" s="13">
        <v>4.1666666666666664E-2</v>
      </c>
      <c r="D13742" s="15">
        <v>53.181643112499991</v>
      </c>
      <c r="F13742" s="15"/>
    </row>
    <row r="13743" spans="1:6" x14ac:dyDescent="0.2">
      <c r="A13743" s="12">
        <v>42879</v>
      </c>
      <c r="B13743" s="13">
        <v>5.2083333333333336E-2</v>
      </c>
      <c r="D13743" s="15">
        <v>52.080238192499991</v>
      </c>
      <c r="F13743" s="15"/>
    </row>
    <row r="13744" spans="1:6" x14ac:dyDescent="0.2">
      <c r="A13744" s="12">
        <v>42879</v>
      </c>
      <c r="B13744" s="13">
        <v>6.25E-2</v>
      </c>
      <c r="D13744" s="15">
        <v>51.433213754999997</v>
      </c>
      <c r="F13744" s="15"/>
    </row>
    <row r="13745" spans="1:6" x14ac:dyDescent="0.2">
      <c r="A13745" s="12">
        <v>42879</v>
      </c>
      <c r="B13745" s="13">
        <v>7.2916666666666671E-2</v>
      </c>
      <c r="D13745" s="15">
        <v>51.092673642499996</v>
      </c>
      <c r="F13745" s="15"/>
    </row>
    <row r="13746" spans="1:6" x14ac:dyDescent="0.2">
      <c r="A13746" s="12">
        <v>42879</v>
      </c>
      <c r="B13746" s="13">
        <v>8.3333333333333329E-2</v>
      </c>
      <c r="D13746" s="15">
        <v>50.695923337499998</v>
      </c>
      <c r="F13746" s="15"/>
    </row>
    <row r="13747" spans="1:6" x14ac:dyDescent="0.2">
      <c r="A13747" s="12">
        <v>42879</v>
      </c>
      <c r="B13747" s="13">
        <v>9.375E-2</v>
      </c>
      <c r="D13747" s="15">
        <v>51.170169399999992</v>
      </c>
      <c r="F13747" s="15"/>
    </row>
    <row r="13748" spans="1:6" x14ac:dyDescent="0.2">
      <c r="A13748" s="12">
        <v>42879</v>
      </c>
      <c r="B13748" s="13">
        <v>0.10416666666666667</v>
      </c>
      <c r="D13748" s="15">
        <v>50.897534817499988</v>
      </c>
      <c r="F13748" s="15"/>
    </row>
    <row r="13749" spans="1:6" x14ac:dyDescent="0.2">
      <c r="A13749" s="12">
        <v>42879</v>
      </c>
      <c r="B13749" s="13">
        <v>0.11458333333333333</v>
      </c>
      <c r="D13749" s="15">
        <v>50.798789527499999</v>
      </c>
      <c r="F13749" s="15"/>
    </row>
    <row r="13750" spans="1:6" x14ac:dyDescent="0.2">
      <c r="A13750" s="12">
        <v>42879</v>
      </c>
      <c r="B13750" s="13">
        <v>0.125</v>
      </c>
      <c r="D13750" s="15">
        <v>51.338517807499997</v>
      </c>
      <c r="F13750" s="15"/>
    </row>
    <row r="13751" spans="1:6" x14ac:dyDescent="0.2">
      <c r="A13751" s="12">
        <v>42879</v>
      </c>
      <c r="B13751" s="13">
        <v>0.13541666666666666</v>
      </c>
      <c r="D13751" s="15">
        <v>51.210791729999997</v>
      </c>
      <c r="F13751" s="15"/>
    </row>
    <row r="13752" spans="1:6" x14ac:dyDescent="0.2">
      <c r="A13752" s="12">
        <v>42879</v>
      </c>
      <c r="B13752" s="13">
        <v>0.14583333333333334</v>
      </c>
      <c r="D13752" s="15">
        <v>50.393380765000003</v>
      </c>
      <c r="F13752" s="15"/>
    </row>
    <row r="13753" spans="1:6" x14ac:dyDescent="0.2">
      <c r="A13753" s="12">
        <v>42879</v>
      </c>
      <c r="B13753" s="13">
        <v>0.15625</v>
      </c>
      <c r="D13753" s="15">
        <v>50.204190347499996</v>
      </c>
      <c r="F13753" s="15"/>
    </row>
    <row r="13754" spans="1:6" x14ac:dyDescent="0.2">
      <c r="A13754" s="12">
        <v>42879</v>
      </c>
      <c r="B13754" s="13">
        <v>0.16666666666666666</v>
      </c>
      <c r="D13754" s="15">
        <v>50.014507147499998</v>
      </c>
      <c r="F13754" s="15"/>
    </row>
    <row r="13755" spans="1:6" x14ac:dyDescent="0.2">
      <c r="A13755" s="12">
        <v>42879</v>
      </c>
      <c r="B13755" s="13">
        <v>0.17708333333333334</v>
      </c>
      <c r="D13755" s="15">
        <v>50.080791214999998</v>
      </c>
      <c r="F13755" s="15"/>
    </row>
    <row r="13756" spans="1:6" x14ac:dyDescent="0.2">
      <c r="A13756" s="12">
        <v>42879</v>
      </c>
      <c r="B13756" s="13">
        <v>0.1875</v>
      </c>
      <c r="D13756" s="15">
        <v>51.33607216499999</v>
      </c>
      <c r="F13756" s="15"/>
    </row>
    <row r="13757" spans="1:6" x14ac:dyDescent="0.2">
      <c r="A13757" s="12">
        <v>42879</v>
      </c>
      <c r="B13757" s="13">
        <v>0.19791666666666666</v>
      </c>
      <c r="D13757" s="15">
        <v>52.062670572499997</v>
      </c>
      <c r="F13757" s="15"/>
    </row>
    <row r="13758" spans="1:6" x14ac:dyDescent="0.2">
      <c r="A13758" s="12">
        <v>42879</v>
      </c>
      <c r="B13758" s="13">
        <v>0.20833333333333334</v>
      </c>
      <c r="D13758" s="15">
        <v>53.847041587499994</v>
      </c>
      <c r="F13758" s="15"/>
    </row>
    <row r="13759" spans="1:6" x14ac:dyDescent="0.2">
      <c r="A13759" s="12">
        <v>42879</v>
      </c>
      <c r="B13759" s="13">
        <v>0.21875</v>
      </c>
      <c r="D13759" s="15">
        <v>55.848844887499993</v>
      </c>
      <c r="F13759" s="15"/>
    </row>
    <row r="13760" spans="1:6" x14ac:dyDescent="0.2">
      <c r="A13760" s="12">
        <v>42879</v>
      </c>
      <c r="B13760" s="13">
        <v>0.22916666666666666</v>
      </c>
      <c r="D13760" s="15">
        <v>58.997414472499997</v>
      </c>
      <c r="F13760" s="15"/>
    </row>
    <row r="13761" spans="1:6" x14ac:dyDescent="0.2">
      <c r="A13761" s="12">
        <v>42879</v>
      </c>
      <c r="B13761" s="13">
        <v>0.23958333333333334</v>
      </c>
      <c r="D13761" s="15">
        <v>63.122471404999985</v>
      </c>
      <c r="F13761" s="15"/>
    </row>
    <row r="13762" spans="1:6" x14ac:dyDescent="0.2">
      <c r="A13762" s="12">
        <v>42879</v>
      </c>
      <c r="B13762" s="13">
        <v>0.25</v>
      </c>
      <c r="D13762" s="15">
        <v>69.268077164999994</v>
      </c>
      <c r="F13762" s="15"/>
    </row>
    <row r="13763" spans="1:6" x14ac:dyDescent="0.2">
      <c r="A13763" s="12">
        <v>42879</v>
      </c>
      <c r="B13763" s="13">
        <v>0.26041666666666669</v>
      </c>
      <c r="D13763" s="15">
        <v>73.246675687499987</v>
      </c>
      <c r="F13763" s="15"/>
    </row>
    <row r="13764" spans="1:6" x14ac:dyDescent="0.2">
      <c r="A13764" s="12">
        <v>42879</v>
      </c>
      <c r="B13764" s="13">
        <v>0.27083333333333331</v>
      </c>
      <c r="D13764" s="15">
        <v>77.310438292499995</v>
      </c>
      <c r="F13764" s="15"/>
    </row>
    <row r="13765" spans="1:6" x14ac:dyDescent="0.2">
      <c r="A13765" s="12">
        <v>42879</v>
      </c>
      <c r="B13765" s="13">
        <v>0.28125</v>
      </c>
      <c r="D13765" s="15">
        <v>81.449403262499999</v>
      </c>
      <c r="F13765" s="15"/>
    </row>
    <row r="13766" spans="1:6" x14ac:dyDescent="0.2">
      <c r="A13766" s="12">
        <v>42879</v>
      </c>
      <c r="B13766" s="13">
        <v>0.29166666666666669</v>
      </c>
      <c r="D13766" s="15">
        <v>87.801587912499983</v>
      </c>
      <c r="F13766" s="15"/>
    </row>
    <row r="13767" spans="1:6" x14ac:dyDescent="0.2">
      <c r="A13767" s="12">
        <v>42879</v>
      </c>
      <c r="B13767" s="13">
        <v>0.30208333333333331</v>
      </c>
      <c r="D13767" s="15">
        <v>89.755283764999987</v>
      </c>
      <c r="F13767" s="15"/>
    </row>
    <row r="13768" spans="1:6" x14ac:dyDescent="0.2">
      <c r="A13768" s="12">
        <v>42879</v>
      </c>
      <c r="B13768" s="13">
        <v>0.3125</v>
      </c>
      <c r="D13768" s="15">
        <v>91.149161949999993</v>
      </c>
      <c r="F13768" s="15"/>
    </row>
    <row r="13769" spans="1:6" x14ac:dyDescent="0.2">
      <c r="A13769" s="12">
        <v>42879</v>
      </c>
      <c r="B13769" s="13">
        <v>0.32291666666666669</v>
      </c>
      <c r="D13769" s="15">
        <v>94.980867642500002</v>
      </c>
      <c r="F13769" s="15"/>
    </row>
    <row r="13770" spans="1:6" x14ac:dyDescent="0.2">
      <c r="A13770" s="12">
        <v>42879</v>
      </c>
      <c r="B13770" s="13">
        <v>0.33333333333333331</v>
      </c>
      <c r="D13770" s="15">
        <v>98.294327530000004</v>
      </c>
      <c r="F13770" s="15"/>
    </row>
    <row r="13771" spans="1:6" x14ac:dyDescent="0.2">
      <c r="A13771" s="12">
        <v>42879</v>
      </c>
      <c r="B13771" s="13">
        <v>0.34375</v>
      </c>
      <c r="D13771" s="15">
        <v>100.65039526499999</v>
      </c>
      <c r="F13771" s="15"/>
    </row>
    <row r="13772" spans="1:6" x14ac:dyDescent="0.2">
      <c r="A13772" s="12">
        <v>42879</v>
      </c>
      <c r="B13772" s="13">
        <v>0.35416666666666669</v>
      </c>
      <c r="D13772" s="15">
        <v>102.00689404499998</v>
      </c>
      <c r="F13772" s="15"/>
    </row>
    <row r="13773" spans="1:6" x14ac:dyDescent="0.2">
      <c r="A13773" s="12">
        <v>42879</v>
      </c>
      <c r="B13773" s="13">
        <v>0.36458333333333331</v>
      </c>
      <c r="D13773" s="15">
        <v>102.232948755</v>
      </c>
      <c r="F13773" s="15"/>
    </row>
    <row r="13774" spans="1:6" x14ac:dyDescent="0.2">
      <c r="A13774" s="12">
        <v>42879</v>
      </c>
      <c r="B13774" s="13">
        <v>0.375</v>
      </c>
      <c r="D13774" s="15">
        <v>103.21249988000001</v>
      </c>
      <c r="F13774" s="15"/>
    </row>
    <row r="13775" spans="1:6" x14ac:dyDescent="0.2">
      <c r="A13775" s="12">
        <v>42879</v>
      </c>
      <c r="B13775" s="13">
        <v>0.38541666666666669</v>
      </c>
      <c r="D13775" s="15">
        <v>103.8522366175</v>
      </c>
      <c r="F13775" s="15"/>
    </row>
    <row r="13776" spans="1:6" x14ac:dyDescent="0.2">
      <c r="A13776" s="12">
        <v>42879</v>
      </c>
      <c r="B13776" s="13">
        <v>0.39583333333333331</v>
      </c>
      <c r="D13776" s="15">
        <v>105.25798928749998</v>
      </c>
      <c r="F13776" s="15"/>
    </row>
    <row r="13777" spans="1:6" x14ac:dyDescent="0.2">
      <c r="A13777" s="12">
        <v>42879</v>
      </c>
      <c r="B13777" s="13">
        <v>0.40625</v>
      </c>
      <c r="D13777" s="15">
        <v>106.2561473925</v>
      </c>
      <c r="F13777" s="15"/>
    </row>
    <row r="13778" spans="1:6" x14ac:dyDescent="0.2">
      <c r="A13778" s="12">
        <v>42879</v>
      </c>
      <c r="B13778" s="13">
        <v>0.41666666666666669</v>
      </c>
      <c r="D13778" s="15">
        <v>106.85424933749999</v>
      </c>
      <c r="F13778" s="15"/>
    </row>
    <row r="13779" spans="1:6" x14ac:dyDescent="0.2">
      <c r="A13779" s="12">
        <v>42879</v>
      </c>
      <c r="B13779" s="13">
        <v>0.42708333333333331</v>
      </c>
      <c r="D13779" s="15">
        <v>107.23876229499999</v>
      </c>
      <c r="F13779" s="15"/>
    </row>
    <row r="13780" spans="1:6" x14ac:dyDescent="0.2">
      <c r="A13780" s="12">
        <v>42879</v>
      </c>
      <c r="B13780" s="13">
        <v>0.4375</v>
      </c>
      <c r="D13780" s="15">
        <v>107.73073279499999</v>
      </c>
      <c r="F13780" s="15"/>
    </row>
    <row r="13781" spans="1:6" x14ac:dyDescent="0.2">
      <c r="A13781" s="12">
        <v>42879</v>
      </c>
      <c r="B13781" s="13">
        <v>0.44791666666666669</v>
      </c>
      <c r="D13781" s="15">
        <v>108.1761680825</v>
      </c>
      <c r="F13781" s="15"/>
    </row>
    <row r="13782" spans="1:6" x14ac:dyDescent="0.2">
      <c r="A13782" s="12">
        <v>42879</v>
      </c>
      <c r="B13782" s="13">
        <v>0.45833333333333331</v>
      </c>
      <c r="D13782" s="15">
        <v>105.57554624749999</v>
      </c>
      <c r="F13782" s="15"/>
    </row>
    <row r="13783" spans="1:6" x14ac:dyDescent="0.2">
      <c r="A13783" s="12">
        <v>42879</v>
      </c>
      <c r="B13783" s="13">
        <v>0.46875</v>
      </c>
      <c r="D13783" s="15">
        <v>102.08481508749999</v>
      </c>
      <c r="F13783" s="15"/>
    </row>
    <row r="13784" spans="1:6" x14ac:dyDescent="0.2">
      <c r="A13784" s="12">
        <v>42879</v>
      </c>
      <c r="B13784" s="13">
        <v>0.47916666666666669</v>
      </c>
      <c r="D13784" s="15">
        <v>103.65021304749999</v>
      </c>
      <c r="F13784" s="15"/>
    </row>
    <row r="13785" spans="1:6" x14ac:dyDescent="0.2">
      <c r="A13785" s="12">
        <v>42879</v>
      </c>
      <c r="B13785" s="13">
        <v>0.48958333333333331</v>
      </c>
      <c r="D13785" s="15">
        <v>104.84159720999997</v>
      </c>
      <c r="F13785" s="15"/>
    </row>
    <row r="13786" spans="1:6" x14ac:dyDescent="0.2">
      <c r="A13786" s="12">
        <v>42879</v>
      </c>
      <c r="B13786" s="13">
        <v>0.5</v>
      </c>
      <c r="D13786" s="15">
        <v>105.97180376999998</v>
      </c>
      <c r="F13786" s="15"/>
    </row>
    <row r="13787" spans="1:6" x14ac:dyDescent="0.2">
      <c r="A13787" s="12">
        <v>42879</v>
      </c>
      <c r="B13787" s="13">
        <v>0.51041666666666663</v>
      </c>
      <c r="D13787" s="15">
        <v>105.81558511999998</v>
      </c>
      <c r="F13787" s="15"/>
    </row>
    <row r="13788" spans="1:6" x14ac:dyDescent="0.2">
      <c r="A13788" s="12">
        <v>42879</v>
      </c>
      <c r="B13788" s="13">
        <v>0.52083333333333337</v>
      </c>
      <c r="D13788" s="15">
        <v>102.21295325499999</v>
      </c>
      <c r="F13788" s="15"/>
    </row>
    <row r="13789" spans="1:6" x14ac:dyDescent="0.2">
      <c r="A13789" s="12">
        <v>42879</v>
      </c>
      <c r="B13789" s="13">
        <v>0.53125</v>
      </c>
      <c r="D13789" s="15">
        <v>102.02610545749999</v>
      </c>
      <c r="F13789" s="15"/>
    </row>
    <row r="13790" spans="1:6" x14ac:dyDescent="0.2">
      <c r="A13790" s="12">
        <v>42879</v>
      </c>
      <c r="B13790" s="13">
        <v>0.54166666666666663</v>
      </c>
      <c r="D13790" s="15">
        <v>102.18388720750001</v>
      </c>
      <c r="F13790" s="15"/>
    </row>
    <row r="13791" spans="1:6" x14ac:dyDescent="0.2">
      <c r="A13791" s="12">
        <v>42879</v>
      </c>
      <c r="B13791" s="13">
        <v>0.55208333333333337</v>
      </c>
      <c r="D13791" s="15">
        <v>107.24083593999998</v>
      </c>
      <c r="F13791" s="15"/>
    </row>
    <row r="13792" spans="1:6" x14ac:dyDescent="0.2">
      <c r="A13792" s="12">
        <v>42879</v>
      </c>
      <c r="B13792" s="13">
        <v>0.5625</v>
      </c>
      <c r="D13792" s="15">
        <v>110.74754472249998</v>
      </c>
      <c r="F13792" s="15"/>
    </row>
    <row r="13793" spans="1:6" x14ac:dyDescent="0.2">
      <c r="A13793" s="12">
        <v>42879</v>
      </c>
      <c r="B13793" s="13">
        <v>0.57291666666666663</v>
      </c>
      <c r="D13793" s="15">
        <v>108.74577288749998</v>
      </c>
      <c r="F13793" s="15"/>
    </row>
    <row r="13794" spans="1:6" x14ac:dyDescent="0.2">
      <c r="A13794" s="12">
        <v>42879</v>
      </c>
      <c r="B13794" s="13">
        <v>0.58333333333333337</v>
      </c>
      <c r="D13794" s="15">
        <v>108.99089132749998</v>
      </c>
      <c r="F13794" s="15"/>
    </row>
    <row r="13795" spans="1:6" x14ac:dyDescent="0.2">
      <c r="A13795" s="12">
        <v>42879</v>
      </c>
      <c r="B13795" s="13">
        <v>0.59375</v>
      </c>
      <c r="D13795" s="15">
        <v>109.1306487075</v>
      </c>
      <c r="F13795" s="15"/>
    </row>
    <row r="13796" spans="1:6" x14ac:dyDescent="0.2">
      <c r="A13796" s="12">
        <v>42879</v>
      </c>
      <c r="B13796" s="13">
        <v>0.60416666666666663</v>
      </c>
      <c r="D13796" s="15">
        <v>103.3905861975</v>
      </c>
      <c r="F13796" s="15"/>
    </row>
    <row r="13797" spans="1:6" x14ac:dyDescent="0.2">
      <c r="A13797" s="12">
        <v>42879</v>
      </c>
      <c r="B13797" s="13">
        <v>0.61458333333333337</v>
      </c>
      <c r="D13797" s="15">
        <v>98.294072257500005</v>
      </c>
      <c r="F13797" s="15"/>
    </row>
    <row r="13798" spans="1:6" x14ac:dyDescent="0.2">
      <c r="A13798" s="12">
        <v>42879</v>
      </c>
      <c r="B13798" s="13">
        <v>0.625</v>
      </c>
      <c r="D13798" s="15">
        <v>98.06165704999998</v>
      </c>
      <c r="F13798" s="15"/>
    </row>
    <row r="13799" spans="1:6" x14ac:dyDescent="0.2">
      <c r="A13799" s="12">
        <v>42879</v>
      </c>
      <c r="B13799" s="13">
        <v>0.63541666666666663</v>
      </c>
      <c r="D13799" s="15">
        <v>99.580399012499981</v>
      </c>
      <c r="F13799" s="15"/>
    </row>
    <row r="13800" spans="1:6" x14ac:dyDescent="0.2">
      <c r="A13800" s="12">
        <v>42879</v>
      </c>
      <c r="B13800" s="13">
        <v>0.64583333333333337</v>
      </c>
      <c r="D13800" s="15">
        <v>97.514766422499989</v>
      </c>
      <c r="F13800" s="15"/>
    </row>
    <row r="13801" spans="1:6" x14ac:dyDescent="0.2">
      <c r="A13801" s="12">
        <v>42879</v>
      </c>
      <c r="B13801" s="13">
        <v>0.65625</v>
      </c>
      <c r="D13801" s="15">
        <v>94.417049859999992</v>
      </c>
      <c r="F13801" s="15"/>
    </row>
    <row r="13802" spans="1:6" x14ac:dyDescent="0.2">
      <c r="A13802" s="12">
        <v>42879</v>
      </c>
      <c r="B13802" s="13">
        <v>0.66666666666666663</v>
      </c>
      <c r="D13802" s="15">
        <v>100.26075351249999</v>
      </c>
      <c r="F13802" s="15"/>
    </row>
    <row r="13803" spans="1:6" x14ac:dyDescent="0.2">
      <c r="A13803" s="12">
        <v>42879</v>
      </c>
      <c r="B13803" s="13">
        <v>0.67708333333333337</v>
      </c>
      <c r="D13803" s="15">
        <v>100.74650663</v>
      </c>
      <c r="F13803" s="15"/>
    </row>
    <row r="13804" spans="1:6" x14ac:dyDescent="0.2">
      <c r="A13804" s="12">
        <v>42879</v>
      </c>
      <c r="B13804" s="13">
        <v>0.6875</v>
      </c>
      <c r="D13804" s="15">
        <v>98.264419539999992</v>
      </c>
      <c r="F13804" s="15"/>
    </row>
    <row r="13805" spans="1:6" x14ac:dyDescent="0.2">
      <c r="A13805" s="12">
        <v>42879</v>
      </c>
      <c r="B13805" s="13">
        <v>0.69791666666666663</v>
      </c>
      <c r="D13805" s="15">
        <v>102.723772305</v>
      </c>
      <c r="F13805" s="15"/>
    </row>
    <row r="13806" spans="1:6" x14ac:dyDescent="0.2">
      <c r="A13806" s="12">
        <v>42879</v>
      </c>
      <c r="B13806" s="13">
        <v>0.70833333333333337</v>
      </c>
      <c r="D13806" s="15">
        <v>99.378276479999982</v>
      </c>
      <c r="F13806" s="15"/>
    </row>
    <row r="13807" spans="1:6" x14ac:dyDescent="0.2">
      <c r="A13807" s="12">
        <v>42879</v>
      </c>
      <c r="B13807" s="13">
        <v>0.71875</v>
      </c>
      <c r="D13807" s="15">
        <v>97.727150097499987</v>
      </c>
      <c r="F13807" s="15"/>
    </row>
    <row r="13808" spans="1:6" x14ac:dyDescent="0.2">
      <c r="A13808" s="12">
        <v>42879</v>
      </c>
      <c r="B13808" s="13">
        <v>0.72916666666666663</v>
      </c>
      <c r="D13808" s="15">
        <v>99.586324582499998</v>
      </c>
      <c r="F13808" s="15"/>
    </row>
    <row r="13809" spans="1:6" x14ac:dyDescent="0.2">
      <c r="A13809" s="12">
        <v>42879</v>
      </c>
      <c r="B13809" s="13">
        <v>0.73958333333333337</v>
      </c>
      <c r="D13809" s="15">
        <v>99.805449887499975</v>
      </c>
      <c r="F13809" s="15"/>
    </row>
    <row r="13810" spans="1:6" x14ac:dyDescent="0.2">
      <c r="A13810" s="12">
        <v>42879</v>
      </c>
      <c r="B13810" s="13">
        <v>0.75</v>
      </c>
      <c r="D13810" s="15">
        <v>100.60760895499999</v>
      </c>
      <c r="F13810" s="15"/>
    </row>
    <row r="13811" spans="1:6" x14ac:dyDescent="0.2">
      <c r="A13811" s="12">
        <v>42879</v>
      </c>
      <c r="B13811" s="13">
        <v>0.76041666666666663</v>
      </c>
      <c r="D13811" s="15">
        <v>100.61386642999999</v>
      </c>
      <c r="F13811" s="15"/>
    </row>
    <row r="13812" spans="1:6" x14ac:dyDescent="0.2">
      <c r="A13812" s="12">
        <v>42879</v>
      </c>
      <c r="B13812" s="13">
        <v>0.77083333333333337</v>
      </c>
      <c r="D13812" s="15">
        <v>101.04127277999999</v>
      </c>
      <c r="F13812" s="15"/>
    </row>
    <row r="13813" spans="1:6" x14ac:dyDescent="0.2">
      <c r="A13813" s="12">
        <v>42879</v>
      </c>
      <c r="B13813" s="13">
        <v>0.78125</v>
      </c>
      <c r="D13813" s="15">
        <v>101.34876043249997</v>
      </c>
      <c r="F13813" s="15"/>
    </row>
    <row r="13814" spans="1:6" x14ac:dyDescent="0.2">
      <c r="A13814" s="12">
        <v>42879</v>
      </c>
      <c r="B13814" s="13">
        <v>0.79166666666666663</v>
      </c>
      <c r="D13814" s="15">
        <v>99.002555959999995</v>
      </c>
      <c r="F13814" s="15"/>
    </row>
    <row r="13815" spans="1:6" x14ac:dyDescent="0.2">
      <c r="A13815" s="12">
        <v>42879</v>
      </c>
      <c r="B13815" s="13">
        <v>0.80208333333333337</v>
      </c>
      <c r="D13815" s="15">
        <v>98.01203065499999</v>
      </c>
      <c r="F13815" s="15"/>
    </row>
    <row r="13816" spans="1:6" x14ac:dyDescent="0.2">
      <c r="A13816" s="12">
        <v>42879</v>
      </c>
      <c r="B13816" s="13">
        <v>0.8125</v>
      </c>
      <c r="D13816" s="15">
        <v>97.11996390249999</v>
      </c>
      <c r="F13816" s="15"/>
    </row>
    <row r="13817" spans="1:6" x14ac:dyDescent="0.2">
      <c r="A13817" s="12">
        <v>42879</v>
      </c>
      <c r="B13817" s="13">
        <v>0.82291666666666663</v>
      </c>
      <c r="D13817" s="15">
        <v>97.697689722500002</v>
      </c>
      <c r="F13817" s="15"/>
    </row>
    <row r="13818" spans="1:6" x14ac:dyDescent="0.2">
      <c r="A13818" s="12">
        <v>42879</v>
      </c>
      <c r="B13818" s="13">
        <v>0.83333333333333337</v>
      </c>
      <c r="D13818" s="15">
        <v>97.084412005000004</v>
      </c>
      <c r="F13818" s="15"/>
    </row>
    <row r="13819" spans="1:6" x14ac:dyDescent="0.2">
      <c r="A13819" s="12">
        <v>42879</v>
      </c>
      <c r="B13819" s="13">
        <v>0.84375</v>
      </c>
      <c r="D13819" s="15">
        <v>96.061317887499996</v>
      </c>
      <c r="F13819" s="15"/>
    </row>
    <row r="13820" spans="1:6" x14ac:dyDescent="0.2">
      <c r="A13820" s="12">
        <v>42879</v>
      </c>
      <c r="B13820" s="13">
        <v>0.85416666666666663</v>
      </c>
      <c r="D13820" s="15">
        <v>94.79272013749997</v>
      </c>
      <c r="F13820" s="15"/>
    </row>
    <row r="13821" spans="1:6" x14ac:dyDescent="0.2">
      <c r="A13821" s="12">
        <v>42879</v>
      </c>
      <c r="B13821" s="13">
        <v>0.86458333333333337</v>
      </c>
      <c r="D13821" s="15">
        <v>94.662830587499997</v>
      </c>
      <c r="F13821" s="15"/>
    </row>
    <row r="13822" spans="1:6" x14ac:dyDescent="0.2">
      <c r="A13822" s="12">
        <v>42879</v>
      </c>
      <c r="B13822" s="13">
        <v>0.875</v>
      </c>
      <c r="D13822" s="15">
        <v>93.237884267499993</v>
      </c>
      <c r="F13822" s="15"/>
    </row>
    <row r="13823" spans="1:6" x14ac:dyDescent="0.2">
      <c r="A13823" s="12">
        <v>42879</v>
      </c>
      <c r="B13823" s="13">
        <v>0.88541666666666663</v>
      </c>
      <c r="D13823" s="15">
        <v>92.858656922499989</v>
      </c>
      <c r="F13823" s="15"/>
    </row>
    <row r="13824" spans="1:6" x14ac:dyDescent="0.2">
      <c r="A13824" s="12">
        <v>42879</v>
      </c>
      <c r="B13824" s="13">
        <v>0.89583333333333337</v>
      </c>
      <c r="D13824" s="15">
        <v>88.908949360000008</v>
      </c>
      <c r="F13824" s="15"/>
    </row>
    <row r="13825" spans="1:6" x14ac:dyDescent="0.2">
      <c r="A13825" s="12">
        <v>42879</v>
      </c>
      <c r="B13825" s="13">
        <v>0.90625</v>
      </c>
      <c r="D13825" s="15">
        <v>87.329275932499982</v>
      </c>
      <c r="F13825" s="15"/>
    </row>
    <row r="13826" spans="1:6" x14ac:dyDescent="0.2">
      <c r="A13826" s="12">
        <v>42879</v>
      </c>
      <c r="B13826" s="13">
        <v>0.91666666666666663</v>
      </c>
      <c r="D13826" s="15">
        <v>85.146380899999997</v>
      </c>
      <c r="F13826" s="15"/>
    </row>
    <row r="13827" spans="1:6" x14ac:dyDescent="0.2">
      <c r="A13827" s="12">
        <v>42879</v>
      </c>
      <c r="B13827" s="13">
        <v>0.92708333333333337</v>
      </c>
      <c r="D13827" s="15">
        <v>81.408443952499994</v>
      </c>
      <c r="F13827" s="15"/>
    </row>
    <row r="13828" spans="1:6" x14ac:dyDescent="0.2">
      <c r="A13828" s="12">
        <v>42879</v>
      </c>
      <c r="B13828" s="13">
        <v>0.9375</v>
      </c>
      <c r="D13828" s="15">
        <v>78.238705527499988</v>
      </c>
      <c r="F13828" s="15"/>
    </row>
    <row r="13829" spans="1:6" x14ac:dyDescent="0.2">
      <c r="A13829" s="12">
        <v>42879</v>
      </c>
      <c r="B13829" s="13">
        <v>0.94791666666666663</v>
      </c>
      <c r="D13829" s="15">
        <v>75.648883292500003</v>
      </c>
      <c r="F13829" s="15"/>
    </row>
    <row r="13830" spans="1:6" x14ac:dyDescent="0.2">
      <c r="A13830" s="12">
        <v>42879</v>
      </c>
      <c r="B13830" s="13">
        <v>0.95833333333333337</v>
      </c>
      <c r="D13830" s="15">
        <v>72.251464127499986</v>
      </c>
      <c r="F13830" s="15"/>
    </row>
    <row r="13831" spans="1:6" x14ac:dyDescent="0.2">
      <c r="A13831" s="12">
        <v>42879</v>
      </c>
      <c r="B13831" s="13">
        <v>0.96875</v>
      </c>
      <c r="D13831" s="15">
        <v>68.313725444999989</v>
      </c>
      <c r="F13831" s="15"/>
    </row>
    <row r="13832" spans="1:6" x14ac:dyDescent="0.2">
      <c r="A13832" s="12">
        <v>42879</v>
      </c>
      <c r="B13832" s="13">
        <v>0.97916666666666663</v>
      </c>
      <c r="D13832" s="15">
        <v>65.529225702499986</v>
      </c>
      <c r="F13832" s="15"/>
    </row>
    <row r="13833" spans="1:6" x14ac:dyDescent="0.2">
      <c r="A13833" s="12">
        <v>42879</v>
      </c>
      <c r="B13833" s="13">
        <v>0.98958333333333337</v>
      </c>
      <c r="D13833" s="15">
        <v>62.939040604999988</v>
      </c>
      <c r="F13833" s="15"/>
    </row>
    <row r="13834" spans="1:6" x14ac:dyDescent="0.2">
      <c r="A13834" s="12">
        <v>42880</v>
      </c>
      <c r="B13834" s="13">
        <v>0</v>
      </c>
      <c r="D13834" s="15">
        <v>60.429052179999992</v>
      </c>
      <c r="F13834" s="15"/>
    </row>
    <row r="13835" spans="1:6" x14ac:dyDescent="0.2">
      <c r="A13835" s="12">
        <v>42880</v>
      </c>
      <c r="B13835" s="13">
        <v>1.0416666666666666E-2</v>
      </c>
      <c r="D13835" s="15">
        <v>58.800107099999998</v>
      </c>
      <c r="F13835" s="15"/>
    </row>
    <row r="13836" spans="1:6" x14ac:dyDescent="0.2">
      <c r="A13836" s="12">
        <v>42880</v>
      </c>
      <c r="B13836" s="13">
        <v>2.0833333333333332E-2</v>
      </c>
      <c r="D13836" s="15">
        <v>56.736951617499997</v>
      </c>
      <c r="F13836" s="15"/>
    </row>
    <row r="13837" spans="1:6" x14ac:dyDescent="0.2">
      <c r="A13837" s="12">
        <v>42880</v>
      </c>
      <c r="B13837" s="13">
        <v>3.125E-2</v>
      </c>
      <c r="D13837" s="15">
        <v>55.594458482499995</v>
      </c>
      <c r="F13837" s="15"/>
    </row>
    <row r="13838" spans="1:6" x14ac:dyDescent="0.2">
      <c r="A13838" s="12">
        <v>42880</v>
      </c>
      <c r="B13838" s="13">
        <v>4.1666666666666664E-2</v>
      </c>
      <c r="D13838" s="15">
        <v>54.911344704999991</v>
      </c>
      <c r="F13838" s="15"/>
    </row>
    <row r="13839" spans="1:6" x14ac:dyDescent="0.2">
      <c r="A13839" s="12">
        <v>42880</v>
      </c>
      <c r="B13839" s="13">
        <v>5.2083333333333336E-2</v>
      </c>
      <c r="D13839" s="15">
        <v>53.404840089999993</v>
      </c>
      <c r="F13839" s="15"/>
    </row>
    <row r="13840" spans="1:6" x14ac:dyDescent="0.2">
      <c r="A13840" s="12">
        <v>42880</v>
      </c>
      <c r="B13840" s="13">
        <v>6.25E-2</v>
      </c>
      <c r="D13840" s="15">
        <v>52.96591755</v>
      </c>
      <c r="F13840" s="15"/>
    </row>
    <row r="13841" spans="1:6" x14ac:dyDescent="0.2">
      <c r="A13841" s="12">
        <v>42880</v>
      </c>
      <c r="B13841" s="13">
        <v>7.2916666666666671E-2</v>
      </c>
      <c r="D13841" s="15">
        <v>52.328527999999991</v>
      </c>
      <c r="F13841" s="15"/>
    </row>
    <row r="13842" spans="1:6" x14ac:dyDescent="0.2">
      <c r="A13842" s="12">
        <v>42880</v>
      </c>
      <c r="B13842" s="13">
        <v>8.3333333333333329E-2</v>
      </c>
      <c r="D13842" s="15">
        <v>51.547802179999991</v>
      </c>
      <c r="F13842" s="15"/>
    </row>
    <row r="13843" spans="1:6" x14ac:dyDescent="0.2">
      <c r="A13843" s="12">
        <v>42880</v>
      </c>
      <c r="B13843" s="13">
        <v>9.375E-2</v>
      </c>
      <c r="D13843" s="15">
        <v>50.8435865525</v>
      </c>
      <c r="F13843" s="15"/>
    </row>
    <row r="13844" spans="1:6" x14ac:dyDescent="0.2">
      <c r="A13844" s="12">
        <v>42880</v>
      </c>
      <c r="B13844" s="13">
        <v>0.10416666666666667</v>
      </c>
      <c r="D13844" s="15">
        <v>51.086801359999995</v>
      </c>
      <c r="F13844" s="15"/>
    </row>
    <row r="13845" spans="1:6" x14ac:dyDescent="0.2">
      <c r="A13845" s="12">
        <v>42880</v>
      </c>
      <c r="B13845" s="13">
        <v>0.11458333333333333</v>
      </c>
      <c r="D13845" s="15">
        <v>51.301805764999997</v>
      </c>
      <c r="F13845" s="15"/>
    </row>
    <row r="13846" spans="1:6" x14ac:dyDescent="0.2">
      <c r="A13846" s="12">
        <v>42880</v>
      </c>
      <c r="B13846" s="13">
        <v>0.125</v>
      </c>
      <c r="D13846" s="15">
        <v>52.354937792499996</v>
      </c>
      <c r="F13846" s="15"/>
    </row>
    <row r="13847" spans="1:6" x14ac:dyDescent="0.2">
      <c r="A13847" s="12">
        <v>42880</v>
      </c>
      <c r="B13847" s="13">
        <v>0.13541666666666666</v>
      </c>
      <c r="D13847" s="15">
        <v>52.138491072499995</v>
      </c>
      <c r="F13847" s="15"/>
    </row>
    <row r="13848" spans="1:6" x14ac:dyDescent="0.2">
      <c r="A13848" s="12">
        <v>42880</v>
      </c>
      <c r="B13848" s="13">
        <v>0.14583333333333334</v>
      </c>
      <c r="D13848" s="15">
        <v>51.297895477499992</v>
      </c>
      <c r="F13848" s="15"/>
    </row>
    <row r="13849" spans="1:6" x14ac:dyDescent="0.2">
      <c r="A13849" s="12">
        <v>42880</v>
      </c>
      <c r="B13849" s="13">
        <v>0.15625</v>
      </c>
      <c r="D13849" s="15">
        <v>51.261828467499996</v>
      </c>
      <c r="F13849" s="15"/>
    </row>
    <row r="13850" spans="1:6" x14ac:dyDescent="0.2">
      <c r="A13850" s="12">
        <v>42880</v>
      </c>
      <c r="B13850" s="13">
        <v>0.16666666666666666</v>
      </c>
      <c r="D13850" s="15">
        <v>51.164346344999998</v>
      </c>
      <c r="F13850" s="15"/>
    </row>
    <row r="13851" spans="1:6" x14ac:dyDescent="0.2">
      <c r="A13851" s="12">
        <v>42880</v>
      </c>
      <c r="B13851" s="13">
        <v>0.17708333333333334</v>
      </c>
      <c r="D13851" s="15">
        <v>51.545616377499996</v>
      </c>
      <c r="F13851" s="15"/>
    </row>
    <row r="13852" spans="1:6" x14ac:dyDescent="0.2">
      <c r="A13852" s="12">
        <v>42880</v>
      </c>
      <c r="B13852" s="13">
        <v>0.1875</v>
      </c>
      <c r="D13852" s="15">
        <v>51.842541939999997</v>
      </c>
      <c r="F13852" s="15"/>
    </row>
    <row r="13853" spans="1:6" x14ac:dyDescent="0.2">
      <c r="A13853" s="12">
        <v>42880</v>
      </c>
      <c r="B13853" s="13">
        <v>0.19791666666666666</v>
      </c>
      <c r="D13853" s="15">
        <v>53.489009979999992</v>
      </c>
      <c r="F13853" s="15"/>
    </row>
    <row r="13854" spans="1:6" x14ac:dyDescent="0.2">
      <c r="A13854" s="12">
        <v>42880</v>
      </c>
      <c r="B13854" s="13">
        <v>0.20833333333333334</v>
      </c>
      <c r="D13854" s="15">
        <v>55.920047137499999</v>
      </c>
      <c r="F13854" s="15"/>
    </row>
    <row r="13855" spans="1:6" x14ac:dyDescent="0.2">
      <c r="A13855" s="12">
        <v>42880</v>
      </c>
      <c r="B13855" s="13">
        <v>0.21875</v>
      </c>
      <c r="D13855" s="15">
        <v>56.974984342500001</v>
      </c>
      <c r="F13855" s="15"/>
    </row>
    <row r="13856" spans="1:6" x14ac:dyDescent="0.2">
      <c r="A13856" s="12">
        <v>42880</v>
      </c>
      <c r="B13856" s="13">
        <v>0.22916666666666666</v>
      </c>
      <c r="D13856" s="15">
        <v>61.022142562499994</v>
      </c>
      <c r="F13856" s="15"/>
    </row>
    <row r="13857" spans="1:6" x14ac:dyDescent="0.2">
      <c r="A13857" s="12">
        <v>42880</v>
      </c>
      <c r="B13857" s="13">
        <v>0.23958333333333334</v>
      </c>
      <c r="D13857" s="15">
        <v>64.305622902499991</v>
      </c>
      <c r="F13857" s="15"/>
    </row>
    <row r="13858" spans="1:6" x14ac:dyDescent="0.2">
      <c r="A13858" s="12">
        <v>42880</v>
      </c>
      <c r="B13858" s="13">
        <v>0.25</v>
      </c>
      <c r="D13858" s="15">
        <v>69.930971634999992</v>
      </c>
      <c r="F13858" s="15"/>
    </row>
    <row r="13859" spans="1:6" x14ac:dyDescent="0.2">
      <c r="A13859" s="12">
        <v>42880</v>
      </c>
      <c r="B13859" s="13">
        <v>0.26041666666666669</v>
      </c>
      <c r="D13859" s="15">
        <v>73.170729835000003</v>
      </c>
      <c r="F13859" s="15"/>
    </row>
    <row r="13860" spans="1:6" x14ac:dyDescent="0.2">
      <c r="A13860" s="12">
        <v>42880</v>
      </c>
      <c r="B13860" s="13">
        <v>0.27083333333333331</v>
      </c>
      <c r="D13860" s="15">
        <v>79.273594452499992</v>
      </c>
      <c r="F13860" s="15"/>
    </row>
    <row r="13861" spans="1:6" x14ac:dyDescent="0.2">
      <c r="A13861" s="12">
        <v>42880</v>
      </c>
      <c r="B13861" s="13">
        <v>0.28125</v>
      </c>
      <c r="D13861" s="15">
        <v>82.99349789499999</v>
      </c>
      <c r="F13861" s="15"/>
    </row>
    <row r="13862" spans="1:6" x14ac:dyDescent="0.2">
      <c r="A13862" s="12">
        <v>42880</v>
      </c>
      <c r="B13862" s="13">
        <v>0.29166666666666669</v>
      </c>
      <c r="D13862" s="15">
        <v>87.310114762499978</v>
      </c>
      <c r="F13862" s="15"/>
    </row>
    <row r="13863" spans="1:6" x14ac:dyDescent="0.2">
      <c r="A13863" s="12">
        <v>42880</v>
      </c>
      <c r="B13863" s="13">
        <v>0.30208333333333331</v>
      </c>
      <c r="D13863" s="15">
        <v>89.750191002499989</v>
      </c>
      <c r="F13863" s="15"/>
    </row>
    <row r="13864" spans="1:6" x14ac:dyDescent="0.2">
      <c r="A13864" s="12">
        <v>42880</v>
      </c>
      <c r="B13864" s="13">
        <v>0.3125</v>
      </c>
      <c r="D13864" s="15">
        <v>92.073640697499997</v>
      </c>
      <c r="F13864" s="15"/>
    </row>
    <row r="13865" spans="1:6" x14ac:dyDescent="0.2">
      <c r="A13865" s="12">
        <v>42880</v>
      </c>
      <c r="B13865" s="13">
        <v>0.32291666666666669</v>
      </c>
      <c r="D13865" s="15">
        <v>92.911472447499989</v>
      </c>
      <c r="F13865" s="15"/>
    </row>
    <row r="13866" spans="1:6" x14ac:dyDescent="0.2">
      <c r="A13866" s="12">
        <v>42880</v>
      </c>
      <c r="B13866" s="13">
        <v>0.33333333333333331</v>
      </c>
      <c r="D13866" s="15">
        <v>96.810156467499993</v>
      </c>
      <c r="F13866" s="15"/>
    </row>
    <row r="13867" spans="1:6" x14ac:dyDescent="0.2">
      <c r="A13867" s="12">
        <v>42880</v>
      </c>
      <c r="B13867" s="13">
        <v>0.34375</v>
      </c>
      <c r="D13867" s="15">
        <v>100.99995213</v>
      </c>
      <c r="F13867" s="15"/>
    </row>
    <row r="13868" spans="1:6" x14ac:dyDescent="0.2">
      <c r="A13868" s="12">
        <v>42880</v>
      </c>
      <c r="B13868" s="13">
        <v>0.35416666666666669</v>
      </c>
      <c r="D13868" s="15">
        <v>104.63199057499999</v>
      </c>
      <c r="F13868" s="15"/>
    </row>
    <row r="13869" spans="1:6" x14ac:dyDescent="0.2">
      <c r="A13869" s="12">
        <v>42880</v>
      </c>
      <c r="B13869" s="13">
        <v>0.36458333333333331</v>
      </c>
      <c r="D13869" s="15">
        <v>104.7570603975</v>
      </c>
      <c r="F13869" s="15"/>
    </row>
    <row r="13870" spans="1:6" x14ac:dyDescent="0.2">
      <c r="A13870" s="12">
        <v>42880</v>
      </c>
      <c r="B13870" s="13">
        <v>0.375</v>
      </c>
      <c r="D13870" s="15">
        <v>103.41459044</v>
      </c>
      <c r="F13870" s="15"/>
    </row>
    <row r="13871" spans="1:6" x14ac:dyDescent="0.2">
      <c r="A13871" s="12">
        <v>42880</v>
      </c>
      <c r="B13871" s="13">
        <v>0.38541666666666669</v>
      </c>
      <c r="D13871" s="15">
        <v>104.5249897825</v>
      </c>
      <c r="F13871" s="15"/>
    </row>
    <row r="13872" spans="1:6" x14ac:dyDescent="0.2">
      <c r="A13872" s="12">
        <v>42880</v>
      </c>
      <c r="B13872" s="13">
        <v>0.39583333333333331</v>
      </c>
      <c r="D13872" s="15">
        <v>108.17730589749999</v>
      </c>
      <c r="F13872" s="15"/>
    </row>
    <row r="13873" spans="1:6" x14ac:dyDescent="0.2">
      <c r="A13873" s="12">
        <v>42880</v>
      </c>
      <c r="B13873" s="13">
        <v>0.40625</v>
      </c>
      <c r="D13873" s="15">
        <v>108.41936055999997</v>
      </c>
      <c r="F13873" s="15"/>
    </row>
    <row r="13874" spans="1:6" x14ac:dyDescent="0.2">
      <c r="A13874" s="12">
        <v>42880</v>
      </c>
      <c r="B13874" s="13">
        <v>0.41666666666666669</v>
      </c>
      <c r="D13874" s="15">
        <v>109.37897454750001</v>
      </c>
      <c r="F13874" s="15"/>
    </row>
    <row r="13875" spans="1:6" x14ac:dyDescent="0.2">
      <c r="A13875" s="12">
        <v>42880</v>
      </c>
      <c r="B13875" s="13">
        <v>0.42708333333333331</v>
      </c>
      <c r="D13875" s="15">
        <v>110.0388006725</v>
      </c>
      <c r="F13875" s="15"/>
    </row>
    <row r="13876" spans="1:6" x14ac:dyDescent="0.2">
      <c r="A13876" s="12">
        <v>42880</v>
      </c>
      <c r="B13876" s="13">
        <v>0.4375</v>
      </c>
      <c r="D13876" s="15">
        <v>113.2408435025</v>
      </c>
      <c r="F13876" s="15"/>
    </row>
    <row r="13877" spans="1:6" x14ac:dyDescent="0.2">
      <c r="A13877" s="12">
        <v>42880</v>
      </c>
      <c r="B13877" s="13">
        <v>0.44791666666666669</v>
      </c>
      <c r="D13877" s="15">
        <v>114.46291517499999</v>
      </c>
      <c r="F13877" s="15"/>
    </row>
    <row r="13878" spans="1:6" x14ac:dyDescent="0.2">
      <c r="A13878" s="12">
        <v>42880</v>
      </c>
      <c r="B13878" s="13">
        <v>0.45833333333333331</v>
      </c>
      <c r="D13878" s="15">
        <v>113.3664462</v>
      </c>
      <c r="F13878" s="15"/>
    </row>
    <row r="13879" spans="1:6" x14ac:dyDescent="0.2">
      <c r="A13879" s="12">
        <v>42880</v>
      </c>
      <c r="B13879" s="13">
        <v>0.46875</v>
      </c>
      <c r="D13879" s="15">
        <v>115.86301936999998</v>
      </c>
      <c r="F13879" s="15"/>
    </row>
    <row r="13880" spans="1:6" x14ac:dyDescent="0.2">
      <c r="A13880" s="12">
        <v>42880</v>
      </c>
      <c r="B13880" s="13">
        <v>0.47916666666666669</v>
      </c>
      <c r="D13880" s="15">
        <v>115.42911803499999</v>
      </c>
      <c r="F13880" s="15"/>
    </row>
    <row r="13881" spans="1:6" x14ac:dyDescent="0.2">
      <c r="A13881" s="12">
        <v>42880</v>
      </c>
      <c r="B13881" s="13">
        <v>0.48958333333333331</v>
      </c>
      <c r="D13881" s="15">
        <v>113.08606259999998</v>
      </c>
      <c r="F13881" s="15"/>
    </row>
    <row r="13882" spans="1:6" x14ac:dyDescent="0.2">
      <c r="A13882" s="12">
        <v>42880</v>
      </c>
      <c r="B13882" s="13">
        <v>0.5</v>
      </c>
      <c r="D13882" s="15">
        <v>108.57866937750001</v>
      </c>
      <c r="F13882" s="15"/>
    </row>
    <row r="13883" spans="1:6" x14ac:dyDescent="0.2">
      <c r="A13883" s="12">
        <v>42880</v>
      </c>
      <c r="B13883" s="13">
        <v>0.51041666666666663</v>
      </c>
      <c r="D13883" s="15">
        <v>105.8983121875</v>
      </c>
      <c r="F13883" s="15"/>
    </row>
    <row r="13884" spans="1:6" x14ac:dyDescent="0.2">
      <c r="A13884" s="12">
        <v>42880</v>
      </c>
      <c r="B13884" s="13">
        <v>0.52083333333333337</v>
      </c>
      <c r="D13884" s="15">
        <v>104.20843564250001</v>
      </c>
      <c r="F13884" s="15"/>
    </row>
    <row r="13885" spans="1:6" x14ac:dyDescent="0.2">
      <c r="A13885" s="12">
        <v>42880</v>
      </c>
      <c r="B13885" s="13">
        <v>0.53125</v>
      </c>
      <c r="D13885" s="15">
        <v>104.01760143249999</v>
      </c>
      <c r="F13885" s="15"/>
    </row>
    <row r="13886" spans="1:6" x14ac:dyDescent="0.2">
      <c r="A13886" s="12">
        <v>42880</v>
      </c>
      <c r="B13886" s="13">
        <v>0.54166666666666663</v>
      </c>
      <c r="D13886" s="15">
        <v>106.73278479499999</v>
      </c>
      <c r="F13886" s="15"/>
    </row>
    <row r="13887" spans="1:6" x14ac:dyDescent="0.2">
      <c r="A13887" s="12">
        <v>42880</v>
      </c>
      <c r="B13887" s="13">
        <v>0.55208333333333337</v>
      </c>
      <c r="D13887" s="15">
        <v>103.86038858999999</v>
      </c>
      <c r="F13887" s="15"/>
    </row>
    <row r="13888" spans="1:6" x14ac:dyDescent="0.2">
      <c r="A13888" s="12">
        <v>42880</v>
      </c>
      <c r="B13888" s="13">
        <v>0.5625</v>
      </c>
      <c r="D13888" s="15">
        <v>103.21097230499998</v>
      </c>
      <c r="F13888" s="15"/>
    </row>
    <row r="13889" spans="1:6" x14ac:dyDescent="0.2">
      <c r="A13889" s="12">
        <v>42880</v>
      </c>
      <c r="B13889" s="13">
        <v>0.57291666666666663</v>
      </c>
      <c r="D13889" s="15">
        <v>102.29731548749999</v>
      </c>
      <c r="F13889" s="15"/>
    </row>
    <row r="13890" spans="1:6" x14ac:dyDescent="0.2">
      <c r="A13890" s="12">
        <v>42880</v>
      </c>
      <c r="B13890" s="13">
        <v>0.58333333333333337</v>
      </c>
      <c r="D13890" s="15">
        <v>103.12340724000001</v>
      </c>
      <c r="F13890" s="15"/>
    </row>
    <row r="13891" spans="1:6" x14ac:dyDescent="0.2">
      <c r="A13891" s="12">
        <v>42880</v>
      </c>
      <c r="B13891" s="13">
        <v>0.59375</v>
      </c>
      <c r="D13891" s="15">
        <v>99.688993862499998</v>
      </c>
      <c r="F13891" s="15"/>
    </row>
    <row r="13892" spans="1:6" x14ac:dyDescent="0.2">
      <c r="A13892" s="12">
        <v>42880</v>
      </c>
      <c r="B13892" s="13">
        <v>0.60416666666666663</v>
      </c>
      <c r="D13892" s="15">
        <v>100.0195093275</v>
      </c>
      <c r="F13892" s="15"/>
    </row>
    <row r="13893" spans="1:6" x14ac:dyDescent="0.2">
      <c r="A13893" s="12">
        <v>42880</v>
      </c>
      <c r="B13893" s="13">
        <v>0.61458333333333337</v>
      </c>
      <c r="D13893" s="15">
        <v>100.48221686999997</v>
      </c>
      <c r="F13893" s="15"/>
    </row>
    <row r="13894" spans="1:6" x14ac:dyDescent="0.2">
      <c r="A13894" s="12">
        <v>42880</v>
      </c>
      <c r="B13894" s="13">
        <v>0.625</v>
      </c>
      <c r="D13894" s="15">
        <v>100.96974826749998</v>
      </c>
      <c r="F13894" s="15"/>
    </row>
    <row r="13895" spans="1:6" x14ac:dyDescent="0.2">
      <c r="A13895" s="12">
        <v>42880</v>
      </c>
      <c r="B13895" s="13">
        <v>0.63541666666666663</v>
      </c>
      <c r="D13895" s="15">
        <v>98.365623667499989</v>
      </c>
      <c r="F13895" s="15"/>
    </row>
    <row r="13896" spans="1:6" x14ac:dyDescent="0.2">
      <c r="A13896" s="12">
        <v>42880</v>
      </c>
      <c r="B13896" s="13">
        <v>0.64583333333333337</v>
      </c>
      <c r="D13896" s="15">
        <v>98.087631914999989</v>
      </c>
      <c r="F13896" s="15"/>
    </row>
    <row r="13897" spans="1:6" x14ac:dyDescent="0.2">
      <c r="A13897" s="12">
        <v>42880</v>
      </c>
      <c r="B13897" s="13">
        <v>0.65625</v>
      </c>
      <c r="D13897" s="15">
        <v>97.186521512499979</v>
      </c>
      <c r="F13897" s="15"/>
    </row>
    <row r="13898" spans="1:6" x14ac:dyDescent="0.2">
      <c r="A13898" s="12">
        <v>42880</v>
      </c>
      <c r="B13898" s="13">
        <v>0.66666666666666663</v>
      </c>
      <c r="D13898" s="15">
        <v>96.183015372499995</v>
      </c>
      <c r="F13898" s="15"/>
    </row>
    <row r="13899" spans="1:6" x14ac:dyDescent="0.2">
      <c r="A13899" s="12">
        <v>42880</v>
      </c>
      <c r="B13899" s="13">
        <v>0.67708333333333337</v>
      </c>
      <c r="D13899" s="15">
        <v>96.398946979999977</v>
      </c>
      <c r="F13899" s="15"/>
    </row>
    <row r="13900" spans="1:6" x14ac:dyDescent="0.2">
      <c r="A13900" s="12">
        <v>42880</v>
      </c>
      <c r="B13900" s="13">
        <v>0.6875</v>
      </c>
      <c r="D13900" s="15">
        <v>96.579017622499975</v>
      </c>
      <c r="F13900" s="15"/>
    </row>
    <row r="13901" spans="1:6" x14ac:dyDescent="0.2">
      <c r="A13901" s="12">
        <v>42880</v>
      </c>
      <c r="B13901" s="13">
        <v>0.69791666666666663</v>
      </c>
      <c r="D13901" s="15">
        <v>100.29265902249999</v>
      </c>
      <c r="F13901" s="15"/>
    </row>
    <row r="13902" spans="1:6" x14ac:dyDescent="0.2">
      <c r="A13902" s="12">
        <v>42880</v>
      </c>
      <c r="B13902" s="13">
        <v>0.70833333333333337</v>
      </c>
      <c r="D13902" s="15">
        <v>99.500694615</v>
      </c>
      <c r="F13902" s="15"/>
    </row>
    <row r="13903" spans="1:6" x14ac:dyDescent="0.2">
      <c r="A13903" s="12">
        <v>42880</v>
      </c>
      <c r="B13903" s="13">
        <v>0.71875</v>
      </c>
      <c r="D13903" s="15">
        <v>97.96317565999999</v>
      </c>
      <c r="F13903" s="15"/>
    </row>
    <row r="13904" spans="1:6" x14ac:dyDescent="0.2">
      <c r="A13904" s="12">
        <v>42880</v>
      </c>
      <c r="B13904" s="13">
        <v>0.72916666666666663</v>
      </c>
      <c r="D13904" s="15">
        <v>97.251461719999995</v>
      </c>
      <c r="F13904" s="15"/>
    </row>
    <row r="13905" spans="1:6" x14ac:dyDescent="0.2">
      <c r="A13905" s="12">
        <v>42880</v>
      </c>
      <c r="B13905" s="13">
        <v>0.73958333333333337</v>
      </c>
      <c r="D13905" s="15">
        <v>99.822735337499992</v>
      </c>
      <c r="F13905" s="15"/>
    </row>
    <row r="13906" spans="1:6" x14ac:dyDescent="0.2">
      <c r="A13906" s="12">
        <v>42880</v>
      </c>
      <c r="B13906" s="13">
        <v>0.75</v>
      </c>
      <c r="D13906" s="15">
        <v>99.616026527499983</v>
      </c>
      <c r="F13906" s="15"/>
    </row>
    <row r="13907" spans="1:6" x14ac:dyDescent="0.2">
      <c r="A13907" s="12">
        <v>42880</v>
      </c>
      <c r="B13907" s="13">
        <v>0.76041666666666663</v>
      </c>
      <c r="D13907" s="15">
        <v>99.005400497499977</v>
      </c>
      <c r="F13907" s="15"/>
    </row>
    <row r="13908" spans="1:6" x14ac:dyDescent="0.2">
      <c r="A13908" s="12">
        <v>42880</v>
      </c>
      <c r="B13908" s="13">
        <v>0.77083333333333337</v>
      </c>
      <c r="D13908" s="15">
        <v>98.900366267500004</v>
      </c>
      <c r="F13908" s="15"/>
    </row>
    <row r="13909" spans="1:6" x14ac:dyDescent="0.2">
      <c r="A13909" s="12">
        <v>42880</v>
      </c>
      <c r="B13909" s="13">
        <v>0.78125</v>
      </c>
      <c r="D13909" s="15">
        <v>101.01396268249999</v>
      </c>
      <c r="F13909" s="15"/>
    </row>
    <row r="13910" spans="1:6" x14ac:dyDescent="0.2">
      <c r="A13910" s="12">
        <v>42880</v>
      </c>
      <c r="B13910" s="13">
        <v>0.79166666666666663</v>
      </c>
      <c r="D13910" s="15">
        <v>99.810923274999979</v>
      </c>
      <c r="F13910" s="15"/>
    </row>
    <row r="13911" spans="1:6" x14ac:dyDescent="0.2">
      <c r="A13911" s="12">
        <v>42880</v>
      </c>
      <c r="B13911" s="13">
        <v>0.80208333333333337</v>
      </c>
      <c r="D13911" s="15">
        <v>98.271832084999986</v>
      </c>
      <c r="F13911" s="15"/>
    </row>
    <row r="13912" spans="1:6" x14ac:dyDescent="0.2">
      <c r="A13912" s="12">
        <v>42880</v>
      </c>
      <c r="B13912" s="13">
        <v>0.8125</v>
      </c>
      <c r="D13912" s="15">
        <v>96.419425619999998</v>
      </c>
      <c r="F13912" s="15"/>
    </row>
    <row r="13913" spans="1:6" x14ac:dyDescent="0.2">
      <c r="A13913" s="12">
        <v>42880</v>
      </c>
      <c r="B13913" s="13">
        <v>0.82291666666666663</v>
      </c>
      <c r="D13913" s="15">
        <v>94.616971872499988</v>
      </c>
      <c r="F13913" s="15"/>
    </row>
    <row r="13914" spans="1:6" x14ac:dyDescent="0.2">
      <c r="A13914" s="12">
        <v>42880</v>
      </c>
      <c r="B13914" s="13">
        <v>0.83333333333333337</v>
      </c>
      <c r="D13914" s="15">
        <v>93.90968789999998</v>
      </c>
      <c r="F13914" s="15"/>
    </row>
    <row r="13915" spans="1:6" x14ac:dyDescent="0.2">
      <c r="A13915" s="12">
        <v>42880</v>
      </c>
      <c r="B13915" s="13">
        <v>0.84375</v>
      </c>
      <c r="D13915" s="15">
        <v>93.894126935000003</v>
      </c>
      <c r="F13915" s="15"/>
    </row>
    <row r="13916" spans="1:6" x14ac:dyDescent="0.2">
      <c r="A13916" s="12">
        <v>42880</v>
      </c>
      <c r="B13916" s="13">
        <v>0.85416666666666663</v>
      </c>
      <c r="D13916" s="15">
        <v>92.604767867499987</v>
      </c>
      <c r="F13916" s="15"/>
    </row>
    <row r="13917" spans="1:6" x14ac:dyDescent="0.2">
      <c r="A13917" s="12">
        <v>42880</v>
      </c>
      <c r="B13917" s="13">
        <v>0.86458333333333337</v>
      </c>
      <c r="D13917" s="15">
        <v>92.697327239999993</v>
      </c>
      <c r="F13917" s="15"/>
    </row>
    <row r="13918" spans="1:6" x14ac:dyDescent="0.2">
      <c r="A13918" s="12">
        <v>42880</v>
      </c>
      <c r="B13918" s="13">
        <v>0.875</v>
      </c>
      <c r="D13918" s="15">
        <v>89.372619629999988</v>
      </c>
      <c r="F13918" s="15"/>
    </row>
    <row r="13919" spans="1:6" x14ac:dyDescent="0.2">
      <c r="A13919" s="12">
        <v>42880</v>
      </c>
      <c r="B13919" s="13">
        <v>0.88541666666666663</v>
      </c>
      <c r="D13919" s="15">
        <v>87.772628439999991</v>
      </c>
      <c r="F13919" s="15"/>
    </row>
    <row r="13920" spans="1:6" x14ac:dyDescent="0.2">
      <c r="A13920" s="12">
        <v>42880</v>
      </c>
      <c r="B13920" s="13">
        <v>0.89583333333333337</v>
      </c>
      <c r="D13920" s="15">
        <v>86.338925207499983</v>
      </c>
      <c r="F13920" s="15"/>
    </row>
    <row r="13921" spans="1:6" x14ac:dyDescent="0.2">
      <c r="A13921" s="12">
        <v>42880</v>
      </c>
      <c r="B13921" s="13">
        <v>0.90625</v>
      </c>
      <c r="D13921" s="15">
        <v>86.058483244999991</v>
      </c>
      <c r="F13921" s="15"/>
    </row>
    <row r="13922" spans="1:6" x14ac:dyDescent="0.2">
      <c r="A13922" s="12">
        <v>42880</v>
      </c>
      <c r="B13922" s="13">
        <v>0.91666666666666663</v>
      </c>
      <c r="D13922" s="15">
        <v>84.012819257499984</v>
      </c>
      <c r="F13922" s="15"/>
    </row>
    <row r="13923" spans="1:6" x14ac:dyDescent="0.2">
      <c r="A13923" s="12">
        <v>42880</v>
      </c>
      <c r="B13923" s="13">
        <v>0.92708333333333337</v>
      </c>
      <c r="D13923" s="15">
        <v>81.20201274499999</v>
      </c>
      <c r="F13923" s="15"/>
    </row>
    <row r="13924" spans="1:6" x14ac:dyDescent="0.2">
      <c r="A13924" s="12">
        <v>42880</v>
      </c>
      <c r="B13924" s="13">
        <v>0.9375</v>
      </c>
      <c r="D13924" s="15">
        <v>78.686564127499992</v>
      </c>
      <c r="F13924" s="15"/>
    </row>
    <row r="13925" spans="1:6" x14ac:dyDescent="0.2">
      <c r="A13925" s="12">
        <v>42880</v>
      </c>
      <c r="B13925" s="13">
        <v>0.94791666666666663</v>
      </c>
      <c r="D13925" s="15">
        <v>76.984508597499996</v>
      </c>
      <c r="F13925" s="15"/>
    </row>
    <row r="13926" spans="1:6" x14ac:dyDescent="0.2">
      <c r="A13926" s="12">
        <v>42880</v>
      </c>
      <c r="B13926" s="13">
        <v>0.95833333333333337</v>
      </c>
      <c r="D13926" s="15">
        <v>72.893565814999988</v>
      </c>
      <c r="F13926" s="15"/>
    </row>
    <row r="13927" spans="1:6" x14ac:dyDescent="0.2">
      <c r="A13927" s="12">
        <v>42880</v>
      </c>
      <c r="B13927" s="13">
        <v>0.96875</v>
      </c>
      <c r="D13927" s="15">
        <v>71.011332052499995</v>
      </c>
      <c r="F13927" s="15"/>
    </row>
    <row r="13928" spans="1:6" x14ac:dyDescent="0.2">
      <c r="A13928" s="12">
        <v>42880</v>
      </c>
      <c r="B13928" s="13">
        <v>0.97916666666666663</v>
      </c>
      <c r="D13928" s="15">
        <v>69.167897679999982</v>
      </c>
      <c r="F13928" s="15"/>
    </row>
    <row r="13929" spans="1:6" x14ac:dyDescent="0.2">
      <c r="A13929" s="12">
        <v>42880</v>
      </c>
      <c r="B13929" s="13">
        <v>0.98958333333333337</v>
      </c>
      <c r="D13929" s="15">
        <v>66.106973852500005</v>
      </c>
      <c r="F13929" s="15"/>
    </row>
    <row r="13930" spans="1:6" x14ac:dyDescent="0.2">
      <c r="A13930" s="12">
        <v>42881</v>
      </c>
      <c r="B13930" s="13">
        <v>0</v>
      </c>
      <c r="D13930" s="15">
        <v>63.145592597499991</v>
      </c>
      <c r="F13930" s="15"/>
    </row>
    <row r="13931" spans="1:6" x14ac:dyDescent="0.2">
      <c r="A13931" s="12">
        <v>42881</v>
      </c>
      <c r="B13931" s="13">
        <v>1.0416666666666666E-2</v>
      </c>
      <c r="D13931" s="15">
        <v>61.259264832499994</v>
      </c>
      <c r="F13931" s="15"/>
    </row>
    <row r="13932" spans="1:6" x14ac:dyDescent="0.2">
      <c r="A13932" s="12">
        <v>42881</v>
      </c>
      <c r="B13932" s="13">
        <v>2.0833333333333332E-2</v>
      </c>
      <c r="D13932" s="15">
        <v>59.487368674999992</v>
      </c>
      <c r="F13932" s="15"/>
    </row>
    <row r="13933" spans="1:6" x14ac:dyDescent="0.2">
      <c r="A13933" s="12">
        <v>42881</v>
      </c>
      <c r="B13933" s="13">
        <v>3.125E-2</v>
      </c>
      <c r="D13933" s="15">
        <v>57.932228304999995</v>
      </c>
      <c r="F13933" s="15"/>
    </row>
    <row r="13934" spans="1:6" x14ac:dyDescent="0.2">
      <c r="A13934" s="12">
        <v>42881</v>
      </c>
      <c r="B13934" s="13">
        <v>4.1666666666666664E-2</v>
      </c>
      <c r="D13934" s="15">
        <v>56.585422774999998</v>
      </c>
      <c r="F13934" s="15"/>
    </row>
    <row r="13935" spans="1:6" x14ac:dyDescent="0.2">
      <c r="A13935" s="12">
        <v>42881</v>
      </c>
      <c r="B13935" s="13">
        <v>5.2083333333333336E-2</v>
      </c>
      <c r="D13935" s="15">
        <v>54.888155507499995</v>
      </c>
      <c r="F13935" s="15"/>
    </row>
    <row r="13936" spans="1:6" x14ac:dyDescent="0.2">
      <c r="A13936" s="12">
        <v>42881</v>
      </c>
      <c r="B13936" s="13">
        <v>6.25E-2</v>
      </c>
      <c r="D13936" s="15">
        <v>53.607786295000004</v>
      </c>
      <c r="F13936" s="15"/>
    </row>
    <row r="13937" spans="1:6" x14ac:dyDescent="0.2">
      <c r="A13937" s="12">
        <v>42881</v>
      </c>
      <c r="B13937" s="13">
        <v>7.2916666666666671E-2</v>
      </c>
      <c r="D13937" s="15">
        <v>53.679096134999995</v>
      </c>
      <c r="F13937" s="15"/>
    </row>
    <row r="13938" spans="1:6" x14ac:dyDescent="0.2">
      <c r="A13938" s="12">
        <v>42881</v>
      </c>
      <c r="B13938" s="13">
        <v>8.3333333333333329E-2</v>
      </c>
      <c r="D13938" s="15">
        <v>53.585246697499997</v>
      </c>
      <c r="F13938" s="15"/>
    </row>
    <row r="13939" spans="1:6" x14ac:dyDescent="0.2">
      <c r="A13939" s="12">
        <v>42881</v>
      </c>
      <c r="B13939" s="13">
        <v>9.375E-2</v>
      </c>
      <c r="D13939" s="15">
        <v>52.056381632499999</v>
      </c>
      <c r="F13939" s="15"/>
    </row>
    <row r="13940" spans="1:6" x14ac:dyDescent="0.2">
      <c r="A13940" s="12">
        <v>42881</v>
      </c>
      <c r="B13940" s="13">
        <v>0.10416666666666667</v>
      </c>
      <c r="D13940" s="15">
        <v>51.619622565</v>
      </c>
      <c r="F13940" s="15"/>
    </row>
    <row r="13941" spans="1:6" x14ac:dyDescent="0.2">
      <c r="A13941" s="12">
        <v>42881</v>
      </c>
      <c r="B13941" s="13">
        <v>0.11458333333333333</v>
      </c>
      <c r="D13941" s="15">
        <v>52.345889574999987</v>
      </c>
      <c r="F13941" s="15"/>
    </row>
    <row r="13942" spans="1:6" x14ac:dyDescent="0.2">
      <c r="A13942" s="12">
        <v>42881</v>
      </c>
      <c r="B13942" s="13">
        <v>0.125</v>
      </c>
      <c r="D13942" s="15">
        <v>52.865653819999991</v>
      </c>
      <c r="F13942" s="15"/>
    </row>
    <row r="13943" spans="1:6" x14ac:dyDescent="0.2">
      <c r="A13943" s="12">
        <v>42881</v>
      </c>
      <c r="B13943" s="13">
        <v>0.13541666666666666</v>
      </c>
      <c r="D13943" s="15">
        <v>52.511331022500002</v>
      </c>
      <c r="F13943" s="15"/>
    </row>
    <row r="13944" spans="1:6" x14ac:dyDescent="0.2">
      <c r="A13944" s="12">
        <v>42881</v>
      </c>
      <c r="B13944" s="13">
        <v>0.14583333333333334</v>
      </c>
      <c r="D13944" s="15">
        <v>51.514364527499993</v>
      </c>
      <c r="F13944" s="15"/>
    </row>
    <row r="13945" spans="1:6" x14ac:dyDescent="0.2">
      <c r="A13945" s="12">
        <v>42881</v>
      </c>
      <c r="B13945" s="13">
        <v>0.15625</v>
      </c>
      <c r="D13945" s="15">
        <v>50.851160990000004</v>
      </c>
      <c r="F13945" s="15"/>
    </row>
    <row r="13946" spans="1:6" x14ac:dyDescent="0.2">
      <c r="A13946" s="12">
        <v>42881</v>
      </c>
      <c r="B13946" s="13">
        <v>0.16666666666666666</v>
      </c>
      <c r="D13946" s="15">
        <v>50.28561872249999</v>
      </c>
      <c r="F13946" s="15"/>
    </row>
    <row r="13947" spans="1:6" x14ac:dyDescent="0.2">
      <c r="A13947" s="12">
        <v>42881</v>
      </c>
      <c r="B13947" s="13">
        <v>0.17708333333333334</v>
      </c>
      <c r="D13947" s="15">
        <v>50.223379429999987</v>
      </c>
      <c r="F13947" s="15"/>
    </row>
    <row r="13948" spans="1:6" x14ac:dyDescent="0.2">
      <c r="A13948" s="12">
        <v>42881</v>
      </c>
      <c r="B13948" s="13">
        <v>0.1875</v>
      </c>
      <c r="D13948" s="15">
        <v>51.020723337499994</v>
      </c>
      <c r="F13948" s="15"/>
    </row>
    <row r="13949" spans="1:6" x14ac:dyDescent="0.2">
      <c r="A13949" s="12">
        <v>42881</v>
      </c>
      <c r="B13949" s="13">
        <v>0.19791666666666666</v>
      </c>
      <c r="D13949" s="15">
        <v>50.975742597499995</v>
      </c>
      <c r="F13949" s="15"/>
    </row>
    <row r="13950" spans="1:6" x14ac:dyDescent="0.2">
      <c r="A13950" s="12">
        <v>42881</v>
      </c>
      <c r="B13950" s="13">
        <v>0.20833333333333334</v>
      </c>
      <c r="D13950" s="15">
        <v>56.024158732499991</v>
      </c>
      <c r="F13950" s="15"/>
    </row>
    <row r="13951" spans="1:6" x14ac:dyDescent="0.2">
      <c r="A13951" s="12">
        <v>42881</v>
      </c>
      <c r="B13951" s="13">
        <v>0.21875</v>
      </c>
      <c r="D13951" s="15">
        <v>55.597500437499988</v>
      </c>
      <c r="F13951" s="15"/>
    </row>
    <row r="13952" spans="1:6" x14ac:dyDescent="0.2">
      <c r="A13952" s="12">
        <v>42881</v>
      </c>
      <c r="B13952" s="13">
        <v>0.22916666666666666</v>
      </c>
      <c r="D13952" s="15">
        <v>56.855666017499992</v>
      </c>
      <c r="F13952" s="15"/>
    </row>
    <row r="13953" spans="1:6" x14ac:dyDescent="0.2">
      <c r="A13953" s="12">
        <v>42881</v>
      </c>
      <c r="B13953" s="13">
        <v>0.23958333333333334</v>
      </c>
      <c r="D13953" s="15">
        <v>58.165432674999991</v>
      </c>
      <c r="F13953" s="15"/>
    </row>
    <row r="13954" spans="1:6" x14ac:dyDescent="0.2">
      <c r="A13954" s="12">
        <v>42881</v>
      </c>
      <c r="B13954" s="13">
        <v>0.25</v>
      </c>
      <c r="D13954" s="15">
        <v>60.302007674999992</v>
      </c>
      <c r="F13954" s="15"/>
    </row>
    <row r="13955" spans="1:6" x14ac:dyDescent="0.2">
      <c r="A13955" s="12">
        <v>42881</v>
      </c>
      <c r="B13955" s="13">
        <v>0.26041666666666669</v>
      </c>
      <c r="D13955" s="15">
        <v>61.093783799999997</v>
      </c>
      <c r="F13955" s="15"/>
    </row>
    <row r="13956" spans="1:6" x14ac:dyDescent="0.2">
      <c r="A13956" s="12">
        <v>42881</v>
      </c>
      <c r="B13956" s="13">
        <v>0.27083333333333331</v>
      </c>
      <c r="D13956" s="15">
        <v>63.767668334999996</v>
      </c>
      <c r="F13956" s="15"/>
    </row>
    <row r="13957" spans="1:6" x14ac:dyDescent="0.2">
      <c r="A13957" s="12">
        <v>42881</v>
      </c>
      <c r="B13957" s="13">
        <v>0.28125</v>
      </c>
      <c r="D13957" s="15">
        <v>66.381374027499987</v>
      </c>
      <c r="F13957" s="15"/>
    </row>
    <row r="13958" spans="1:6" x14ac:dyDescent="0.2">
      <c r="A13958" s="12">
        <v>42881</v>
      </c>
      <c r="B13958" s="13">
        <v>0.29166666666666669</v>
      </c>
      <c r="D13958" s="15">
        <v>68.851635860000002</v>
      </c>
      <c r="F13958" s="15"/>
    </row>
    <row r="13959" spans="1:6" x14ac:dyDescent="0.2">
      <c r="A13959" s="12">
        <v>42881</v>
      </c>
      <c r="B13959" s="13">
        <v>0.30208333333333331</v>
      </c>
      <c r="D13959" s="15">
        <v>71.058257532499994</v>
      </c>
      <c r="F13959" s="15"/>
    </row>
    <row r="13960" spans="1:6" x14ac:dyDescent="0.2">
      <c r="A13960" s="12">
        <v>42881</v>
      </c>
      <c r="B13960" s="13">
        <v>0.3125</v>
      </c>
      <c r="D13960" s="15">
        <v>72.10231444499999</v>
      </c>
      <c r="F13960" s="15"/>
    </row>
    <row r="13961" spans="1:6" x14ac:dyDescent="0.2">
      <c r="A13961" s="12">
        <v>42881</v>
      </c>
      <c r="B13961" s="13">
        <v>0.32291666666666669</v>
      </c>
      <c r="D13961" s="15">
        <v>75.356370442499994</v>
      </c>
      <c r="F13961" s="15"/>
    </row>
    <row r="13962" spans="1:6" x14ac:dyDescent="0.2">
      <c r="A13962" s="12">
        <v>42881</v>
      </c>
      <c r="B13962" s="13">
        <v>0.33333333333333331</v>
      </c>
      <c r="D13962" s="15">
        <v>79.794473674999992</v>
      </c>
      <c r="F13962" s="15"/>
    </row>
    <row r="13963" spans="1:6" x14ac:dyDescent="0.2">
      <c r="A13963" s="12">
        <v>42881</v>
      </c>
      <c r="B13963" s="13">
        <v>0.34375</v>
      </c>
      <c r="D13963" s="15">
        <v>80.932662195000006</v>
      </c>
      <c r="F13963" s="15"/>
    </row>
    <row r="13964" spans="1:6" x14ac:dyDescent="0.2">
      <c r="A13964" s="12">
        <v>42881</v>
      </c>
      <c r="B13964" s="13">
        <v>0.35416666666666669</v>
      </c>
      <c r="D13964" s="15">
        <v>81.006202497499984</v>
      </c>
      <c r="F13964" s="15"/>
    </row>
    <row r="13965" spans="1:6" x14ac:dyDescent="0.2">
      <c r="A13965" s="12">
        <v>42881</v>
      </c>
      <c r="B13965" s="13">
        <v>0.36458333333333331</v>
      </c>
      <c r="D13965" s="15">
        <v>86.620223322499982</v>
      </c>
      <c r="F13965" s="15"/>
    </row>
    <row r="13966" spans="1:6" x14ac:dyDescent="0.2">
      <c r="A13966" s="12">
        <v>42881</v>
      </c>
      <c r="B13966" s="13">
        <v>0.375</v>
      </c>
      <c r="D13966" s="15">
        <v>91.083110317500001</v>
      </c>
      <c r="F13966" s="15"/>
    </row>
    <row r="13967" spans="1:6" x14ac:dyDescent="0.2">
      <c r="A13967" s="12">
        <v>42881</v>
      </c>
      <c r="B13967" s="13">
        <v>0.38541666666666669</v>
      </c>
      <c r="D13967" s="15">
        <v>92.788417907499991</v>
      </c>
      <c r="F13967" s="15"/>
    </row>
    <row r="13968" spans="1:6" x14ac:dyDescent="0.2">
      <c r="A13968" s="12">
        <v>42881</v>
      </c>
      <c r="B13968" s="13">
        <v>0.39583333333333331</v>
      </c>
      <c r="D13968" s="15">
        <v>92.618205959999983</v>
      </c>
      <c r="F13968" s="15"/>
    </row>
    <row r="13969" spans="1:6" x14ac:dyDescent="0.2">
      <c r="A13969" s="12">
        <v>42881</v>
      </c>
      <c r="B13969" s="13">
        <v>0.40625</v>
      </c>
      <c r="D13969" s="15">
        <v>91.475887404999995</v>
      </c>
      <c r="F13969" s="15"/>
    </row>
    <row r="13970" spans="1:6" x14ac:dyDescent="0.2">
      <c r="A13970" s="12">
        <v>42881</v>
      </c>
      <c r="B13970" s="13">
        <v>0.41666666666666669</v>
      </c>
      <c r="D13970" s="15">
        <v>94.9402087725</v>
      </c>
      <c r="F13970" s="15"/>
    </row>
    <row r="13971" spans="1:6" x14ac:dyDescent="0.2">
      <c r="A13971" s="12">
        <v>42881</v>
      </c>
      <c r="B13971" s="13">
        <v>0.42708333333333331</v>
      </c>
      <c r="D13971" s="15">
        <v>97.039740332499989</v>
      </c>
      <c r="F13971" s="15"/>
    </row>
    <row r="13972" spans="1:6" x14ac:dyDescent="0.2">
      <c r="A13972" s="12">
        <v>42881</v>
      </c>
      <c r="B13972" s="13">
        <v>0.4375</v>
      </c>
      <c r="D13972" s="15">
        <v>94.465214655000011</v>
      </c>
      <c r="F13972" s="15"/>
    </row>
    <row r="13973" spans="1:6" x14ac:dyDescent="0.2">
      <c r="A13973" s="12">
        <v>42881</v>
      </c>
      <c r="B13973" s="13">
        <v>0.44791666666666669</v>
      </c>
      <c r="D13973" s="15">
        <v>95.92852594499999</v>
      </c>
      <c r="F13973" s="15"/>
    </row>
    <row r="13974" spans="1:6" x14ac:dyDescent="0.2">
      <c r="A13974" s="12">
        <v>42881</v>
      </c>
      <c r="B13974" s="13">
        <v>0.45833333333333331</v>
      </c>
      <c r="D13974" s="15">
        <v>96.567407037500004</v>
      </c>
      <c r="F13974" s="15"/>
    </row>
    <row r="13975" spans="1:6" x14ac:dyDescent="0.2">
      <c r="A13975" s="12">
        <v>42881</v>
      </c>
      <c r="B13975" s="13">
        <v>0.46875</v>
      </c>
      <c r="D13975" s="15">
        <v>95.86053515499998</v>
      </c>
      <c r="F13975" s="15"/>
    </row>
    <row r="13976" spans="1:6" x14ac:dyDescent="0.2">
      <c r="A13976" s="12">
        <v>42881</v>
      </c>
      <c r="B13976" s="13">
        <v>0.47916666666666669</v>
      </c>
      <c r="D13976" s="15">
        <v>95.910743144999984</v>
      </c>
      <c r="F13976" s="15"/>
    </row>
    <row r="13977" spans="1:6" x14ac:dyDescent="0.2">
      <c r="A13977" s="12">
        <v>42881</v>
      </c>
      <c r="B13977" s="13">
        <v>0.48958333333333331</v>
      </c>
      <c r="D13977" s="15">
        <v>94.1868554725</v>
      </c>
      <c r="F13977" s="15"/>
    </row>
    <row r="13978" spans="1:6" x14ac:dyDescent="0.2">
      <c r="A13978" s="12">
        <v>42881</v>
      </c>
      <c r="B13978" s="13">
        <v>0.5</v>
      </c>
      <c r="D13978" s="15">
        <v>98.782937872499986</v>
      </c>
      <c r="F13978" s="15"/>
    </row>
    <row r="13979" spans="1:6" x14ac:dyDescent="0.2">
      <c r="A13979" s="12">
        <v>42881</v>
      </c>
      <c r="B13979" s="13">
        <v>0.51041666666666663</v>
      </c>
      <c r="D13979" s="15">
        <v>97.781975829999979</v>
      </c>
      <c r="F13979" s="15"/>
    </row>
    <row r="13980" spans="1:6" x14ac:dyDescent="0.2">
      <c r="A13980" s="12">
        <v>42881</v>
      </c>
      <c r="B13980" s="13">
        <v>0.52083333333333337</v>
      </c>
      <c r="D13980" s="15">
        <v>96.024453594999983</v>
      </c>
      <c r="F13980" s="15"/>
    </row>
    <row r="13981" spans="1:6" x14ac:dyDescent="0.2">
      <c r="A13981" s="12">
        <v>42881</v>
      </c>
      <c r="B13981" s="13">
        <v>0.53125</v>
      </c>
      <c r="D13981" s="15">
        <v>96.665448932499999</v>
      </c>
      <c r="F13981" s="15"/>
    </row>
    <row r="13982" spans="1:6" x14ac:dyDescent="0.2">
      <c r="A13982" s="12">
        <v>42881</v>
      </c>
      <c r="B13982" s="13">
        <v>0.54166666666666663</v>
      </c>
      <c r="D13982" s="15">
        <v>94.818789397499984</v>
      </c>
      <c r="F13982" s="15"/>
    </row>
    <row r="13983" spans="1:6" x14ac:dyDescent="0.2">
      <c r="A13983" s="12">
        <v>42881</v>
      </c>
      <c r="B13983" s="13">
        <v>0.55208333333333337</v>
      </c>
      <c r="D13983" s="15">
        <v>90.178142914999981</v>
      </c>
      <c r="F13983" s="15"/>
    </row>
    <row r="13984" spans="1:6" x14ac:dyDescent="0.2">
      <c r="A13984" s="12">
        <v>42881</v>
      </c>
      <c r="B13984" s="13">
        <v>0.5625</v>
      </c>
      <c r="D13984" s="15">
        <v>90.093099617500002</v>
      </c>
      <c r="F13984" s="15"/>
    </row>
    <row r="13985" spans="1:6" x14ac:dyDescent="0.2">
      <c r="A13985" s="12">
        <v>42881</v>
      </c>
      <c r="B13985" s="13">
        <v>0.57291666666666663</v>
      </c>
      <c r="D13985" s="15">
        <v>86.889036429999976</v>
      </c>
      <c r="F13985" s="15"/>
    </row>
    <row r="13986" spans="1:6" x14ac:dyDescent="0.2">
      <c r="A13986" s="12">
        <v>42881</v>
      </c>
      <c r="B13986" s="13">
        <v>0.58333333333333337</v>
      </c>
      <c r="D13986" s="15">
        <v>85.8865559475</v>
      </c>
      <c r="F13986" s="15"/>
    </row>
    <row r="13987" spans="1:6" x14ac:dyDescent="0.2">
      <c r="A13987" s="12">
        <v>42881</v>
      </c>
      <c r="B13987" s="13">
        <v>0.59375</v>
      </c>
      <c r="D13987" s="15">
        <v>85.147070592499986</v>
      </c>
      <c r="F13987" s="15"/>
    </row>
    <row r="13988" spans="1:6" x14ac:dyDescent="0.2">
      <c r="A13988" s="12">
        <v>42881</v>
      </c>
      <c r="B13988" s="13">
        <v>0.60416666666666663</v>
      </c>
      <c r="D13988" s="15">
        <v>83.009671412500012</v>
      </c>
      <c r="F13988" s="15"/>
    </row>
    <row r="13989" spans="1:6" x14ac:dyDescent="0.2">
      <c r="A13989" s="12">
        <v>42881</v>
      </c>
      <c r="B13989" s="13">
        <v>0.61458333333333337</v>
      </c>
      <c r="D13989" s="15">
        <v>83.043418132499994</v>
      </c>
      <c r="F13989" s="15"/>
    </row>
    <row r="13990" spans="1:6" x14ac:dyDescent="0.2">
      <c r="A13990" s="12">
        <v>42881</v>
      </c>
      <c r="B13990" s="13">
        <v>0.625</v>
      </c>
      <c r="D13990" s="15">
        <v>85.015169819999997</v>
      </c>
      <c r="F13990" s="15"/>
    </row>
    <row r="13991" spans="1:6" x14ac:dyDescent="0.2">
      <c r="A13991" s="12">
        <v>42881</v>
      </c>
      <c r="B13991" s="13">
        <v>0.63541666666666663</v>
      </c>
      <c r="D13991" s="15">
        <v>83.462452762499993</v>
      </c>
      <c r="F13991" s="15"/>
    </row>
    <row r="13992" spans="1:6" x14ac:dyDescent="0.2">
      <c r="A13992" s="12">
        <v>42881</v>
      </c>
      <c r="B13992" s="13">
        <v>0.64583333333333337</v>
      </c>
      <c r="D13992" s="15">
        <v>82.186491187499996</v>
      </c>
      <c r="F13992" s="15"/>
    </row>
    <row r="13993" spans="1:6" x14ac:dyDescent="0.2">
      <c r="A13993" s="12">
        <v>42881</v>
      </c>
      <c r="B13993" s="13">
        <v>0.65625</v>
      </c>
      <c r="D13993" s="15">
        <v>82.323744562499996</v>
      </c>
      <c r="F13993" s="15"/>
    </row>
    <row r="13994" spans="1:6" x14ac:dyDescent="0.2">
      <c r="A13994" s="12">
        <v>42881</v>
      </c>
      <c r="B13994" s="13">
        <v>0.66666666666666663</v>
      </c>
      <c r="D13994" s="15">
        <v>80.487141139999977</v>
      </c>
      <c r="F13994" s="15"/>
    </row>
    <row r="13995" spans="1:6" x14ac:dyDescent="0.2">
      <c r="A13995" s="12">
        <v>42881</v>
      </c>
      <c r="B13995" s="13">
        <v>0.67708333333333337</v>
      </c>
      <c r="D13995" s="15">
        <v>79.941406090000001</v>
      </c>
      <c r="F13995" s="15"/>
    </row>
    <row r="13996" spans="1:6" x14ac:dyDescent="0.2">
      <c r="A13996" s="12">
        <v>42881</v>
      </c>
      <c r="B13996" s="13">
        <v>0.6875</v>
      </c>
      <c r="D13996" s="15">
        <v>81.322065929999994</v>
      </c>
      <c r="F13996" s="15"/>
    </row>
    <row r="13997" spans="1:6" x14ac:dyDescent="0.2">
      <c r="A13997" s="12">
        <v>42881</v>
      </c>
      <c r="B13997" s="13">
        <v>0.69791666666666663</v>
      </c>
      <c r="D13997" s="15">
        <v>81.680406605000002</v>
      </c>
      <c r="F13997" s="15"/>
    </row>
    <row r="13998" spans="1:6" x14ac:dyDescent="0.2">
      <c r="A13998" s="12">
        <v>42881</v>
      </c>
      <c r="B13998" s="13">
        <v>0.70833333333333337</v>
      </c>
      <c r="D13998" s="15">
        <v>82.681570124999993</v>
      </c>
      <c r="F13998" s="15"/>
    </row>
    <row r="13999" spans="1:6" x14ac:dyDescent="0.2">
      <c r="A13999" s="12">
        <v>42881</v>
      </c>
      <c r="B13999" s="13">
        <v>0.71875</v>
      </c>
      <c r="D13999" s="15">
        <v>82.139884417499985</v>
      </c>
      <c r="F13999" s="15"/>
    </row>
    <row r="14000" spans="1:6" x14ac:dyDescent="0.2">
      <c r="A14000" s="12">
        <v>42881</v>
      </c>
      <c r="B14000" s="13">
        <v>0.72916666666666663</v>
      </c>
      <c r="D14000" s="15">
        <v>81.969215719999994</v>
      </c>
      <c r="F14000" s="15"/>
    </row>
    <row r="14001" spans="1:6" x14ac:dyDescent="0.2">
      <c r="A14001" s="12">
        <v>42881</v>
      </c>
      <c r="B14001" s="13">
        <v>0.73958333333333337</v>
      </c>
      <c r="D14001" s="15">
        <v>82.335771297500003</v>
      </c>
      <c r="F14001" s="15"/>
    </row>
    <row r="14002" spans="1:6" x14ac:dyDescent="0.2">
      <c r="A14002" s="12">
        <v>42881</v>
      </c>
      <c r="B14002" s="13">
        <v>0.75</v>
      </c>
      <c r="D14002" s="15">
        <v>83.501578982499993</v>
      </c>
      <c r="F14002" s="15"/>
    </row>
    <row r="14003" spans="1:6" x14ac:dyDescent="0.2">
      <c r="A14003" s="12">
        <v>42881</v>
      </c>
      <c r="B14003" s="13">
        <v>0.76041666666666663</v>
      </c>
      <c r="D14003" s="15">
        <v>83.106266425000001</v>
      </c>
      <c r="F14003" s="15"/>
    </row>
    <row r="14004" spans="1:6" x14ac:dyDescent="0.2">
      <c r="A14004" s="12">
        <v>42881</v>
      </c>
      <c r="B14004" s="13">
        <v>0.77083333333333337</v>
      </c>
      <c r="D14004" s="15">
        <v>83.324052437499986</v>
      </c>
      <c r="F14004" s="15"/>
    </row>
    <row r="14005" spans="1:6" x14ac:dyDescent="0.2">
      <c r="A14005" s="12">
        <v>42881</v>
      </c>
      <c r="B14005" s="13">
        <v>0.78125</v>
      </c>
      <c r="D14005" s="15">
        <v>83.513323547499994</v>
      </c>
      <c r="F14005" s="15"/>
    </row>
    <row r="14006" spans="1:6" x14ac:dyDescent="0.2">
      <c r="A14006" s="12">
        <v>42881</v>
      </c>
      <c r="B14006" s="13">
        <v>0.79166666666666663</v>
      </c>
      <c r="D14006" s="15">
        <v>83.618711504999993</v>
      </c>
      <c r="F14006" s="15"/>
    </row>
    <row r="14007" spans="1:6" x14ac:dyDescent="0.2">
      <c r="A14007" s="12">
        <v>42881</v>
      </c>
      <c r="B14007" s="13">
        <v>0.80208333333333337</v>
      </c>
      <c r="D14007" s="15">
        <v>84.553747774999977</v>
      </c>
      <c r="F14007" s="15"/>
    </row>
    <row r="14008" spans="1:6" x14ac:dyDescent="0.2">
      <c r="A14008" s="12">
        <v>42881</v>
      </c>
      <c r="B14008" s="13">
        <v>0.8125</v>
      </c>
      <c r="D14008" s="15">
        <v>84.61483149</v>
      </c>
      <c r="F14008" s="15"/>
    </row>
    <row r="14009" spans="1:6" x14ac:dyDescent="0.2">
      <c r="A14009" s="12">
        <v>42881</v>
      </c>
      <c r="B14009" s="13">
        <v>0.82291666666666663</v>
      </c>
      <c r="D14009" s="15">
        <v>83.337445362500006</v>
      </c>
      <c r="F14009" s="15"/>
    </row>
    <row r="14010" spans="1:6" x14ac:dyDescent="0.2">
      <c r="A14010" s="12">
        <v>42881</v>
      </c>
      <c r="B14010" s="13">
        <v>0.83333333333333337</v>
      </c>
      <c r="D14010" s="15">
        <v>83.524732147499989</v>
      </c>
      <c r="F14010" s="15"/>
    </row>
    <row r="14011" spans="1:6" x14ac:dyDescent="0.2">
      <c r="A14011" s="12">
        <v>42881</v>
      </c>
      <c r="B14011" s="13">
        <v>0.84375</v>
      </c>
      <c r="D14011" s="15">
        <v>83.732238239999987</v>
      </c>
      <c r="F14011" s="15"/>
    </row>
    <row r="14012" spans="1:6" x14ac:dyDescent="0.2">
      <c r="A14012" s="12">
        <v>42881</v>
      </c>
      <c r="B14012" s="13">
        <v>0.85416666666666663</v>
      </c>
      <c r="D14012" s="15">
        <v>82.507075892499998</v>
      </c>
      <c r="F14012" s="15"/>
    </row>
    <row r="14013" spans="1:6" x14ac:dyDescent="0.2">
      <c r="A14013" s="12">
        <v>42881</v>
      </c>
      <c r="B14013" s="13">
        <v>0.86458333333333337</v>
      </c>
      <c r="D14013" s="15">
        <v>82.962719542499983</v>
      </c>
      <c r="F14013" s="15"/>
    </row>
    <row r="14014" spans="1:6" x14ac:dyDescent="0.2">
      <c r="A14014" s="12">
        <v>42881</v>
      </c>
      <c r="B14014" s="13">
        <v>0.875</v>
      </c>
      <c r="D14014" s="15">
        <v>80.878771277499993</v>
      </c>
      <c r="F14014" s="15"/>
    </row>
    <row r="14015" spans="1:6" x14ac:dyDescent="0.2">
      <c r="A14015" s="12">
        <v>42881</v>
      </c>
      <c r="B14015" s="13">
        <v>0.88541666666666663</v>
      </c>
      <c r="D14015" s="15">
        <v>79.683906679999993</v>
      </c>
      <c r="F14015" s="15"/>
    </row>
    <row r="14016" spans="1:6" x14ac:dyDescent="0.2">
      <c r="A14016" s="12">
        <v>42881</v>
      </c>
      <c r="B14016" s="13">
        <v>0.89583333333333337</v>
      </c>
      <c r="D14016" s="15">
        <v>80.497402789999981</v>
      </c>
      <c r="F14016" s="15"/>
    </row>
    <row r="14017" spans="1:6" x14ac:dyDescent="0.2">
      <c r="A14017" s="12">
        <v>42881</v>
      </c>
      <c r="B14017" s="13">
        <v>0.90625</v>
      </c>
      <c r="D14017" s="15">
        <v>80.635225072499992</v>
      </c>
      <c r="F14017" s="15"/>
    </row>
    <row r="14018" spans="1:6" x14ac:dyDescent="0.2">
      <c r="A14018" s="12">
        <v>42881</v>
      </c>
      <c r="B14018" s="13">
        <v>0.91666666666666663</v>
      </c>
      <c r="D14018" s="15">
        <v>79.981015957499991</v>
      </c>
      <c r="F14018" s="15"/>
    </row>
    <row r="14019" spans="1:6" x14ac:dyDescent="0.2">
      <c r="A14019" s="12">
        <v>42881</v>
      </c>
      <c r="B14019" s="13">
        <v>0.92708333333333337</v>
      </c>
      <c r="D14019" s="15">
        <v>78.461964927499992</v>
      </c>
      <c r="F14019" s="15"/>
    </row>
    <row r="14020" spans="1:6" x14ac:dyDescent="0.2">
      <c r="A14020" s="12">
        <v>42881</v>
      </c>
      <c r="B14020" s="13">
        <v>0.9375</v>
      </c>
      <c r="D14020" s="15">
        <v>75.758199300000001</v>
      </c>
      <c r="F14020" s="15"/>
    </row>
    <row r="14021" spans="1:6" x14ac:dyDescent="0.2">
      <c r="A14021" s="12">
        <v>42881</v>
      </c>
      <c r="B14021" s="13">
        <v>0.94791666666666663</v>
      </c>
      <c r="D14021" s="15">
        <v>72.689857852499998</v>
      </c>
      <c r="F14021" s="15"/>
    </row>
    <row r="14022" spans="1:6" x14ac:dyDescent="0.2">
      <c r="A14022" s="12">
        <v>42881</v>
      </c>
      <c r="B14022" s="13">
        <v>0.95833333333333337</v>
      </c>
      <c r="D14022" s="15">
        <v>70.16415164499999</v>
      </c>
      <c r="F14022" s="15"/>
    </row>
    <row r="14023" spans="1:6" x14ac:dyDescent="0.2">
      <c r="A14023" s="12">
        <v>42881</v>
      </c>
      <c r="B14023" s="13">
        <v>0.96875</v>
      </c>
      <c r="D14023" s="15">
        <v>68.034300004999992</v>
      </c>
      <c r="F14023" s="15"/>
    </row>
    <row r="14024" spans="1:6" x14ac:dyDescent="0.2">
      <c r="A14024" s="12">
        <v>42881</v>
      </c>
      <c r="B14024" s="13">
        <v>0.97916666666666663</v>
      </c>
      <c r="D14024" s="15">
        <v>67.561966709999979</v>
      </c>
      <c r="F14024" s="15"/>
    </row>
    <row r="14025" spans="1:6" x14ac:dyDescent="0.2">
      <c r="A14025" s="12">
        <v>42881</v>
      </c>
      <c r="B14025" s="13">
        <v>0.98958333333333337</v>
      </c>
      <c r="D14025" s="15">
        <v>64.3156374</v>
      </c>
      <c r="F14025" s="15"/>
    </row>
    <row r="14026" spans="1:6" x14ac:dyDescent="0.2">
      <c r="A14026" s="12">
        <v>42882</v>
      </c>
      <c r="B14026" s="13">
        <v>0</v>
      </c>
      <c r="D14026" s="15">
        <v>62.042964602499993</v>
      </c>
      <c r="F14026" s="15"/>
    </row>
    <row r="14027" spans="1:6" x14ac:dyDescent="0.2">
      <c r="A14027" s="12">
        <v>42882</v>
      </c>
      <c r="B14027" s="13">
        <v>1.0416666666666666E-2</v>
      </c>
      <c r="D14027" s="15">
        <v>60.1796154225</v>
      </c>
      <c r="F14027" s="15"/>
    </row>
    <row r="14028" spans="1:6" x14ac:dyDescent="0.2">
      <c r="A14028" s="12">
        <v>42882</v>
      </c>
      <c r="B14028" s="13">
        <v>2.0833333333333332E-2</v>
      </c>
      <c r="D14028" s="15">
        <v>57.836277817499997</v>
      </c>
      <c r="F14028" s="15"/>
    </row>
    <row r="14029" spans="1:6" x14ac:dyDescent="0.2">
      <c r="A14029" s="12">
        <v>42882</v>
      </c>
      <c r="B14029" s="13">
        <v>3.125E-2</v>
      </c>
      <c r="D14029" s="15">
        <v>56.511393749999996</v>
      </c>
      <c r="F14029" s="15"/>
    </row>
    <row r="14030" spans="1:6" x14ac:dyDescent="0.2">
      <c r="A14030" s="12">
        <v>42882</v>
      </c>
      <c r="B14030" s="13">
        <v>4.1666666666666664E-2</v>
      </c>
      <c r="D14030" s="15">
        <v>54.994201692499985</v>
      </c>
      <c r="F14030" s="15"/>
    </row>
    <row r="14031" spans="1:6" x14ac:dyDescent="0.2">
      <c r="A14031" s="12">
        <v>42882</v>
      </c>
      <c r="B14031" s="13">
        <v>5.2083333333333336E-2</v>
      </c>
      <c r="D14031" s="15">
        <v>53.427209167499996</v>
      </c>
      <c r="F14031" s="15"/>
    </row>
    <row r="14032" spans="1:6" x14ac:dyDescent="0.2">
      <c r="A14032" s="12">
        <v>42882</v>
      </c>
      <c r="B14032" s="13">
        <v>6.25E-2</v>
      </c>
      <c r="D14032" s="15">
        <v>52.624741032499998</v>
      </c>
      <c r="F14032" s="15"/>
    </row>
    <row r="14033" spans="1:6" x14ac:dyDescent="0.2">
      <c r="A14033" s="12">
        <v>42882</v>
      </c>
      <c r="B14033" s="13">
        <v>7.2916666666666671E-2</v>
      </c>
      <c r="D14033" s="15">
        <v>52.007499232499995</v>
      </c>
      <c r="F14033" s="15"/>
    </row>
    <row r="14034" spans="1:6" x14ac:dyDescent="0.2">
      <c r="A14034" s="12">
        <v>42882</v>
      </c>
      <c r="B14034" s="13">
        <v>8.3333333333333329E-2</v>
      </c>
      <c r="D14034" s="15">
        <v>51.264125919999998</v>
      </c>
      <c r="F14034" s="15"/>
    </row>
    <row r="14035" spans="1:6" x14ac:dyDescent="0.2">
      <c r="A14035" s="12">
        <v>42882</v>
      </c>
      <c r="B14035" s="13">
        <v>9.375E-2</v>
      </c>
      <c r="D14035" s="15">
        <v>50.341300099999998</v>
      </c>
      <c r="F14035" s="15"/>
    </row>
    <row r="14036" spans="1:6" x14ac:dyDescent="0.2">
      <c r="A14036" s="12">
        <v>42882</v>
      </c>
      <c r="B14036" s="13">
        <v>0.10416666666666667</v>
      </c>
      <c r="D14036" s="15">
        <v>49.380167672500001</v>
      </c>
      <c r="F14036" s="15"/>
    </row>
    <row r="14037" spans="1:6" x14ac:dyDescent="0.2">
      <c r="A14037" s="12">
        <v>42882</v>
      </c>
      <c r="B14037" s="13">
        <v>0.11458333333333333</v>
      </c>
      <c r="D14037" s="15">
        <v>48.807489954999994</v>
      </c>
      <c r="F14037" s="15"/>
    </row>
    <row r="14038" spans="1:6" x14ac:dyDescent="0.2">
      <c r="A14038" s="12">
        <v>42882</v>
      </c>
      <c r="B14038" s="13">
        <v>0.125</v>
      </c>
      <c r="D14038" s="15">
        <v>48.825935549999997</v>
      </c>
      <c r="F14038" s="15"/>
    </row>
    <row r="14039" spans="1:6" x14ac:dyDescent="0.2">
      <c r="A14039" s="12">
        <v>42882</v>
      </c>
      <c r="B14039" s="13">
        <v>0.13541666666666666</v>
      </c>
      <c r="D14039" s="15">
        <v>48.750585502499995</v>
      </c>
      <c r="F14039" s="15"/>
    </row>
    <row r="14040" spans="1:6" x14ac:dyDescent="0.2">
      <c r="A14040" s="12">
        <v>42882</v>
      </c>
      <c r="B14040" s="13">
        <v>0.14583333333333334</v>
      </c>
      <c r="D14040" s="15">
        <v>48.401696000000001</v>
      </c>
      <c r="F14040" s="15"/>
    </row>
    <row r="14041" spans="1:6" x14ac:dyDescent="0.2">
      <c r="A14041" s="12">
        <v>42882</v>
      </c>
      <c r="B14041" s="13">
        <v>0.15625</v>
      </c>
      <c r="D14041" s="15">
        <v>48.193002865000004</v>
      </c>
      <c r="F14041" s="15"/>
    </row>
    <row r="14042" spans="1:6" x14ac:dyDescent="0.2">
      <c r="A14042" s="12">
        <v>42882</v>
      </c>
      <c r="B14042" s="13">
        <v>0.16666666666666666</v>
      </c>
      <c r="D14042" s="15">
        <v>48.59274538999999</v>
      </c>
      <c r="F14042" s="15"/>
    </row>
    <row r="14043" spans="1:6" x14ac:dyDescent="0.2">
      <c r="A14043" s="12">
        <v>42882</v>
      </c>
      <c r="B14043" s="13">
        <v>0.17708333333333334</v>
      </c>
      <c r="D14043" s="15">
        <v>47.559761112499999</v>
      </c>
      <c r="F14043" s="15"/>
    </row>
    <row r="14044" spans="1:6" x14ac:dyDescent="0.2">
      <c r="A14044" s="12">
        <v>42882</v>
      </c>
      <c r="B14044" s="13">
        <v>0.1875</v>
      </c>
      <c r="D14044" s="15">
        <v>47.517485854999997</v>
      </c>
      <c r="F14044" s="15"/>
    </row>
    <row r="14045" spans="1:6" x14ac:dyDescent="0.2">
      <c r="A14045" s="12">
        <v>42882</v>
      </c>
      <c r="B14045" s="13">
        <v>0.19791666666666666</v>
      </c>
      <c r="D14045" s="15">
        <v>47.878818750000001</v>
      </c>
      <c r="F14045" s="15"/>
    </row>
    <row r="14046" spans="1:6" x14ac:dyDescent="0.2">
      <c r="A14046" s="12">
        <v>42882</v>
      </c>
      <c r="B14046" s="13">
        <v>0.20833333333333334</v>
      </c>
      <c r="D14046" s="15">
        <v>46.709069312499992</v>
      </c>
      <c r="F14046" s="15"/>
    </row>
    <row r="14047" spans="1:6" x14ac:dyDescent="0.2">
      <c r="A14047" s="12">
        <v>42882</v>
      </c>
      <c r="B14047" s="13">
        <v>0.21875</v>
      </c>
      <c r="D14047" s="15">
        <v>45.784362189999996</v>
      </c>
      <c r="F14047" s="15"/>
    </row>
    <row r="14048" spans="1:6" x14ac:dyDescent="0.2">
      <c r="A14048" s="12">
        <v>42882</v>
      </c>
      <c r="B14048" s="13">
        <v>0.22916666666666666</v>
      </c>
      <c r="D14048" s="15">
        <v>46.1101431875</v>
      </c>
      <c r="F14048" s="15"/>
    </row>
    <row r="14049" spans="1:6" x14ac:dyDescent="0.2">
      <c r="A14049" s="12">
        <v>42882</v>
      </c>
      <c r="B14049" s="13">
        <v>0.23958333333333334</v>
      </c>
      <c r="D14049" s="15">
        <v>45.482540774999997</v>
      </c>
      <c r="F14049" s="15"/>
    </row>
    <row r="14050" spans="1:6" x14ac:dyDescent="0.2">
      <c r="A14050" s="12">
        <v>42882</v>
      </c>
      <c r="B14050" s="13">
        <v>0.25</v>
      </c>
      <c r="D14050" s="15">
        <v>45.988571562499999</v>
      </c>
      <c r="F14050" s="15"/>
    </row>
    <row r="14051" spans="1:6" x14ac:dyDescent="0.2">
      <c r="A14051" s="12">
        <v>42882</v>
      </c>
      <c r="B14051" s="13">
        <v>0.26041666666666669</v>
      </c>
      <c r="D14051" s="15">
        <v>47.265567929999989</v>
      </c>
      <c r="F14051" s="15"/>
    </row>
    <row r="14052" spans="1:6" x14ac:dyDescent="0.2">
      <c r="A14052" s="12">
        <v>42882</v>
      </c>
      <c r="B14052" s="13">
        <v>0.27083333333333331</v>
      </c>
      <c r="D14052" s="15">
        <v>47.394861674999994</v>
      </c>
      <c r="F14052" s="15"/>
    </row>
    <row r="14053" spans="1:6" x14ac:dyDescent="0.2">
      <c r="A14053" s="12">
        <v>42882</v>
      </c>
      <c r="B14053" s="13">
        <v>0.28125</v>
      </c>
      <c r="D14053" s="15">
        <v>48.292312495000004</v>
      </c>
      <c r="F14053" s="15"/>
    </row>
    <row r="14054" spans="1:6" x14ac:dyDescent="0.2">
      <c r="A14054" s="12">
        <v>42882</v>
      </c>
      <c r="B14054" s="13">
        <v>0.29166666666666669</v>
      </c>
      <c r="D14054" s="15">
        <v>50.688308299999989</v>
      </c>
      <c r="F14054" s="15"/>
    </row>
    <row r="14055" spans="1:6" x14ac:dyDescent="0.2">
      <c r="A14055" s="12">
        <v>42882</v>
      </c>
      <c r="B14055" s="13">
        <v>0.30208333333333331</v>
      </c>
      <c r="D14055" s="15">
        <v>51.653458604999997</v>
      </c>
      <c r="F14055" s="15"/>
    </row>
    <row r="14056" spans="1:6" x14ac:dyDescent="0.2">
      <c r="A14056" s="12">
        <v>42882</v>
      </c>
      <c r="B14056" s="13">
        <v>0.3125</v>
      </c>
      <c r="D14056" s="15">
        <v>53.947331707499984</v>
      </c>
      <c r="F14056" s="15"/>
    </row>
    <row r="14057" spans="1:6" x14ac:dyDescent="0.2">
      <c r="A14057" s="12">
        <v>42882</v>
      </c>
      <c r="B14057" s="13">
        <v>0.32291666666666669</v>
      </c>
      <c r="D14057" s="15">
        <v>56.347139344999995</v>
      </c>
      <c r="F14057" s="15"/>
    </row>
    <row r="14058" spans="1:6" x14ac:dyDescent="0.2">
      <c r="A14058" s="12">
        <v>42882</v>
      </c>
      <c r="B14058" s="13">
        <v>0.33333333333333331</v>
      </c>
      <c r="D14058" s="15">
        <v>58.107595437499988</v>
      </c>
      <c r="F14058" s="15"/>
    </row>
    <row r="14059" spans="1:6" x14ac:dyDescent="0.2">
      <c r="A14059" s="12">
        <v>42882</v>
      </c>
      <c r="B14059" s="13">
        <v>0.34375</v>
      </c>
      <c r="D14059" s="15">
        <v>60.692575614999996</v>
      </c>
      <c r="F14059" s="15"/>
    </row>
    <row r="14060" spans="1:6" x14ac:dyDescent="0.2">
      <c r="A14060" s="12">
        <v>42882</v>
      </c>
      <c r="B14060" s="13">
        <v>0.35416666666666669</v>
      </c>
      <c r="D14060" s="15">
        <v>62.970274184999994</v>
      </c>
      <c r="F14060" s="15"/>
    </row>
    <row r="14061" spans="1:6" x14ac:dyDescent="0.2">
      <c r="A14061" s="12">
        <v>42882</v>
      </c>
      <c r="B14061" s="13">
        <v>0.36458333333333331</v>
      </c>
      <c r="D14061" s="15">
        <v>65.3282678825</v>
      </c>
      <c r="F14061" s="15"/>
    </row>
    <row r="14062" spans="1:6" x14ac:dyDescent="0.2">
      <c r="A14062" s="12">
        <v>42882</v>
      </c>
      <c r="B14062" s="13">
        <v>0.375</v>
      </c>
      <c r="D14062" s="15">
        <v>67.070050004999999</v>
      </c>
      <c r="F14062" s="15"/>
    </row>
    <row r="14063" spans="1:6" x14ac:dyDescent="0.2">
      <c r="A14063" s="12">
        <v>42882</v>
      </c>
      <c r="B14063" s="13">
        <v>0.38541666666666669</v>
      </c>
      <c r="D14063" s="15">
        <v>68.454960665000002</v>
      </c>
      <c r="F14063" s="15"/>
    </row>
    <row r="14064" spans="1:6" x14ac:dyDescent="0.2">
      <c r="A14064" s="12">
        <v>42882</v>
      </c>
      <c r="B14064" s="13">
        <v>0.39583333333333331</v>
      </c>
      <c r="D14064" s="15">
        <v>70.211658720000003</v>
      </c>
      <c r="F14064" s="15"/>
    </row>
    <row r="14065" spans="1:6" x14ac:dyDescent="0.2">
      <c r="A14065" s="12">
        <v>42882</v>
      </c>
      <c r="B14065" s="13">
        <v>0.40625</v>
      </c>
      <c r="D14065" s="15">
        <v>71.370483204999999</v>
      </c>
      <c r="F14065" s="15"/>
    </row>
    <row r="14066" spans="1:6" x14ac:dyDescent="0.2">
      <c r="A14066" s="12">
        <v>42882</v>
      </c>
      <c r="B14066" s="13">
        <v>0.41666666666666669</v>
      </c>
      <c r="D14066" s="15">
        <v>73.959893349999987</v>
      </c>
      <c r="F14066" s="15"/>
    </row>
    <row r="14067" spans="1:6" x14ac:dyDescent="0.2">
      <c r="A14067" s="12">
        <v>42882</v>
      </c>
      <c r="B14067" s="13">
        <v>0.42708333333333331</v>
      </c>
      <c r="D14067" s="15">
        <v>73.161183252499995</v>
      </c>
      <c r="F14067" s="15"/>
    </row>
    <row r="14068" spans="1:6" x14ac:dyDescent="0.2">
      <c r="A14068" s="12">
        <v>42882</v>
      </c>
      <c r="B14068" s="13">
        <v>0.4375</v>
      </c>
      <c r="D14068" s="15">
        <v>72.716930439999985</v>
      </c>
      <c r="F14068" s="15"/>
    </row>
    <row r="14069" spans="1:6" x14ac:dyDescent="0.2">
      <c r="A14069" s="12">
        <v>42882</v>
      </c>
      <c r="B14069" s="13">
        <v>0.44791666666666669</v>
      </c>
      <c r="D14069" s="15">
        <v>74.034110150000004</v>
      </c>
      <c r="F14069" s="15"/>
    </row>
    <row r="14070" spans="1:6" x14ac:dyDescent="0.2">
      <c r="A14070" s="12">
        <v>42882</v>
      </c>
      <c r="B14070" s="13">
        <v>0.45833333333333331</v>
      </c>
      <c r="D14070" s="15">
        <v>75.222072240000003</v>
      </c>
      <c r="F14070" s="15"/>
    </row>
    <row r="14071" spans="1:6" x14ac:dyDescent="0.2">
      <c r="A14071" s="12">
        <v>42882</v>
      </c>
      <c r="B14071" s="13">
        <v>0.46875</v>
      </c>
      <c r="D14071" s="15">
        <v>77.051110359999981</v>
      </c>
      <c r="F14071" s="15"/>
    </row>
    <row r="14072" spans="1:6" x14ac:dyDescent="0.2">
      <c r="A14072" s="12">
        <v>42882</v>
      </c>
      <c r="B14072" s="13">
        <v>0.47916666666666669</v>
      </c>
      <c r="D14072" s="15">
        <v>80.365855745000005</v>
      </c>
      <c r="F14072" s="15"/>
    </row>
    <row r="14073" spans="1:6" x14ac:dyDescent="0.2">
      <c r="A14073" s="12">
        <v>42882</v>
      </c>
      <c r="B14073" s="13">
        <v>0.48958333333333331</v>
      </c>
      <c r="D14073" s="15">
        <v>79.406783767500002</v>
      </c>
      <c r="F14073" s="15"/>
    </row>
    <row r="14074" spans="1:6" x14ac:dyDescent="0.2">
      <c r="A14074" s="12">
        <v>42882</v>
      </c>
      <c r="B14074" s="13">
        <v>0.5</v>
      </c>
      <c r="D14074" s="15">
        <v>80.098972659999987</v>
      </c>
      <c r="F14074" s="15"/>
    </row>
    <row r="14075" spans="1:6" x14ac:dyDescent="0.2">
      <c r="A14075" s="12">
        <v>42882</v>
      </c>
      <c r="B14075" s="13">
        <v>0.51041666666666663</v>
      </c>
      <c r="D14075" s="15">
        <v>79.771288029999994</v>
      </c>
      <c r="F14075" s="15"/>
    </row>
    <row r="14076" spans="1:6" x14ac:dyDescent="0.2">
      <c r="A14076" s="12">
        <v>42882</v>
      </c>
      <c r="B14076" s="13">
        <v>0.52083333333333337</v>
      </c>
      <c r="D14076" s="15">
        <v>79.038920362499994</v>
      </c>
      <c r="F14076" s="15"/>
    </row>
    <row r="14077" spans="1:6" x14ac:dyDescent="0.2">
      <c r="A14077" s="12">
        <v>42882</v>
      </c>
      <c r="B14077" s="13">
        <v>0.53125</v>
      </c>
      <c r="D14077" s="15">
        <v>77.11935642249999</v>
      </c>
      <c r="F14077" s="15"/>
    </row>
    <row r="14078" spans="1:6" x14ac:dyDescent="0.2">
      <c r="A14078" s="12">
        <v>42882</v>
      </c>
      <c r="B14078" s="13">
        <v>0.54166666666666663</v>
      </c>
      <c r="D14078" s="15">
        <v>76.208046792499985</v>
      </c>
      <c r="F14078" s="15"/>
    </row>
    <row r="14079" spans="1:6" x14ac:dyDescent="0.2">
      <c r="A14079" s="12">
        <v>42882</v>
      </c>
      <c r="B14079" s="13">
        <v>0.55208333333333337</v>
      </c>
      <c r="D14079" s="15">
        <v>75.97885217999999</v>
      </c>
      <c r="F14079" s="15"/>
    </row>
    <row r="14080" spans="1:6" x14ac:dyDescent="0.2">
      <c r="A14080" s="12">
        <v>42882</v>
      </c>
      <c r="B14080" s="13">
        <v>0.5625</v>
      </c>
      <c r="D14080" s="15">
        <v>74.584561904999987</v>
      </c>
      <c r="F14080" s="15"/>
    </row>
    <row r="14081" spans="1:6" x14ac:dyDescent="0.2">
      <c r="A14081" s="12">
        <v>42882</v>
      </c>
      <c r="B14081" s="13">
        <v>0.57291666666666663</v>
      </c>
      <c r="D14081" s="15">
        <v>72.249546792499999</v>
      </c>
      <c r="F14081" s="15"/>
    </row>
    <row r="14082" spans="1:6" x14ac:dyDescent="0.2">
      <c r="A14082" s="12">
        <v>42882</v>
      </c>
      <c r="B14082" s="13">
        <v>0.58333333333333337</v>
      </c>
      <c r="D14082" s="15">
        <v>72.550441004999982</v>
      </c>
      <c r="F14082" s="15"/>
    </row>
    <row r="14083" spans="1:6" x14ac:dyDescent="0.2">
      <c r="A14083" s="12">
        <v>42882</v>
      </c>
      <c r="B14083" s="13">
        <v>0.59375</v>
      </c>
      <c r="D14083" s="15">
        <v>70.336656984999991</v>
      </c>
      <c r="F14083" s="15"/>
    </row>
    <row r="14084" spans="1:6" x14ac:dyDescent="0.2">
      <c r="A14084" s="12">
        <v>42882</v>
      </c>
      <c r="B14084" s="13">
        <v>0.60416666666666663</v>
      </c>
      <c r="D14084" s="15">
        <v>73.474686809999994</v>
      </c>
      <c r="F14084" s="15"/>
    </row>
    <row r="14085" spans="1:6" x14ac:dyDescent="0.2">
      <c r="A14085" s="12">
        <v>42882</v>
      </c>
      <c r="B14085" s="13">
        <v>0.61458333333333337</v>
      </c>
      <c r="D14085" s="15">
        <v>75.659171839999999</v>
      </c>
      <c r="F14085" s="15"/>
    </row>
    <row r="14086" spans="1:6" x14ac:dyDescent="0.2">
      <c r="A14086" s="12">
        <v>42882</v>
      </c>
      <c r="B14086" s="13">
        <v>0.625</v>
      </c>
      <c r="D14086" s="15">
        <v>73.190710617499988</v>
      </c>
      <c r="F14086" s="15"/>
    </row>
    <row r="14087" spans="1:6" x14ac:dyDescent="0.2">
      <c r="A14087" s="12">
        <v>42882</v>
      </c>
      <c r="B14087" s="13">
        <v>0.63541666666666663</v>
      </c>
      <c r="D14087" s="15">
        <v>76.735152532499995</v>
      </c>
      <c r="F14087" s="15"/>
    </row>
    <row r="14088" spans="1:6" x14ac:dyDescent="0.2">
      <c r="A14088" s="12">
        <v>42882</v>
      </c>
      <c r="B14088" s="13">
        <v>0.64583333333333337</v>
      </c>
      <c r="D14088" s="15">
        <v>74.654939974999991</v>
      </c>
      <c r="F14088" s="15"/>
    </row>
    <row r="14089" spans="1:6" x14ac:dyDescent="0.2">
      <c r="A14089" s="12">
        <v>42882</v>
      </c>
      <c r="B14089" s="13">
        <v>0.65625</v>
      </c>
      <c r="D14089" s="15">
        <v>74.199865232500002</v>
      </c>
      <c r="F14089" s="15"/>
    </row>
    <row r="14090" spans="1:6" x14ac:dyDescent="0.2">
      <c r="A14090" s="12">
        <v>42882</v>
      </c>
      <c r="B14090" s="13">
        <v>0.66666666666666663</v>
      </c>
      <c r="D14090" s="15">
        <v>74.207206727499994</v>
      </c>
      <c r="F14090" s="15"/>
    </row>
    <row r="14091" spans="1:6" x14ac:dyDescent="0.2">
      <c r="A14091" s="12">
        <v>42882</v>
      </c>
      <c r="B14091" s="13">
        <v>0.67708333333333337</v>
      </c>
      <c r="D14091" s="15">
        <v>73.990706212499987</v>
      </c>
      <c r="F14091" s="15"/>
    </row>
    <row r="14092" spans="1:6" x14ac:dyDescent="0.2">
      <c r="A14092" s="12">
        <v>42882</v>
      </c>
      <c r="B14092" s="13">
        <v>0.6875</v>
      </c>
      <c r="D14092" s="15">
        <v>74.696005859999985</v>
      </c>
      <c r="F14092" s="15"/>
    </row>
    <row r="14093" spans="1:6" x14ac:dyDescent="0.2">
      <c r="A14093" s="12">
        <v>42882</v>
      </c>
      <c r="B14093" s="13">
        <v>0.69791666666666663</v>
      </c>
      <c r="D14093" s="15">
        <v>74.946172402499997</v>
      </c>
      <c r="F14093" s="15"/>
    </row>
    <row r="14094" spans="1:6" x14ac:dyDescent="0.2">
      <c r="A14094" s="12">
        <v>42882</v>
      </c>
      <c r="B14094" s="13">
        <v>0.70833333333333337</v>
      </c>
      <c r="D14094" s="15">
        <v>75.976885617500002</v>
      </c>
      <c r="F14094" s="15"/>
    </row>
    <row r="14095" spans="1:6" x14ac:dyDescent="0.2">
      <c r="A14095" s="12">
        <v>42882</v>
      </c>
      <c r="B14095" s="13">
        <v>0.71875</v>
      </c>
      <c r="D14095" s="15">
        <v>78.01268634249999</v>
      </c>
      <c r="F14095" s="15"/>
    </row>
    <row r="14096" spans="1:6" x14ac:dyDescent="0.2">
      <c r="A14096" s="12">
        <v>42882</v>
      </c>
      <c r="B14096" s="13">
        <v>0.72916666666666663</v>
      </c>
      <c r="D14096" s="15">
        <v>78.582654009999999</v>
      </c>
      <c r="F14096" s="15"/>
    </row>
    <row r="14097" spans="1:6" x14ac:dyDescent="0.2">
      <c r="A14097" s="12">
        <v>42882</v>
      </c>
      <c r="B14097" s="13">
        <v>0.73958333333333337</v>
      </c>
      <c r="D14097" s="15">
        <v>80.460197965000006</v>
      </c>
      <c r="F14097" s="15"/>
    </row>
    <row r="14098" spans="1:6" x14ac:dyDescent="0.2">
      <c r="A14098" s="12">
        <v>42882</v>
      </c>
      <c r="B14098" s="13">
        <v>0.75</v>
      </c>
      <c r="D14098" s="15">
        <v>82.134432852499984</v>
      </c>
      <c r="F14098" s="15"/>
    </row>
    <row r="14099" spans="1:6" x14ac:dyDescent="0.2">
      <c r="A14099" s="12">
        <v>42882</v>
      </c>
      <c r="B14099" s="13">
        <v>0.76041666666666663</v>
      </c>
      <c r="D14099" s="15">
        <v>80.928074394999996</v>
      </c>
      <c r="F14099" s="15"/>
    </row>
    <row r="14100" spans="1:6" x14ac:dyDescent="0.2">
      <c r="A14100" s="12">
        <v>42882</v>
      </c>
      <c r="B14100" s="13">
        <v>0.77083333333333337</v>
      </c>
      <c r="D14100" s="15">
        <v>82.598627369999974</v>
      </c>
      <c r="F14100" s="15"/>
    </row>
    <row r="14101" spans="1:6" x14ac:dyDescent="0.2">
      <c r="A14101" s="12">
        <v>42882</v>
      </c>
      <c r="B14101" s="13">
        <v>0.78125</v>
      </c>
      <c r="D14101" s="15">
        <v>83.728623317499995</v>
      </c>
      <c r="F14101" s="15"/>
    </row>
    <row r="14102" spans="1:6" x14ac:dyDescent="0.2">
      <c r="A14102" s="12">
        <v>42882</v>
      </c>
      <c r="B14102" s="13">
        <v>0.79166666666666663</v>
      </c>
      <c r="D14102" s="15">
        <v>83.229006822499983</v>
      </c>
      <c r="F14102" s="15"/>
    </row>
    <row r="14103" spans="1:6" x14ac:dyDescent="0.2">
      <c r="A14103" s="12">
        <v>42882</v>
      </c>
      <c r="B14103" s="13">
        <v>0.80208333333333337</v>
      </c>
      <c r="D14103" s="15">
        <v>81.429160102499992</v>
      </c>
      <c r="F14103" s="15"/>
    </row>
    <row r="14104" spans="1:6" x14ac:dyDescent="0.2">
      <c r="A14104" s="12">
        <v>42882</v>
      </c>
      <c r="B14104" s="13">
        <v>0.8125</v>
      </c>
      <c r="D14104" s="15">
        <v>81.125148317499992</v>
      </c>
      <c r="F14104" s="15"/>
    </row>
    <row r="14105" spans="1:6" x14ac:dyDescent="0.2">
      <c r="A14105" s="12">
        <v>42882</v>
      </c>
      <c r="B14105" s="13">
        <v>0.82291666666666663</v>
      </c>
      <c r="D14105" s="15">
        <v>81.036839764999996</v>
      </c>
      <c r="F14105" s="15"/>
    </row>
    <row r="14106" spans="1:6" x14ac:dyDescent="0.2">
      <c r="A14106" s="12">
        <v>42882</v>
      </c>
      <c r="B14106" s="13">
        <v>0.83333333333333337</v>
      </c>
      <c r="D14106" s="15">
        <v>81.299530392499989</v>
      </c>
      <c r="F14106" s="15"/>
    </row>
    <row r="14107" spans="1:6" x14ac:dyDescent="0.2">
      <c r="A14107" s="12">
        <v>42882</v>
      </c>
      <c r="B14107" s="13">
        <v>0.84375</v>
      </c>
      <c r="D14107" s="15">
        <v>80.681486742499999</v>
      </c>
      <c r="F14107" s="15"/>
    </row>
    <row r="14108" spans="1:6" x14ac:dyDescent="0.2">
      <c r="A14108" s="12">
        <v>42882</v>
      </c>
      <c r="B14108" s="13">
        <v>0.85416666666666663</v>
      </c>
      <c r="D14108" s="15">
        <v>79.922221067499976</v>
      </c>
      <c r="F14108" s="15"/>
    </row>
    <row r="14109" spans="1:6" x14ac:dyDescent="0.2">
      <c r="A14109" s="12">
        <v>42882</v>
      </c>
      <c r="B14109" s="13">
        <v>0.86458333333333337</v>
      </c>
      <c r="D14109" s="15">
        <v>79.837567530000001</v>
      </c>
      <c r="F14109" s="15"/>
    </row>
    <row r="14110" spans="1:6" x14ac:dyDescent="0.2">
      <c r="A14110" s="12">
        <v>42882</v>
      </c>
      <c r="B14110" s="13">
        <v>0.875</v>
      </c>
      <c r="D14110" s="15">
        <v>79.793930649999979</v>
      </c>
      <c r="F14110" s="15"/>
    </row>
    <row r="14111" spans="1:6" x14ac:dyDescent="0.2">
      <c r="A14111" s="12">
        <v>42882</v>
      </c>
      <c r="B14111" s="13">
        <v>0.88541666666666663</v>
      </c>
      <c r="D14111" s="15">
        <v>79.498398174999991</v>
      </c>
      <c r="F14111" s="15"/>
    </row>
    <row r="14112" spans="1:6" x14ac:dyDescent="0.2">
      <c r="A14112" s="12">
        <v>42882</v>
      </c>
      <c r="B14112" s="13">
        <v>0.89583333333333337</v>
      </c>
      <c r="D14112" s="15">
        <v>78.396993254999984</v>
      </c>
      <c r="F14112" s="15"/>
    </row>
    <row r="14113" spans="1:6" x14ac:dyDescent="0.2">
      <c r="A14113" s="12">
        <v>42882</v>
      </c>
      <c r="B14113" s="13">
        <v>0.90625</v>
      </c>
      <c r="D14113" s="15">
        <v>79.970041777499986</v>
      </c>
      <c r="F14113" s="15"/>
    </row>
    <row r="14114" spans="1:6" x14ac:dyDescent="0.2">
      <c r="A14114" s="12">
        <v>42882</v>
      </c>
      <c r="B14114" s="13">
        <v>0.91666666666666663</v>
      </c>
      <c r="D14114" s="15">
        <v>77.424864317499996</v>
      </c>
      <c r="F14114" s="15"/>
    </row>
    <row r="14115" spans="1:6" x14ac:dyDescent="0.2">
      <c r="A14115" s="12">
        <v>42882</v>
      </c>
      <c r="B14115" s="13">
        <v>0.92708333333333337</v>
      </c>
      <c r="D14115" s="15">
        <v>75.21736923749998</v>
      </c>
      <c r="F14115" s="15"/>
    </row>
    <row r="14116" spans="1:6" x14ac:dyDescent="0.2">
      <c r="A14116" s="12">
        <v>42882</v>
      </c>
      <c r="B14116" s="13">
        <v>0.9375</v>
      </c>
      <c r="D14116" s="15">
        <v>73.473374414999995</v>
      </c>
      <c r="F14116" s="15"/>
    </row>
    <row r="14117" spans="1:6" x14ac:dyDescent="0.2">
      <c r="A14117" s="12">
        <v>42882</v>
      </c>
      <c r="B14117" s="13">
        <v>0.94791666666666663</v>
      </c>
      <c r="D14117" s="15">
        <v>70.520983014999985</v>
      </c>
      <c r="F14117" s="15"/>
    </row>
    <row r="14118" spans="1:6" x14ac:dyDescent="0.2">
      <c r="A14118" s="12">
        <v>42882</v>
      </c>
      <c r="B14118" s="13">
        <v>0.95833333333333337</v>
      </c>
      <c r="D14118" s="15">
        <v>67.783085474999993</v>
      </c>
      <c r="F14118" s="15"/>
    </row>
    <row r="14119" spans="1:6" x14ac:dyDescent="0.2">
      <c r="A14119" s="12">
        <v>42882</v>
      </c>
      <c r="B14119" s="13">
        <v>0.96875</v>
      </c>
      <c r="D14119" s="15">
        <v>65.869837372500001</v>
      </c>
      <c r="F14119" s="15"/>
    </row>
    <row r="14120" spans="1:6" x14ac:dyDescent="0.2">
      <c r="A14120" s="12">
        <v>42882</v>
      </c>
      <c r="B14120" s="13">
        <v>0.97916666666666663</v>
      </c>
      <c r="D14120" s="15">
        <v>63.236812677499984</v>
      </c>
      <c r="F14120" s="15"/>
    </row>
    <row r="14121" spans="1:6" x14ac:dyDescent="0.2">
      <c r="A14121" s="12">
        <v>42882</v>
      </c>
      <c r="B14121" s="13">
        <v>0.98958333333333337</v>
      </c>
      <c r="D14121" s="15">
        <v>61.114844542499995</v>
      </c>
      <c r="F14121" s="15"/>
    </row>
    <row r="14122" spans="1:6" x14ac:dyDescent="0.2">
      <c r="A14122" s="12">
        <v>42883</v>
      </c>
      <c r="B14122" s="13">
        <v>0</v>
      </c>
      <c r="D14122" s="15">
        <v>59.921010170000002</v>
      </c>
      <c r="F14122" s="15"/>
    </row>
    <row r="14123" spans="1:6" x14ac:dyDescent="0.2">
      <c r="A14123" s="12">
        <v>42883</v>
      </c>
      <c r="B14123" s="13">
        <v>1.0416666666666666E-2</v>
      </c>
      <c r="D14123" s="15">
        <v>57.648413497499988</v>
      </c>
      <c r="F14123" s="15"/>
    </row>
    <row r="14124" spans="1:6" x14ac:dyDescent="0.2">
      <c r="A14124" s="12">
        <v>42883</v>
      </c>
      <c r="B14124" s="13">
        <v>2.0833333333333332E-2</v>
      </c>
      <c r="D14124" s="15">
        <v>56.67081979999999</v>
      </c>
      <c r="F14124" s="15"/>
    </row>
    <row r="14125" spans="1:6" x14ac:dyDescent="0.2">
      <c r="A14125" s="12">
        <v>42883</v>
      </c>
      <c r="B14125" s="13">
        <v>3.125E-2</v>
      </c>
      <c r="D14125" s="15">
        <v>55.335579687499994</v>
      </c>
      <c r="F14125" s="15"/>
    </row>
    <row r="14126" spans="1:6" x14ac:dyDescent="0.2">
      <c r="A14126" s="12">
        <v>42883</v>
      </c>
      <c r="B14126" s="13">
        <v>4.1666666666666664E-2</v>
      </c>
      <c r="D14126" s="15">
        <v>53.74965335249999</v>
      </c>
      <c r="F14126" s="15"/>
    </row>
    <row r="14127" spans="1:6" x14ac:dyDescent="0.2">
      <c r="A14127" s="12">
        <v>42883</v>
      </c>
      <c r="B14127" s="13">
        <v>5.2083333333333336E-2</v>
      </c>
      <c r="D14127" s="15">
        <v>53.011305812499998</v>
      </c>
      <c r="F14127" s="15"/>
    </row>
    <row r="14128" spans="1:6" x14ac:dyDescent="0.2">
      <c r="A14128" s="12">
        <v>42883</v>
      </c>
      <c r="B14128" s="13">
        <v>6.25E-2</v>
      </c>
      <c r="D14128" s="15">
        <v>52.052233834999996</v>
      </c>
      <c r="F14128" s="15"/>
    </row>
    <row r="14129" spans="1:6" x14ac:dyDescent="0.2">
      <c r="A14129" s="12">
        <v>42883</v>
      </c>
      <c r="B14129" s="13">
        <v>7.2916666666666671E-2</v>
      </c>
      <c r="D14129" s="15">
        <v>51.186160217499996</v>
      </c>
      <c r="F14129" s="15"/>
    </row>
    <row r="14130" spans="1:6" x14ac:dyDescent="0.2">
      <c r="A14130" s="12">
        <v>42883</v>
      </c>
      <c r="B14130" s="13">
        <v>8.3333333333333329E-2</v>
      </c>
      <c r="D14130" s="15">
        <v>50.682911037499991</v>
      </c>
      <c r="F14130" s="15"/>
    </row>
    <row r="14131" spans="1:6" x14ac:dyDescent="0.2">
      <c r="A14131" s="12">
        <v>42883</v>
      </c>
      <c r="B14131" s="13">
        <v>9.375E-2</v>
      </c>
      <c r="D14131" s="15">
        <v>50.106009397500003</v>
      </c>
      <c r="F14131" s="15"/>
    </row>
    <row r="14132" spans="1:6" x14ac:dyDescent="0.2">
      <c r="A14132" s="12">
        <v>42883</v>
      </c>
      <c r="B14132" s="13">
        <v>0.10416666666666667</v>
      </c>
      <c r="D14132" s="15">
        <v>50.038412934999997</v>
      </c>
      <c r="F14132" s="15"/>
    </row>
    <row r="14133" spans="1:6" x14ac:dyDescent="0.2">
      <c r="A14133" s="12">
        <v>42883</v>
      </c>
      <c r="B14133" s="13">
        <v>0.11458333333333333</v>
      </c>
      <c r="D14133" s="15">
        <v>50.213771439999995</v>
      </c>
      <c r="F14133" s="15"/>
    </row>
    <row r="14134" spans="1:6" x14ac:dyDescent="0.2">
      <c r="A14134" s="12">
        <v>42883</v>
      </c>
      <c r="B14134" s="13">
        <v>0.125</v>
      </c>
      <c r="D14134" s="15">
        <v>50.473756584999997</v>
      </c>
      <c r="F14134" s="15"/>
    </row>
    <row r="14135" spans="1:6" x14ac:dyDescent="0.2">
      <c r="A14135" s="12">
        <v>42883</v>
      </c>
      <c r="B14135" s="13">
        <v>0.13541666666666666</v>
      </c>
      <c r="D14135" s="15">
        <v>49.846333319999992</v>
      </c>
      <c r="F14135" s="15"/>
    </row>
    <row r="14136" spans="1:6" x14ac:dyDescent="0.2">
      <c r="A14136" s="12">
        <v>42883</v>
      </c>
      <c r="B14136" s="13">
        <v>0.14583333333333334</v>
      </c>
      <c r="D14136" s="15">
        <v>49.329610522500005</v>
      </c>
      <c r="F14136" s="15"/>
    </row>
    <row r="14137" spans="1:6" x14ac:dyDescent="0.2">
      <c r="A14137" s="12">
        <v>42883</v>
      </c>
      <c r="B14137" s="13">
        <v>0.15625</v>
      </c>
      <c r="D14137" s="15">
        <v>49.690813497500002</v>
      </c>
      <c r="F14137" s="15"/>
    </row>
    <row r="14138" spans="1:6" x14ac:dyDescent="0.2">
      <c r="A14138" s="12">
        <v>42883</v>
      </c>
      <c r="B14138" s="13">
        <v>0.16666666666666666</v>
      </c>
      <c r="D14138" s="15">
        <v>49.62741406</v>
      </c>
      <c r="F14138" s="15"/>
    </row>
    <row r="14139" spans="1:6" x14ac:dyDescent="0.2">
      <c r="A14139" s="12">
        <v>42883</v>
      </c>
      <c r="B14139" s="13">
        <v>0.17708333333333334</v>
      </c>
      <c r="D14139" s="15">
        <v>49.863363497499989</v>
      </c>
      <c r="F14139" s="15"/>
    </row>
    <row r="14140" spans="1:6" x14ac:dyDescent="0.2">
      <c r="A14140" s="12">
        <v>42883</v>
      </c>
      <c r="B14140" s="13">
        <v>0.1875</v>
      </c>
      <c r="D14140" s="15">
        <v>51.027598947499996</v>
      </c>
      <c r="F14140" s="15"/>
    </row>
    <row r="14141" spans="1:6" x14ac:dyDescent="0.2">
      <c r="A14141" s="12">
        <v>42883</v>
      </c>
      <c r="B14141" s="13">
        <v>0.19791666666666666</v>
      </c>
      <c r="D14141" s="15">
        <v>51.745261294999992</v>
      </c>
      <c r="F14141" s="15"/>
    </row>
    <row r="14142" spans="1:6" x14ac:dyDescent="0.2">
      <c r="A14142" s="12">
        <v>42883</v>
      </c>
      <c r="B14142" s="13">
        <v>0.20833333333333334</v>
      </c>
      <c r="D14142" s="15">
        <v>53.055726779999993</v>
      </c>
      <c r="F14142" s="15"/>
    </row>
    <row r="14143" spans="1:6" x14ac:dyDescent="0.2">
      <c r="A14143" s="12">
        <v>42883</v>
      </c>
      <c r="B14143" s="13">
        <v>0.21875</v>
      </c>
      <c r="D14143" s="15">
        <v>56.003724244999994</v>
      </c>
      <c r="F14143" s="15"/>
    </row>
    <row r="14144" spans="1:6" x14ac:dyDescent="0.2">
      <c r="A14144" s="12">
        <v>42883</v>
      </c>
      <c r="B14144" s="13">
        <v>0.22916666666666666</v>
      </c>
      <c r="D14144" s="15">
        <v>58.702446337499993</v>
      </c>
      <c r="F14144" s="15"/>
    </row>
    <row r="14145" spans="1:6" x14ac:dyDescent="0.2">
      <c r="A14145" s="12">
        <v>42883</v>
      </c>
      <c r="B14145" s="13">
        <v>0.23958333333333334</v>
      </c>
      <c r="D14145" s="15">
        <v>62.099686354999989</v>
      </c>
      <c r="F14145" s="15"/>
    </row>
    <row r="14146" spans="1:6" x14ac:dyDescent="0.2">
      <c r="A14146" s="12">
        <v>42883</v>
      </c>
      <c r="B14146" s="13">
        <v>0.25</v>
      </c>
      <c r="D14146" s="15">
        <v>67.617868849999979</v>
      </c>
      <c r="F14146" s="15"/>
    </row>
    <row r="14147" spans="1:6" x14ac:dyDescent="0.2">
      <c r="A14147" s="12">
        <v>42883</v>
      </c>
      <c r="B14147" s="13">
        <v>0.26041666666666669</v>
      </c>
      <c r="D14147" s="15">
        <v>70.436505072499997</v>
      </c>
      <c r="F14147" s="15"/>
    </row>
    <row r="14148" spans="1:6" x14ac:dyDescent="0.2">
      <c r="A14148" s="12">
        <v>42883</v>
      </c>
      <c r="B14148" s="13">
        <v>0.27083333333333331</v>
      </c>
      <c r="D14148" s="15">
        <v>75.404141925000005</v>
      </c>
      <c r="F14148" s="15"/>
    </row>
    <row r="14149" spans="1:6" x14ac:dyDescent="0.2">
      <c r="A14149" s="12">
        <v>42883</v>
      </c>
      <c r="B14149" s="13">
        <v>0.28125</v>
      </c>
      <c r="D14149" s="15">
        <v>79.912654692499984</v>
      </c>
      <c r="F14149" s="15"/>
    </row>
    <row r="14150" spans="1:6" x14ac:dyDescent="0.2">
      <c r="A14150" s="12">
        <v>42883</v>
      </c>
      <c r="B14150" s="13">
        <v>0.29166666666666669</v>
      </c>
      <c r="D14150" s="15">
        <v>83.99337134999999</v>
      </c>
      <c r="F14150" s="15"/>
    </row>
    <row r="14151" spans="1:6" x14ac:dyDescent="0.2">
      <c r="A14151" s="12">
        <v>42883</v>
      </c>
      <c r="B14151" s="13">
        <v>0.30208333333333331</v>
      </c>
      <c r="D14151" s="15">
        <v>86.97585445499999</v>
      </c>
      <c r="F14151" s="15"/>
    </row>
    <row r="14152" spans="1:6" x14ac:dyDescent="0.2">
      <c r="A14152" s="12">
        <v>42883</v>
      </c>
      <c r="B14152" s="13">
        <v>0.3125</v>
      </c>
      <c r="D14152" s="15">
        <v>89.686630180000009</v>
      </c>
      <c r="F14152" s="15"/>
    </row>
    <row r="14153" spans="1:6" x14ac:dyDescent="0.2">
      <c r="A14153" s="12">
        <v>42883</v>
      </c>
      <c r="B14153" s="13">
        <v>0.32291666666666669</v>
      </c>
      <c r="D14153" s="15">
        <v>92.511425422499997</v>
      </c>
      <c r="F14153" s="15"/>
    </row>
    <row r="14154" spans="1:6" x14ac:dyDescent="0.2">
      <c r="A14154" s="12">
        <v>42883</v>
      </c>
      <c r="B14154" s="13">
        <v>0.33333333333333331</v>
      </c>
      <c r="D14154" s="15">
        <v>95.574897914999994</v>
      </c>
      <c r="F14154" s="15"/>
    </row>
    <row r="14155" spans="1:6" x14ac:dyDescent="0.2">
      <c r="A14155" s="12">
        <v>42883</v>
      </c>
      <c r="B14155" s="13">
        <v>0.34375</v>
      </c>
      <c r="D14155" s="15">
        <v>96.48780210999999</v>
      </c>
      <c r="F14155" s="15"/>
    </row>
    <row r="14156" spans="1:6" x14ac:dyDescent="0.2">
      <c r="A14156" s="12">
        <v>42883</v>
      </c>
      <c r="B14156" s="13">
        <v>0.35416666666666669</v>
      </c>
      <c r="D14156" s="15">
        <v>98.2039808575</v>
      </c>
      <c r="F14156" s="15"/>
    </row>
    <row r="14157" spans="1:6" x14ac:dyDescent="0.2">
      <c r="A14157" s="12">
        <v>42883</v>
      </c>
      <c r="B14157" s="13">
        <v>0.36458333333333331</v>
      </c>
      <c r="D14157" s="15">
        <v>98.221423124999973</v>
      </c>
      <c r="F14157" s="15"/>
    </row>
    <row r="14158" spans="1:6" x14ac:dyDescent="0.2">
      <c r="A14158" s="12">
        <v>42883</v>
      </c>
      <c r="B14158" s="13">
        <v>0.375</v>
      </c>
      <c r="D14158" s="15">
        <v>98.456852882499987</v>
      </c>
      <c r="F14158" s="15"/>
    </row>
    <row r="14159" spans="1:6" x14ac:dyDescent="0.2">
      <c r="A14159" s="12">
        <v>42883</v>
      </c>
      <c r="B14159" s="13">
        <v>0.38541666666666669</v>
      </c>
      <c r="D14159" s="15">
        <v>100.60204168</v>
      </c>
      <c r="F14159" s="15"/>
    </row>
    <row r="14160" spans="1:6" x14ac:dyDescent="0.2">
      <c r="A14160" s="12">
        <v>42883</v>
      </c>
      <c r="B14160" s="13">
        <v>0.39583333333333331</v>
      </c>
      <c r="D14160" s="15">
        <v>105.79795507750001</v>
      </c>
      <c r="F14160" s="15"/>
    </row>
    <row r="14161" spans="1:6" x14ac:dyDescent="0.2">
      <c r="A14161" s="12">
        <v>42883</v>
      </c>
      <c r="B14161" s="13">
        <v>0.40625</v>
      </c>
      <c r="D14161" s="15">
        <v>107.03236711999998</v>
      </c>
      <c r="F14161" s="15"/>
    </row>
    <row r="14162" spans="1:6" x14ac:dyDescent="0.2">
      <c r="A14162" s="12">
        <v>42883</v>
      </c>
      <c r="B14162" s="13">
        <v>0.41666666666666669</v>
      </c>
      <c r="D14162" s="15">
        <v>108.09330195999999</v>
      </c>
      <c r="F14162" s="15"/>
    </row>
    <row r="14163" spans="1:6" x14ac:dyDescent="0.2">
      <c r="A14163" s="12">
        <v>42883</v>
      </c>
      <c r="B14163" s="13">
        <v>0.42708333333333331</v>
      </c>
      <c r="D14163" s="15">
        <v>109.162944485</v>
      </c>
      <c r="F14163" s="15"/>
    </row>
    <row r="14164" spans="1:6" x14ac:dyDescent="0.2">
      <c r="A14164" s="12">
        <v>42883</v>
      </c>
      <c r="B14164" s="13">
        <v>0.4375</v>
      </c>
      <c r="D14164" s="15">
        <v>108.20618823</v>
      </c>
      <c r="F14164" s="15"/>
    </row>
    <row r="14165" spans="1:6" x14ac:dyDescent="0.2">
      <c r="A14165" s="12">
        <v>42883</v>
      </c>
      <c r="B14165" s="13">
        <v>0.44791666666666669</v>
      </c>
      <c r="D14165" s="15">
        <v>108.2178835675</v>
      </c>
      <c r="F14165" s="15"/>
    </row>
    <row r="14166" spans="1:6" x14ac:dyDescent="0.2">
      <c r="A14166" s="12">
        <v>42883</v>
      </c>
      <c r="B14166" s="13">
        <v>0.45833333333333331</v>
      </c>
      <c r="D14166" s="15">
        <v>107.55374369249999</v>
      </c>
      <c r="F14166" s="15"/>
    </row>
    <row r="14167" spans="1:6" x14ac:dyDescent="0.2">
      <c r="A14167" s="12">
        <v>42883</v>
      </c>
      <c r="B14167" s="13">
        <v>0.46875</v>
      </c>
      <c r="D14167" s="15">
        <v>109.8330682925</v>
      </c>
      <c r="F14167" s="15"/>
    </row>
    <row r="14168" spans="1:6" x14ac:dyDescent="0.2">
      <c r="A14168" s="12">
        <v>42883</v>
      </c>
      <c r="B14168" s="13">
        <v>0.47916666666666669</v>
      </c>
      <c r="D14168" s="15">
        <v>111.77474197749999</v>
      </c>
      <c r="F14168" s="15"/>
    </row>
    <row r="14169" spans="1:6" x14ac:dyDescent="0.2">
      <c r="A14169" s="12">
        <v>42883</v>
      </c>
      <c r="B14169" s="13">
        <v>0.48958333333333331</v>
      </c>
      <c r="D14169" s="15">
        <v>112.68190837749999</v>
      </c>
      <c r="F14169" s="15"/>
    </row>
    <row r="14170" spans="1:6" x14ac:dyDescent="0.2">
      <c r="A14170" s="12">
        <v>42883</v>
      </c>
      <c r="B14170" s="13">
        <v>0.5</v>
      </c>
      <c r="D14170" s="15">
        <v>111.6487896125</v>
      </c>
      <c r="F14170" s="15"/>
    </row>
    <row r="14171" spans="1:6" x14ac:dyDescent="0.2">
      <c r="A14171" s="12">
        <v>42883</v>
      </c>
      <c r="B14171" s="13">
        <v>0.51041666666666663</v>
      </c>
      <c r="D14171" s="15">
        <v>111.41008089749999</v>
      </c>
      <c r="F14171" s="15"/>
    </row>
    <row r="14172" spans="1:6" x14ac:dyDescent="0.2">
      <c r="A14172" s="12">
        <v>42883</v>
      </c>
      <c r="B14172" s="13">
        <v>0.52083333333333337</v>
      </c>
      <c r="D14172" s="15">
        <v>109.91307668249996</v>
      </c>
      <c r="F14172" s="15"/>
    </row>
    <row r="14173" spans="1:6" x14ac:dyDescent="0.2">
      <c r="A14173" s="12">
        <v>42883</v>
      </c>
      <c r="B14173" s="13">
        <v>0.53125</v>
      </c>
      <c r="D14173" s="15">
        <v>110.27497391749999</v>
      </c>
      <c r="F14173" s="15"/>
    </row>
    <row r="14174" spans="1:6" x14ac:dyDescent="0.2">
      <c r="A14174" s="12">
        <v>42883</v>
      </c>
      <c r="B14174" s="13">
        <v>0.54166666666666663</v>
      </c>
      <c r="D14174" s="15">
        <v>109.44494041249999</v>
      </c>
      <c r="F14174" s="15"/>
    </row>
    <row r="14175" spans="1:6" x14ac:dyDescent="0.2">
      <c r="A14175" s="12">
        <v>42883</v>
      </c>
      <c r="B14175" s="13">
        <v>0.55208333333333337</v>
      </c>
      <c r="D14175" s="15">
        <v>110.38801700499999</v>
      </c>
      <c r="F14175" s="15"/>
    </row>
    <row r="14176" spans="1:6" x14ac:dyDescent="0.2">
      <c r="A14176" s="12">
        <v>42883</v>
      </c>
      <c r="B14176" s="13">
        <v>0.5625</v>
      </c>
      <c r="D14176" s="15">
        <v>107.50407314500001</v>
      </c>
      <c r="F14176" s="15"/>
    </row>
    <row r="14177" spans="1:6" x14ac:dyDescent="0.2">
      <c r="A14177" s="12">
        <v>42883</v>
      </c>
      <c r="B14177" s="13">
        <v>0.57291666666666663</v>
      </c>
      <c r="D14177" s="15">
        <v>109.57208438749998</v>
      </c>
      <c r="F14177" s="15"/>
    </row>
    <row r="14178" spans="1:6" x14ac:dyDescent="0.2">
      <c r="A14178" s="12">
        <v>42883</v>
      </c>
      <c r="B14178" s="13">
        <v>0.58333333333333337</v>
      </c>
      <c r="D14178" s="15">
        <v>108.84733124999998</v>
      </c>
      <c r="F14178" s="15"/>
    </row>
    <row r="14179" spans="1:6" x14ac:dyDescent="0.2">
      <c r="A14179" s="12">
        <v>42883</v>
      </c>
      <c r="B14179" s="13">
        <v>0.59375</v>
      </c>
      <c r="D14179" s="15">
        <v>107.0938715525</v>
      </c>
      <c r="F14179" s="15"/>
    </row>
    <row r="14180" spans="1:6" x14ac:dyDescent="0.2">
      <c r="A14180" s="12">
        <v>42883</v>
      </c>
      <c r="B14180" s="13">
        <v>0.60416666666666663</v>
      </c>
      <c r="D14180" s="15">
        <v>106.60984292000001</v>
      </c>
      <c r="F14180" s="15"/>
    </row>
    <row r="14181" spans="1:6" x14ac:dyDescent="0.2">
      <c r="A14181" s="12">
        <v>42883</v>
      </c>
      <c r="B14181" s="13">
        <v>0.61458333333333337</v>
      </c>
      <c r="D14181" s="15">
        <v>104.97566145499997</v>
      </c>
      <c r="F14181" s="15"/>
    </row>
    <row r="14182" spans="1:6" x14ac:dyDescent="0.2">
      <c r="A14182" s="12">
        <v>42883</v>
      </c>
      <c r="B14182" s="13">
        <v>0.625</v>
      </c>
      <c r="D14182" s="15">
        <v>106.927735845</v>
      </c>
      <c r="F14182" s="15"/>
    </row>
    <row r="14183" spans="1:6" x14ac:dyDescent="0.2">
      <c r="A14183" s="12">
        <v>42883</v>
      </c>
      <c r="B14183" s="13">
        <v>0.63541666666666663</v>
      </c>
      <c r="D14183" s="15">
        <v>104.36856965499999</v>
      </c>
      <c r="F14183" s="15"/>
    </row>
    <row r="14184" spans="1:6" x14ac:dyDescent="0.2">
      <c r="A14184" s="12">
        <v>42883</v>
      </c>
      <c r="B14184" s="13">
        <v>0.64583333333333337</v>
      </c>
      <c r="D14184" s="15">
        <v>105.25321421999999</v>
      </c>
      <c r="F14184" s="15"/>
    </row>
    <row r="14185" spans="1:6" x14ac:dyDescent="0.2">
      <c r="A14185" s="12">
        <v>42883</v>
      </c>
      <c r="B14185" s="13">
        <v>0.65625</v>
      </c>
      <c r="D14185" s="15">
        <v>103.7390813725</v>
      </c>
      <c r="F14185" s="15"/>
    </row>
    <row r="14186" spans="1:6" x14ac:dyDescent="0.2">
      <c r="A14186" s="12">
        <v>42883</v>
      </c>
      <c r="B14186" s="13">
        <v>0.66666666666666663</v>
      </c>
      <c r="D14186" s="15">
        <v>103.30247912249999</v>
      </c>
      <c r="F14186" s="15"/>
    </row>
    <row r="14187" spans="1:6" x14ac:dyDescent="0.2">
      <c r="A14187" s="12">
        <v>42883</v>
      </c>
      <c r="B14187" s="13">
        <v>0.67708333333333337</v>
      </c>
      <c r="D14187" s="15">
        <v>102.77429393</v>
      </c>
      <c r="F14187" s="15"/>
    </row>
    <row r="14188" spans="1:6" x14ac:dyDescent="0.2">
      <c r="A14188" s="12">
        <v>42883</v>
      </c>
      <c r="B14188" s="13">
        <v>0.6875</v>
      </c>
      <c r="D14188" s="15">
        <v>99.508273619999997</v>
      </c>
      <c r="F14188" s="15"/>
    </row>
    <row r="14189" spans="1:6" x14ac:dyDescent="0.2">
      <c r="A14189" s="12">
        <v>42883</v>
      </c>
      <c r="B14189" s="13">
        <v>0.69791666666666663</v>
      </c>
      <c r="D14189" s="15">
        <v>100.605069425</v>
      </c>
      <c r="F14189" s="15"/>
    </row>
    <row r="14190" spans="1:6" x14ac:dyDescent="0.2">
      <c r="A14190" s="12">
        <v>42883</v>
      </c>
      <c r="B14190" s="13">
        <v>0.70833333333333337</v>
      </c>
      <c r="D14190" s="15">
        <v>101.95576747999999</v>
      </c>
      <c r="F14190" s="15"/>
    </row>
    <row r="14191" spans="1:6" x14ac:dyDescent="0.2">
      <c r="A14191" s="12">
        <v>42883</v>
      </c>
      <c r="B14191" s="13">
        <v>0.71875</v>
      </c>
      <c r="D14191" s="15">
        <v>103.3780306475</v>
      </c>
      <c r="F14191" s="15"/>
    </row>
    <row r="14192" spans="1:6" x14ac:dyDescent="0.2">
      <c r="A14192" s="12">
        <v>42883</v>
      </c>
      <c r="B14192" s="13">
        <v>0.72916666666666663</v>
      </c>
      <c r="D14192" s="15">
        <v>102.42011424749998</v>
      </c>
      <c r="F14192" s="15"/>
    </row>
    <row r="14193" spans="1:6" x14ac:dyDescent="0.2">
      <c r="A14193" s="12">
        <v>42883</v>
      </c>
      <c r="B14193" s="13">
        <v>0.73958333333333337</v>
      </c>
      <c r="D14193" s="15">
        <v>103.45211295999999</v>
      </c>
      <c r="F14193" s="15"/>
    </row>
    <row r="14194" spans="1:6" x14ac:dyDescent="0.2">
      <c r="A14194" s="12">
        <v>42883</v>
      </c>
      <c r="B14194" s="13">
        <v>0.75</v>
      </c>
      <c r="D14194" s="15">
        <v>102.94363196249998</v>
      </c>
      <c r="F14194" s="15"/>
    </row>
    <row r="14195" spans="1:6" x14ac:dyDescent="0.2">
      <c r="A14195" s="12">
        <v>42883</v>
      </c>
      <c r="B14195" s="13">
        <v>0.76041666666666663</v>
      </c>
      <c r="D14195" s="15">
        <v>101.32725105999998</v>
      </c>
      <c r="F14195" s="15"/>
    </row>
    <row r="14196" spans="1:6" x14ac:dyDescent="0.2">
      <c r="A14196" s="12">
        <v>42883</v>
      </c>
      <c r="B14196" s="13">
        <v>0.77083333333333337</v>
      </c>
      <c r="D14196" s="15">
        <v>101.84124604499999</v>
      </c>
      <c r="F14196" s="15"/>
    </row>
    <row r="14197" spans="1:6" x14ac:dyDescent="0.2">
      <c r="A14197" s="12">
        <v>42883</v>
      </c>
      <c r="B14197" s="13">
        <v>0.78125</v>
      </c>
      <c r="D14197" s="15">
        <v>102.9451773</v>
      </c>
      <c r="F14197" s="15"/>
    </row>
    <row r="14198" spans="1:6" x14ac:dyDescent="0.2">
      <c r="A14198" s="12">
        <v>42883</v>
      </c>
      <c r="B14198" s="13">
        <v>0.79166666666666663</v>
      </c>
      <c r="D14198" s="15">
        <v>101.76302912999998</v>
      </c>
      <c r="F14198" s="15"/>
    </row>
    <row r="14199" spans="1:6" x14ac:dyDescent="0.2">
      <c r="A14199" s="12">
        <v>42883</v>
      </c>
      <c r="B14199" s="13">
        <v>0.80208333333333337</v>
      </c>
      <c r="D14199" s="15">
        <v>101.55034044749998</v>
      </c>
      <c r="F14199" s="15"/>
    </row>
    <row r="14200" spans="1:6" x14ac:dyDescent="0.2">
      <c r="A14200" s="12">
        <v>42883</v>
      </c>
      <c r="B14200" s="13">
        <v>0.8125</v>
      </c>
      <c r="D14200" s="15">
        <v>100.80459304999998</v>
      </c>
      <c r="F14200" s="15"/>
    </row>
    <row r="14201" spans="1:6" x14ac:dyDescent="0.2">
      <c r="A14201" s="12">
        <v>42883</v>
      </c>
      <c r="B14201" s="13">
        <v>0.82291666666666663</v>
      </c>
      <c r="D14201" s="15">
        <v>98.956209029999997</v>
      </c>
      <c r="F14201" s="15"/>
    </row>
    <row r="14202" spans="1:6" x14ac:dyDescent="0.2">
      <c r="A14202" s="12">
        <v>42883</v>
      </c>
      <c r="B14202" s="13">
        <v>0.83333333333333337</v>
      </c>
      <c r="D14202" s="15">
        <v>97.9760352025</v>
      </c>
      <c r="F14202" s="15"/>
    </row>
    <row r="14203" spans="1:6" x14ac:dyDescent="0.2">
      <c r="A14203" s="12">
        <v>42883</v>
      </c>
      <c r="B14203" s="13">
        <v>0.84375</v>
      </c>
      <c r="D14203" s="15">
        <v>94.521415712499987</v>
      </c>
      <c r="F14203" s="15"/>
    </row>
    <row r="14204" spans="1:6" x14ac:dyDescent="0.2">
      <c r="A14204" s="12">
        <v>42883</v>
      </c>
      <c r="B14204" s="13">
        <v>0.85416666666666663</v>
      </c>
      <c r="D14204" s="15">
        <v>92.02883352249998</v>
      </c>
      <c r="F14204" s="15"/>
    </row>
    <row r="14205" spans="1:6" x14ac:dyDescent="0.2">
      <c r="A14205" s="12">
        <v>42883</v>
      </c>
      <c r="B14205" s="13">
        <v>0.86458333333333337</v>
      </c>
      <c r="D14205" s="15">
        <v>92.465494135</v>
      </c>
      <c r="F14205" s="15"/>
    </row>
    <row r="14206" spans="1:6" x14ac:dyDescent="0.2">
      <c r="A14206" s="12">
        <v>42883</v>
      </c>
      <c r="B14206" s="13">
        <v>0.875</v>
      </c>
      <c r="D14206" s="15">
        <v>91.698085114999998</v>
      </c>
      <c r="F14206" s="15"/>
    </row>
    <row r="14207" spans="1:6" x14ac:dyDescent="0.2">
      <c r="A14207" s="12">
        <v>42883</v>
      </c>
      <c r="B14207" s="13">
        <v>0.88541666666666663</v>
      </c>
      <c r="D14207" s="15">
        <v>89.671305709999999</v>
      </c>
      <c r="F14207" s="15"/>
    </row>
    <row r="14208" spans="1:6" x14ac:dyDescent="0.2">
      <c r="A14208" s="12">
        <v>42883</v>
      </c>
      <c r="B14208" s="13">
        <v>0.89583333333333337</v>
      </c>
      <c r="D14208" s="15">
        <v>88.697859810000011</v>
      </c>
      <c r="F14208" s="15"/>
    </row>
    <row r="14209" spans="1:6" x14ac:dyDescent="0.2">
      <c r="A14209" s="12">
        <v>42883</v>
      </c>
      <c r="B14209" s="13">
        <v>0.90625</v>
      </c>
      <c r="D14209" s="15">
        <v>88.542514567499992</v>
      </c>
      <c r="F14209" s="15"/>
    </row>
    <row r="14210" spans="1:6" x14ac:dyDescent="0.2">
      <c r="A14210" s="12">
        <v>42883</v>
      </c>
      <c r="B14210" s="13">
        <v>0.91666666666666663</v>
      </c>
      <c r="D14210" s="15">
        <v>87.441185772499992</v>
      </c>
      <c r="F14210" s="15"/>
    </row>
    <row r="14211" spans="1:6" x14ac:dyDescent="0.2">
      <c r="A14211" s="12">
        <v>42883</v>
      </c>
      <c r="B14211" s="13">
        <v>0.92708333333333337</v>
      </c>
      <c r="D14211" s="15">
        <v>84.114941959999982</v>
      </c>
      <c r="F14211" s="15"/>
    </row>
    <row r="14212" spans="1:6" x14ac:dyDescent="0.2">
      <c r="A14212" s="12">
        <v>42883</v>
      </c>
      <c r="B14212" s="13">
        <v>0.9375</v>
      </c>
      <c r="D14212" s="15">
        <v>80.699001074999998</v>
      </c>
      <c r="F14212" s="15"/>
    </row>
    <row r="14213" spans="1:6" x14ac:dyDescent="0.2">
      <c r="A14213" s="12">
        <v>42883</v>
      </c>
      <c r="B14213" s="13">
        <v>0.94791666666666663</v>
      </c>
      <c r="D14213" s="15">
        <v>77.434024692499975</v>
      </c>
      <c r="F14213" s="15"/>
    </row>
    <row r="14214" spans="1:6" x14ac:dyDescent="0.2">
      <c r="A14214" s="12">
        <v>42883</v>
      </c>
      <c r="B14214" s="13">
        <v>0.95833333333333337</v>
      </c>
      <c r="D14214" s="15">
        <v>71.916980012499991</v>
      </c>
      <c r="F14214" s="15"/>
    </row>
    <row r="14215" spans="1:6" x14ac:dyDescent="0.2">
      <c r="A14215" s="12">
        <v>42883</v>
      </c>
      <c r="B14215" s="13">
        <v>0.96875</v>
      </c>
      <c r="D14215" s="15">
        <v>69.030953372499994</v>
      </c>
      <c r="F14215" s="15"/>
    </row>
    <row r="14216" spans="1:6" x14ac:dyDescent="0.2">
      <c r="A14216" s="12">
        <v>42883</v>
      </c>
      <c r="B14216" s="13">
        <v>0.97916666666666663</v>
      </c>
      <c r="D14216" s="15">
        <v>66.338909979999997</v>
      </c>
      <c r="F14216" s="15"/>
    </row>
    <row r="14217" spans="1:6" x14ac:dyDescent="0.2">
      <c r="A14217" s="12">
        <v>42883</v>
      </c>
      <c r="B14217" s="13">
        <v>0.98958333333333337</v>
      </c>
      <c r="D14217" s="15">
        <v>63.377398804999999</v>
      </c>
      <c r="F14217" s="15"/>
    </row>
    <row r="14218" spans="1:6" x14ac:dyDescent="0.2">
      <c r="A14218" s="12">
        <v>42884</v>
      </c>
      <c r="B14218" s="13">
        <v>0</v>
      </c>
      <c r="D14218" s="15">
        <v>61.728256747499998</v>
      </c>
      <c r="F14218" s="15"/>
    </row>
    <row r="14219" spans="1:6" x14ac:dyDescent="0.2">
      <c r="A14219" s="12">
        <v>42884</v>
      </c>
      <c r="B14219" s="13">
        <v>1.0416666666666666E-2</v>
      </c>
      <c r="D14219" s="15">
        <v>59.490127952499996</v>
      </c>
      <c r="F14219" s="15"/>
    </row>
    <row r="14220" spans="1:6" x14ac:dyDescent="0.2">
      <c r="A14220" s="12">
        <v>42884</v>
      </c>
      <c r="B14220" s="13">
        <v>2.0833333333333332E-2</v>
      </c>
      <c r="D14220" s="15">
        <v>58.006964784999994</v>
      </c>
      <c r="F14220" s="15"/>
    </row>
    <row r="14221" spans="1:6" x14ac:dyDescent="0.2">
      <c r="A14221" s="12">
        <v>42884</v>
      </c>
      <c r="B14221" s="13">
        <v>3.125E-2</v>
      </c>
      <c r="D14221" s="15">
        <v>57.321969705000001</v>
      </c>
      <c r="F14221" s="15"/>
    </row>
    <row r="14222" spans="1:6" x14ac:dyDescent="0.2">
      <c r="A14222" s="12">
        <v>42884</v>
      </c>
      <c r="B14222" s="13">
        <v>4.1666666666666664E-2</v>
      </c>
      <c r="D14222" s="15">
        <v>56.026684559999993</v>
      </c>
      <c r="F14222" s="15"/>
    </row>
    <row r="14223" spans="1:6" x14ac:dyDescent="0.2">
      <c r="A14223" s="12">
        <v>42884</v>
      </c>
      <c r="B14223" s="13">
        <v>5.2083333333333336E-2</v>
      </c>
      <c r="D14223" s="15">
        <v>55.0198771325</v>
      </c>
      <c r="F14223" s="15"/>
    </row>
    <row r="14224" spans="1:6" x14ac:dyDescent="0.2">
      <c r="A14224" s="12">
        <v>42884</v>
      </c>
      <c r="B14224" s="13">
        <v>6.25E-2</v>
      </c>
      <c r="D14224" s="15">
        <v>53.958969189999998</v>
      </c>
      <c r="F14224" s="15"/>
    </row>
    <row r="14225" spans="1:6" x14ac:dyDescent="0.2">
      <c r="A14225" s="12">
        <v>42884</v>
      </c>
      <c r="B14225" s="13">
        <v>7.2916666666666671E-2</v>
      </c>
      <c r="D14225" s="15">
        <v>53.747261504999997</v>
      </c>
      <c r="F14225" s="15"/>
    </row>
    <row r="14226" spans="1:6" x14ac:dyDescent="0.2">
      <c r="A14226" s="12">
        <v>42884</v>
      </c>
      <c r="B14226" s="13">
        <v>8.3333333333333329E-2</v>
      </c>
      <c r="D14226" s="15">
        <v>53.830521955000002</v>
      </c>
      <c r="F14226" s="15"/>
    </row>
    <row r="14227" spans="1:6" x14ac:dyDescent="0.2">
      <c r="A14227" s="12">
        <v>42884</v>
      </c>
      <c r="B14227" s="13">
        <v>9.375E-2</v>
      </c>
      <c r="D14227" s="15">
        <v>53.959950187499999</v>
      </c>
      <c r="F14227" s="15"/>
    </row>
    <row r="14228" spans="1:6" x14ac:dyDescent="0.2">
      <c r="A14228" s="12">
        <v>42884</v>
      </c>
      <c r="B14228" s="13">
        <v>0.10416666666666667</v>
      </c>
      <c r="D14228" s="15">
        <v>54.025230927499997</v>
      </c>
      <c r="F14228" s="15"/>
    </row>
    <row r="14229" spans="1:6" x14ac:dyDescent="0.2">
      <c r="A14229" s="12">
        <v>42884</v>
      </c>
      <c r="B14229" s="13">
        <v>0.11458333333333333</v>
      </c>
      <c r="D14229" s="15">
        <v>52.523492245</v>
      </c>
      <c r="F14229" s="15"/>
    </row>
    <row r="14230" spans="1:6" x14ac:dyDescent="0.2">
      <c r="A14230" s="12">
        <v>42884</v>
      </c>
      <c r="B14230" s="13">
        <v>0.125</v>
      </c>
      <c r="D14230" s="15">
        <v>53.781093484999992</v>
      </c>
      <c r="F14230" s="15"/>
    </row>
    <row r="14231" spans="1:6" x14ac:dyDescent="0.2">
      <c r="A14231" s="12">
        <v>42884</v>
      </c>
      <c r="B14231" s="13">
        <v>0.13541666666666666</v>
      </c>
      <c r="D14231" s="15">
        <v>53.200532262499998</v>
      </c>
      <c r="F14231" s="15"/>
    </row>
    <row r="14232" spans="1:6" x14ac:dyDescent="0.2">
      <c r="A14232" s="12">
        <v>42884</v>
      </c>
      <c r="B14232" s="13">
        <v>0.14583333333333334</v>
      </c>
      <c r="D14232" s="15">
        <v>52.707818274999987</v>
      </c>
      <c r="F14232" s="15"/>
    </row>
    <row r="14233" spans="1:6" x14ac:dyDescent="0.2">
      <c r="A14233" s="12">
        <v>42884</v>
      </c>
      <c r="B14233" s="13">
        <v>0.15625</v>
      </c>
      <c r="D14233" s="15">
        <v>52.932484464999987</v>
      </c>
      <c r="F14233" s="15"/>
    </row>
    <row r="14234" spans="1:6" x14ac:dyDescent="0.2">
      <c r="A14234" s="12">
        <v>42884</v>
      </c>
      <c r="B14234" s="13">
        <v>0.16666666666666666</v>
      </c>
      <c r="D14234" s="15">
        <v>52.492374882500002</v>
      </c>
      <c r="F14234" s="15"/>
    </row>
    <row r="14235" spans="1:6" x14ac:dyDescent="0.2">
      <c r="A14235" s="12">
        <v>42884</v>
      </c>
      <c r="B14235" s="13">
        <v>0.17708333333333334</v>
      </c>
      <c r="D14235" s="15">
        <v>52.781932052499997</v>
      </c>
      <c r="F14235" s="15"/>
    </row>
    <row r="14236" spans="1:6" x14ac:dyDescent="0.2">
      <c r="A14236" s="12">
        <v>42884</v>
      </c>
      <c r="B14236" s="13">
        <v>0.1875</v>
      </c>
      <c r="D14236" s="15">
        <v>53.437305879999997</v>
      </c>
      <c r="F14236" s="15"/>
    </row>
    <row r="14237" spans="1:6" x14ac:dyDescent="0.2">
      <c r="A14237" s="12">
        <v>42884</v>
      </c>
      <c r="B14237" s="13">
        <v>0.19791666666666666</v>
      </c>
      <c r="D14237" s="15">
        <v>54.295110799999996</v>
      </c>
      <c r="F14237" s="15"/>
    </row>
    <row r="14238" spans="1:6" x14ac:dyDescent="0.2">
      <c r="A14238" s="12">
        <v>42884</v>
      </c>
      <c r="B14238" s="13">
        <v>0.20833333333333334</v>
      </c>
      <c r="D14238" s="15">
        <v>57.32222548499999</v>
      </c>
      <c r="F14238" s="15"/>
    </row>
    <row r="14239" spans="1:6" x14ac:dyDescent="0.2">
      <c r="A14239" s="12">
        <v>42884</v>
      </c>
      <c r="B14239" s="13">
        <v>0.21875</v>
      </c>
      <c r="D14239" s="15">
        <v>61.491134477499998</v>
      </c>
      <c r="F14239" s="15"/>
    </row>
    <row r="14240" spans="1:6" x14ac:dyDescent="0.2">
      <c r="A14240" s="12">
        <v>42884</v>
      </c>
      <c r="B14240" s="13">
        <v>0.22916666666666666</v>
      </c>
      <c r="D14240" s="15">
        <v>63.472780892499998</v>
      </c>
      <c r="F14240" s="15"/>
    </row>
    <row r="14241" spans="1:6" x14ac:dyDescent="0.2">
      <c r="A14241" s="12">
        <v>42884</v>
      </c>
      <c r="B14241" s="13">
        <v>0.23958333333333334</v>
      </c>
      <c r="D14241" s="15">
        <v>64.833216857499991</v>
      </c>
      <c r="F14241" s="15"/>
    </row>
    <row r="14242" spans="1:6" x14ac:dyDescent="0.2">
      <c r="A14242" s="12">
        <v>42884</v>
      </c>
      <c r="B14242" s="13">
        <v>0.25</v>
      </c>
      <c r="D14242" s="15">
        <v>71.21484817999999</v>
      </c>
      <c r="F14242" s="15"/>
    </row>
    <row r="14243" spans="1:6" x14ac:dyDescent="0.2">
      <c r="A14243" s="12">
        <v>42884</v>
      </c>
      <c r="B14243" s="13">
        <v>0.26041666666666669</v>
      </c>
      <c r="D14243" s="15">
        <v>73.464900687499991</v>
      </c>
      <c r="F14243" s="15"/>
    </row>
    <row r="14244" spans="1:6" x14ac:dyDescent="0.2">
      <c r="A14244" s="12">
        <v>42884</v>
      </c>
      <c r="B14244" s="13">
        <v>0.27083333333333331</v>
      </c>
      <c r="D14244" s="15">
        <v>76.794024562499999</v>
      </c>
      <c r="F14244" s="15"/>
    </row>
    <row r="14245" spans="1:6" x14ac:dyDescent="0.2">
      <c r="A14245" s="12">
        <v>42884</v>
      </c>
      <c r="B14245" s="13">
        <v>0.28125</v>
      </c>
      <c r="D14245" s="15">
        <v>81.222806542499995</v>
      </c>
      <c r="F14245" s="15"/>
    </row>
    <row r="14246" spans="1:6" x14ac:dyDescent="0.2">
      <c r="A14246" s="12">
        <v>42884</v>
      </c>
      <c r="B14246" s="13">
        <v>0.29166666666666669</v>
      </c>
      <c r="D14246" s="15">
        <v>87.749400164999997</v>
      </c>
      <c r="F14246" s="15"/>
    </row>
    <row r="14247" spans="1:6" x14ac:dyDescent="0.2">
      <c r="A14247" s="12">
        <v>42884</v>
      </c>
      <c r="B14247" s="13">
        <v>0.30208333333333331</v>
      </c>
      <c r="D14247" s="15">
        <v>90.5019852625</v>
      </c>
      <c r="F14247" s="15"/>
    </row>
    <row r="14248" spans="1:6" x14ac:dyDescent="0.2">
      <c r="A14248" s="12">
        <v>42884</v>
      </c>
      <c r="B14248" s="13">
        <v>0.3125</v>
      </c>
      <c r="D14248" s="15">
        <v>93.354036807499995</v>
      </c>
      <c r="F14248" s="15"/>
    </row>
    <row r="14249" spans="1:6" x14ac:dyDescent="0.2">
      <c r="A14249" s="12">
        <v>42884</v>
      </c>
      <c r="B14249" s="13">
        <v>0.32291666666666669</v>
      </c>
      <c r="D14249" s="15">
        <v>95.025333270000004</v>
      </c>
      <c r="F14249" s="15"/>
    </row>
    <row r="14250" spans="1:6" x14ac:dyDescent="0.2">
      <c r="A14250" s="12">
        <v>42884</v>
      </c>
      <c r="B14250" s="13">
        <v>0.33333333333333331</v>
      </c>
      <c r="D14250" s="15">
        <v>98.756313914999993</v>
      </c>
      <c r="F14250" s="15"/>
    </row>
    <row r="14251" spans="1:6" x14ac:dyDescent="0.2">
      <c r="A14251" s="12">
        <v>42884</v>
      </c>
      <c r="B14251" s="13">
        <v>0.34375</v>
      </c>
      <c r="D14251" s="15">
        <v>98.04921365749999</v>
      </c>
      <c r="F14251" s="15"/>
    </row>
    <row r="14252" spans="1:6" x14ac:dyDescent="0.2">
      <c r="A14252" s="12">
        <v>42884</v>
      </c>
      <c r="B14252" s="13">
        <v>0.35416666666666669</v>
      </c>
      <c r="D14252" s="15">
        <v>99.147989219999985</v>
      </c>
      <c r="F14252" s="15"/>
    </row>
    <row r="14253" spans="1:6" x14ac:dyDescent="0.2">
      <c r="A14253" s="12">
        <v>42884</v>
      </c>
      <c r="B14253" s="13">
        <v>0.36458333333333331</v>
      </c>
      <c r="D14253" s="15">
        <v>102.40972267749999</v>
      </c>
      <c r="F14253" s="15"/>
    </row>
    <row r="14254" spans="1:6" x14ac:dyDescent="0.2">
      <c r="A14254" s="12">
        <v>42884</v>
      </c>
      <c r="B14254" s="13">
        <v>0.375</v>
      </c>
      <c r="D14254" s="15">
        <v>104.36570735499998</v>
      </c>
      <c r="F14254" s="15"/>
    </row>
    <row r="14255" spans="1:6" x14ac:dyDescent="0.2">
      <c r="A14255" s="12">
        <v>42884</v>
      </c>
      <c r="B14255" s="13">
        <v>0.38541666666666669</v>
      </c>
      <c r="D14255" s="15">
        <v>102.96104327249999</v>
      </c>
      <c r="F14255" s="15"/>
    </row>
    <row r="14256" spans="1:6" x14ac:dyDescent="0.2">
      <c r="A14256" s="12">
        <v>42884</v>
      </c>
      <c r="B14256" s="13">
        <v>0.39583333333333331</v>
      </c>
      <c r="D14256" s="15">
        <v>102.07284214749998</v>
      </c>
      <c r="F14256" s="15"/>
    </row>
    <row r="14257" spans="1:6" x14ac:dyDescent="0.2">
      <c r="A14257" s="12">
        <v>42884</v>
      </c>
      <c r="B14257" s="13">
        <v>0.40625</v>
      </c>
      <c r="D14257" s="15">
        <v>104.63491986499999</v>
      </c>
      <c r="F14257" s="15"/>
    </row>
    <row r="14258" spans="1:6" x14ac:dyDescent="0.2">
      <c r="A14258" s="12">
        <v>42884</v>
      </c>
      <c r="B14258" s="13">
        <v>0.41666666666666669</v>
      </c>
      <c r="D14258" s="15">
        <v>106.19874558999999</v>
      </c>
      <c r="F14258" s="15"/>
    </row>
    <row r="14259" spans="1:6" x14ac:dyDescent="0.2">
      <c r="A14259" s="12">
        <v>42884</v>
      </c>
      <c r="B14259" s="13">
        <v>0.42708333333333331</v>
      </c>
      <c r="D14259" s="15">
        <v>106.13066091249999</v>
      </c>
      <c r="F14259" s="15"/>
    </row>
    <row r="14260" spans="1:6" x14ac:dyDescent="0.2">
      <c r="A14260" s="12">
        <v>42884</v>
      </c>
      <c r="B14260" s="13">
        <v>0.4375</v>
      </c>
      <c r="D14260" s="15">
        <v>106.30339006</v>
      </c>
      <c r="F14260" s="15"/>
    </row>
    <row r="14261" spans="1:6" x14ac:dyDescent="0.2">
      <c r="A14261" s="12">
        <v>42884</v>
      </c>
      <c r="B14261" s="13">
        <v>0.44791666666666669</v>
      </c>
      <c r="D14261" s="15">
        <v>109.32204319749998</v>
      </c>
      <c r="F14261" s="15"/>
    </row>
    <row r="14262" spans="1:6" x14ac:dyDescent="0.2">
      <c r="A14262" s="12">
        <v>42884</v>
      </c>
      <c r="B14262" s="13">
        <v>0.45833333333333331</v>
      </c>
      <c r="D14262" s="15">
        <v>109.43760348499998</v>
      </c>
      <c r="F14262" s="15"/>
    </row>
    <row r="14263" spans="1:6" x14ac:dyDescent="0.2">
      <c r="A14263" s="12">
        <v>42884</v>
      </c>
      <c r="B14263" s="13">
        <v>0.46875</v>
      </c>
      <c r="D14263" s="15">
        <v>109.19529354999999</v>
      </c>
      <c r="F14263" s="15"/>
    </row>
    <row r="14264" spans="1:6" x14ac:dyDescent="0.2">
      <c r="A14264" s="12">
        <v>42884</v>
      </c>
      <c r="B14264" s="13">
        <v>0.47916666666666669</v>
      </c>
      <c r="D14264" s="15">
        <v>109.67033689499998</v>
      </c>
      <c r="F14264" s="15"/>
    </row>
    <row r="14265" spans="1:6" x14ac:dyDescent="0.2">
      <c r="A14265" s="12">
        <v>42884</v>
      </c>
      <c r="B14265" s="13">
        <v>0.48958333333333331</v>
      </c>
      <c r="D14265" s="15">
        <v>109.85383417749998</v>
      </c>
      <c r="F14265" s="15"/>
    </row>
    <row r="14266" spans="1:6" x14ac:dyDescent="0.2">
      <c r="A14266" s="12">
        <v>42884</v>
      </c>
      <c r="B14266" s="13">
        <v>0.5</v>
      </c>
      <c r="D14266" s="15">
        <v>109.99060390499997</v>
      </c>
      <c r="F14266" s="15"/>
    </row>
    <row r="14267" spans="1:6" x14ac:dyDescent="0.2">
      <c r="A14267" s="12">
        <v>42884</v>
      </c>
      <c r="B14267" s="13">
        <v>0.51041666666666663</v>
      </c>
      <c r="D14267" s="15">
        <v>110.303475625</v>
      </c>
      <c r="F14267" s="15"/>
    </row>
    <row r="14268" spans="1:6" x14ac:dyDescent="0.2">
      <c r="A14268" s="12">
        <v>42884</v>
      </c>
      <c r="B14268" s="13">
        <v>0.52083333333333337</v>
      </c>
      <c r="D14268" s="15">
        <v>110.09720123499999</v>
      </c>
      <c r="F14268" s="15"/>
    </row>
    <row r="14269" spans="1:6" x14ac:dyDescent="0.2">
      <c r="A14269" s="12">
        <v>42884</v>
      </c>
      <c r="B14269" s="13">
        <v>0.53125</v>
      </c>
      <c r="D14269" s="15">
        <v>111.60414483749997</v>
      </c>
      <c r="F14269" s="15"/>
    </row>
    <row r="14270" spans="1:6" x14ac:dyDescent="0.2">
      <c r="A14270" s="12">
        <v>42884</v>
      </c>
      <c r="B14270" s="13">
        <v>0.54166666666666663</v>
      </c>
      <c r="D14270" s="15">
        <v>113.80651112249998</v>
      </c>
      <c r="F14270" s="15"/>
    </row>
    <row r="14271" spans="1:6" x14ac:dyDescent="0.2">
      <c r="A14271" s="12">
        <v>42884</v>
      </c>
      <c r="B14271" s="13">
        <v>0.55208333333333337</v>
      </c>
      <c r="D14271" s="15">
        <v>112.77947982000001</v>
      </c>
      <c r="F14271" s="15"/>
    </row>
    <row r="14272" spans="1:6" x14ac:dyDescent="0.2">
      <c r="A14272" s="12">
        <v>42884</v>
      </c>
      <c r="B14272" s="13">
        <v>0.5625</v>
      </c>
      <c r="D14272" s="15">
        <v>114.80734324499997</v>
      </c>
      <c r="F14272" s="15"/>
    </row>
    <row r="14273" spans="1:6" x14ac:dyDescent="0.2">
      <c r="A14273" s="12">
        <v>42884</v>
      </c>
      <c r="B14273" s="13">
        <v>0.57291666666666663</v>
      </c>
      <c r="D14273" s="15">
        <v>105.00349123249998</v>
      </c>
      <c r="F14273" s="15"/>
    </row>
    <row r="14274" spans="1:6" x14ac:dyDescent="0.2">
      <c r="A14274" s="12">
        <v>42884</v>
      </c>
      <c r="B14274" s="13">
        <v>0.58333333333333337</v>
      </c>
      <c r="D14274" s="15">
        <v>106.6301474875</v>
      </c>
      <c r="F14274" s="15"/>
    </row>
    <row r="14275" spans="1:6" x14ac:dyDescent="0.2">
      <c r="A14275" s="12">
        <v>42884</v>
      </c>
      <c r="B14275" s="13">
        <v>0.59375</v>
      </c>
      <c r="D14275" s="15">
        <v>111.35146972249998</v>
      </c>
      <c r="F14275" s="15"/>
    </row>
    <row r="14276" spans="1:6" x14ac:dyDescent="0.2">
      <c r="A14276" s="12">
        <v>42884</v>
      </c>
      <c r="B14276" s="13">
        <v>0.60416666666666663</v>
      </c>
      <c r="D14276" s="15">
        <v>110.70663565499997</v>
      </c>
      <c r="F14276" s="15"/>
    </row>
    <row r="14277" spans="1:6" x14ac:dyDescent="0.2">
      <c r="A14277" s="12">
        <v>42884</v>
      </c>
      <c r="B14277" s="13">
        <v>0.61458333333333337</v>
      </c>
      <c r="D14277" s="15">
        <v>105.44998820999999</v>
      </c>
      <c r="F14277" s="15"/>
    </row>
    <row r="14278" spans="1:6" x14ac:dyDescent="0.2">
      <c r="A14278" s="12">
        <v>42884</v>
      </c>
      <c r="B14278" s="13">
        <v>0.625</v>
      </c>
      <c r="D14278" s="15">
        <v>105.63922785499999</v>
      </c>
      <c r="F14278" s="15"/>
    </row>
    <row r="14279" spans="1:6" x14ac:dyDescent="0.2">
      <c r="A14279" s="12">
        <v>42884</v>
      </c>
      <c r="B14279" s="13">
        <v>0.63541666666666663</v>
      </c>
      <c r="D14279" s="15">
        <v>103.18691883499999</v>
      </c>
      <c r="F14279" s="15"/>
    </row>
    <row r="14280" spans="1:6" x14ac:dyDescent="0.2">
      <c r="A14280" s="12">
        <v>42884</v>
      </c>
      <c r="B14280" s="13">
        <v>0.64583333333333337</v>
      </c>
      <c r="D14280" s="15">
        <v>104.76222928499999</v>
      </c>
      <c r="F14280" s="15"/>
    </row>
    <row r="14281" spans="1:6" x14ac:dyDescent="0.2">
      <c r="A14281" s="12">
        <v>42884</v>
      </c>
      <c r="B14281" s="13">
        <v>0.65625</v>
      </c>
      <c r="D14281" s="15">
        <v>99.958260167499986</v>
      </c>
      <c r="F14281" s="15"/>
    </row>
    <row r="14282" spans="1:6" x14ac:dyDescent="0.2">
      <c r="A14282" s="12">
        <v>42884</v>
      </c>
      <c r="B14282" s="13">
        <v>0.66666666666666663</v>
      </c>
      <c r="D14282" s="15">
        <v>98.547795359999981</v>
      </c>
      <c r="F14282" s="15"/>
    </row>
    <row r="14283" spans="1:6" x14ac:dyDescent="0.2">
      <c r="A14283" s="12">
        <v>42884</v>
      </c>
      <c r="B14283" s="13">
        <v>0.67708333333333337</v>
      </c>
      <c r="D14283" s="15">
        <v>97.030674860000005</v>
      </c>
      <c r="F14283" s="15"/>
    </row>
    <row r="14284" spans="1:6" x14ac:dyDescent="0.2">
      <c r="A14284" s="12">
        <v>42884</v>
      </c>
      <c r="B14284" s="13">
        <v>0.6875</v>
      </c>
      <c r="D14284" s="15">
        <v>96.892234442499998</v>
      </c>
      <c r="F14284" s="15"/>
    </row>
    <row r="14285" spans="1:6" x14ac:dyDescent="0.2">
      <c r="A14285" s="12">
        <v>42884</v>
      </c>
      <c r="B14285" s="13">
        <v>0.69791666666666663</v>
      </c>
      <c r="D14285" s="15">
        <v>98.462546017499989</v>
      </c>
      <c r="F14285" s="15"/>
    </row>
    <row r="14286" spans="1:6" x14ac:dyDescent="0.2">
      <c r="A14286" s="12">
        <v>42884</v>
      </c>
      <c r="B14286" s="13">
        <v>0.70833333333333337</v>
      </c>
      <c r="D14286" s="15">
        <v>101.37409990749998</v>
      </c>
      <c r="F14286" s="15"/>
    </row>
    <row r="14287" spans="1:6" x14ac:dyDescent="0.2">
      <c r="A14287" s="12">
        <v>42884</v>
      </c>
      <c r="B14287" s="13">
        <v>0.71875</v>
      </c>
      <c r="D14287" s="15">
        <v>101.0113784925</v>
      </c>
      <c r="F14287" s="15"/>
    </row>
    <row r="14288" spans="1:6" x14ac:dyDescent="0.2">
      <c r="A14288" s="12">
        <v>42884</v>
      </c>
      <c r="B14288" s="13">
        <v>0.72916666666666663</v>
      </c>
      <c r="D14288" s="15">
        <v>103.30014969749999</v>
      </c>
      <c r="F14288" s="15"/>
    </row>
    <row r="14289" spans="1:6" x14ac:dyDescent="0.2">
      <c r="A14289" s="12">
        <v>42884</v>
      </c>
      <c r="B14289" s="13">
        <v>0.73958333333333337</v>
      </c>
      <c r="D14289" s="15">
        <v>103.66557202749999</v>
      </c>
      <c r="F14289" s="15"/>
    </row>
    <row r="14290" spans="1:6" x14ac:dyDescent="0.2">
      <c r="A14290" s="12">
        <v>42884</v>
      </c>
      <c r="B14290" s="13">
        <v>0.75</v>
      </c>
      <c r="D14290" s="15">
        <v>104.27876905249998</v>
      </c>
      <c r="F14290" s="15"/>
    </row>
    <row r="14291" spans="1:6" x14ac:dyDescent="0.2">
      <c r="A14291" s="12">
        <v>42884</v>
      </c>
      <c r="B14291" s="13">
        <v>0.76041666666666663</v>
      </c>
      <c r="D14291" s="15">
        <v>102.371800755</v>
      </c>
      <c r="F14291" s="15"/>
    </row>
    <row r="14292" spans="1:6" x14ac:dyDescent="0.2">
      <c r="A14292" s="12">
        <v>42884</v>
      </c>
      <c r="B14292" s="13">
        <v>0.77083333333333337</v>
      </c>
      <c r="D14292" s="15">
        <v>102.75250644749998</v>
      </c>
      <c r="F14292" s="15"/>
    </row>
    <row r="14293" spans="1:6" x14ac:dyDescent="0.2">
      <c r="A14293" s="12">
        <v>42884</v>
      </c>
      <c r="B14293" s="13">
        <v>0.78125</v>
      </c>
      <c r="D14293" s="15">
        <v>102.86132104499998</v>
      </c>
      <c r="F14293" s="15"/>
    </row>
    <row r="14294" spans="1:6" x14ac:dyDescent="0.2">
      <c r="A14294" s="12">
        <v>42884</v>
      </c>
      <c r="B14294" s="13">
        <v>0.79166666666666663</v>
      </c>
      <c r="D14294" s="15">
        <v>102.5150563325</v>
      </c>
      <c r="F14294" s="15"/>
    </row>
    <row r="14295" spans="1:6" x14ac:dyDescent="0.2">
      <c r="A14295" s="12">
        <v>42884</v>
      </c>
      <c r="B14295" s="13">
        <v>0.80208333333333337</v>
      </c>
      <c r="D14295" s="15">
        <v>101.68690412999999</v>
      </c>
      <c r="F14295" s="15"/>
    </row>
    <row r="14296" spans="1:6" x14ac:dyDescent="0.2">
      <c r="A14296" s="12">
        <v>42884</v>
      </c>
      <c r="B14296" s="13">
        <v>0.8125</v>
      </c>
      <c r="D14296" s="15">
        <v>98.99506221499999</v>
      </c>
      <c r="F14296" s="15"/>
    </row>
    <row r="14297" spans="1:6" x14ac:dyDescent="0.2">
      <c r="A14297" s="12">
        <v>42884</v>
      </c>
      <c r="B14297" s="13">
        <v>0.82291666666666663</v>
      </c>
      <c r="D14297" s="15">
        <v>98.144316619999998</v>
      </c>
      <c r="F14297" s="15"/>
    </row>
    <row r="14298" spans="1:6" x14ac:dyDescent="0.2">
      <c r="A14298" s="12">
        <v>42884</v>
      </c>
      <c r="B14298" s="13">
        <v>0.83333333333333337</v>
      </c>
      <c r="D14298" s="15">
        <v>96.336814769999989</v>
      </c>
      <c r="F14298" s="15"/>
    </row>
    <row r="14299" spans="1:6" x14ac:dyDescent="0.2">
      <c r="A14299" s="12">
        <v>42884</v>
      </c>
      <c r="B14299" s="13">
        <v>0.84375</v>
      </c>
      <c r="D14299" s="15">
        <v>93.800179042499991</v>
      </c>
      <c r="F14299" s="15"/>
    </row>
    <row r="14300" spans="1:6" x14ac:dyDescent="0.2">
      <c r="A14300" s="12">
        <v>42884</v>
      </c>
      <c r="B14300" s="13">
        <v>0.85416666666666663</v>
      </c>
      <c r="D14300" s="15">
        <v>90.736594392499995</v>
      </c>
      <c r="F14300" s="15"/>
    </row>
    <row r="14301" spans="1:6" x14ac:dyDescent="0.2">
      <c r="A14301" s="12">
        <v>42884</v>
      </c>
      <c r="B14301" s="13">
        <v>0.86458333333333337</v>
      </c>
      <c r="D14301" s="15">
        <v>90.596501047499984</v>
      </c>
      <c r="F14301" s="15"/>
    </row>
    <row r="14302" spans="1:6" x14ac:dyDescent="0.2">
      <c r="A14302" s="12">
        <v>42884</v>
      </c>
      <c r="B14302" s="13">
        <v>0.875</v>
      </c>
      <c r="D14302" s="15">
        <v>90.805427124999994</v>
      </c>
      <c r="F14302" s="15"/>
    </row>
    <row r="14303" spans="1:6" x14ac:dyDescent="0.2">
      <c r="A14303" s="12">
        <v>42884</v>
      </c>
      <c r="B14303" s="13">
        <v>0.88541666666666663</v>
      </c>
      <c r="D14303" s="15">
        <v>90.022049617499988</v>
      </c>
      <c r="F14303" s="15"/>
    </row>
    <row r="14304" spans="1:6" x14ac:dyDescent="0.2">
      <c r="A14304" s="12">
        <v>42884</v>
      </c>
      <c r="B14304" s="13">
        <v>0.89583333333333337</v>
      </c>
      <c r="D14304" s="15">
        <v>89.031313699999998</v>
      </c>
      <c r="F14304" s="15"/>
    </row>
    <row r="14305" spans="1:6" x14ac:dyDescent="0.2">
      <c r="A14305" s="12">
        <v>42884</v>
      </c>
      <c r="B14305" s="13">
        <v>0.90625</v>
      </c>
      <c r="D14305" s="15">
        <v>89.647915034999983</v>
      </c>
      <c r="F14305" s="15"/>
    </row>
    <row r="14306" spans="1:6" x14ac:dyDescent="0.2">
      <c r="A14306" s="12">
        <v>42884</v>
      </c>
      <c r="B14306" s="13">
        <v>0.91666666666666663</v>
      </c>
      <c r="D14306" s="15">
        <v>87.061720917499997</v>
      </c>
      <c r="F14306" s="15"/>
    </row>
    <row r="14307" spans="1:6" x14ac:dyDescent="0.2">
      <c r="A14307" s="12">
        <v>42884</v>
      </c>
      <c r="B14307" s="13">
        <v>0.92708333333333337</v>
      </c>
      <c r="D14307" s="15">
        <v>83.877863842499991</v>
      </c>
      <c r="F14307" s="15"/>
    </row>
    <row r="14308" spans="1:6" x14ac:dyDescent="0.2">
      <c r="A14308" s="12">
        <v>42884</v>
      </c>
      <c r="B14308" s="13">
        <v>0.9375</v>
      </c>
      <c r="D14308" s="15">
        <v>81.465281414999993</v>
      </c>
      <c r="F14308" s="15"/>
    </row>
    <row r="14309" spans="1:6" x14ac:dyDescent="0.2">
      <c r="A14309" s="12">
        <v>42884</v>
      </c>
      <c r="B14309" s="13">
        <v>0.94791666666666663</v>
      </c>
      <c r="D14309" s="15">
        <v>75.991049434999979</v>
      </c>
      <c r="F14309" s="15"/>
    </row>
    <row r="14310" spans="1:6" x14ac:dyDescent="0.2">
      <c r="A14310" s="12">
        <v>42884</v>
      </c>
      <c r="B14310" s="13">
        <v>0.95833333333333337</v>
      </c>
      <c r="D14310" s="15">
        <v>73.068028582499991</v>
      </c>
      <c r="F14310" s="15"/>
    </row>
    <row r="14311" spans="1:6" x14ac:dyDescent="0.2">
      <c r="A14311" s="12">
        <v>42884</v>
      </c>
      <c r="B14311" s="13">
        <v>0.96875</v>
      </c>
      <c r="D14311" s="15">
        <v>69.092731347499992</v>
      </c>
      <c r="F14311" s="15"/>
    </row>
    <row r="14312" spans="1:6" x14ac:dyDescent="0.2">
      <c r="A14312" s="12">
        <v>42884</v>
      </c>
      <c r="B14312" s="13">
        <v>0.97916666666666663</v>
      </c>
      <c r="D14312" s="15">
        <v>66.050226217499997</v>
      </c>
      <c r="F14312" s="15"/>
    </row>
    <row r="14313" spans="1:6" x14ac:dyDescent="0.2">
      <c r="A14313" s="12">
        <v>42884</v>
      </c>
      <c r="B14313" s="13">
        <v>0.98958333333333337</v>
      </c>
      <c r="D14313" s="15">
        <v>64.640612487500007</v>
      </c>
      <c r="F14313" s="15"/>
    </row>
    <row r="14314" spans="1:6" x14ac:dyDescent="0.2">
      <c r="A14314" s="12">
        <v>42885</v>
      </c>
      <c r="B14314" s="13">
        <v>0</v>
      </c>
      <c r="D14314" s="15">
        <v>62.23596279249999</v>
      </c>
      <c r="F14314" s="15"/>
    </row>
    <row r="14315" spans="1:6" x14ac:dyDescent="0.2">
      <c r="A14315" s="12">
        <v>42885</v>
      </c>
      <c r="B14315" s="13">
        <v>1.0416666666666666E-2</v>
      </c>
      <c r="D14315" s="15">
        <v>60.882716072499989</v>
      </c>
      <c r="F14315" s="15"/>
    </row>
    <row r="14316" spans="1:6" x14ac:dyDescent="0.2">
      <c r="A14316" s="12">
        <v>42885</v>
      </c>
      <c r="B14316" s="13">
        <v>2.0833333333333332E-2</v>
      </c>
      <c r="D14316" s="15">
        <v>59.660003934999985</v>
      </c>
      <c r="F14316" s="15"/>
    </row>
    <row r="14317" spans="1:6" x14ac:dyDescent="0.2">
      <c r="A14317" s="12">
        <v>42885</v>
      </c>
      <c r="B14317" s="13">
        <v>3.125E-2</v>
      </c>
      <c r="D14317" s="15">
        <v>57.268980107499992</v>
      </c>
      <c r="F14317" s="15"/>
    </row>
    <row r="14318" spans="1:6" x14ac:dyDescent="0.2">
      <c r="A14318" s="12">
        <v>42885</v>
      </c>
      <c r="B14318" s="13">
        <v>4.1666666666666664E-2</v>
      </c>
      <c r="D14318" s="15">
        <v>56.001748547499993</v>
      </c>
      <c r="F14318" s="15"/>
    </row>
    <row r="14319" spans="1:6" x14ac:dyDescent="0.2">
      <c r="A14319" s="12">
        <v>42885</v>
      </c>
      <c r="B14319" s="13">
        <v>5.2083333333333336E-2</v>
      </c>
      <c r="D14319" s="15">
        <v>55.725768017499995</v>
      </c>
      <c r="F14319" s="15"/>
    </row>
    <row r="14320" spans="1:6" x14ac:dyDescent="0.2">
      <c r="A14320" s="12">
        <v>42885</v>
      </c>
      <c r="B14320" s="13">
        <v>6.25E-2</v>
      </c>
      <c r="D14320" s="15">
        <v>54.654938450000003</v>
      </c>
      <c r="F14320" s="15"/>
    </row>
    <row r="14321" spans="1:6" x14ac:dyDescent="0.2">
      <c r="A14321" s="12">
        <v>42885</v>
      </c>
      <c r="B14321" s="13">
        <v>7.2916666666666671E-2</v>
      </c>
      <c r="D14321" s="15">
        <v>54.066932709999989</v>
      </c>
      <c r="F14321" s="15"/>
    </row>
    <row r="14322" spans="1:6" x14ac:dyDescent="0.2">
      <c r="A14322" s="12">
        <v>42885</v>
      </c>
      <c r="B14322" s="13">
        <v>8.3333333333333329E-2</v>
      </c>
      <c r="D14322" s="15">
        <v>54.510831794999994</v>
      </c>
      <c r="F14322" s="15"/>
    </row>
    <row r="14323" spans="1:6" x14ac:dyDescent="0.2">
      <c r="A14323" s="12">
        <v>42885</v>
      </c>
      <c r="B14323" s="13">
        <v>9.375E-2</v>
      </c>
      <c r="D14323" s="15">
        <v>53.128859559999988</v>
      </c>
      <c r="F14323" s="15"/>
    </row>
    <row r="14324" spans="1:6" x14ac:dyDescent="0.2">
      <c r="A14324" s="12">
        <v>42885</v>
      </c>
      <c r="B14324" s="13">
        <v>0.10416666666666667</v>
      </c>
      <c r="D14324" s="15">
        <v>52.753927694999994</v>
      </c>
      <c r="F14324" s="15"/>
    </row>
    <row r="14325" spans="1:6" x14ac:dyDescent="0.2">
      <c r="A14325" s="12">
        <v>42885</v>
      </c>
      <c r="B14325" s="13">
        <v>0.11458333333333333</v>
      </c>
      <c r="D14325" s="15">
        <v>52.654515042499995</v>
      </c>
      <c r="F14325" s="15"/>
    </row>
    <row r="14326" spans="1:6" x14ac:dyDescent="0.2">
      <c r="A14326" s="12">
        <v>42885</v>
      </c>
      <c r="B14326" s="13">
        <v>0.125</v>
      </c>
      <c r="D14326" s="15">
        <v>53.716480107500004</v>
      </c>
      <c r="F14326" s="15"/>
    </row>
    <row r="14327" spans="1:6" x14ac:dyDescent="0.2">
      <c r="A14327" s="12">
        <v>42885</v>
      </c>
      <c r="B14327" s="13">
        <v>0.13541666666666666</v>
      </c>
      <c r="D14327" s="15">
        <v>53.409355317500001</v>
      </c>
      <c r="F14327" s="15"/>
    </row>
    <row r="14328" spans="1:6" x14ac:dyDescent="0.2">
      <c r="A14328" s="12">
        <v>42885</v>
      </c>
      <c r="B14328" s="13">
        <v>0.14583333333333334</v>
      </c>
      <c r="D14328" s="15">
        <v>53.607692407499989</v>
      </c>
      <c r="F14328" s="15"/>
    </row>
    <row r="14329" spans="1:6" x14ac:dyDescent="0.2">
      <c r="A14329" s="12">
        <v>42885</v>
      </c>
      <c r="B14329" s="13">
        <v>0.15625</v>
      </c>
      <c r="D14329" s="15">
        <v>52.880444399999988</v>
      </c>
      <c r="F14329" s="15"/>
    </row>
    <row r="14330" spans="1:6" x14ac:dyDescent="0.2">
      <c r="A14330" s="12">
        <v>42885</v>
      </c>
      <c r="B14330" s="13">
        <v>0.16666666666666666</v>
      </c>
      <c r="D14330" s="15">
        <v>52.8666348175</v>
      </c>
      <c r="F14330" s="15"/>
    </row>
    <row r="14331" spans="1:6" x14ac:dyDescent="0.2">
      <c r="A14331" s="12">
        <v>42885</v>
      </c>
      <c r="B14331" s="13">
        <v>0.17708333333333334</v>
      </c>
      <c r="D14331" s="15">
        <v>52.767043017500001</v>
      </c>
      <c r="F14331" s="15"/>
    </row>
    <row r="14332" spans="1:6" x14ac:dyDescent="0.2">
      <c r="A14332" s="12">
        <v>42885</v>
      </c>
      <c r="B14332" s="13">
        <v>0.1875</v>
      </c>
      <c r="D14332" s="15">
        <v>53.21611555749999</v>
      </c>
      <c r="F14332" s="15"/>
    </row>
    <row r="14333" spans="1:6" x14ac:dyDescent="0.2">
      <c r="A14333" s="12">
        <v>42885</v>
      </c>
      <c r="B14333" s="13">
        <v>0.19791666666666666</v>
      </c>
      <c r="D14333" s="15">
        <v>55.003062134999993</v>
      </c>
      <c r="F14333" s="15"/>
    </row>
    <row r="14334" spans="1:6" x14ac:dyDescent="0.2">
      <c r="A14334" s="12">
        <v>42885</v>
      </c>
      <c r="B14334" s="13">
        <v>0.20833333333333334</v>
      </c>
      <c r="D14334" s="15">
        <v>60.039859057499996</v>
      </c>
      <c r="F14334" s="15"/>
    </row>
    <row r="14335" spans="1:6" x14ac:dyDescent="0.2">
      <c r="A14335" s="12">
        <v>42885</v>
      </c>
      <c r="B14335" s="13">
        <v>0.21875</v>
      </c>
      <c r="D14335" s="15">
        <v>61.0838444125</v>
      </c>
      <c r="F14335" s="15"/>
    </row>
    <row r="14336" spans="1:6" x14ac:dyDescent="0.2">
      <c r="A14336" s="12">
        <v>42885</v>
      </c>
      <c r="B14336" s="13">
        <v>0.22916666666666666</v>
      </c>
      <c r="D14336" s="15">
        <v>63.330035859999988</v>
      </c>
      <c r="F14336" s="15"/>
    </row>
    <row r="14337" spans="1:6" x14ac:dyDescent="0.2">
      <c r="A14337" s="12">
        <v>42885</v>
      </c>
      <c r="B14337" s="13">
        <v>0.23958333333333334</v>
      </c>
      <c r="D14337" s="15">
        <v>66.37777280749998</v>
      </c>
      <c r="F14337" s="15"/>
    </row>
    <row r="14338" spans="1:6" x14ac:dyDescent="0.2">
      <c r="A14338" s="12">
        <v>42885</v>
      </c>
      <c r="B14338" s="13">
        <v>0.25</v>
      </c>
      <c r="D14338" s="15">
        <v>71.552552889999987</v>
      </c>
      <c r="F14338" s="15"/>
    </row>
    <row r="14339" spans="1:6" x14ac:dyDescent="0.2">
      <c r="A14339" s="12">
        <v>42885</v>
      </c>
      <c r="B14339" s="13">
        <v>0.26041666666666669</v>
      </c>
      <c r="D14339" s="15">
        <v>74.636092439999985</v>
      </c>
      <c r="F14339" s="15"/>
    </row>
    <row r="14340" spans="1:6" x14ac:dyDescent="0.2">
      <c r="A14340" s="12">
        <v>42885</v>
      </c>
      <c r="B14340" s="13">
        <v>0.27083333333333331</v>
      </c>
      <c r="D14340" s="15">
        <v>79.336165142499993</v>
      </c>
      <c r="F14340" s="15"/>
    </row>
    <row r="14341" spans="1:6" x14ac:dyDescent="0.2">
      <c r="A14341" s="12">
        <v>42885</v>
      </c>
      <c r="B14341" s="13">
        <v>0.28125</v>
      </c>
      <c r="D14341" s="15">
        <v>83.119700964999993</v>
      </c>
      <c r="F14341" s="15"/>
    </row>
    <row r="14342" spans="1:6" x14ac:dyDescent="0.2">
      <c r="A14342" s="12">
        <v>42885</v>
      </c>
      <c r="B14342" s="13">
        <v>0.29166666666666669</v>
      </c>
      <c r="D14342" s="15">
        <v>87.643877719999978</v>
      </c>
      <c r="F14342" s="15"/>
    </row>
    <row r="14343" spans="1:6" x14ac:dyDescent="0.2">
      <c r="A14343" s="12">
        <v>42885</v>
      </c>
      <c r="B14343" s="13">
        <v>0.30208333333333331</v>
      </c>
      <c r="D14343" s="15">
        <v>90.981843767499981</v>
      </c>
      <c r="F14343" s="15"/>
    </row>
    <row r="14344" spans="1:6" x14ac:dyDescent="0.2">
      <c r="A14344" s="12">
        <v>42885</v>
      </c>
      <c r="B14344" s="13">
        <v>0.3125</v>
      </c>
      <c r="D14344" s="15">
        <v>92.619935519999984</v>
      </c>
      <c r="F14344" s="15"/>
    </row>
    <row r="14345" spans="1:6" x14ac:dyDescent="0.2">
      <c r="A14345" s="12">
        <v>42885</v>
      </c>
      <c r="B14345" s="13">
        <v>0.32291666666666669</v>
      </c>
      <c r="D14345" s="15">
        <v>95.659246952499984</v>
      </c>
      <c r="F14345" s="15"/>
    </row>
    <row r="14346" spans="1:6" x14ac:dyDescent="0.2">
      <c r="A14346" s="12">
        <v>42885</v>
      </c>
      <c r="B14346" s="13">
        <v>0.33333333333333331</v>
      </c>
      <c r="D14346" s="15">
        <v>99.09396939749999</v>
      </c>
      <c r="F14346" s="15"/>
    </row>
    <row r="14347" spans="1:6" x14ac:dyDescent="0.2">
      <c r="A14347" s="12">
        <v>42885</v>
      </c>
      <c r="B14347" s="13">
        <v>0.34375</v>
      </c>
      <c r="D14347" s="15">
        <v>100.16801499249999</v>
      </c>
      <c r="F14347" s="15"/>
    </row>
    <row r="14348" spans="1:6" x14ac:dyDescent="0.2">
      <c r="A14348" s="12">
        <v>42885</v>
      </c>
      <c r="B14348" s="13">
        <v>0.35416666666666669</v>
      </c>
      <c r="D14348" s="15">
        <v>100.77371827249999</v>
      </c>
      <c r="F14348" s="15"/>
    </row>
    <row r="14349" spans="1:6" x14ac:dyDescent="0.2">
      <c r="A14349" s="12">
        <v>42885</v>
      </c>
      <c r="B14349" s="13">
        <v>0.36458333333333331</v>
      </c>
      <c r="D14349" s="15">
        <v>101.15008788499999</v>
      </c>
      <c r="F14349" s="15"/>
    </row>
    <row r="14350" spans="1:6" x14ac:dyDescent="0.2">
      <c r="A14350" s="12">
        <v>42885</v>
      </c>
      <c r="B14350" s="13">
        <v>0.375</v>
      </c>
      <c r="D14350" s="15">
        <v>101.58122994249999</v>
      </c>
      <c r="F14350" s="15"/>
    </row>
    <row r="14351" spans="1:6" x14ac:dyDescent="0.2">
      <c r="A14351" s="12">
        <v>42885</v>
      </c>
      <c r="B14351" s="13">
        <v>0.38541666666666669</v>
      </c>
      <c r="D14351" s="15">
        <v>103.29374910749999</v>
      </c>
      <c r="F14351" s="15"/>
    </row>
    <row r="14352" spans="1:6" x14ac:dyDescent="0.2">
      <c r="A14352" s="12">
        <v>42885</v>
      </c>
      <c r="B14352" s="13">
        <v>0.39583333333333331</v>
      </c>
      <c r="D14352" s="15">
        <v>103.50115217749999</v>
      </c>
      <c r="F14352" s="15"/>
    </row>
    <row r="14353" spans="1:6" x14ac:dyDescent="0.2">
      <c r="A14353" s="12">
        <v>42885</v>
      </c>
      <c r="B14353" s="13">
        <v>0.40625</v>
      </c>
      <c r="D14353" s="15">
        <v>104.79762436499999</v>
      </c>
      <c r="F14353" s="15"/>
    </row>
    <row r="14354" spans="1:6" x14ac:dyDescent="0.2">
      <c r="A14354" s="12">
        <v>42885</v>
      </c>
      <c r="B14354" s="13">
        <v>0.41666666666666669</v>
      </c>
      <c r="D14354" s="15">
        <v>106.91707073250001</v>
      </c>
      <c r="F14354" s="15"/>
    </row>
    <row r="14355" spans="1:6" x14ac:dyDescent="0.2">
      <c r="A14355" s="12">
        <v>42885</v>
      </c>
      <c r="B14355" s="13">
        <v>0.42708333333333331</v>
      </c>
      <c r="D14355" s="15">
        <v>109.15455906249998</v>
      </c>
      <c r="F14355" s="15"/>
    </row>
    <row r="14356" spans="1:6" x14ac:dyDescent="0.2">
      <c r="A14356" s="12">
        <v>42885</v>
      </c>
      <c r="B14356" s="13">
        <v>0.4375</v>
      </c>
      <c r="D14356" s="15">
        <v>108.623023355</v>
      </c>
      <c r="F14356" s="15"/>
    </row>
    <row r="14357" spans="1:6" x14ac:dyDescent="0.2">
      <c r="A14357" s="12">
        <v>42885</v>
      </c>
      <c r="B14357" s="13">
        <v>0.44791666666666669</v>
      </c>
      <c r="D14357" s="15">
        <v>108.16727668249999</v>
      </c>
      <c r="F14357" s="15"/>
    </row>
    <row r="14358" spans="1:6" x14ac:dyDescent="0.2">
      <c r="A14358" s="12">
        <v>42885</v>
      </c>
      <c r="B14358" s="13">
        <v>0.45833333333333331</v>
      </c>
      <c r="D14358" s="15">
        <v>109.55450763249999</v>
      </c>
      <c r="F14358" s="15"/>
    </row>
    <row r="14359" spans="1:6" x14ac:dyDescent="0.2">
      <c r="A14359" s="12">
        <v>42885</v>
      </c>
      <c r="B14359" s="13">
        <v>0.46875</v>
      </c>
      <c r="D14359" s="15">
        <v>110.28229764999999</v>
      </c>
      <c r="F14359" s="15"/>
    </row>
    <row r="14360" spans="1:6" x14ac:dyDescent="0.2">
      <c r="A14360" s="12">
        <v>42885</v>
      </c>
      <c r="B14360" s="13">
        <v>0.47916666666666669</v>
      </c>
      <c r="D14360" s="15">
        <v>108.70136562249999</v>
      </c>
      <c r="F14360" s="15"/>
    </row>
    <row r="14361" spans="1:6" x14ac:dyDescent="0.2">
      <c r="A14361" s="12">
        <v>42885</v>
      </c>
      <c r="B14361" s="13">
        <v>0.48958333333333331</v>
      </c>
      <c r="D14361" s="15">
        <v>109.4100112175</v>
      </c>
      <c r="F14361" s="15"/>
    </row>
    <row r="14362" spans="1:6" x14ac:dyDescent="0.2">
      <c r="A14362" s="12">
        <v>42885</v>
      </c>
      <c r="B14362" s="13">
        <v>0.5</v>
      </c>
      <c r="D14362" s="15">
        <v>109.60134277749998</v>
      </c>
      <c r="F14362" s="15"/>
    </row>
    <row r="14363" spans="1:6" x14ac:dyDescent="0.2">
      <c r="A14363" s="12">
        <v>42885</v>
      </c>
      <c r="B14363" s="13">
        <v>0.51041666666666663</v>
      </c>
      <c r="D14363" s="15">
        <v>110.41749057499999</v>
      </c>
      <c r="F14363" s="15"/>
    </row>
    <row r="14364" spans="1:6" x14ac:dyDescent="0.2">
      <c r="A14364" s="12">
        <v>42885</v>
      </c>
      <c r="B14364" s="13">
        <v>0.52083333333333337</v>
      </c>
      <c r="D14364" s="15">
        <v>109.36884230999999</v>
      </c>
      <c r="F14364" s="15"/>
    </row>
    <row r="14365" spans="1:6" x14ac:dyDescent="0.2">
      <c r="A14365" s="12">
        <v>42885</v>
      </c>
      <c r="B14365" s="13">
        <v>0.53125</v>
      </c>
      <c r="D14365" s="15">
        <v>107.24387738749999</v>
      </c>
      <c r="F14365" s="15"/>
    </row>
    <row r="14366" spans="1:6" x14ac:dyDescent="0.2">
      <c r="A14366" s="12">
        <v>42885</v>
      </c>
      <c r="B14366" s="13">
        <v>0.54166666666666663</v>
      </c>
      <c r="D14366" s="15">
        <v>108.7139029025</v>
      </c>
      <c r="F14366" s="15"/>
    </row>
    <row r="14367" spans="1:6" x14ac:dyDescent="0.2">
      <c r="A14367" s="12">
        <v>42885</v>
      </c>
      <c r="B14367" s="13">
        <v>0.55208333333333337</v>
      </c>
      <c r="D14367" s="15">
        <v>108.51768005749997</v>
      </c>
      <c r="F14367" s="15"/>
    </row>
    <row r="14368" spans="1:6" x14ac:dyDescent="0.2">
      <c r="A14368" s="12">
        <v>42885</v>
      </c>
      <c r="B14368" s="13">
        <v>0.5625</v>
      </c>
      <c r="D14368" s="15">
        <v>108.10189292</v>
      </c>
      <c r="F14368" s="15"/>
    </row>
    <row r="14369" spans="1:6" x14ac:dyDescent="0.2">
      <c r="A14369" s="12">
        <v>42885</v>
      </c>
      <c r="B14369" s="13">
        <v>0.57291666666666663</v>
      </c>
      <c r="D14369" s="15">
        <v>107.92228816249998</v>
      </c>
      <c r="F14369" s="15"/>
    </row>
    <row r="14370" spans="1:6" x14ac:dyDescent="0.2">
      <c r="A14370" s="12">
        <v>42885</v>
      </c>
      <c r="B14370" s="13">
        <v>0.58333333333333337</v>
      </c>
      <c r="D14370" s="15">
        <v>110.30375322749998</v>
      </c>
      <c r="F14370" s="15"/>
    </row>
    <row r="14371" spans="1:6" x14ac:dyDescent="0.2">
      <c r="A14371" s="12">
        <v>42885</v>
      </c>
      <c r="B14371" s="13">
        <v>0.59375</v>
      </c>
      <c r="D14371" s="15">
        <v>109.55324446499998</v>
      </c>
      <c r="F14371" s="15"/>
    </row>
    <row r="14372" spans="1:6" x14ac:dyDescent="0.2">
      <c r="A14372" s="12">
        <v>42885</v>
      </c>
      <c r="B14372" s="13">
        <v>0.60416666666666663</v>
      </c>
      <c r="D14372" s="15">
        <v>110.94537126749998</v>
      </c>
      <c r="F14372" s="15"/>
    </row>
    <row r="14373" spans="1:6" x14ac:dyDescent="0.2">
      <c r="A14373" s="12">
        <v>42885</v>
      </c>
      <c r="B14373" s="13">
        <v>0.61458333333333337</v>
      </c>
      <c r="D14373" s="15">
        <v>107.56175711749998</v>
      </c>
      <c r="F14373" s="15"/>
    </row>
    <row r="14374" spans="1:6" x14ac:dyDescent="0.2">
      <c r="A14374" s="12">
        <v>42885</v>
      </c>
      <c r="B14374" s="13">
        <v>0.625</v>
      </c>
      <c r="D14374" s="15">
        <v>107.43941510749998</v>
      </c>
      <c r="F14374" s="15"/>
    </row>
    <row r="14375" spans="1:6" x14ac:dyDescent="0.2">
      <c r="A14375" s="12">
        <v>42885</v>
      </c>
      <c r="B14375" s="13">
        <v>0.63541666666666663</v>
      </c>
      <c r="D14375" s="15">
        <v>103.87033711250001</v>
      </c>
      <c r="F14375" s="15"/>
    </row>
    <row r="14376" spans="1:6" x14ac:dyDescent="0.2">
      <c r="A14376" s="12">
        <v>42885</v>
      </c>
      <c r="B14376" s="13">
        <v>0.64583333333333337</v>
      </c>
      <c r="D14376" s="15">
        <v>101.95540918499998</v>
      </c>
      <c r="F14376" s="15"/>
    </row>
    <row r="14377" spans="1:6" x14ac:dyDescent="0.2">
      <c r="A14377" s="12">
        <v>42885</v>
      </c>
      <c r="B14377" s="13">
        <v>0.65625</v>
      </c>
      <c r="D14377" s="15">
        <v>101.40452757750001</v>
      </c>
      <c r="F14377" s="15"/>
    </row>
    <row r="14378" spans="1:6" x14ac:dyDescent="0.2">
      <c r="A14378" s="12">
        <v>42885</v>
      </c>
      <c r="B14378" s="13">
        <v>0.66666666666666663</v>
      </c>
      <c r="D14378" s="15">
        <v>101.25698971499997</v>
      </c>
      <c r="F14378" s="15"/>
    </row>
    <row r="14379" spans="1:6" x14ac:dyDescent="0.2">
      <c r="A14379" s="12">
        <v>42885</v>
      </c>
      <c r="B14379" s="13">
        <v>0.67708333333333337</v>
      </c>
      <c r="D14379" s="15">
        <v>102.368934395</v>
      </c>
      <c r="F14379" s="15"/>
    </row>
    <row r="14380" spans="1:6" x14ac:dyDescent="0.2">
      <c r="A14380" s="12">
        <v>42885</v>
      </c>
      <c r="B14380" s="13">
        <v>0.6875</v>
      </c>
      <c r="D14380" s="15">
        <v>103.27027773999997</v>
      </c>
      <c r="F14380" s="15"/>
    </row>
    <row r="14381" spans="1:6" x14ac:dyDescent="0.2">
      <c r="A14381" s="12">
        <v>42885</v>
      </c>
      <c r="B14381" s="13">
        <v>0.69791666666666663</v>
      </c>
      <c r="D14381" s="15">
        <v>102.01427106499997</v>
      </c>
      <c r="F14381" s="15"/>
    </row>
    <row r="14382" spans="1:6" x14ac:dyDescent="0.2">
      <c r="A14382" s="12">
        <v>42885</v>
      </c>
      <c r="B14382" s="13">
        <v>0.70833333333333337</v>
      </c>
      <c r="D14382" s="15">
        <v>101.68182050249999</v>
      </c>
      <c r="F14382" s="15"/>
    </row>
    <row r="14383" spans="1:6" x14ac:dyDescent="0.2">
      <c r="A14383" s="12">
        <v>42885</v>
      </c>
      <c r="B14383" s="13">
        <v>0.71875</v>
      </c>
      <c r="D14383" s="15">
        <v>101.216954055</v>
      </c>
      <c r="F14383" s="15"/>
    </row>
    <row r="14384" spans="1:6" x14ac:dyDescent="0.2">
      <c r="A14384" s="12">
        <v>42885</v>
      </c>
      <c r="B14384" s="13">
        <v>0.72916666666666663</v>
      </c>
      <c r="D14384" s="15">
        <v>100.72714702749998</v>
      </c>
      <c r="F14384" s="15"/>
    </row>
    <row r="14385" spans="1:6" x14ac:dyDescent="0.2">
      <c r="A14385" s="12">
        <v>42885</v>
      </c>
      <c r="B14385" s="13">
        <v>0.73958333333333337</v>
      </c>
      <c r="D14385" s="15">
        <v>101.69928053249998</v>
      </c>
      <c r="F14385" s="15"/>
    </row>
    <row r="14386" spans="1:6" x14ac:dyDescent="0.2">
      <c r="A14386" s="12">
        <v>42885</v>
      </c>
      <c r="B14386" s="13">
        <v>0.75</v>
      </c>
      <c r="D14386" s="15">
        <v>101.70648753999998</v>
      </c>
      <c r="F14386" s="15"/>
    </row>
    <row r="14387" spans="1:6" x14ac:dyDescent="0.2">
      <c r="A14387" s="12">
        <v>42885</v>
      </c>
      <c r="B14387" s="13">
        <v>0.76041666666666663</v>
      </c>
      <c r="D14387" s="15">
        <v>102.12859051499998</v>
      </c>
      <c r="F14387" s="15"/>
    </row>
    <row r="14388" spans="1:6" x14ac:dyDescent="0.2">
      <c r="A14388" s="12">
        <v>42885</v>
      </c>
      <c r="B14388" s="13">
        <v>0.77083333333333337</v>
      </c>
      <c r="D14388" s="15">
        <v>101.58414552999999</v>
      </c>
      <c r="F14388" s="15"/>
    </row>
    <row r="14389" spans="1:6" x14ac:dyDescent="0.2">
      <c r="A14389" s="12">
        <v>42885</v>
      </c>
      <c r="B14389" s="13">
        <v>0.78125</v>
      </c>
      <c r="D14389" s="15">
        <v>100.39081713499999</v>
      </c>
      <c r="F14389" s="15"/>
    </row>
    <row r="14390" spans="1:6" x14ac:dyDescent="0.2">
      <c r="A14390" s="12">
        <v>42885</v>
      </c>
      <c r="B14390" s="13">
        <v>0.79166666666666663</v>
      </c>
      <c r="D14390" s="15">
        <v>100.20041734499999</v>
      </c>
      <c r="F14390" s="15"/>
    </row>
    <row r="14391" spans="1:6" x14ac:dyDescent="0.2">
      <c r="A14391" s="12">
        <v>42885</v>
      </c>
      <c r="B14391" s="13">
        <v>0.80208333333333337</v>
      </c>
      <c r="D14391" s="15">
        <v>97.147753080000001</v>
      </c>
      <c r="F14391" s="15"/>
    </row>
    <row r="14392" spans="1:6" x14ac:dyDescent="0.2">
      <c r="A14392" s="12">
        <v>42885</v>
      </c>
      <c r="B14392" s="13">
        <v>0.8125</v>
      </c>
      <c r="D14392" s="15">
        <v>94.713750599999997</v>
      </c>
      <c r="F14392" s="15"/>
    </row>
    <row r="14393" spans="1:6" x14ac:dyDescent="0.2">
      <c r="A14393" s="12">
        <v>42885</v>
      </c>
      <c r="B14393" s="13">
        <v>0.82291666666666663</v>
      </c>
      <c r="D14393" s="15">
        <v>93.918314892499978</v>
      </c>
      <c r="F14393" s="15"/>
    </row>
    <row r="14394" spans="1:6" x14ac:dyDescent="0.2">
      <c r="A14394" s="12">
        <v>42885</v>
      </c>
      <c r="B14394" s="13">
        <v>0.83333333333333337</v>
      </c>
      <c r="D14394" s="15">
        <v>92.913536449999981</v>
      </c>
      <c r="F14394" s="15"/>
    </row>
    <row r="14395" spans="1:6" x14ac:dyDescent="0.2">
      <c r="A14395" s="12">
        <v>42885</v>
      </c>
      <c r="B14395" s="13">
        <v>0.84375</v>
      </c>
      <c r="D14395" s="15">
        <v>92.28611775249999</v>
      </c>
      <c r="F14395" s="15"/>
    </row>
    <row r="14396" spans="1:6" x14ac:dyDescent="0.2">
      <c r="A14396" s="12">
        <v>42885</v>
      </c>
      <c r="B14396" s="13">
        <v>0.85416666666666663</v>
      </c>
      <c r="D14396" s="15">
        <v>91.024140339999988</v>
      </c>
      <c r="F14396" s="15"/>
    </row>
    <row r="14397" spans="1:6" x14ac:dyDescent="0.2">
      <c r="A14397" s="12">
        <v>42885</v>
      </c>
      <c r="B14397" s="13">
        <v>0.86458333333333337</v>
      </c>
      <c r="D14397" s="15">
        <v>89.31543300749999</v>
      </c>
      <c r="F14397" s="15"/>
    </row>
    <row r="14398" spans="1:6" x14ac:dyDescent="0.2">
      <c r="A14398" s="12">
        <v>42885</v>
      </c>
      <c r="B14398" s="13">
        <v>0.875</v>
      </c>
      <c r="D14398" s="15">
        <v>90.149874149999988</v>
      </c>
      <c r="F14398" s="15"/>
    </row>
    <row r="14399" spans="1:6" x14ac:dyDescent="0.2">
      <c r="A14399" s="12">
        <v>42885</v>
      </c>
      <c r="B14399" s="13">
        <v>0.88541666666666663</v>
      </c>
      <c r="D14399" s="15">
        <v>89.055501657500002</v>
      </c>
      <c r="F14399" s="15"/>
    </row>
    <row r="14400" spans="1:6" x14ac:dyDescent="0.2">
      <c r="A14400" s="12">
        <v>42885</v>
      </c>
      <c r="B14400" s="13">
        <v>0.89583333333333337</v>
      </c>
      <c r="D14400" s="15">
        <v>86.476084694999997</v>
      </c>
      <c r="F14400" s="15"/>
    </row>
    <row r="14401" spans="1:6" x14ac:dyDescent="0.2">
      <c r="A14401" s="12">
        <v>42885</v>
      </c>
      <c r="B14401" s="13">
        <v>0.90625</v>
      </c>
      <c r="D14401" s="15">
        <v>87.687746527499996</v>
      </c>
      <c r="F14401" s="15"/>
    </row>
    <row r="14402" spans="1:6" x14ac:dyDescent="0.2">
      <c r="A14402" s="12">
        <v>42885</v>
      </c>
      <c r="B14402" s="13">
        <v>0.91666666666666663</v>
      </c>
      <c r="D14402" s="15">
        <v>85.99227986999999</v>
      </c>
      <c r="F14402" s="15"/>
    </row>
    <row r="14403" spans="1:6" x14ac:dyDescent="0.2">
      <c r="A14403" s="12">
        <v>42885</v>
      </c>
      <c r="B14403" s="13">
        <v>0.92708333333333337</v>
      </c>
      <c r="D14403" s="15">
        <v>83.77519912999999</v>
      </c>
      <c r="F14403" s="15"/>
    </row>
    <row r="14404" spans="1:6" x14ac:dyDescent="0.2">
      <c r="A14404" s="12">
        <v>42885</v>
      </c>
      <c r="B14404" s="13">
        <v>0.9375</v>
      </c>
      <c r="D14404" s="15">
        <v>81.113372794999989</v>
      </c>
      <c r="F14404" s="15"/>
    </row>
    <row r="14405" spans="1:6" x14ac:dyDescent="0.2">
      <c r="A14405" s="12">
        <v>42885</v>
      </c>
      <c r="B14405" s="13">
        <v>0.94791666666666663</v>
      </c>
      <c r="D14405" s="15">
        <v>77.629754754999993</v>
      </c>
      <c r="F14405" s="15"/>
    </row>
    <row r="14406" spans="1:6" x14ac:dyDescent="0.2">
      <c r="A14406" s="12">
        <v>42885</v>
      </c>
      <c r="B14406" s="13">
        <v>0.95833333333333337</v>
      </c>
      <c r="D14406" s="15">
        <v>74.835696249999984</v>
      </c>
      <c r="F14406" s="15"/>
    </row>
    <row r="14407" spans="1:6" x14ac:dyDescent="0.2">
      <c r="A14407" s="12">
        <v>42885</v>
      </c>
      <c r="B14407" s="13">
        <v>0.96875</v>
      </c>
      <c r="D14407" s="15">
        <v>72.296288049999987</v>
      </c>
      <c r="F14407" s="15"/>
    </row>
    <row r="14408" spans="1:6" x14ac:dyDescent="0.2">
      <c r="A14408" s="12">
        <v>42885</v>
      </c>
      <c r="B14408" s="13">
        <v>0.97916666666666663</v>
      </c>
      <c r="D14408" s="15">
        <v>69.679957567499997</v>
      </c>
      <c r="F14408" s="15"/>
    </row>
    <row r="14409" spans="1:6" x14ac:dyDescent="0.2">
      <c r="A14409" s="12">
        <v>42885</v>
      </c>
      <c r="B14409" s="13">
        <v>0.98958333333333337</v>
      </c>
      <c r="D14409" s="15">
        <v>67.214537792499996</v>
      </c>
      <c r="F14409" s="15"/>
    </row>
    <row r="14410" spans="1:6" x14ac:dyDescent="0.2">
      <c r="A14410" s="12">
        <v>42886</v>
      </c>
      <c r="B14410" s="13">
        <v>0</v>
      </c>
      <c r="D14410" s="15">
        <v>65.0880052025</v>
      </c>
      <c r="F14410" s="15"/>
    </row>
    <row r="14411" spans="1:6" x14ac:dyDescent="0.2">
      <c r="A14411" s="12">
        <v>42886</v>
      </c>
      <c r="B14411" s="13">
        <v>1.0416666666666666E-2</v>
      </c>
      <c r="D14411" s="15">
        <v>63.772317035</v>
      </c>
      <c r="F14411" s="15"/>
    </row>
    <row r="14412" spans="1:6" x14ac:dyDescent="0.2">
      <c r="A14412" s="12">
        <v>42886</v>
      </c>
      <c r="B14412" s="13">
        <v>2.0833333333333332E-2</v>
      </c>
      <c r="D14412" s="15">
        <v>62.65357743749999</v>
      </c>
      <c r="F14412" s="15"/>
    </row>
    <row r="14413" spans="1:6" x14ac:dyDescent="0.2">
      <c r="A14413" s="12">
        <v>42886</v>
      </c>
      <c r="B14413" s="13">
        <v>3.125E-2</v>
      </c>
      <c r="D14413" s="15">
        <v>60.48149976749999</v>
      </c>
      <c r="F14413" s="15"/>
    </row>
    <row r="14414" spans="1:6" x14ac:dyDescent="0.2">
      <c r="A14414" s="12">
        <v>42886</v>
      </c>
      <c r="B14414" s="13">
        <v>4.1666666666666664E-2</v>
      </c>
      <c r="D14414" s="15">
        <v>59.111173642499992</v>
      </c>
      <c r="F14414" s="15"/>
    </row>
    <row r="14415" spans="1:6" x14ac:dyDescent="0.2">
      <c r="A14415" s="12">
        <v>42886</v>
      </c>
      <c r="B14415" s="13">
        <v>5.2083333333333336E-2</v>
      </c>
      <c r="D14415" s="15">
        <v>57.734921439999994</v>
      </c>
      <c r="F14415" s="15"/>
    </row>
    <row r="14416" spans="1:6" x14ac:dyDescent="0.2">
      <c r="A14416" s="12">
        <v>42886</v>
      </c>
      <c r="B14416" s="13">
        <v>6.25E-2</v>
      </c>
      <c r="D14416" s="15">
        <v>56.569369027499988</v>
      </c>
      <c r="F14416" s="15"/>
    </row>
    <row r="14417" spans="1:6" x14ac:dyDescent="0.2">
      <c r="A14417" s="12">
        <v>42886</v>
      </c>
      <c r="B14417" s="13">
        <v>7.2916666666666671E-2</v>
      </c>
      <c r="D14417" s="15">
        <v>56.402023947499984</v>
      </c>
      <c r="F14417" s="15"/>
    </row>
    <row r="14418" spans="1:6" x14ac:dyDescent="0.2">
      <c r="A14418" s="12">
        <v>42886</v>
      </c>
      <c r="B14418" s="13">
        <v>8.3333333333333329E-2</v>
      </c>
      <c r="D14418" s="15">
        <v>56.529467854999993</v>
      </c>
      <c r="F14418" s="15"/>
    </row>
    <row r="14419" spans="1:6" x14ac:dyDescent="0.2">
      <c r="A14419" s="12">
        <v>42886</v>
      </c>
      <c r="B14419" s="13">
        <v>9.375E-2</v>
      </c>
      <c r="D14419" s="15">
        <v>54.877821792500001</v>
      </c>
      <c r="F14419" s="15"/>
    </row>
    <row r="14420" spans="1:6" x14ac:dyDescent="0.2">
      <c r="A14420" s="12">
        <v>42886</v>
      </c>
      <c r="B14420" s="13">
        <v>0.10416666666666667</v>
      </c>
      <c r="D14420" s="15">
        <v>54.575642082499996</v>
      </c>
      <c r="F14420" s="15"/>
    </row>
    <row r="14421" spans="1:6" x14ac:dyDescent="0.2">
      <c r="A14421" s="12">
        <v>42886</v>
      </c>
      <c r="B14421" s="13">
        <v>0.11458333333333333</v>
      </c>
      <c r="D14421" s="15">
        <v>54.571185217500002</v>
      </c>
      <c r="F14421" s="15"/>
    </row>
    <row r="14422" spans="1:6" x14ac:dyDescent="0.2">
      <c r="A14422" s="12">
        <v>42886</v>
      </c>
      <c r="B14422" s="13">
        <v>0.125</v>
      </c>
      <c r="D14422" s="15">
        <v>54.444104172499998</v>
      </c>
      <c r="F14422" s="15"/>
    </row>
    <row r="14423" spans="1:6" x14ac:dyDescent="0.2">
      <c r="A14423" s="12">
        <v>42886</v>
      </c>
      <c r="B14423" s="13">
        <v>0.13541666666666666</v>
      </c>
      <c r="D14423" s="15">
        <v>53.773379992499997</v>
      </c>
      <c r="F14423" s="15"/>
    </row>
    <row r="14424" spans="1:6" x14ac:dyDescent="0.2">
      <c r="A14424" s="12">
        <v>42886</v>
      </c>
      <c r="B14424" s="13">
        <v>0.14583333333333334</v>
      </c>
      <c r="D14424" s="15">
        <v>53.720981632499992</v>
      </c>
      <c r="F14424" s="15"/>
    </row>
    <row r="14425" spans="1:6" x14ac:dyDescent="0.2">
      <c r="A14425" s="12">
        <v>42886</v>
      </c>
      <c r="B14425" s="13">
        <v>0.15625</v>
      </c>
      <c r="D14425" s="15">
        <v>52.755159397499995</v>
      </c>
      <c r="F14425" s="15"/>
    </row>
    <row r="14426" spans="1:6" x14ac:dyDescent="0.2">
      <c r="A14426" s="12">
        <v>42886</v>
      </c>
      <c r="B14426" s="13">
        <v>0.16666666666666666</v>
      </c>
      <c r="D14426" s="15">
        <v>52.506202227499998</v>
      </c>
      <c r="F14426" s="15"/>
    </row>
    <row r="14427" spans="1:6" x14ac:dyDescent="0.2">
      <c r="A14427" s="12">
        <v>42886</v>
      </c>
      <c r="B14427" s="13">
        <v>0.17708333333333334</v>
      </c>
      <c r="D14427" s="15">
        <v>52.362839059999999</v>
      </c>
      <c r="F14427" s="15"/>
    </row>
    <row r="14428" spans="1:6" x14ac:dyDescent="0.2">
      <c r="A14428" s="12">
        <v>42886</v>
      </c>
      <c r="B14428" s="13">
        <v>0.1875</v>
      </c>
      <c r="D14428" s="15">
        <v>52.015521792499996</v>
      </c>
      <c r="F14428" s="15"/>
    </row>
    <row r="14429" spans="1:6" x14ac:dyDescent="0.2">
      <c r="A14429" s="12">
        <v>42886</v>
      </c>
      <c r="B14429" s="13">
        <v>0.19791666666666666</v>
      </c>
      <c r="D14429" s="15">
        <v>52.495949204999995</v>
      </c>
      <c r="F14429" s="15"/>
    </row>
    <row r="14430" spans="1:6" x14ac:dyDescent="0.2">
      <c r="A14430" s="12">
        <v>42886</v>
      </c>
      <c r="B14430" s="13">
        <v>0.20833333333333334</v>
      </c>
      <c r="D14430" s="15">
        <v>51.425330250000002</v>
      </c>
      <c r="F14430" s="15"/>
    </row>
    <row r="14431" spans="1:6" x14ac:dyDescent="0.2">
      <c r="A14431" s="12">
        <v>42886</v>
      </c>
      <c r="B14431" s="13">
        <v>0.21875</v>
      </c>
      <c r="D14431" s="15">
        <v>50.382455812499998</v>
      </c>
      <c r="F14431" s="15"/>
    </row>
    <row r="14432" spans="1:6" x14ac:dyDescent="0.2">
      <c r="A14432" s="12">
        <v>42886</v>
      </c>
      <c r="B14432" s="13">
        <v>0.22916666666666666</v>
      </c>
      <c r="D14432" s="15">
        <v>51.056633529999999</v>
      </c>
      <c r="F14432" s="15"/>
    </row>
    <row r="14433" spans="1:6" x14ac:dyDescent="0.2">
      <c r="A14433" s="12">
        <v>42886</v>
      </c>
      <c r="B14433" s="13">
        <v>0.23958333333333334</v>
      </c>
      <c r="D14433" s="15">
        <v>50.570177017499994</v>
      </c>
      <c r="F14433" s="15"/>
    </row>
    <row r="14434" spans="1:6" x14ac:dyDescent="0.2">
      <c r="A14434" s="12">
        <v>42886</v>
      </c>
      <c r="B14434" s="13">
        <v>0.25</v>
      </c>
      <c r="D14434" s="15">
        <v>51.615936084999987</v>
      </c>
      <c r="F14434" s="15"/>
    </row>
    <row r="14435" spans="1:6" x14ac:dyDescent="0.2">
      <c r="A14435" s="12">
        <v>42886</v>
      </c>
      <c r="B14435" s="13">
        <v>0.26041666666666669</v>
      </c>
      <c r="D14435" s="15">
        <v>52.302042082500002</v>
      </c>
      <c r="F14435" s="15"/>
    </row>
    <row r="14436" spans="1:6" x14ac:dyDescent="0.2">
      <c r="A14436" s="12">
        <v>42886</v>
      </c>
      <c r="B14436" s="13">
        <v>0.27083333333333331</v>
      </c>
      <c r="D14436" s="15">
        <v>52.238821792499991</v>
      </c>
      <c r="F14436" s="15"/>
    </row>
    <row r="14437" spans="1:6" x14ac:dyDescent="0.2">
      <c r="A14437" s="12">
        <v>42886</v>
      </c>
      <c r="B14437" s="13">
        <v>0.28125</v>
      </c>
      <c r="D14437" s="15">
        <v>54.461053657499988</v>
      </c>
      <c r="F14437" s="15"/>
    </row>
    <row r="14438" spans="1:6" x14ac:dyDescent="0.2">
      <c r="A14438" s="12">
        <v>42886</v>
      </c>
      <c r="B14438" s="13">
        <v>0.29166666666666669</v>
      </c>
      <c r="D14438" s="15">
        <v>56.685968674999998</v>
      </c>
      <c r="F14438" s="15"/>
    </row>
    <row r="14439" spans="1:6" x14ac:dyDescent="0.2">
      <c r="A14439" s="12">
        <v>42886</v>
      </c>
      <c r="B14439" s="13">
        <v>0.30208333333333331</v>
      </c>
      <c r="D14439" s="15">
        <v>57.438896182499988</v>
      </c>
      <c r="F14439" s="15"/>
    </row>
    <row r="14440" spans="1:6" x14ac:dyDescent="0.2">
      <c r="A14440" s="12">
        <v>42886</v>
      </c>
      <c r="B14440" s="13">
        <v>0.3125</v>
      </c>
      <c r="D14440" s="15">
        <v>59.684648642499994</v>
      </c>
      <c r="F14440" s="15"/>
    </row>
    <row r="14441" spans="1:6" x14ac:dyDescent="0.2">
      <c r="A14441" s="12">
        <v>42886</v>
      </c>
      <c r="B14441" s="13">
        <v>0.32291666666666669</v>
      </c>
      <c r="D14441" s="15">
        <v>62.13074941499999</v>
      </c>
      <c r="F14441" s="15"/>
    </row>
    <row r="14442" spans="1:6" x14ac:dyDescent="0.2">
      <c r="A14442" s="12">
        <v>42886</v>
      </c>
      <c r="B14442" s="13">
        <v>0.33333333333333331</v>
      </c>
      <c r="D14442" s="15">
        <v>63.231558529999994</v>
      </c>
      <c r="F14442" s="15"/>
    </row>
    <row r="14443" spans="1:6" x14ac:dyDescent="0.2">
      <c r="A14443" s="12">
        <v>42886</v>
      </c>
      <c r="B14443" s="13">
        <v>0.34375</v>
      </c>
      <c r="D14443" s="15">
        <v>67.778579382499984</v>
      </c>
      <c r="F14443" s="15"/>
    </row>
    <row r="14444" spans="1:6" x14ac:dyDescent="0.2">
      <c r="A14444" s="12">
        <v>42886</v>
      </c>
      <c r="B14444" s="13">
        <v>0.35416666666666669</v>
      </c>
      <c r="D14444" s="15">
        <v>69.269782872500002</v>
      </c>
      <c r="F14444" s="15"/>
    </row>
    <row r="14445" spans="1:6" x14ac:dyDescent="0.2">
      <c r="A14445" s="12">
        <v>42886</v>
      </c>
      <c r="B14445" s="13">
        <v>0.36458333333333331</v>
      </c>
      <c r="D14445" s="15">
        <v>70.221226617499994</v>
      </c>
      <c r="F14445" s="15"/>
    </row>
    <row r="14446" spans="1:6" x14ac:dyDescent="0.2">
      <c r="A14446" s="12">
        <v>42886</v>
      </c>
      <c r="B14446" s="13">
        <v>0.375</v>
      </c>
      <c r="D14446" s="15">
        <v>72.318442454999996</v>
      </c>
      <c r="F14446" s="15"/>
    </row>
    <row r="14447" spans="1:6" x14ac:dyDescent="0.2">
      <c r="A14447" s="12">
        <v>42886</v>
      </c>
      <c r="B14447" s="13">
        <v>0.38541666666666669</v>
      </c>
      <c r="D14447" s="15">
        <v>71.891394399999996</v>
      </c>
      <c r="F14447" s="15"/>
    </row>
    <row r="14448" spans="1:6" x14ac:dyDescent="0.2">
      <c r="A14448" s="12">
        <v>42886</v>
      </c>
      <c r="B14448" s="13">
        <v>0.39583333333333331</v>
      </c>
      <c r="D14448" s="15">
        <v>73.559806232499994</v>
      </c>
      <c r="F14448" s="15"/>
    </row>
    <row r="14449" spans="1:6" x14ac:dyDescent="0.2">
      <c r="A14449" s="12">
        <v>42886</v>
      </c>
      <c r="B14449" s="13">
        <v>0.40625</v>
      </c>
      <c r="D14449" s="15">
        <v>78.966051989999983</v>
      </c>
      <c r="F14449" s="15"/>
    </row>
    <row r="14450" spans="1:6" x14ac:dyDescent="0.2">
      <c r="A14450" s="12">
        <v>42886</v>
      </c>
      <c r="B14450" s="13">
        <v>0.41666666666666669</v>
      </c>
      <c r="D14450" s="15">
        <v>76.756155927499989</v>
      </c>
      <c r="F14450" s="15"/>
    </row>
    <row r="14451" spans="1:6" x14ac:dyDescent="0.2">
      <c r="A14451" s="12">
        <v>42886</v>
      </c>
      <c r="B14451" s="13">
        <v>0.42708333333333331</v>
      </c>
      <c r="D14451" s="15">
        <v>76.516421554999994</v>
      </c>
      <c r="F14451" s="15"/>
    </row>
    <row r="14452" spans="1:6" x14ac:dyDescent="0.2">
      <c r="A14452" s="12">
        <v>42886</v>
      </c>
      <c r="B14452" s="13">
        <v>0.4375</v>
      </c>
      <c r="D14452" s="15">
        <v>77.131087792499983</v>
      </c>
      <c r="F14452" s="15"/>
    </row>
    <row r="14453" spans="1:6" x14ac:dyDescent="0.2">
      <c r="A14453" s="12">
        <v>42886</v>
      </c>
      <c r="B14453" s="13">
        <v>0.44791666666666669</v>
      </c>
      <c r="D14453" s="15">
        <v>78.125321907499995</v>
      </c>
      <c r="F14453" s="15"/>
    </row>
    <row r="14454" spans="1:6" x14ac:dyDescent="0.2">
      <c r="A14454" s="12">
        <v>42886</v>
      </c>
      <c r="B14454" s="13">
        <v>0.45833333333333331</v>
      </c>
      <c r="D14454" s="15">
        <v>79.351747422499997</v>
      </c>
      <c r="F14454" s="15"/>
    </row>
    <row r="14455" spans="1:6" x14ac:dyDescent="0.2">
      <c r="A14455" s="12">
        <v>42886</v>
      </c>
      <c r="B14455" s="13">
        <v>0.46875</v>
      </c>
      <c r="D14455" s="15">
        <v>82.542968322499988</v>
      </c>
      <c r="F14455" s="15"/>
    </row>
    <row r="14456" spans="1:6" x14ac:dyDescent="0.2">
      <c r="A14456" s="12">
        <v>42886</v>
      </c>
      <c r="B14456" s="13">
        <v>0.47916666666666669</v>
      </c>
      <c r="D14456" s="15">
        <v>85.394836152500005</v>
      </c>
      <c r="F14456" s="15"/>
    </row>
    <row r="14457" spans="1:6" x14ac:dyDescent="0.2">
      <c r="A14457" s="12">
        <v>42886</v>
      </c>
      <c r="B14457" s="13">
        <v>0.48958333333333331</v>
      </c>
      <c r="D14457" s="15">
        <v>82.259028162500002</v>
      </c>
      <c r="F14457" s="15"/>
    </row>
    <row r="14458" spans="1:6" x14ac:dyDescent="0.2">
      <c r="A14458" s="12">
        <v>42886</v>
      </c>
      <c r="B14458" s="13">
        <v>0.5</v>
      </c>
      <c r="D14458" s="15">
        <v>84.258215299999989</v>
      </c>
      <c r="F14458" s="15"/>
    </row>
    <row r="14459" spans="1:6" x14ac:dyDescent="0.2">
      <c r="A14459" s="12">
        <v>42886</v>
      </c>
      <c r="B14459" s="13">
        <v>0.51041666666666663</v>
      </c>
      <c r="D14459" s="15">
        <v>83.927650607499984</v>
      </c>
      <c r="F14459" s="15"/>
    </row>
    <row r="14460" spans="1:6" x14ac:dyDescent="0.2">
      <c r="A14460" s="12">
        <v>42886</v>
      </c>
      <c r="B14460" s="13">
        <v>0.52083333333333337</v>
      </c>
      <c r="D14460" s="15">
        <v>84.344933854999994</v>
      </c>
      <c r="F14460" s="15"/>
    </row>
    <row r="14461" spans="1:6" x14ac:dyDescent="0.2">
      <c r="A14461" s="12">
        <v>42886</v>
      </c>
      <c r="B14461" s="13">
        <v>0.53125</v>
      </c>
      <c r="D14461" s="15">
        <v>83.469453724999994</v>
      </c>
      <c r="F14461" s="15"/>
    </row>
    <row r="14462" spans="1:6" x14ac:dyDescent="0.2">
      <c r="A14462" s="12">
        <v>42886</v>
      </c>
      <c r="B14462" s="13">
        <v>0.54166666666666663</v>
      </c>
      <c r="D14462" s="15">
        <v>83.61699158750001</v>
      </c>
      <c r="F14462" s="15"/>
    </row>
    <row r="14463" spans="1:6" x14ac:dyDescent="0.2">
      <c r="A14463" s="12">
        <v>42886</v>
      </c>
      <c r="B14463" s="13">
        <v>0.55208333333333337</v>
      </c>
      <c r="D14463" s="15">
        <v>87.639688307499995</v>
      </c>
      <c r="F14463" s="15"/>
    </row>
    <row r="14464" spans="1:6" x14ac:dyDescent="0.2">
      <c r="A14464" s="12">
        <v>42886</v>
      </c>
      <c r="B14464" s="13">
        <v>0.5625</v>
      </c>
      <c r="D14464" s="15">
        <v>84.579570897499991</v>
      </c>
      <c r="F14464" s="15"/>
    </row>
    <row r="14465" spans="1:6" x14ac:dyDescent="0.2">
      <c r="A14465" s="12">
        <v>42886</v>
      </c>
      <c r="B14465" s="13">
        <v>0.57291666666666663</v>
      </c>
      <c r="D14465" s="15">
        <v>80.117642570000001</v>
      </c>
      <c r="F14465" s="15"/>
    </row>
    <row r="14466" spans="1:6" x14ac:dyDescent="0.2">
      <c r="A14466" s="12">
        <v>42886</v>
      </c>
      <c r="B14466" s="13">
        <v>0.58333333333333337</v>
      </c>
      <c r="D14466" s="15">
        <v>81.959070287499998</v>
      </c>
      <c r="F14466" s="15"/>
    </row>
    <row r="14467" spans="1:6" x14ac:dyDescent="0.2">
      <c r="A14467" s="12">
        <v>42886</v>
      </c>
      <c r="B14467" s="13">
        <v>0.59375</v>
      </c>
      <c r="D14467" s="15">
        <v>79.819328487499988</v>
      </c>
      <c r="F14467" s="15"/>
    </row>
    <row r="14468" spans="1:6" x14ac:dyDescent="0.2">
      <c r="A14468" s="12">
        <v>42886</v>
      </c>
      <c r="B14468" s="13">
        <v>0.60416666666666663</v>
      </c>
      <c r="D14468" s="15">
        <v>81.331288727499995</v>
      </c>
      <c r="F14468" s="15"/>
    </row>
    <row r="14469" spans="1:6" x14ac:dyDescent="0.2">
      <c r="A14469" s="12">
        <v>42886</v>
      </c>
      <c r="B14469" s="13">
        <v>0.61458333333333337</v>
      </c>
      <c r="D14469" s="15">
        <v>79.326972794999989</v>
      </c>
      <c r="F14469" s="15"/>
    </row>
    <row r="14470" spans="1:6" x14ac:dyDescent="0.2">
      <c r="A14470" s="12">
        <v>42886</v>
      </c>
      <c r="B14470" s="13">
        <v>0.625</v>
      </c>
      <c r="D14470" s="15">
        <v>76.048186829999992</v>
      </c>
      <c r="F14470" s="15"/>
    </row>
    <row r="14471" spans="1:6" x14ac:dyDescent="0.2">
      <c r="A14471" s="12">
        <v>42886</v>
      </c>
      <c r="B14471" s="13">
        <v>0.63541666666666663</v>
      </c>
      <c r="D14471" s="15">
        <v>75.734567054999999</v>
      </c>
      <c r="F14471" s="15"/>
    </row>
    <row r="14472" spans="1:6" x14ac:dyDescent="0.2">
      <c r="A14472" s="12">
        <v>42886</v>
      </c>
      <c r="B14472" s="13">
        <v>0.64583333333333337</v>
      </c>
      <c r="D14472" s="15">
        <v>76.3354820725</v>
      </c>
      <c r="F14472" s="15"/>
    </row>
    <row r="14473" spans="1:6" x14ac:dyDescent="0.2">
      <c r="A14473" s="12">
        <v>42886</v>
      </c>
      <c r="B14473" s="13">
        <v>0.65625</v>
      </c>
      <c r="D14473" s="15">
        <v>73.810985237499992</v>
      </c>
      <c r="F14473" s="15"/>
    </row>
    <row r="14474" spans="1:6" x14ac:dyDescent="0.2">
      <c r="A14474" s="12">
        <v>42886</v>
      </c>
      <c r="B14474" s="13">
        <v>0.66666666666666663</v>
      </c>
      <c r="D14474" s="15">
        <v>77.618704449999996</v>
      </c>
      <c r="F14474" s="15"/>
    </row>
    <row r="14475" spans="1:6" x14ac:dyDescent="0.2">
      <c r="A14475" s="12">
        <v>42886</v>
      </c>
      <c r="B14475" s="13">
        <v>0.67708333333333337</v>
      </c>
      <c r="D14475" s="15">
        <v>78.351797842500005</v>
      </c>
      <c r="F14475" s="15"/>
    </row>
    <row r="14476" spans="1:6" x14ac:dyDescent="0.2">
      <c r="A14476" s="12">
        <v>42886</v>
      </c>
      <c r="B14476" s="13">
        <v>0.6875</v>
      </c>
      <c r="D14476" s="15">
        <v>78.951700397499991</v>
      </c>
      <c r="F14476" s="15"/>
    </row>
    <row r="14477" spans="1:6" x14ac:dyDescent="0.2">
      <c r="A14477" s="12">
        <v>42886</v>
      </c>
      <c r="B14477" s="13">
        <v>0.69791666666666663</v>
      </c>
      <c r="D14477" s="15">
        <v>77.925730784999999</v>
      </c>
      <c r="F14477" s="15"/>
    </row>
    <row r="14478" spans="1:6" x14ac:dyDescent="0.2">
      <c r="A14478" s="12">
        <v>42886</v>
      </c>
      <c r="B14478" s="13">
        <v>0.70833333333333337</v>
      </c>
      <c r="D14478" s="15">
        <v>73.946670944999994</v>
      </c>
      <c r="F14478" s="15"/>
    </row>
    <row r="14479" spans="1:6" x14ac:dyDescent="0.2">
      <c r="A14479" s="12">
        <v>42886</v>
      </c>
      <c r="B14479" s="13">
        <v>0.71875</v>
      </c>
      <c r="D14479" s="15">
        <v>75.68886058999999</v>
      </c>
      <c r="F14479" s="15"/>
    </row>
    <row r="14480" spans="1:6" x14ac:dyDescent="0.2">
      <c r="A14480" s="12">
        <v>42886</v>
      </c>
      <c r="B14480" s="13">
        <v>0.72916666666666663</v>
      </c>
      <c r="D14480" s="15">
        <v>79.263725607499993</v>
      </c>
      <c r="F14480" s="15"/>
    </row>
    <row r="14481" spans="1:6" x14ac:dyDescent="0.2">
      <c r="A14481" s="12">
        <v>42886</v>
      </c>
      <c r="B14481" s="13">
        <v>0.73958333333333337</v>
      </c>
      <c r="D14481" s="15">
        <v>79.725649062499983</v>
      </c>
      <c r="F14481" s="15"/>
    </row>
    <row r="14482" spans="1:6" x14ac:dyDescent="0.2">
      <c r="A14482" s="12">
        <v>42886</v>
      </c>
      <c r="B14482" s="13">
        <v>0.75</v>
      </c>
      <c r="D14482" s="15">
        <v>81.417765204999995</v>
      </c>
      <c r="F14482" s="15"/>
    </row>
    <row r="14483" spans="1:6" x14ac:dyDescent="0.2">
      <c r="A14483" s="12">
        <v>42886</v>
      </c>
      <c r="B14483" s="13">
        <v>0.76041666666666663</v>
      </c>
      <c r="D14483" s="15">
        <v>83.004950139999977</v>
      </c>
      <c r="F14483" s="15"/>
    </row>
    <row r="14484" spans="1:6" x14ac:dyDescent="0.2">
      <c r="A14484" s="12">
        <v>42886</v>
      </c>
      <c r="B14484" s="13">
        <v>0.77083333333333337</v>
      </c>
      <c r="D14484" s="15">
        <v>80.41698230999998</v>
      </c>
      <c r="F14484" s="15"/>
    </row>
    <row r="14485" spans="1:6" x14ac:dyDescent="0.2">
      <c r="A14485" s="12">
        <v>42886</v>
      </c>
      <c r="B14485" s="13">
        <v>0.78125</v>
      </c>
      <c r="D14485" s="15">
        <v>81.060091892499997</v>
      </c>
      <c r="F14485" s="15"/>
    </row>
    <row r="14486" spans="1:6" x14ac:dyDescent="0.2">
      <c r="A14486" s="12">
        <v>42886</v>
      </c>
      <c r="B14486" s="13">
        <v>0.79166666666666663</v>
      </c>
      <c r="D14486" s="15">
        <v>81.435485074999988</v>
      </c>
      <c r="F14486" s="15"/>
    </row>
    <row r="14487" spans="1:6" x14ac:dyDescent="0.2">
      <c r="A14487" s="12">
        <v>42886</v>
      </c>
      <c r="B14487" s="13">
        <v>0.80208333333333337</v>
      </c>
      <c r="D14487" s="15">
        <v>81.742820477500004</v>
      </c>
      <c r="F14487" s="15"/>
    </row>
    <row r="14488" spans="1:6" x14ac:dyDescent="0.2">
      <c r="A14488" s="12">
        <v>42886</v>
      </c>
      <c r="B14488" s="13">
        <v>0.8125</v>
      </c>
      <c r="D14488" s="15">
        <v>81.351167502500005</v>
      </c>
      <c r="F14488" s="15"/>
    </row>
    <row r="14489" spans="1:6" x14ac:dyDescent="0.2">
      <c r="A14489" s="12">
        <v>42886</v>
      </c>
      <c r="B14489" s="13">
        <v>0.82291666666666663</v>
      </c>
      <c r="D14489" s="15">
        <v>79.445283224999997</v>
      </c>
      <c r="F14489" s="15"/>
    </row>
    <row r="14490" spans="1:6" x14ac:dyDescent="0.2">
      <c r="A14490" s="12">
        <v>42886</v>
      </c>
      <c r="B14490" s="13">
        <v>0.83333333333333337</v>
      </c>
      <c r="D14490" s="15">
        <v>80.298219189999998</v>
      </c>
      <c r="F14490" s="15"/>
    </row>
    <row r="14491" spans="1:6" x14ac:dyDescent="0.2">
      <c r="A14491" s="12">
        <v>42886</v>
      </c>
      <c r="B14491" s="13">
        <v>0.84375</v>
      </c>
      <c r="D14491" s="15">
        <v>80.299813755000002</v>
      </c>
      <c r="F14491" s="15"/>
    </row>
    <row r="14492" spans="1:6" x14ac:dyDescent="0.2">
      <c r="A14492" s="12">
        <v>42886</v>
      </c>
      <c r="B14492" s="13">
        <v>0.85416666666666663</v>
      </c>
      <c r="D14492" s="15">
        <v>80.219182662500003</v>
      </c>
      <c r="F14492" s="15"/>
    </row>
    <row r="14493" spans="1:6" x14ac:dyDescent="0.2">
      <c r="A14493" s="12">
        <v>42886</v>
      </c>
      <c r="B14493" s="13">
        <v>0.86458333333333337</v>
      </c>
      <c r="D14493" s="15">
        <v>79.575687887499996</v>
      </c>
      <c r="F14493" s="15"/>
    </row>
    <row r="14494" spans="1:6" x14ac:dyDescent="0.2">
      <c r="A14494" s="12">
        <v>42886</v>
      </c>
      <c r="B14494" s="13">
        <v>0.875</v>
      </c>
      <c r="D14494" s="15">
        <v>79.319129382500009</v>
      </c>
      <c r="F14494" s="15"/>
    </row>
    <row r="14495" spans="1:6" x14ac:dyDescent="0.2">
      <c r="A14495" s="12">
        <v>42886</v>
      </c>
      <c r="B14495" s="13">
        <v>0.88541666666666663</v>
      </c>
      <c r="D14495" s="15">
        <v>79.248312324999986</v>
      </c>
      <c r="F14495" s="15"/>
    </row>
    <row r="14496" spans="1:6" x14ac:dyDescent="0.2">
      <c r="A14496" s="12">
        <v>42886</v>
      </c>
      <c r="B14496" s="13">
        <v>0.89583333333333337</v>
      </c>
      <c r="D14496" s="15">
        <v>77.660894447499984</v>
      </c>
      <c r="F14496" s="15"/>
    </row>
    <row r="14497" spans="1:6" x14ac:dyDescent="0.2">
      <c r="A14497" s="12">
        <v>42886</v>
      </c>
      <c r="B14497" s="13">
        <v>0.90625</v>
      </c>
      <c r="D14497" s="15">
        <v>79.254726617499983</v>
      </c>
      <c r="F14497" s="15"/>
    </row>
    <row r="14498" spans="1:6" x14ac:dyDescent="0.2">
      <c r="A14498" s="12">
        <v>42886</v>
      </c>
      <c r="B14498" s="13">
        <v>0.91666666666666663</v>
      </c>
      <c r="D14498" s="15">
        <v>78.910092502499978</v>
      </c>
      <c r="F14498" s="15"/>
    </row>
    <row r="14499" spans="1:6" x14ac:dyDescent="0.2">
      <c r="A14499" s="12">
        <v>42886</v>
      </c>
      <c r="B14499" s="13">
        <v>0.92708333333333337</v>
      </c>
      <c r="D14499" s="15">
        <v>77.29801621499999</v>
      </c>
      <c r="F14499" s="15"/>
    </row>
    <row r="14500" spans="1:6" x14ac:dyDescent="0.2">
      <c r="A14500" s="12">
        <v>42886</v>
      </c>
      <c r="B14500" s="13">
        <v>0.9375</v>
      </c>
      <c r="D14500" s="15">
        <v>75.965069494999995</v>
      </c>
      <c r="F14500" s="15"/>
    </row>
    <row r="14501" spans="1:6" x14ac:dyDescent="0.2">
      <c r="A14501" s="12">
        <v>42886</v>
      </c>
      <c r="B14501" s="13">
        <v>0.94791666666666663</v>
      </c>
      <c r="D14501" s="15">
        <v>74.826083692499992</v>
      </c>
      <c r="F14501" s="15"/>
    </row>
    <row r="14502" spans="1:6" x14ac:dyDescent="0.2">
      <c r="A14502" s="12">
        <v>42886</v>
      </c>
      <c r="B14502" s="13">
        <v>0.95833333333333337</v>
      </c>
      <c r="D14502" s="15">
        <v>70.958104945000002</v>
      </c>
      <c r="F14502" s="15"/>
    </row>
    <row r="14503" spans="1:6" x14ac:dyDescent="0.2">
      <c r="A14503" s="12">
        <v>42886</v>
      </c>
      <c r="B14503" s="13">
        <v>0.96875</v>
      </c>
      <c r="D14503" s="15">
        <v>68.338580764999989</v>
      </c>
      <c r="F14503" s="15"/>
    </row>
    <row r="14504" spans="1:6" x14ac:dyDescent="0.2">
      <c r="A14504" s="12">
        <v>42886</v>
      </c>
      <c r="B14504" s="13">
        <v>0.97916666666666663</v>
      </c>
      <c r="D14504" s="15">
        <v>66.360593932499995</v>
      </c>
      <c r="F14504" s="15"/>
    </row>
    <row r="14505" spans="1:6" x14ac:dyDescent="0.2">
      <c r="A14505" s="12">
        <v>42886</v>
      </c>
      <c r="B14505" s="13">
        <v>0.98958333333333337</v>
      </c>
      <c r="D14505" s="15">
        <v>63.7451368575</v>
      </c>
      <c r="F14505" s="15"/>
    </row>
    <row r="14506" spans="1:6" x14ac:dyDescent="0.2">
      <c r="A14506" s="12">
        <v>42887</v>
      </c>
      <c r="B14506" s="13">
        <v>0</v>
      </c>
      <c r="D14506" s="15">
        <v>62.70803624749999</v>
      </c>
      <c r="F14506" s="15"/>
    </row>
    <row r="14507" spans="1:6" x14ac:dyDescent="0.2">
      <c r="A14507" s="12">
        <v>42887</v>
      </c>
      <c r="B14507" s="13">
        <v>1.0416666666666666E-2</v>
      </c>
      <c r="D14507" s="15">
        <v>60.52998327249999</v>
      </c>
      <c r="F14507" s="15"/>
    </row>
    <row r="14508" spans="1:6" x14ac:dyDescent="0.2">
      <c r="A14508" s="12">
        <v>42887</v>
      </c>
      <c r="B14508" s="13">
        <v>2.0833333333333332E-2</v>
      </c>
      <c r="D14508" s="15">
        <v>59.047801102499996</v>
      </c>
      <c r="F14508" s="15"/>
    </row>
    <row r="14509" spans="1:6" x14ac:dyDescent="0.2">
      <c r="A14509" s="12">
        <v>42887</v>
      </c>
      <c r="B14509" s="13">
        <v>3.125E-2</v>
      </c>
      <c r="D14509" s="15">
        <v>58.263393369999989</v>
      </c>
      <c r="F14509" s="15"/>
    </row>
    <row r="14510" spans="1:6" x14ac:dyDescent="0.2">
      <c r="A14510" s="12">
        <v>42887</v>
      </c>
      <c r="B14510" s="13">
        <v>4.1666666666666664E-2</v>
      </c>
      <c r="D14510" s="15">
        <v>56.155051102499989</v>
      </c>
      <c r="F14510" s="15"/>
    </row>
    <row r="14511" spans="1:6" x14ac:dyDescent="0.2">
      <c r="A14511" s="12">
        <v>42887</v>
      </c>
      <c r="B14511" s="13">
        <v>5.2083333333333336E-2</v>
      </c>
      <c r="D14511" s="15">
        <v>55.026389879999996</v>
      </c>
      <c r="F14511" s="15"/>
    </row>
    <row r="14512" spans="1:6" x14ac:dyDescent="0.2">
      <c r="A14512" s="12">
        <v>42887</v>
      </c>
      <c r="B14512" s="13">
        <v>6.25E-2</v>
      </c>
      <c r="D14512" s="15">
        <v>54.829548899999985</v>
      </c>
      <c r="F14512" s="15"/>
    </row>
    <row r="14513" spans="1:6" x14ac:dyDescent="0.2">
      <c r="A14513" s="12">
        <v>42887</v>
      </c>
      <c r="B14513" s="13">
        <v>7.2916666666666671E-2</v>
      </c>
      <c r="D14513" s="15">
        <v>54.078860990000003</v>
      </c>
      <c r="F14513" s="15"/>
    </row>
    <row r="14514" spans="1:6" x14ac:dyDescent="0.2">
      <c r="A14514" s="12">
        <v>42887</v>
      </c>
      <c r="B14514" s="13">
        <v>8.3333333333333329E-2</v>
      </c>
      <c r="D14514" s="15">
        <v>55.066815299999988</v>
      </c>
      <c r="F14514" s="15"/>
    </row>
    <row r="14515" spans="1:6" x14ac:dyDescent="0.2">
      <c r="A14515" s="12">
        <v>42887</v>
      </c>
      <c r="B14515" s="13">
        <v>9.375E-2</v>
      </c>
      <c r="D14515" s="15">
        <v>54.7265035625</v>
      </c>
      <c r="F14515" s="15"/>
    </row>
    <row r="14516" spans="1:6" x14ac:dyDescent="0.2">
      <c r="A14516" s="12">
        <v>42887</v>
      </c>
      <c r="B14516" s="13">
        <v>0.10416666666666667</v>
      </c>
      <c r="D14516" s="15">
        <v>53.773742854999995</v>
      </c>
      <c r="F14516" s="15"/>
    </row>
    <row r="14517" spans="1:6" x14ac:dyDescent="0.2">
      <c r="A14517" s="12">
        <v>42887</v>
      </c>
      <c r="B14517" s="13">
        <v>0.11458333333333333</v>
      </c>
      <c r="D14517" s="15">
        <v>53.628655202499992</v>
      </c>
      <c r="F14517" s="15"/>
    </row>
    <row r="14518" spans="1:6" x14ac:dyDescent="0.2">
      <c r="A14518" s="12">
        <v>42887</v>
      </c>
      <c r="B14518" s="13">
        <v>0.125</v>
      </c>
      <c r="D14518" s="15">
        <v>53.638962019999994</v>
      </c>
      <c r="F14518" s="15"/>
    </row>
    <row r="14519" spans="1:6" x14ac:dyDescent="0.2">
      <c r="A14519" s="12">
        <v>42887</v>
      </c>
      <c r="B14519" s="13">
        <v>0.13541666666666666</v>
      </c>
      <c r="D14519" s="15">
        <v>53.022517502499994</v>
      </c>
      <c r="F14519" s="15"/>
    </row>
    <row r="14520" spans="1:6" x14ac:dyDescent="0.2">
      <c r="A14520" s="12">
        <v>42887</v>
      </c>
      <c r="B14520" s="13">
        <v>0.14583333333333334</v>
      </c>
      <c r="D14520" s="15">
        <v>53.150861714999998</v>
      </c>
      <c r="F14520" s="15"/>
    </row>
    <row r="14521" spans="1:6" x14ac:dyDescent="0.2">
      <c r="A14521" s="12">
        <v>42887</v>
      </c>
      <c r="B14521" s="13">
        <v>0.15625</v>
      </c>
      <c r="D14521" s="15">
        <v>52.288237067499992</v>
      </c>
      <c r="F14521" s="15"/>
    </row>
    <row r="14522" spans="1:6" x14ac:dyDescent="0.2">
      <c r="A14522" s="12">
        <v>42887</v>
      </c>
      <c r="B14522" s="13">
        <v>0.16666666666666666</v>
      </c>
      <c r="D14522" s="15">
        <v>52.221823079999993</v>
      </c>
      <c r="F14522" s="15"/>
    </row>
    <row r="14523" spans="1:6" x14ac:dyDescent="0.2">
      <c r="A14523" s="12">
        <v>42887</v>
      </c>
      <c r="B14523" s="13">
        <v>0.17708333333333334</v>
      </c>
      <c r="D14523" s="15">
        <v>52.156313964999995</v>
      </c>
      <c r="F14523" s="15"/>
    </row>
    <row r="14524" spans="1:6" x14ac:dyDescent="0.2">
      <c r="A14524" s="12">
        <v>42887</v>
      </c>
      <c r="B14524" s="13">
        <v>0.1875</v>
      </c>
      <c r="D14524" s="15">
        <v>52.884668322499991</v>
      </c>
      <c r="F14524" s="15"/>
    </row>
    <row r="14525" spans="1:6" x14ac:dyDescent="0.2">
      <c r="A14525" s="12">
        <v>42887</v>
      </c>
      <c r="B14525" s="13">
        <v>0.19791666666666666</v>
      </c>
      <c r="D14525" s="15">
        <v>54.661773967499997</v>
      </c>
      <c r="F14525" s="15"/>
    </row>
    <row r="14526" spans="1:6" x14ac:dyDescent="0.2">
      <c r="A14526" s="12">
        <v>42887</v>
      </c>
      <c r="B14526" s="13">
        <v>0.20833333333333334</v>
      </c>
      <c r="D14526" s="15">
        <v>58.940380099999999</v>
      </c>
      <c r="F14526" s="15"/>
    </row>
    <row r="14527" spans="1:6" x14ac:dyDescent="0.2">
      <c r="A14527" s="12">
        <v>42887</v>
      </c>
      <c r="B14527" s="13">
        <v>0.21875</v>
      </c>
      <c r="D14527" s="15">
        <v>59.211912899999987</v>
      </c>
      <c r="F14527" s="15"/>
    </row>
    <row r="14528" spans="1:6" x14ac:dyDescent="0.2">
      <c r="A14528" s="12">
        <v>42887</v>
      </c>
      <c r="B14528" s="13">
        <v>0.22916666666666666</v>
      </c>
      <c r="D14528" s="15">
        <v>60.620290359999991</v>
      </c>
      <c r="F14528" s="15"/>
    </row>
    <row r="14529" spans="1:6" x14ac:dyDescent="0.2">
      <c r="A14529" s="12">
        <v>42887</v>
      </c>
      <c r="B14529" s="13">
        <v>0.23958333333333334</v>
      </c>
      <c r="D14529" s="15">
        <v>62.441135907499984</v>
      </c>
      <c r="F14529" s="15"/>
    </row>
    <row r="14530" spans="1:6" x14ac:dyDescent="0.2">
      <c r="A14530" s="12">
        <v>42887</v>
      </c>
      <c r="B14530" s="13">
        <v>0.25</v>
      </c>
      <c r="D14530" s="15">
        <v>67.102342230000005</v>
      </c>
      <c r="F14530" s="15"/>
    </row>
    <row r="14531" spans="1:6" x14ac:dyDescent="0.2">
      <c r="A14531" s="12">
        <v>42887</v>
      </c>
      <c r="B14531" s="13">
        <v>0.26041666666666669</v>
      </c>
      <c r="D14531" s="15">
        <v>68.66183644249999</v>
      </c>
      <c r="F14531" s="15"/>
    </row>
    <row r="14532" spans="1:6" x14ac:dyDescent="0.2">
      <c r="A14532" s="12">
        <v>42887</v>
      </c>
      <c r="B14532" s="13">
        <v>0.27083333333333331</v>
      </c>
      <c r="D14532" s="15">
        <v>69.811568049999991</v>
      </c>
      <c r="F14532" s="15"/>
    </row>
    <row r="14533" spans="1:6" x14ac:dyDescent="0.2">
      <c r="A14533" s="12">
        <v>42887</v>
      </c>
      <c r="B14533" s="13">
        <v>0.28125</v>
      </c>
      <c r="D14533" s="15">
        <v>72.98360443499999</v>
      </c>
      <c r="F14533" s="15"/>
    </row>
    <row r="14534" spans="1:6" x14ac:dyDescent="0.2">
      <c r="A14534" s="12">
        <v>42887</v>
      </c>
      <c r="B14534" s="13">
        <v>0.29166666666666669</v>
      </c>
      <c r="D14534" s="15">
        <v>78.238684212499976</v>
      </c>
      <c r="F14534" s="15"/>
    </row>
    <row r="14535" spans="1:6" x14ac:dyDescent="0.2">
      <c r="A14535" s="12">
        <v>42887</v>
      </c>
      <c r="B14535" s="13">
        <v>0.30208333333333331</v>
      </c>
      <c r="D14535" s="15">
        <v>80.126225917499994</v>
      </c>
      <c r="F14535" s="15"/>
    </row>
    <row r="14536" spans="1:6" x14ac:dyDescent="0.2">
      <c r="A14536" s="12">
        <v>42887</v>
      </c>
      <c r="B14536" s="13">
        <v>0.3125</v>
      </c>
      <c r="D14536" s="15">
        <v>82.650409117499976</v>
      </c>
      <c r="F14536" s="15"/>
    </row>
    <row r="14537" spans="1:6" x14ac:dyDescent="0.2">
      <c r="A14537" s="12">
        <v>42887</v>
      </c>
      <c r="B14537" s="13">
        <v>0.32291666666666669</v>
      </c>
      <c r="D14537" s="15">
        <v>85.336530999999994</v>
      </c>
      <c r="F14537" s="15"/>
    </row>
    <row r="14538" spans="1:6" x14ac:dyDescent="0.2">
      <c r="A14538" s="12">
        <v>42887</v>
      </c>
      <c r="B14538" s="13">
        <v>0.33333333333333331</v>
      </c>
      <c r="D14538" s="15">
        <v>89.148272657499987</v>
      </c>
      <c r="F14538" s="15"/>
    </row>
    <row r="14539" spans="1:6" x14ac:dyDescent="0.2">
      <c r="A14539" s="12">
        <v>42887</v>
      </c>
      <c r="B14539" s="13">
        <v>0.34375</v>
      </c>
      <c r="D14539" s="15">
        <v>91.074349345000002</v>
      </c>
      <c r="F14539" s="15"/>
    </row>
    <row r="14540" spans="1:6" x14ac:dyDescent="0.2">
      <c r="A14540" s="12">
        <v>42887</v>
      </c>
      <c r="B14540" s="13">
        <v>0.35416666666666669</v>
      </c>
      <c r="D14540" s="15">
        <v>91.125072447500003</v>
      </c>
      <c r="F14540" s="15"/>
    </row>
    <row r="14541" spans="1:6" x14ac:dyDescent="0.2">
      <c r="A14541" s="12">
        <v>42887</v>
      </c>
      <c r="B14541" s="13">
        <v>0.36458333333333331</v>
      </c>
      <c r="D14541" s="15">
        <v>92.641108927499985</v>
      </c>
      <c r="F14541" s="15"/>
    </row>
    <row r="14542" spans="1:6" x14ac:dyDescent="0.2">
      <c r="A14542" s="12">
        <v>42887</v>
      </c>
      <c r="B14542" s="13">
        <v>0.375</v>
      </c>
      <c r="D14542" s="15">
        <v>93.57747535499999</v>
      </c>
      <c r="F14542" s="15"/>
    </row>
    <row r="14543" spans="1:6" x14ac:dyDescent="0.2">
      <c r="A14543" s="12">
        <v>42887</v>
      </c>
      <c r="B14543" s="13">
        <v>0.38541666666666669</v>
      </c>
      <c r="D14543" s="15">
        <v>94.648322684999982</v>
      </c>
      <c r="F14543" s="15"/>
    </row>
    <row r="14544" spans="1:6" x14ac:dyDescent="0.2">
      <c r="A14544" s="12">
        <v>42887</v>
      </c>
      <c r="B14544" s="13">
        <v>0.39583333333333331</v>
      </c>
      <c r="D14544" s="15">
        <v>99.519870502499998</v>
      </c>
      <c r="F14544" s="15"/>
    </row>
    <row r="14545" spans="1:6" x14ac:dyDescent="0.2">
      <c r="A14545" s="12">
        <v>42887</v>
      </c>
      <c r="B14545" s="13">
        <v>0.40625</v>
      </c>
      <c r="D14545" s="15">
        <v>100.8516885425</v>
      </c>
      <c r="F14545" s="15"/>
    </row>
    <row r="14546" spans="1:6" x14ac:dyDescent="0.2">
      <c r="A14546" s="12">
        <v>42887</v>
      </c>
      <c r="B14546" s="13">
        <v>0.41666666666666669</v>
      </c>
      <c r="D14546" s="15">
        <v>100.86856190249998</v>
      </c>
      <c r="F14546" s="15"/>
    </row>
    <row r="14547" spans="1:6" x14ac:dyDescent="0.2">
      <c r="A14547" s="12">
        <v>42887</v>
      </c>
      <c r="B14547" s="13">
        <v>0.42708333333333331</v>
      </c>
      <c r="D14547" s="15">
        <v>96.149837559999995</v>
      </c>
      <c r="F14547" s="15"/>
    </row>
    <row r="14548" spans="1:6" x14ac:dyDescent="0.2">
      <c r="A14548" s="12">
        <v>42887</v>
      </c>
      <c r="B14548" s="13">
        <v>0.4375</v>
      </c>
      <c r="D14548" s="15">
        <v>96.1312128175</v>
      </c>
      <c r="F14548" s="15"/>
    </row>
    <row r="14549" spans="1:6" x14ac:dyDescent="0.2">
      <c r="A14549" s="12">
        <v>42887</v>
      </c>
      <c r="B14549" s="13">
        <v>0.44791666666666669</v>
      </c>
      <c r="D14549" s="15">
        <v>101.08358863749999</v>
      </c>
      <c r="F14549" s="15"/>
    </row>
    <row r="14550" spans="1:6" x14ac:dyDescent="0.2">
      <c r="A14550" s="12">
        <v>42887</v>
      </c>
      <c r="B14550" s="13">
        <v>0.45833333333333331</v>
      </c>
      <c r="D14550" s="15">
        <v>102.12167481249999</v>
      </c>
      <c r="F14550" s="15"/>
    </row>
    <row r="14551" spans="1:6" x14ac:dyDescent="0.2">
      <c r="A14551" s="12">
        <v>42887</v>
      </c>
      <c r="B14551" s="13">
        <v>0.46875</v>
      </c>
      <c r="D14551" s="15">
        <v>104.94804228999999</v>
      </c>
      <c r="F14551" s="15"/>
    </row>
    <row r="14552" spans="1:6" x14ac:dyDescent="0.2">
      <c r="A14552" s="12">
        <v>42887</v>
      </c>
      <c r="B14552" s="13">
        <v>0.47916666666666669</v>
      </c>
      <c r="D14552" s="15">
        <v>102.38861625999999</v>
      </c>
      <c r="F14552" s="15"/>
    </row>
    <row r="14553" spans="1:6" x14ac:dyDescent="0.2">
      <c r="A14553" s="12">
        <v>42887</v>
      </c>
      <c r="B14553" s="13">
        <v>0.48958333333333331</v>
      </c>
      <c r="D14553" s="15">
        <v>106.20007117999999</v>
      </c>
      <c r="F14553" s="15"/>
    </row>
    <row r="14554" spans="1:6" x14ac:dyDescent="0.2">
      <c r="A14554" s="12">
        <v>42887</v>
      </c>
      <c r="B14554" s="13">
        <v>0.5</v>
      </c>
      <c r="D14554" s="15">
        <v>105.2664503275</v>
      </c>
      <c r="F14554" s="15"/>
    </row>
    <row r="14555" spans="1:6" x14ac:dyDescent="0.2">
      <c r="A14555" s="12">
        <v>42887</v>
      </c>
      <c r="B14555" s="13">
        <v>0.51041666666666663</v>
      </c>
      <c r="D14555" s="15">
        <v>103.57495231999999</v>
      </c>
      <c r="F14555" s="15"/>
    </row>
    <row r="14556" spans="1:6" x14ac:dyDescent="0.2">
      <c r="A14556" s="12">
        <v>42887</v>
      </c>
      <c r="B14556" s="13">
        <v>0.52083333333333337</v>
      </c>
      <c r="D14556" s="15">
        <v>96.132525212499985</v>
      </c>
      <c r="F14556" s="15"/>
    </row>
    <row r="14557" spans="1:6" x14ac:dyDescent="0.2">
      <c r="A14557" s="12">
        <v>42887</v>
      </c>
      <c r="B14557" s="13">
        <v>0.53125</v>
      </c>
      <c r="D14557" s="15">
        <v>105.50410191999998</v>
      </c>
      <c r="F14557" s="15"/>
    </row>
    <row r="14558" spans="1:6" x14ac:dyDescent="0.2">
      <c r="A14558" s="12">
        <v>42887</v>
      </c>
      <c r="B14558" s="13">
        <v>0.54166666666666663</v>
      </c>
      <c r="D14558" s="15">
        <v>110.24412959</v>
      </c>
      <c r="F14558" s="15"/>
    </row>
    <row r="14559" spans="1:6" x14ac:dyDescent="0.2">
      <c r="A14559" s="12">
        <v>42887</v>
      </c>
      <c r="B14559" s="13">
        <v>0.55208333333333337</v>
      </c>
      <c r="D14559" s="15">
        <v>104.76401619249998</v>
      </c>
      <c r="F14559" s="15"/>
    </row>
    <row r="14560" spans="1:6" x14ac:dyDescent="0.2">
      <c r="A14560" s="12">
        <v>42887</v>
      </c>
      <c r="B14560" s="13">
        <v>0.5625</v>
      </c>
      <c r="D14560" s="15">
        <v>102.68197155999999</v>
      </c>
      <c r="F14560" s="15"/>
    </row>
    <row r="14561" spans="1:6" x14ac:dyDescent="0.2">
      <c r="A14561" s="12">
        <v>42887</v>
      </c>
      <c r="B14561" s="13">
        <v>0.57291666666666663</v>
      </c>
      <c r="D14561" s="15">
        <v>98.418657924999991</v>
      </c>
      <c r="F14561" s="15"/>
    </row>
    <row r="14562" spans="1:6" x14ac:dyDescent="0.2">
      <c r="A14562" s="12">
        <v>42887</v>
      </c>
      <c r="B14562" s="13">
        <v>0.58333333333333337</v>
      </c>
      <c r="D14562" s="15">
        <v>91.610269852499982</v>
      </c>
      <c r="F14562" s="15"/>
    </row>
    <row r="14563" spans="1:6" x14ac:dyDescent="0.2">
      <c r="A14563" s="12">
        <v>42887</v>
      </c>
      <c r="B14563" s="13">
        <v>0.59375</v>
      </c>
      <c r="D14563" s="15">
        <v>95.701987587499985</v>
      </c>
      <c r="F14563" s="15"/>
    </row>
    <row r="14564" spans="1:6" x14ac:dyDescent="0.2">
      <c r="A14564" s="12">
        <v>42887</v>
      </c>
      <c r="B14564" s="13">
        <v>0.60416666666666663</v>
      </c>
      <c r="D14564" s="15">
        <v>96.69798222</v>
      </c>
      <c r="F14564" s="15"/>
    </row>
    <row r="14565" spans="1:6" x14ac:dyDescent="0.2">
      <c r="A14565" s="12">
        <v>42887</v>
      </c>
      <c r="B14565" s="13">
        <v>0.61458333333333337</v>
      </c>
      <c r="D14565" s="15">
        <v>98.814879922499983</v>
      </c>
      <c r="F14565" s="15"/>
    </row>
    <row r="14566" spans="1:6" x14ac:dyDescent="0.2">
      <c r="A14566" s="12">
        <v>42887</v>
      </c>
      <c r="B14566" s="13">
        <v>0.625</v>
      </c>
      <c r="D14566" s="15">
        <v>95.120844262499986</v>
      </c>
      <c r="F14566" s="15"/>
    </row>
    <row r="14567" spans="1:6" x14ac:dyDescent="0.2">
      <c r="A14567" s="12">
        <v>42887</v>
      </c>
      <c r="B14567" s="13">
        <v>0.63541666666666663</v>
      </c>
      <c r="D14567" s="15">
        <v>96.234119099999987</v>
      </c>
      <c r="F14567" s="15"/>
    </row>
    <row r="14568" spans="1:6" x14ac:dyDescent="0.2">
      <c r="A14568" s="12">
        <v>42887</v>
      </c>
      <c r="B14568" s="13">
        <v>0.64583333333333337</v>
      </c>
      <c r="D14568" s="15">
        <v>93.120357924999993</v>
      </c>
      <c r="F14568" s="15"/>
    </row>
    <row r="14569" spans="1:6" x14ac:dyDescent="0.2">
      <c r="A14569" s="12">
        <v>42887</v>
      </c>
      <c r="B14569" s="13">
        <v>0.65625</v>
      </c>
      <c r="D14569" s="15">
        <v>90.864433134999985</v>
      </c>
      <c r="F14569" s="15"/>
    </row>
    <row r="14570" spans="1:6" x14ac:dyDescent="0.2">
      <c r="A14570" s="12">
        <v>42887</v>
      </c>
      <c r="B14570" s="13">
        <v>0.66666666666666663</v>
      </c>
      <c r="D14570" s="15">
        <v>94.057020225000002</v>
      </c>
      <c r="F14570" s="15"/>
    </row>
    <row r="14571" spans="1:6" x14ac:dyDescent="0.2">
      <c r="A14571" s="12">
        <v>42887</v>
      </c>
      <c r="B14571" s="13">
        <v>0.67708333333333337</v>
      </c>
      <c r="D14571" s="15">
        <v>91.048463292499989</v>
      </c>
      <c r="F14571" s="15"/>
    </row>
    <row r="14572" spans="1:6" x14ac:dyDescent="0.2">
      <c r="A14572" s="12">
        <v>42887</v>
      </c>
      <c r="B14572" s="13">
        <v>0.6875</v>
      </c>
      <c r="D14572" s="15">
        <v>91.572052564999979</v>
      </c>
      <c r="F14572" s="15"/>
    </row>
    <row r="14573" spans="1:6" x14ac:dyDescent="0.2">
      <c r="A14573" s="12">
        <v>42887</v>
      </c>
      <c r="B14573" s="13">
        <v>0.69791666666666663</v>
      </c>
      <c r="D14573" s="15">
        <v>87.738022015000013</v>
      </c>
      <c r="F14573" s="15"/>
    </row>
    <row r="14574" spans="1:6" x14ac:dyDescent="0.2">
      <c r="A14574" s="12">
        <v>42887</v>
      </c>
      <c r="B14574" s="13">
        <v>0.70833333333333337</v>
      </c>
      <c r="D14574" s="15">
        <v>86.640661870000002</v>
      </c>
      <c r="F14574" s="15"/>
    </row>
    <row r="14575" spans="1:6" x14ac:dyDescent="0.2">
      <c r="A14575" s="12">
        <v>42887</v>
      </c>
      <c r="B14575" s="13">
        <v>0.71875</v>
      </c>
      <c r="D14575" s="15">
        <v>90.135715407500001</v>
      </c>
      <c r="F14575" s="15"/>
    </row>
    <row r="14576" spans="1:6" x14ac:dyDescent="0.2">
      <c r="A14576" s="12">
        <v>42887</v>
      </c>
      <c r="B14576" s="13">
        <v>0.72916666666666663</v>
      </c>
      <c r="D14576" s="15">
        <v>95.07979563249998</v>
      </c>
      <c r="F14576" s="15"/>
    </row>
    <row r="14577" spans="1:6" x14ac:dyDescent="0.2">
      <c r="A14577" s="12">
        <v>42887</v>
      </c>
      <c r="B14577" s="13">
        <v>0.73958333333333337</v>
      </c>
      <c r="D14577" s="15">
        <v>88.651078460000008</v>
      </c>
      <c r="F14577" s="15"/>
    </row>
    <row r="14578" spans="1:6" x14ac:dyDescent="0.2">
      <c r="A14578" s="12">
        <v>42887</v>
      </c>
      <c r="B14578" s="13">
        <v>0.75</v>
      </c>
      <c r="D14578" s="15">
        <v>89.157727382499999</v>
      </c>
      <c r="F14578" s="15"/>
    </row>
    <row r="14579" spans="1:6" x14ac:dyDescent="0.2">
      <c r="A14579" s="12">
        <v>42887</v>
      </c>
      <c r="B14579" s="13">
        <v>0.76041666666666663</v>
      </c>
      <c r="D14579" s="15">
        <v>90.402544697499991</v>
      </c>
      <c r="F14579" s="15"/>
    </row>
    <row r="14580" spans="1:6" x14ac:dyDescent="0.2">
      <c r="A14580" s="12">
        <v>42887</v>
      </c>
      <c r="B14580" s="13">
        <v>0.77083333333333337</v>
      </c>
      <c r="D14580" s="15">
        <v>88.359559294999997</v>
      </c>
      <c r="F14580" s="15"/>
    </row>
    <row r="14581" spans="1:6" x14ac:dyDescent="0.2">
      <c r="A14581" s="12">
        <v>42887</v>
      </c>
      <c r="B14581" s="13">
        <v>0.78125</v>
      </c>
      <c r="D14581" s="15">
        <v>89.906301047499994</v>
      </c>
      <c r="F14581" s="15"/>
    </row>
    <row r="14582" spans="1:6" x14ac:dyDescent="0.2">
      <c r="A14582" s="12">
        <v>42887</v>
      </c>
      <c r="B14582" s="13">
        <v>0.79166666666666663</v>
      </c>
      <c r="D14582" s="15">
        <v>91.317276399999983</v>
      </c>
      <c r="F14582" s="15"/>
    </row>
    <row r="14583" spans="1:6" x14ac:dyDescent="0.2">
      <c r="A14583" s="12">
        <v>42887</v>
      </c>
      <c r="B14583" s="13">
        <v>0.80208333333333337</v>
      </c>
      <c r="D14583" s="15">
        <v>89.508793552500009</v>
      </c>
      <c r="F14583" s="15"/>
    </row>
    <row r="14584" spans="1:6" x14ac:dyDescent="0.2">
      <c r="A14584" s="12">
        <v>42887</v>
      </c>
      <c r="B14584" s="13">
        <v>0.8125</v>
      </c>
      <c r="D14584" s="15">
        <v>89.513120497499983</v>
      </c>
      <c r="F14584" s="15"/>
    </row>
    <row r="14585" spans="1:6" x14ac:dyDescent="0.2">
      <c r="A14585" s="12">
        <v>42887</v>
      </c>
      <c r="B14585" s="13">
        <v>0.82291666666666663</v>
      </c>
      <c r="D14585" s="15">
        <v>87.679652410000003</v>
      </c>
      <c r="F14585" s="15"/>
    </row>
    <row r="14586" spans="1:6" x14ac:dyDescent="0.2">
      <c r="A14586" s="12">
        <v>42887</v>
      </c>
      <c r="B14586" s="13">
        <v>0.83333333333333337</v>
      </c>
      <c r="D14586" s="15">
        <v>86.173483759999982</v>
      </c>
      <c r="F14586" s="15"/>
    </row>
    <row r="14587" spans="1:6" x14ac:dyDescent="0.2">
      <c r="A14587" s="12">
        <v>42887</v>
      </c>
      <c r="B14587" s="13">
        <v>0.84375</v>
      </c>
      <c r="D14587" s="15">
        <v>85.448582939999994</v>
      </c>
      <c r="F14587" s="15"/>
    </row>
    <row r="14588" spans="1:6" x14ac:dyDescent="0.2">
      <c r="A14588" s="12">
        <v>42887</v>
      </c>
      <c r="B14588" s="13">
        <v>0.85416666666666663</v>
      </c>
      <c r="D14588" s="15">
        <v>84.518979964999986</v>
      </c>
      <c r="F14588" s="15"/>
    </row>
    <row r="14589" spans="1:6" x14ac:dyDescent="0.2">
      <c r="A14589" s="12">
        <v>42887</v>
      </c>
      <c r="B14589" s="13">
        <v>0.86458333333333337</v>
      </c>
      <c r="D14589" s="15">
        <v>84.448315157499991</v>
      </c>
      <c r="F14589" s="15"/>
    </row>
    <row r="14590" spans="1:6" x14ac:dyDescent="0.2">
      <c r="A14590" s="12">
        <v>42887</v>
      </c>
      <c r="B14590" s="13">
        <v>0.875</v>
      </c>
      <c r="D14590" s="15">
        <v>83.584149739999987</v>
      </c>
      <c r="F14590" s="15"/>
    </row>
    <row r="14591" spans="1:6" x14ac:dyDescent="0.2">
      <c r="A14591" s="12">
        <v>42887</v>
      </c>
      <c r="B14591" s="13">
        <v>0.88541666666666663</v>
      </c>
      <c r="D14591" s="15">
        <v>83.888931909999997</v>
      </c>
      <c r="F14591" s="15"/>
    </row>
    <row r="14592" spans="1:6" x14ac:dyDescent="0.2">
      <c r="A14592" s="12">
        <v>42887</v>
      </c>
      <c r="B14592" s="13">
        <v>0.89583333333333337</v>
      </c>
      <c r="D14592" s="15">
        <v>82.174406089999991</v>
      </c>
      <c r="F14592" s="15"/>
    </row>
    <row r="14593" spans="1:6" x14ac:dyDescent="0.2">
      <c r="A14593" s="12">
        <v>42887</v>
      </c>
      <c r="B14593" s="13">
        <v>0.90625</v>
      </c>
      <c r="D14593" s="15">
        <v>82.571389337499994</v>
      </c>
      <c r="F14593" s="15"/>
    </row>
    <row r="14594" spans="1:6" x14ac:dyDescent="0.2">
      <c r="A14594" s="12">
        <v>42887</v>
      </c>
      <c r="B14594" s="13">
        <v>0.91666666666666663</v>
      </c>
      <c r="D14594" s="15">
        <v>81.141036619999994</v>
      </c>
      <c r="F14594" s="15"/>
    </row>
    <row r="14595" spans="1:6" x14ac:dyDescent="0.2">
      <c r="A14595" s="12">
        <v>42887</v>
      </c>
      <c r="B14595" s="13">
        <v>0.92708333333333337</v>
      </c>
      <c r="D14595" s="15">
        <v>79.088492454999994</v>
      </c>
      <c r="F14595" s="15"/>
    </row>
    <row r="14596" spans="1:6" x14ac:dyDescent="0.2">
      <c r="A14596" s="12">
        <v>42887</v>
      </c>
      <c r="B14596" s="13">
        <v>0.9375</v>
      </c>
      <c r="D14596" s="15">
        <v>77.064467759999999</v>
      </c>
      <c r="F14596" s="15"/>
    </row>
    <row r="14597" spans="1:6" x14ac:dyDescent="0.2">
      <c r="A14597" s="12">
        <v>42887</v>
      </c>
      <c r="B14597" s="13">
        <v>0.94791666666666663</v>
      </c>
      <c r="D14597" s="15">
        <v>74.136398804999999</v>
      </c>
      <c r="F14597" s="15"/>
    </row>
    <row r="14598" spans="1:6" x14ac:dyDescent="0.2">
      <c r="A14598" s="12">
        <v>42887</v>
      </c>
      <c r="B14598" s="13">
        <v>0.95833333333333337</v>
      </c>
      <c r="D14598" s="15">
        <v>70.947748899999993</v>
      </c>
      <c r="F14598" s="15"/>
    </row>
    <row r="14599" spans="1:6" x14ac:dyDescent="0.2">
      <c r="A14599" s="12">
        <v>42887</v>
      </c>
      <c r="B14599" s="13">
        <v>0.96875</v>
      </c>
      <c r="D14599" s="15">
        <v>69.324134092499989</v>
      </c>
      <c r="F14599" s="15"/>
    </row>
    <row r="14600" spans="1:6" x14ac:dyDescent="0.2">
      <c r="A14600" s="12">
        <v>42887</v>
      </c>
      <c r="B14600" s="13">
        <v>0.97916666666666663</v>
      </c>
      <c r="D14600" s="15">
        <v>67.594746134999994</v>
      </c>
      <c r="F14600" s="15"/>
    </row>
    <row r="14601" spans="1:6" x14ac:dyDescent="0.2">
      <c r="A14601" s="12">
        <v>42887</v>
      </c>
      <c r="B14601" s="13">
        <v>0.98958333333333337</v>
      </c>
      <c r="D14601" s="15">
        <v>64.929775329999998</v>
      </c>
      <c r="F14601" s="15"/>
    </row>
    <row r="14602" spans="1:6" x14ac:dyDescent="0.2">
      <c r="A14602" s="12">
        <v>42888</v>
      </c>
      <c r="B14602" s="13">
        <v>0</v>
      </c>
      <c r="D14602" s="15">
        <v>62.758369590000001</v>
      </c>
      <c r="F14602" s="15"/>
    </row>
    <row r="14603" spans="1:6" x14ac:dyDescent="0.2">
      <c r="A14603" s="12">
        <v>42888</v>
      </c>
      <c r="B14603" s="13">
        <v>1.0416666666666666E-2</v>
      </c>
      <c r="D14603" s="15">
        <v>61.378641519999995</v>
      </c>
      <c r="F14603" s="15"/>
    </row>
    <row r="14604" spans="1:6" x14ac:dyDescent="0.2">
      <c r="A14604" s="12">
        <v>42888</v>
      </c>
      <c r="B14604" s="13">
        <v>2.0833333333333332E-2</v>
      </c>
      <c r="D14604" s="15">
        <v>59.588375892499997</v>
      </c>
      <c r="F14604" s="15"/>
    </row>
    <row r="14605" spans="1:6" x14ac:dyDescent="0.2">
      <c r="A14605" s="12">
        <v>42888</v>
      </c>
      <c r="B14605" s="13">
        <v>3.125E-2</v>
      </c>
      <c r="D14605" s="15">
        <v>58.020509959999984</v>
      </c>
      <c r="F14605" s="15"/>
    </row>
    <row r="14606" spans="1:6" x14ac:dyDescent="0.2">
      <c r="A14606" s="12">
        <v>42888</v>
      </c>
      <c r="B14606" s="13">
        <v>4.1666666666666664E-2</v>
      </c>
      <c r="D14606" s="15">
        <v>57.077953047499996</v>
      </c>
      <c r="F14606" s="15"/>
    </row>
    <row r="14607" spans="1:6" x14ac:dyDescent="0.2">
      <c r="A14607" s="12">
        <v>42888</v>
      </c>
      <c r="B14607" s="13">
        <v>5.2083333333333336E-2</v>
      </c>
      <c r="D14607" s="15">
        <v>56.333961599999995</v>
      </c>
      <c r="F14607" s="15"/>
    </row>
    <row r="14608" spans="1:6" x14ac:dyDescent="0.2">
      <c r="A14608" s="12">
        <v>42888</v>
      </c>
      <c r="B14608" s="13">
        <v>6.25E-2</v>
      </c>
      <c r="D14608" s="15">
        <v>55.565549252499984</v>
      </c>
      <c r="F14608" s="15"/>
    </row>
    <row r="14609" spans="1:6" x14ac:dyDescent="0.2">
      <c r="A14609" s="12">
        <v>42888</v>
      </c>
      <c r="B14609" s="13">
        <v>7.2916666666666671E-2</v>
      </c>
      <c r="D14609" s="15">
        <v>55.223463802499992</v>
      </c>
      <c r="F14609" s="15"/>
    </row>
    <row r="14610" spans="1:6" x14ac:dyDescent="0.2">
      <c r="A14610" s="12">
        <v>42888</v>
      </c>
      <c r="B14610" s="13">
        <v>8.3333333333333329E-2</v>
      </c>
      <c r="D14610" s="15">
        <v>54.113198947499981</v>
      </c>
      <c r="F14610" s="15"/>
    </row>
    <row r="14611" spans="1:6" x14ac:dyDescent="0.2">
      <c r="A14611" s="12">
        <v>42888</v>
      </c>
      <c r="B14611" s="13">
        <v>9.375E-2</v>
      </c>
      <c r="D14611" s="15">
        <v>52.46366712999999</v>
      </c>
      <c r="F14611" s="15"/>
    </row>
    <row r="14612" spans="1:6" x14ac:dyDescent="0.2">
      <c r="A14612" s="12">
        <v>42888</v>
      </c>
      <c r="B14612" s="13">
        <v>0.10416666666666667</v>
      </c>
      <c r="D14612" s="15">
        <v>52.207314669999988</v>
      </c>
      <c r="F14612" s="15"/>
    </row>
    <row r="14613" spans="1:6" x14ac:dyDescent="0.2">
      <c r="A14613" s="12">
        <v>42888</v>
      </c>
      <c r="B14613" s="13">
        <v>0.11458333333333333</v>
      </c>
      <c r="D14613" s="15">
        <v>52.840740137499992</v>
      </c>
      <c r="F14613" s="15"/>
    </row>
    <row r="14614" spans="1:6" x14ac:dyDescent="0.2">
      <c r="A14614" s="12">
        <v>42888</v>
      </c>
      <c r="B14614" s="13">
        <v>0.125</v>
      </c>
      <c r="D14614" s="15">
        <v>52.421548690000002</v>
      </c>
      <c r="F14614" s="15"/>
    </row>
    <row r="14615" spans="1:6" x14ac:dyDescent="0.2">
      <c r="A14615" s="12">
        <v>42888</v>
      </c>
      <c r="B14615" s="13">
        <v>0.13541666666666666</v>
      </c>
      <c r="D14615" s="15">
        <v>50.982900377499988</v>
      </c>
      <c r="F14615" s="15"/>
    </row>
    <row r="14616" spans="1:6" x14ac:dyDescent="0.2">
      <c r="A14616" s="12">
        <v>42888</v>
      </c>
      <c r="B14616" s="13">
        <v>0.14583333333333334</v>
      </c>
      <c r="D14616" s="15">
        <v>51.403534139999991</v>
      </c>
      <c r="F14616" s="15"/>
    </row>
    <row r="14617" spans="1:6" x14ac:dyDescent="0.2">
      <c r="A14617" s="12">
        <v>42888</v>
      </c>
      <c r="B14617" s="13">
        <v>0.15625</v>
      </c>
      <c r="D14617" s="15">
        <v>51.043415185000001</v>
      </c>
      <c r="F14617" s="15"/>
    </row>
    <row r="14618" spans="1:6" x14ac:dyDescent="0.2">
      <c r="A14618" s="12">
        <v>42888</v>
      </c>
      <c r="B14618" s="13">
        <v>0.16666666666666666</v>
      </c>
      <c r="D14618" s="15">
        <v>50.66897153499999</v>
      </c>
      <c r="F14618" s="15"/>
    </row>
    <row r="14619" spans="1:6" x14ac:dyDescent="0.2">
      <c r="A14619" s="12">
        <v>42888</v>
      </c>
      <c r="B14619" s="13">
        <v>0.17708333333333334</v>
      </c>
      <c r="D14619" s="15">
        <v>50.876173127499996</v>
      </c>
      <c r="F14619" s="15"/>
    </row>
    <row r="14620" spans="1:6" x14ac:dyDescent="0.2">
      <c r="A14620" s="12">
        <v>42888</v>
      </c>
      <c r="B14620" s="13">
        <v>0.1875</v>
      </c>
      <c r="D14620" s="15">
        <v>51.208650587499996</v>
      </c>
      <c r="F14620" s="15"/>
    </row>
    <row r="14621" spans="1:6" x14ac:dyDescent="0.2">
      <c r="A14621" s="12">
        <v>42888</v>
      </c>
      <c r="B14621" s="13">
        <v>0.19791666666666666</v>
      </c>
      <c r="D14621" s="15">
        <v>51.710332099999988</v>
      </c>
      <c r="F14621" s="15"/>
    </row>
    <row r="14622" spans="1:6" x14ac:dyDescent="0.2">
      <c r="A14622" s="12">
        <v>42888</v>
      </c>
      <c r="B14622" s="13">
        <v>0.20833333333333334</v>
      </c>
      <c r="D14622" s="15">
        <v>51.308739737499991</v>
      </c>
      <c r="F14622" s="15"/>
    </row>
    <row r="14623" spans="1:6" x14ac:dyDescent="0.2">
      <c r="A14623" s="12">
        <v>42888</v>
      </c>
      <c r="B14623" s="13">
        <v>0.21875</v>
      </c>
      <c r="D14623" s="15">
        <v>51.639259769999995</v>
      </c>
      <c r="F14623" s="15"/>
    </row>
    <row r="14624" spans="1:6" x14ac:dyDescent="0.2">
      <c r="A14624" s="12">
        <v>42888</v>
      </c>
      <c r="B14624" s="13">
        <v>0.22916666666666666</v>
      </c>
      <c r="D14624" s="15">
        <v>51.552442759999991</v>
      </c>
      <c r="F14624" s="15"/>
    </row>
    <row r="14625" spans="1:6" x14ac:dyDescent="0.2">
      <c r="A14625" s="12">
        <v>42888</v>
      </c>
      <c r="B14625" s="13">
        <v>0.23958333333333334</v>
      </c>
      <c r="D14625" s="15">
        <v>53.037075139999999</v>
      </c>
      <c r="F14625" s="15"/>
    </row>
    <row r="14626" spans="1:6" x14ac:dyDescent="0.2">
      <c r="A14626" s="12">
        <v>42888</v>
      </c>
      <c r="B14626" s="13">
        <v>0.25</v>
      </c>
      <c r="D14626" s="15">
        <v>55.45914020499999</v>
      </c>
      <c r="F14626" s="15"/>
    </row>
    <row r="14627" spans="1:6" x14ac:dyDescent="0.2">
      <c r="A14627" s="12">
        <v>42888</v>
      </c>
      <c r="B14627" s="13">
        <v>0.26041666666666669</v>
      </c>
      <c r="D14627" s="15">
        <v>56.596276169999996</v>
      </c>
      <c r="F14627" s="15"/>
    </row>
    <row r="14628" spans="1:6" x14ac:dyDescent="0.2">
      <c r="A14628" s="12">
        <v>42888</v>
      </c>
      <c r="B14628" s="13">
        <v>0.27083333333333331</v>
      </c>
      <c r="D14628" s="15">
        <v>57.473270172499994</v>
      </c>
      <c r="F14628" s="15"/>
    </row>
    <row r="14629" spans="1:6" x14ac:dyDescent="0.2">
      <c r="A14629" s="12">
        <v>42888</v>
      </c>
      <c r="B14629" s="13">
        <v>0.28125</v>
      </c>
      <c r="D14629" s="15">
        <v>58.26656930499999</v>
      </c>
      <c r="F14629" s="15"/>
    </row>
    <row r="14630" spans="1:6" x14ac:dyDescent="0.2">
      <c r="A14630" s="12">
        <v>42888</v>
      </c>
      <c r="B14630" s="13">
        <v>0.29166666666666669</v>
      </c>
      <c r="D14630" s="15">
        <v>60.715505479999997</v>
      </c>
      <c r="F14630" s="15"/>
    </row>
    <row r="14631" spans="1:6" x14ac:dyDescent="0.2">
      <c r="A14631" s="12">
        <v>42888</v>
      </c>
      <c r="B14631" s="13">
        <v>0.30208333333333331</v>
      </c>
      <c r="D14631" s="15">
        <v>62.362121202499999</v>
      </c>
      <c r="F14631" s="15"/>
    </row>
    <row r="14632" spans="1:6" x14ac:dyDescent="0.2">
      <c r="A14632" s="12">
        <v>42888</v>
      </c>
      <c r="B14632" s="13">
        <v>0.3125</v>
      </c>
      <c r="D14632" s="15">
        <v>63.384565719999991</v>
      </c>
      <c r="F14632" s="15"/>
    </row>
    <row r="14633" spans="1:6" x14ac:dyDescent="0.2">
      <c r="A14633" s="12">
        <v>42888</v>
      </c>
      <c r="B14633" s="13">
        <v>0.32291666666666669</v>
      </c>
      <c r="D14633" s="15">
        <v>64.972552504999996</v>
      </c>
      <c r="F14633" s="15"/>
    </row>
    <row r="14634" spans="1:6" x14ac:dyDescent="0.2">
      <c r="A14634" s="12">
        <v>42888</v>
      </c>
      <c r="B14634" s="13">
        <v>0.33333333333333331</v>
      </c>
      <c r="D14634" s="15">
        <v>67.009867102499982</v>
      </c>
      <c r="F14634" s="15"/>
    </row>
    <row r="14635" spans="1:6" x14ac:dyDescent="0.2">
      <c r="A14635" s="12">
        <v>42888</v>
      </c>
      <c r="B14635" s="13">
        <v>0.34375</v>
      </c>
      <c r="D14635" s="15">
        <v>70.996707424999997</v>
      </c>
      <c r="F14635" s="15"/>
    </row>
    <row r="14636" spans="1:6" x14ac:dyDescent="0.2">
      <c r="A14636" s="12">
        <v>42888</v>
      </c>
      <c r="B14636" s="13">
        <v>0.35416666666666669</v>
      </c>
      <c r="D14636" s="15">
        <v>74.782868037500009</v>
      </c>
      <c r="F14636" s="15"/>
    </row>
    <row r="14637" spans="1:6" x14ac:dyDescent="0.2">
      <c r="A14637" s="12">
        <v>42888</v>
      </c>
      <c r="B14637" s="13">
        <v>0.36458333333333331</v>
      </c>
      <c r="D14637" s="15">
        <v>76.169579307500001</v>
      </c>
      <c r="F14637" s="15"/>
    </row>
    <row r="14638" spans="1:6" x14ac:dyDescent="0.2">
      <c r="A14638" s="12">
        <v>42888</v>
      </c>
      <c r="B14638" s="13">
        <v>0.375</v>
      </c>
      <c r="D14638" s="15">
        <v>75.63309851999999</v>
      </c>
      <c r="F14638" s="15"/>
    </row>
    <row r="14639" spans="1:6" x14ac:dyDescent="0.2">
      <c r="A14639" s="12">
        <v>42888</v>
      </c>
      <c r="B14639" s="13">
        <v>0.38541666666666669</v>
      </c>
      <c r="D14639" s="15">
        <v>79.424253439999987</v>
      </c>
      <c r="F14639" s="15"/>
    </row>
    <row r="14640" spans="1:6" x14ac:dyDescent="0.2">
      <c r="A14640" s="12">
        <v>42888</v>
      </c>
      <c r="B14640" s="13">
        <v>0.39583333333333331</v>
      </c>
      <c r="D14640" s="15">
        <v>81.696128954999992</v>
      </c>
      <c r="F14640" s="15"/>
    </row>
    <row r="14641" spans="1:6" x14ac:dyDescent="0.2">
      <c r="A14641" s="12">
        <v>42888</v>
      </c>
      <c r="B14641" s="13">
        <v>0.40625</v>
      </c>
      <c r="D14641" s="15">
        <v>84.292674549999987</v>
      </c>
      <c r="F14641" s="15"/>
    </row>
    <row r="14642" spans="1:6" x14ac:dyDescent="0.2">
      <c r="A14642" s="12">
        <v>42888</v>
      </c>
      <c r="B14642" s="13">
        <v>0.41666666666666669</v>
      </c>
      <c r="D14642" s="15">
        <v>86.915370097499988</v>
      </c>
      <c r="F14642" s="15"/>
    </row>
    <row r="14643" spans="1:6" x14ac:dyDescent="0.2">
      <c r="A14643" s="12">
        <v>42888</v>
      </c>
      <c r="B14643" s="13">
        <v>0.42708333333333331</v>
      </c>
      <c r="D14643" s="15">
        <v>82.418324292500003</v>
      </c>
      <c r="F14643" s="15"/>
    </row>
    <row r="14644" spans="1:6" x14ac:dyDescent="0.2">
      <c r="A14644" s="12">
        <v>42888</v>
      </c>
      <c r="B14644" s="13">
        <v>0.4375</v>
      </c>
      <c r="D14644" s="15">
        <v>86.726873940000004</v>
      </c>
      <c r="F14644" s="15"/>
    </row>
    <row r="14645" spans="1:6" x14ac:dyDescent="0.2">
      <c r="A14645" s="12">
        <v>42888</v>
      </c>
      <c r="B14645" s="13">
        <v>0.44791666666666669</v>
      </c>
      <c r="D14645" s="15">
        <v>85.752240997499996</v>
      </c>
      <c r="F14645" s="15"/>
    </row>
    <row r="14646" spans="1:6" x14ac:dyDescent="0.2">
      <c r="A14646" s="12">
        <v>42888</v>
      </c>
      <c r="B14646" s="13">
        <v>0.45833333333333331</v>
      </c>
      <c r="D14646" s="15">
        <v>86.574753859999987</v>
      </c>
      <c r="F14646" s="15"/>
    </row>
    <row r="14647" spans="1:6" x14ac:dyDescent="0.2">
      <c r="A14647" s="12">
        <v>42888</v>
      </c>
      <c r="B14647" s="13">
        <v>0.46875</v>
      </c>
      <c r="D14647" s="15">
        <v>87.975606110000001</v>
      </c>
      <c r="F14647" s="15"/>
    </row>
    <row r="14648" spans="1:6" x14ac:dyDescent="0.2">
      <c r="A14648" s="12">
        <v>42888</v>
      </c>
      <c r="B14648" s="13">
        <v>0.47916666666666669</v>
      </c>
      <c r="D14648" s="15">
        <v>90.918537202499977</v>
      </c>
      <c r="F14648" s="15"/>
    </row>
    <row r="14649" spans="1:6" x14ac:dyDescent="0.2">
      <c r="A14649" s="12">
        <v>42888</v>
      </c>
      <c r="B14649" s="13">
        <v>0.48958333333333331</v>
      </c>
      <c r="D14649" s="15">
        <v>84.473623167499994</v>
      </c>
      <c r="F14649" s="15"/>
    </row>
    <row r="14650" spans="1:6" x14ac:dyDescent="0.2">
      <c r="A14650" s="12">
        <v>42888</v>
      </c>
      <c r="B14650" s="13">
        <v>0.5</v>
      </c>
      <c r="D14650" s="15">
        <v>87.878280804999974</v>
      </c>
      <c r="F14650" s="15"/>
    </row>
    <row r="14651" spans="1:6" x14ac:dyDescent="0.2">
      <c r="A14651" s="12">
        <v>42888</v>
      </c>
      <c r="B14651" s="13">
        <v>0.51041666666666663</v>
      </c>
      <c r="D14651" s="15">
        <v>93.608779985000012</v>
      </c>
      <c r="F14651" s="15"/>
    </row>
    <row r="14652" spans="1:6" x14ac:dyDescent="0.2">
      <c r="A14652" s="12">
        <v>42888</v>
      </c>
      <c r="B14652" s="13">
        <v>0.52083333333333337</v>
      </c>
      <c r="D14652" s="15">
        <v>88.027202619999997</v>
      </c>
      <c r="F14652" s="15"/>
    </row>
    <row r="14653" spans="1:6" x14ac:dyDescent="0.2">
      <c r="A14653" s="12">
        <v>42888</v>
      </c>
      <c r="B14653" s="13">
        <v>0.53125</v>
      </c>
      <c r="D14653" s="15">
        <v>85.804401847499989</v>
      </c>
      <c r="F14653" s="15"/>
    </row>
    <row r="14654" spans="1:6" x14ac:dyDescent="0.2">
      <c r="A14654" s="12">
        <v>42888</v>
      </c>
      <c r="B14654" s="13">
        <v>0.54166666666666663</v>
      </c>
      <c r="D14654" s="15">
        <v>87.773349597499987</v>
      </c>
      <c r="F14654" s="15"/>
    </row>
    <row r="14655" spans="1:6" x14ac:dyDescent="0.2">
      <c r="A14655" s="12">
        <v>42888</v>
      </c>
      <c r="B14655" s="13">
        <v>0.55208333333333337</v>
      </c>
      <c r="D14655" s="15">
        <v>84.313511992499997</v>
      </c>
      <c r="F14655" s="15"/>
    </row>
    <row r="14656" spans="1:6" x14ac:dyDescent="0.2">
      <c r="A14656" s="12">
        <v>42888</v>
      </c>
      <c r="B14656" s="13">
        <v>0.5625</v>
      </c>
      <c r="D14656" s="15">
        <v>84.723785142499992</v>
      </c>
      <c r="F14656" s="15"/>
    </row>
    <row r="14657" spans="1:6" x14ac:dyDescent="0.2">
      <c r="A14657" s="12">
        <v>42888</v>
      </c>
      <c r="B14657" s="13">
        <v>0.57291666666666663</v>
      </c>
      <c r="D14657" s="15">
        <v>86.864843905000015</v>
      </c>
      <c r="F14657" s="15"/>
    </row>
    <row r="14658" spans="1:6" x14ac:dyDescent="0.2">
      <c r="A14658" s="12">
        <v>42888</v>
      </c>
      <c r="B14658" s="13">
        <v>0.58333333333333337</v>
      </c>
      <c r="D14658" s="15">
        <v>79.82893647749998</v>
      </c>
      <c r="F14658" s="15"/>
    </row>
    <row r="14659" spans="1:6" x14ac:dyDescent="0.2">
      <c r="A14659" s="12">
        <v>42888</v>
      </c>
      <c r="B14659" s="13">
        <v>0.59375</v>
      </c>
      <c r="D14659" s="15">
        <v>75.599136619999996</v>
      </c>
      <c r="F14659" s="15"/>
    </row>
    <row r="14660" spans="1:6" x14ac:dyDescent="0.2">
      <c r="A14660" s="12">
        <v>42888</v>
      </c>
      <c r="B14660" s="13">
        <v>0.60416666666666663</v>
      </c>
      <c r="D14660" s="15">
        <v>77.428483807500001</v>
      </c>
      <c r="F14660" s="15"/>
    </row>
    <row r="14661" spans="1:6" x14ac:dyDescent="0.2">
      <c r="A14661" s="12">
        <v>42888</v>
      </c>
      <c r="B14661" s="13">
        <v>0.61458333333333337</v>
      </c>
      <c r="D14661" s="15">
        <v>75.688605317499992</v>
      </c>
      <c r="F14661" s="15"/>
    </row>
    <row r="14662" spans="1:6" x14ac:dyDescent="0.2">
      <c r="A14662" s="12">
        <v>42888</v>
      </c>
      <c r="B14662" s="13">
        <v>0.625</v>
      </c>
      <c r="D14662" s="15">
        <v>76.02368523749999</v>
      </c>
      <c r="F14662" s="15"/>
    </row>
    <row r="14663" spans="1:6" x14ac:dyDescent="0.2">
      <c r="A14663" s="12">
        <v>42888</v>
      </c>
      <c r="B14663" s="13">
        <v>0.63541666666666663</v>
      </c>
      <c r="D14663" s="15">
        <v>78.088722022499994</v>
      </c>
      <c r="F14663" s="15"/>
    </row>
    <row r="14664" spans="1:6" x14ac:dyDescent="0.2">
      <c r="A14664" s="12">
        <v>42888</v>
      </c>
      <c r="B14664" s="13">
        <v>0.64583333333333337</v>
      </c>
      <c r="D14664" s="15">
        <v>76.808070639999983</v>
      </c>
      <c r="F14664" s="15"/>
    </row>
    <row r="14665" spans="1:6" x14ac:dyDescent="0.2">
      <c r="A14665" s="12">
        <v>42888</v>
      </c>
      <c r="B14665" s="13">
        <v>0.65625</v>
      </c>
      <c r="D14665" s="15">
        <v>76.743743999999992</v>
      </c>
      <c r="F14665" s="15"/>
    </row>
    <row r="14666" spans="1:6" x14ac:dyDescent="0.2">
      <c r="A14666" s="12">
        <v>42888</v>
      </c>
      <c r="B14666" s="13">
        <v>0.66666666666666663</v>
      </c>
      <c r="D14666" s="15">
        <v>76.275011925000001</v>
      </c>
      <c r="F14666" s="15"/>
    </row>
    <row r="14667" spans="1:6" x14ac:dyDescent="0.2">
      <c r="A14667" s="12">
        <v>42888</v>
      </c>
      <c r="B14667" s="13">
        <v>0.67708333333333337</v>
      </c>
      <c r="D14667" s="15">
        <v>78.391340719999988</v>
      </c>
      <c r="F14667" s="15"/>
    </row>
    <row r="14668" spans="1:6" x14ac:dyDescent="0.2">
      <c r="A14668" s="12">
        <v>42888</v>
      </c>
      <c r="B14668" s="13">
        <v>0.6875</v>
      </c>
      <c r="D14668" s="15">
        <v>79.148962602499992</v>
      </c>
      <c r="F14668" s="15"/>
    </row>
    <row r="14669" spans="1:6" x14ac:dyDescent="0.2">
      <c r="A14669" s="12">
        <v>42888</v>
      </c>
      <c r="B14669" s="13">
        <v>0.69791666666666663</v>
      </c>
      <c r="D14669" s="15">
        <v>81.337107214999989</v>
      </c>
      <c r="F14669" s="15"/>
    </row>
    <row r="14670" spans="1:6" x14ac:dyDescent="0.2">
      <c r="A14670" s="12">
        <v>42888</v>
      </c>
      <c r="B14670" s="13">
        <v>0.70833333333333337</v>
      </c>
      <c r="D14670" s="15">
        <v>79.801057472499991</v>
      </c>
      <c r="F14670" s="15"/>
    </row>
    <row r="14671" spans="1:6" x14ac:dyDescent="0.2">
      <c r="A14671" s="12">
        <v>42888</v>
      </c>
      <c r="B14671" s="13">
        <v>0.71875</v>
      </c>
      <c r="D14671" s="15">
        <v>79.494600044999984</v>
      </c>
      <c r="F14671" s="15"/>
    </row>
    <row r="14672" spans="1:6" x14ac:dyDescent="0.2">
      <c r="A14672" s="12">
        <v>42888</v>
      </c>
      <c r="B14672" s="13">
        <v>0.72916666666666663</v>
      </c>
      <c r="D14672" s="15">
        <v>80.568461924999994</v>
      </c>
      <c r="F14672" s="15"/>
    </row>
    <row r="14673" spans="1:6" x14ac:dyDescent="0.2">
      <c r="A14673" s="12">
        <v>42888</v>
      </c>
      <c r="B14673" s="13">
        <v>0.73958333333333337</v>
      </c>
      <c r="D14673" s="15">
        <v>80.822082004999999</v>
      </c>
      <c r="F14673" s="15"/>
    </row>
    <row r="14674" spans="1:6" x14ac:dyDescent="0.2">
      <c r="A14674" s="12">
        <v>42888</v>
      </c>
      <c r="B14674" s="13">
        <v>0.75</v>
      </c>
      <c r="D14674" s="15">
        <v>81.278572164999986</v>
      </c>
      <c r="F14674" s="15"/>
    </row>
    <row r="14675" spans="1:6" x14ac:dyDescent="0.2">
      <c r="A14675" s="12">
        <v>42888</v>
      </c>
      <c r="B14675" s="13">
        <v>0.76041666666666663</v>
      </c>
      <c r="D14675" s="15">
        <v>80.423239784999993</v>
      </c>
      <c r="F14675" s="15"/>
    </row>
    <row r="14676" spans="1:6" x14ac:dyDescent="0.2">
      <c r="A14676" s="12">
        <v>42888</v>
      </c>
      <c r="B14676" s="13">
        <v>0.77083333333333337</v>
      </c>
      <c r="D14676" s="15">
        <v>82.034823289999991</v>
      </c>
      <c r="F14676" s="15"/>
    </row>
    <row r="14677" spans="1:6" x14ac:dyDescent="0.2">
      <c r="A14677" s="12">
        <v>42888</v>
      </c>
      <c r="B14677" s="13">
        <v>0.78125</v>
      </c>
      <c r="D14677" s="15">
        <v>82.514834044999986</v>
      </c>
      <c r="F14677" s="15"/>
    </row>
    <row r="14678" spans="1:6" x14ac:dyDescent="0.2">
      <c r="A14678" s="12">
        <v>42888</v>
      </c>
      <c r="B14678" s="13">
        <v>0.79166666666666663</v>
      </c>
      <c r="D14678" s="15">
        <v>82.763894237500011</v>
      </c>
      <c r="F14678" s="15"/>
    </row>
    <row r="14679" spans="1:6" x14ac:dyDescent="0.2">
      <c r="A14679" s="12">
        <v>42888</v>
      </c>
      <c r="B14679" s="13">
        <v>0.80208333333333337</v>
      </c>
      <c r="D14679" s="15">
        <v>82.897985380000009</v>
      </c>
      <c r="F14679" s="15"/>
    </row>
    <row r="14680" spans="1:6" x14ac:dyDescent="0.2">
      <c r="A14680" s="12">
        <v>42888</v>
      </c>
      <c r="B14680" s="13">
        <v>0.8125</v>
      </c>
      <c r="D14680" s="15">
        <v>83.003888450000005</v>
      </c>
      <c r="F14680" s="15"/>
    </row>
    <row r="14681" spans="1:6" x14ac:dyDescent="0.2">
      <c r="A14681" s="12">
        <v>42888</v>
      </c>
      <c r="B14681" s="13">
        <v>0.82291666666666663</v>
      </c>
      <c r="D14681" s="15">
        <v>81.987961247499996</v>
      </c>
      <c r="F14681" s="15"/>
    </row>
    <row r="14682" spans="1:6" x14ac:dyDescent="0.2">
      <c r="A14682" s="12">
        <v>42888</v>
      </c>
      <c r="B14682" s="13">
        <v>0.83333333333333337</v>
      </c>
      <c r="D14682" s="15">
        <v>82.559993932499992</v>
      </c>
      <c r="F14682" s="15"/>
    </row>
    <row r="14683" spans="1:6" x14ac:dyDescent="0.2">
      <c r="A14683" s="12">
        <v>42888</v>
      </c>
      <c r="B14683" s="13">
        <v>0.84375</v>
      </c>
      <c r="D14683" s="15">
        <v>81.221143464999983</v>
      </c>
      <c r="F14683" s="15"/>
    </row>
    <row r="14684" spans="1:6" x14ac:dyDescent="0.2">
      <c r="A14684" s="12">
        <v>42888</v>
      </c>
      <c r="B14684" s="13">
        <v>0.85416666666666663</v>
      </c>
      <c r="D14684" s="15">
        <v>80.747623127499992</v>
      </c>
      <c r="F14684" s="15"/>
    </row>
    <row r="14685" spans="1:6" x14ac:dyDescent="0.2">
      <c r="A14685" s="12">
        <v>42888</v>
      </c>
      <c r="B14685" s="13">
        <v>0.86458333333333337</v>
      </c>
      <c r="D14685" s="15">
        <v>80.469734397499991</v>
      </c>
      <c r="F14685" s="15"/>
    </row>
    <row r="14686" spans="1:6" x14ac:dyDescent="0.2">
      <c r="A14686" s="12">
        <v>42888</v>
      </c>
      <c r="B14686" s="13">
        <v>0.875</v>
      </c>
      <c r="D14686" s="15">
        <v>79.688878657499998</v>
      </c>
      <c r="F14686" s="15"/>
    </row>
    <row r="14687" spans="1:6" x14ac:dyDescent="0.2">
      <c r="A14687" s="12">
        <v>42888</v>
      </c>
      <c r="B14687" s="13">
        <v>0.88541666666666663</v>
      </c>
      <c r="D14687" s="15">
        <v>78.340321744999983</v>
      </c>
      <c r="F14687" s="15"/>
    </row>
    <row r="14688" spans="1:6" x14ac:dyDescent="0.2">
      <c r="A14688" s="12">
        <v>42888</v>
      </c>
      <c r="B14688" s="13">
        <v>0.89583333333333337</v>
      </c>
      <c r="D14688" s="15">
        <v>77.067423947499989</v>
      </c>
      <c r="F14688" s="15"/>
    </row>
    <row r="14689" spans="1:6" x14ac:dyDescent="0.2">
      <c r="A14689" s="12">
        <v>42888</v>
      </c>
      <c r="B14689" s="13">
        <v>0.90625</v>
      </c>
      <c r="D14689" s="15">
        <v>77.876485522500005</v>
      </c>
      <c r="F14689" s="15"/>
    </row>
    <row r="14690" spans="1:6" x14ac:dyDescent="0.2">
      <c r="A14690" s="12">
        <v>42888</v>
      </c>
      <c r="B14690" s="13">
        <v>0.91666666666666663</v>
      </c>
      <c r="D14690" s="15">
        <v>78.218315699999991</v>
      </c>
      <c r="F14690" s="15"/>
    </row>
    <row r="14691" spans="1:6" x14ac:dyDescent="0.2">
      <c r="A14691" s="12">
        <v>42888</v>
      </c>
      <c r="B14691" s="13">
        <v>0.92708333333333337</v>
      </c>
      <c r="D14691" s="15">
        <v>77.192314622499993</v>
      </c>
      <c r="F14691" s="15"/>
    </row>
    <row r="14692" spans="1:6" x14ac:dyDescent="0.2">
      <c r="A14692" s="12">
        <v>42888</v>
      </c>
      <c r="B14692" s="13">
        <v>0.9375</v>
      </c>
      <c r="D14692" s="15">
        <v>74.552718817499979</v>
      </c>
      <c r="F14692" s="15"/>
    </row>
    <row r="14693" spans="1:6" x14ac:dyDescent="0.2">
      <c r="A14693" s="12">
        <v>42888</v>
      </c>
      <c r="B14693" s="13">
        <v>0.94791666666666663</v>
      </c>
      <c r="D14693" s="15">
        <v>72.059500729999996</v>
      </c>
      <c r="F14693" s="15"/>
    </row>
    <row r="14694" spans="1:6" x14ac:dyDescent="0.2">
      <c r="A14694" s="12">
        <v>42888</v>
      </c>
      <c r="B14694" s="13">
        <v>0.95833333333333337</v>
      </c>
      <c r="D14694" s="15">
        <v>69.756091194999996</v>
      </c>
      <c r="F14694" s="15"/>
    </row>
    <row r="14695" spans="1:6" x14ac:dyDescent="0.2">
      <c r="A14695" s="12">
        <v>42888</v>
      </c>
      <c r="B14695" s="13">
        <v>0.96875</v>
      </c>
      <c r="D14695" s="15">
        <v>67.146354152499995</v>
      </c>
      <c r="F14695" s="15"/>
    </row>
    <row r="14696" spans="1:6" x14ac:dyDescent="0.2">
      <c r="A14696" s="12">
        <v>42888</v>
      </c>
      <c r="B14696" s="13">
        <v>0.97916666666666663</v>
      </c>
      <c r="D14696" s="15">
        <v>65.998530744999997</v>
      </c>
      <c r="F14696" s="15"/>
    </row>
    <row r="14697" spans="1:6" x14ac:dyDescent="0.2">
      <c r="A14697" s="12">
        <v>42888</v>
      </c>
      <c r="B14697" s="13">
        <v>0.98958333333333337</v>
      </c>
      <c r="D14697" s="15">
        <v>63.599856354999986</v>
      </c>
      <c r="F14697" s="15"/>
    </row>
    <row r="14698" spans="1:6" x14ac:dyDescent="0.2">
      <c r="A14698" s="12">
        <v>42889</v>
      </c>
      <c r="B14698" s="13">
        <v>0</v>
      </c>
      <c r="D14698" s="15">
        <v>61.029895132499995</v>
      </c>
      <c r="F14698" s="15"/>
    </row>
    <row r="14699" spans="1:6" x14ac:dyDescent="0.2">
      <c r="A14699" s="12">
        <v>42889</v>
      </c>
      <c r="B14699" s="13">
        <v>1.0416666666666666E-2</v>
      </c>
      <c r="D14699" s="15">
        <v>59.490548669999995</v>
      </c>
      <c r="F14699" s="15"/>
    </row>
    <row r="14700" spans="1:6" x14ac:dyDescent="0.2">
      <c r="A14700" s="12">
        <v>42889</v>
      </c>
      <c r="B14700" s="13">
        <v>2.0833333333333332E-2</v>
      </c>
      <c r="D14700" s="15">
        <v>57.786764087499989</v>
      </c>
      <c r="F14700" s="15"/>
    </row>
    <row r="14701" spans="1:6" x14ac:dyDescent="0.2">
      <c r="A14701" s="12">
        <v>42889</v>
      </c>
      <c r="B14701" s="13">
        <v>3.125E-2</v>
      </c>
      <c r="D14701" s="15">
        <v>56.828310244999997</v>
      </c>
      <c r="F14701" s="15"/>
    </row>
    <row r="14702" spans="1:6" x14ac:dyDescent="0.2">
      <c r="A14702" s="12">
        <v>42889</v>
      </c>
      <c r="B14702" s="13">
        <v>4.1666666666666664E-2</v>
      </c>
      <c r="D14702" s="15">
        <v>55.494924537499998</v>
      </c>
      <c r="F14702" s="15"/>
    </row>
    <row r="14703" spans="1:6" x14ac:dyDescent="0.2">
      <c r="A14703" s="12">
        <v>42889</v>
      </c>
      <c r="B14703" s="13">
        <v>5.2083333333333336E-2</v>
      </c>
      <c r="D14703" s="15">
        <v>54.099505582500001</v>
      </c>
      <c r="F14703" s="15"/>
    </row>
    <row r="14704" spans="1:6" x14ac:dyDescent="0.2">
      <c r="A14704" s="12">
        <v>42889</v>
      </c>
      <c r="B14704" s="13">
        <v>6.25E-2</v>
      </c>
      <c r="D14704" s="15">
        <v>52.393839697499992</v>
      </c>
      <c r="F14704" s="15"/>
    </row>
    <row r="14705" spans="1:6" x14ac:dyDescent="0.2">
      <c r="A14705" s="12">
        <v>42889</v>
      </c>
      <c r="B14705" s="13">
        <v>7.2916666666666671E-2</v>
      </c>
      <c r="D14705" s="15">
        <v>51.911741594999995</v>
      </c>
      <c r="F14705" s="15"/>
    </row>
    <row r="14706" spans="1:6" x14ac:dyDescent="0.2">
      <c r="A14706" s="12">
        <v>42889</v>
      </c>
      <c r="B14706" s="13">
        <v>8.3333333333333329E-2</v>
      </c>
      <c r="D14706" s="15">
        <v>51.447676997499983</v>
      </c>
      <c r="F14706" s="15"/>
    </row>
    <row r="14707" spans="1:6" x14ac:dyDescent="0.2">
      <c r="A14707" s="12">
        <v>42889</v>
      </c>
      <c r="B14707" s="13">
        <v>9.375E-2</v>
      </c>
      <c r="D14707" s="15">
        <v>50.361676225000004</v>
      </c>
      <c r="F14707" s="15"/>
    </row>
    <row r="14708" spans="1:6" x14ac:dyDescent="0.2">
      <c r="A14708" s="12">
        <v>42889</v>
      </c>
      <c r="B14708" s="13">
        <v>0.10416666666666667</v>
      </c>
      <c r="D14708" s="15">
        <v>49.668873764999994</v>
      </c>
      <c r="F14708" s="15"/>
    </row>
    <row r="14709" spans="1:6" x14ac:dyDescent="0.2">
      <c r="A14709" s="12">
        <v>42889</v>
      </c>
      <c r="B14709" s="13">
        <v>0.11458333333333333</v>
      </c>
      <c r="D14709" s="15">
        <v>49.760071515</v>
      </c>
      <c r="F14709" s="15"/>
    </row>
    <row r="14710" spans="1:6" x14ac:dyDescent="0.2">
      <c r="A14710" s="12">
        <v>42889</v>
      </c>
      <c r="B14710" s="13">
        <v>0.125</v>
      </c>
      <c r="D14710" s="15">
        <v>49.772720952499995</v>
      </c>
      <c r="F14710" s="15"/>
    </row>
    <row r="14711" spans="1:6" x14ac:dyDescent="0.2">
      <c r="A14711" s="12">
        <v>42889</v>
      </c>
      <c r="B14711" s="13">
        <v>0.13541666666666666</v>
      </c>
      <c r="D14711" s="15">
        <v>48.707096304999993</v>
      </c>
      <c r="F14711" s="15"/>
    </row>
    <row r="14712" spans="1:6" x14ac:dyDescent="0.2">
      <c r="A14712" s="12">
        <v>42889</v>
      </c>
      <c r="B14712" s="13">
        <v>0.14583333333333334</v>
      </c>
      <c r="D14712" s="15">
        <v>48.739118539999993</v>
      </c>
      <c r="F14712" s="15"/>
    </row>
    <row r="14713" spans="1:6" x14ac:dyDescent="0.2">
      <c r="A14713" s="12">
        <v>42889</v>
      </c>
      <c r="B14713" s="13">
        <v>0.15625</v>
      </c>
      <c r="D14713" s="15">
        <v>48.566080324999987</v>
      </c>
      <c r="F14713" s="15"/>
    </row>
    <row r="14714" spans="1:6" x14ac:dyDescent="0.2">
      <c r="A14714" s="12">
        <v>42889</v>
      </c>
      <c r="B14714" s="13">
        <v>0.16666666666666666</v>
      </c>
      <c r="D14714" s="15">
        <v>48.211730629999991</v>
      </c>
      <c r="F14714" s="15"/>
    </row>
    <row r="14715" spans="1:6" x14ac:dyDescent="0.2">
      <c r="A14715" s="12">
        <v>42889</v>
      </c>
      <c r="B14715" s="13">
        <v>0.17708333333333334</v>
      </c>
      <c r="D14715" s="15">
        <v>47.601700405000003</v>
      </c>
      <c r="F14715" s="15"/>
    </row>
    <row r="14716" spans="1:6" x14ac:dyDescent="0.2">
      <c r="A14716" s="12">
        <v>42889</v>
      </c>
      <c r="B14716" s="13">
        <v>0.1875</v>
      </c>
      <c r="D14716" s="15">
        <v>47.803594054999991</v>
      </c>
      <c r="F14716" s="15"/>
    </row>
    <row r="14717" spans="1:6" x14ac:dyDescent="0.2">
      <c r="A14717" s="12">
        <v>42889</v>
      </c>
      <c r="B14717" s="13">
        <v>0.19791666666666666</v>
      </c>
      <c r="D14717" s="15">
        <v>47.658300357499996</v>
      </c>
      <c r="F14717" s="15"/>
    </row>
    <row r="14718" spans="1:6" x14ac:dyDescent="0.2">
      <c r="A14718" s="12">
        <v>42889</v>
      </c>
      <c r="B14718" s="13">
        <v>0.20833333333333334</v>
      </c>
      <c r="D14718" s="15">
        <v>46.308117414999998</v>
      </c>
      <c r="F14718" s="15"/>
    </row>
    <row r="14719" spans="1:6" x14ac:dyDescent="0.2">
      <c r="A14719" s="12">
        <v>42889</v>
      </c>
      <c r="B14719" s="13">
        <v>0.21875</v>
      </c>
      <c r="D14719" s="15">
        <v>45.717124022499988</v>
      </c>
      <c r="F14719" s="15"/>
    </row>
    <row r="14720" spans="1:6" x14ac:dyDescent="0.2">
      <c r="A14720" s="12">
        <v>42889</v>
      </c>
      <c r="B14720" s="13">
        <v>0.22916666666666666</v>
      </c>
      <c r="D14720" s="15">
        <v>45.949467672499992</v>
      </c>
      <c r="F14720" s="15"/>
    </row>
    <row r="14721" spans="1:6" x14ac:dyDescent="0.2">
      <c r="A14721" s="12">
        <v>42889</v>
      </c>
      <c r="B14721" s="13">
        <v>0.23958333333333334</v>
      </c>
      <c r="D14721" s="15">
        <v>46.216897334999999</v>
      </c>
      <c r="F14721" s="15"/>
    </row>
    <row r="14722" spans="1:6" x14ac:dyDescent="0.2">
      <c r="A14722" s="12">
        <v>42889</v>
      </c>
      <c r="B14722" s="13">
        <v>0.25</v>
      </c>
      <c r="D14722" s="15">
        <v>46.790242414999994</v>
      </c>
      <c r="F14722" s="15"/>
    </row>
    <row r="14723" spans="1:6" x14ac:dyDescent="0.2">
      <c r="A14723" s="12">
        <v>42889</v>
      </c>
      <c r="B14723" s="13">
        <v>0.26041666666666669</v>
      </c>
      <c r="D14723" s="15">
        <v>47.103732269999988</v>
      </c>
      <c r="F14723" s="15"/>
    </row>
    <row r="14724" spans="1:6" x14ac:dyDescent="0.2">
      <c r="A14724" s="12">
        <v>42889</v>
      </c>
      <c r="B14724" s="13">
        <v>0.27083333333333331</v>
      </c>
      <c r="D14724" s="15">
        <v>48.298807479999994</v>
      </c>
      <c r="F14724" s="15"/>
    </row>
    <row r="14725" spans="1:6" x14ac:dyDescent="0.2">
      <c r="A14725" s="12">
        <v>42889</v>
      </c>
      <c r="B14725" s="13">
        <v>0.28125</v>
      </c>
      <c r="D14725" s="15">
        <v>49.175107222499996</v>
      </c>
      <c r="F14725" s="15"/>
    </row>
    <row r="14726" spans="1:6" x14ac:dyDescent="0.2">
      <c r="A14726" s="12">
        <v>42889</v>
      </c>
      <c r="B14726" s="13">
        <v>0.29166666666666669</v>
      </c>
      <c r="D14726" s="15">
        <v>50.842206659999995</v>
      </c>
      <c r="F14726" s="15"/>
    </row>
    <row r="14727" spans="1:6" x14ac:dyDescent="0.2">
      <c r="A14727" s="12">
        <v>42889</v>
      </c>
      <c r="B14727" s="13">
        <v>0.30208333333333331</v>
      </c>
      <c r="D14727" s="15">
        <v>51.525092062500001</v>
      </c>
      <c r="F14727" s="15"/>
    </row>
    <row r="14728" spans="1:6" x14ac:dyDescent="0.2">
      <c r="A14728" s="12">
        <v>42889</v>
      </c>
      <c r="B14728" s="13">
        <v>0.3125</v>
      </c>
      <c r="D14728" s="15">
        <v>52.46398939249999</v>
      </c>
      <c r="F14728" s="15"/>
    </row>
    <row r="14729" spans="1:6" x14ac:dyDescent="0.2">
      <c r="A14729" s="12">
        <v>42889</v>
      </c>
      <c r="B14729" s="13">
        <v>0.32291666666666669</v>
      </c>
      <c r="D14729" s="15">
        <v>53.930561369999985</v>
      </c>
      <c r="F14729" s="15"/>
    </row>
    <row r="14730" spans="1:6" x14ac:dyDescent="0.2">
      <c r="A14730" s="12">
        <v>42889</v>
      </c>
      <c r="B14730" s="13">
        <v>0.33333333333333331</v>
      </c>
      <c r="D14730" s="15">
        <v>56.55459621</v>
      </c>
      <c r="F14730" s="15"/>
    </row>
    <row r="14731" spans="1:6" x14ac:dyDescent="0.2">
      <c r="A14731" s="12">
        <v>42889</v>
      </c>
      <c r="B14731" s="13">
        <v>0.34375</v>
      </c>
      <c r="D14731" s="15">
        <v>57.774320694999986</v>
      </c>
      <c r="F14731" s="15"/>
    </row>
    <row r="14732" spans="1:6" x14ac:dyDescent="0.2">
      <c r="A14732" s="12">
        <v>42889</v>
      </c>
      <c r="B14732" s="13">
        <v>0.35416666666666669</v>
      </c>
      <c r="D14732" s="15">
        <v>60.769475567499995</v>
      </c>
      <c r="F14732" s="15"/>
    </row>
    <row r="14733" spans="1:6" x14ac:dyDescent="0.2">
      <c r="A14733" s="12">
        <v>42889</v>
      </c>
      <c r="B14733" s="13">
        <v>0.36458333333333331</v>
      </c>
      <c r="D14733" s="15">
        <v>63.02295471499999</v>
      </c>
      <c r="F14733" s="15"/>
    </row>
    <row r="14734" spans="1:6" x14ac:dyDescent="0.2">
      <c r="A14734" s="12">
        <v>42889</v>
      </c>
      <c r="B14734" s="13">
        <v>0.375</v>
      </c>
      <c r="D14734" s="15">
        <v>65.418148669999994</v>
      </c>
      <c r="F14734" s="15"/>
    </row>
    <row r="14735" spans="1:6" x14ac:dyDescent="0.2">
      <c r="A14735" s="12">
        <v>42889</v>
      </c>
      <c r="B14735" s="13">
        <v>0.38541666666666669</v>
      </c>
      <c r="D14735" s="15">
        <v>67.973350777499988</v>
      </c>
      <c r="F14735" s="15"/>
    </row>
    <row r="14736" spans="1:6" x14ac:dyDescent="0.2">
      <c r="A14736" s="12">
        <v>42889</v>
      </c>
      <c r="B14736" s="13">
        <v>0.39583333333333331</v>
      </c>
      <c r="D14736" s="15">
        <v>67.870999699999999</v>
      </c>
      <c r="F14736" s="15"/>
    </row>
    <row r="14737" spans="1:6" x14ac:dyDescent="0.2">
      <c r="A14737" s="12">
        <v>42889</v>
      </c>
      <c r="B14737" s="13">
        <v>0.40625</v>
      </c>
      <c r="D14737" s="15">
        <v>68.932498879999983</v>
      </c>
      <c r="F14737" s="15"/>
    </row>
    <row r="14738" spans="1:6" x14ac:dyDescent="0.2">
      <c r="A14738" s="12">
        <v>42889</v>
      </c>
      <c r="B14738" s="13">
        <v>0.41666666666666669</v>
      </c>
      <c r="D14738" s="15">
        <v>70.722249394999992</v>
      </c>
      <c r="F14738" s="15"/>
    </row>
    <row r="14739" spans="1:6" x14ac:dyDescent="0.2">
      <c r="A14739" s="12">
        <v>42889</v>
      </c>
      <c r="B14739" s="13">
        <v>0.42708333333333331</v>
      </c>
      <c r="D14739" s="15">
        <v>71.265014554999993</v>
      </c>
      <c r="F14739" s="15"/>
    </row>
    <row r="14740" spans="1:6" x14ac:dyDescent="0.2">
      <c r="A14740" s="12">
        <v>42889</v>
      </c>
      <c r="B14740" s="13">
        <v>0.4375</v>
      </c>
      <c r="D14740" s="15">
        <v>71.487696419999992</v>
      </c>
      <c r="F14740" s="15"/>
    </row>
    <row r="14741" spans="1:6" x14ac:dyDescent="0.2">
      <c r="A14741" s="12">
        <v>42889</v>
      </c>
      <c r="B14741" s="13">
        <v>0.44791666666666669</v>
      </c>
      <c r="D14741" s="15">
        <v>73.391363429999998</v>
      </c>
      <c r="F14741" s="15"/>
    </row>
    <row r="14742" spans="1:6" x14ac:dyDescent="0.2">
      <c r="A14742" s="12">
        <v>42889</v>
      </c>
      <c r="B14742" s="13">
        <v>0.45833333333333331</v>
      </c>
      <c r="D14742" s="15">
        <v>73.961568607499999</v>
      </c>
      <c r="F14742" s="15"/>
    </row>
    <row r="14743" spans="1:6" x14ac:dyDescent="0.2">
      <c r="A14743" s="12">
        <v>42889</v>
      </c>
      <c r="B14743" s="13">
        <v>0.46875</v>
      </c>
      <c r="D14743" s="15">
        <v>77.013162047500003</v>
      </c>
      <c r="F14743" s="15"/>
    </row>
    <row r="14744" spans="1:6" x14ac:dyDescent="0.2">
      <c r="A14744" s="12">
        <v>42889</v>
      </c>
      <c r="B14744" s="13">
        <v>0.47916666666666669</v>
      </c>
      <c r="D14744" s="15">
        <v>77.554023574999988</v>
      </c>
      <c r="F14744" s="15"/>
    </row>
    <row r="14745" spans="1:6" x14ac:dyDescent="0.2">
      <c r="A14745" s="12">
        <v>42889</v>
      </c>
      <c r="B14745" s="13">
        <v>0.48958333333333331</v>
      </c>
      <c r="D14745" s="15">
        <v>79.339030487499983</v>
      </c>
      <c r="F14745" s="15"/>
    </row>
    <row r="14746" spans="1:6" x14ac:dyDescent="0.2">
      <c r="A14746" s="12">
        <v>42889</v>
      </c>
      <c r="B14746" s="13">
        <v>0.5</v>
      </c>
      <c r="D14746" s="15">
        <v>79.728363172499982</v>
      </c>
      <c r="F14746" s="15"/>
    </row>
    <row r="14747" spans="1:6" x14ac:dyDescent="0.2">
      <c r="A14747" s="12">
        <v>42889</v>
      </c>
      <c r="B14747" s="13">
        <v>0.51041666666666663</v>
      </c>
      <c r="D14747" s="15">
        <v>79.013200262499993</v>
      </c>
      <c r="F14747" s="15"/>
    </row>
    <row r="14748" spans="1:6" x14ac:dyDescent="0.2">
      <c r="A14748" s="12">
        <v>42889</v>
      </c>
      <c r="B14748" s="13">
        <v>0.52083333333333337</v>
      </c>
      <c r="D14748" s="15">
        <v>78.888797802499994</v>
      </c>
      <c r="F14748" s="15"/>
    </row>
    <row r="14749" spans="1:6" x14ac:dyDescent="0.2">
      <c r="A14749" s="12">
        <v>42889</v>
      </c>
      <c r="B14749" s="13">
        <v>0.53125</v>
      </c>
      <c r="D14749" s="15">
        <v>75.654580487499985</v>
      </c>
      <c r="F14749" s="15"/>
    </row>
    <row r="14750" spans="1:6" x14ac:dyDescent="0.2">
      <c r="A14750" s="12">
        <v>42889</v>
      </c>
      <c r="B14750" s="13">
        <v>0.54166666666666663</v>
      </c>
      <c r="D14750" s="15">
        <v>74.031046372499986</v>
      </c>
      <c r="F14750" s="15"/>
    </row>
    <row r="14751" spans="1:6" x14ac:dyDescent="0.2">
      <c r="A14751" s="12">
        <v>42889</v>
      </c>
      <c r="B14751" s="13">
        <v>0.55208333333333337</v>
      </c>
      <c r="D14751" s="15">
        <v>75.760640374999994</v>
      </c>
      <c r="F14751" s="15"/>
    </row>
    <row r="14752" spans="1:6" x14ac:dyDescent="0.2">
      <c r="A14752" s="12">
        <v>42889</v>
      </c>
      <c r="B14752" s="13">
        <v>0.5625</v>
      </c>
      <c r="D14752" s="15">
        <v>71.850390937499981</v>
      </c>
      <c r="F14752" s="15"/>
    </row>
    <row r="14753" spans="1:6" x14ac:dyDescent="0.2">
      <c r="A14753" s="12">
        <v>42889</v>
      </c>
      <c r="B14753" s="13">
        <v>0.57291666666666663</v>
      </c>
      <c r="D14753" s="15">
        <v>72.375696067500002</v>
      </c>
      <c r="F14753" s="15"/>
    </row>
    <row r="14754" spans="1:6" x14ac:dyDescent="0.2">
      <c r="A14754" s="12">
        <v>42889</v>
      </c>
      <c r="B14754" s="13">
        <v>0.58333333333333337</v>
      </c>
      <c r="D14754" s="15">
        <v>76.662270457499986</v>
      </c>
      <c r="F14754" s="15"/>
    </row>
    <row r="14755" spans="1:6" x14ac:dyDescent="0.2">
      <c r="A14755" s="12">
        <v>42889</v>
      </c>
      <c r="B14755" s="13">
        <v>0.59375</v>
      </c>
      <c r="D14755" s="15">
        <v>75.911712467499996</v>
      </c>
      <c r="F14755" s="15"/>
    </row>
    <row r="14756" spans="1:6" x14ac:dyDescent="0.2">
      <c r="A14756" s="12">
        <v>42889</v>
      </c>
      <c r="B14756" s="13">
        <v>0.60416666666666663</v>
      </c>
      <c r="D14756" s="15">
        <v>69.275238497499998</v>
      </c>
      <c r="F14756" s="15"/>
    </row>
    <row r="14757" spans="1:6" x14ac:dyDescent="0.2">
      <c r="A14757" s="12">
        <v>42889</v>
      </c>
      <c r="B14757" s="13">
        <v>0.61458333333333337</v>
      </c>
      <c r="D14757" s="15">
        <v>70.924689622499997</v>
      </c>
      <c r="F14757" s="15"/>
    </row>
    <row r="14758" spans="1:6" x14ac:dyDescent="0.2">
      <c r="A14758" s="12">
        <v>42889</v>
      </c>
      <c r="B14758" s="13">
        <v>0.625</v>
      </c>
      <c r="D14758" s="15">
        <v>75.201494637499991</v>
      </c>
      <c r="F14758" s="15"/>
    </row>
    <row r="14759" spans="1:6" x14ac:dyDescent="0.2">
      <c r="A14759" s="12">
        <v>42889</v>
      </c>
      <c r="B14759" s="13">
        <v>0.63541666666666663</v>
      </c>
      <c r="D14759" s="15">
        <v>73.382947049999999</v>
      </c>
      <c r="F14759" s="15"/>
    </row>
    <row r="14760" spans="1:6" x14ac:dyDescent="0.2">
      <c r="A14760" s="12">
        <v>42889</v>
      </c>
      <c r="B14760" s="13">
        <v>0.64583333333333337</v>
      </c>
      <c r="D14760" s="15">
        <v>71.429743979999984</v>
      </c>
      <c r="F14760" s="15"/>
    </row>
    <row r="14761" spans="1:6" x14ac:dyDescent="0.2">
      <c r="A14761" s="12">
        <v>42889</v>
      </c>
      <c r="B14761" s="13">
        <v>0.65625</v>
      </c>
      <c r="D14761" s="15">
        <v>69.806720409999997</v>
      </c>
      <c r="F14761" s="15"/>
    </row>
    <row r="14762" spans="1:6" x14ac:dyDescent="0.2">
      <c r="A14762" s="12">
        <v>42889</v>
      </c>
      <c r="B14762" s="13">
        <v>0.66666666666666663</v>
      </c>
      <c r="D14762" s="15">
        <v>70.232944284999988</v>
      </c>
      <c r="F14762" s="15"/>
    </row>
    <row r="14763" spans="1:6" x14ac:dyDescent="0.2">
      <c r="A14763" s="12">
        <v>42889</v>
      </c>
      <c r="B14763" s="13">
        <v>0.67708333333333337</v>
      </c>
      <c r="D14763" s="15">
        <v>70.535742129999988</v>
      </c>
      <c r="F14763" s="15"/>
    </row>
    <row r="14764" spans="1:6" x14ac:dyDescent="0.2">
      <c r="A14764" s="12">
        <v>42889</v>
      </c>
      <c r="B14764" s="13">
        <v>0.6875</v>
      </c>
      <c r="D14764" s="15">
        <v>69.365347659999998</v>
      </c>
      <c r="F14764" s="15"/>
    </row>
    <row r="14765" spans="1:6" x14ac:dyDescent="0.2">
      <c r="A14765" s="12">
        <v>42889</v>
      </c>
      <c r="B14765" s="13">
        <v>0.69791666666666663</v>
      </c>
      <c r="D14765" s="15">
        <v>68.887191309999992</v>
      </c>
      <c r="F14765" s="15"/>
    </row>
    <row r="14766" spans="1:6" x14ac:dyDescent="0.2">
      <c r="A14766" s="12">
        <v>42889</v>
      </c>
      <c r="B14766" s="13">
        <v>0.70833333333333337</v>
      </c>
      <c r="D14766" s="15">
        <v>71.304306727499991</v>
      </c>
      <c r="F14766" s="15"/>
    </row>
    <row r="14767" spans="1:6" x14ac:dyDescent="0.2">
      <c r="A14767" s="12">
        <v>42889</v>
      </c>
      <c r="B14767" s="13">
        <v>0.71875</v>
      </c>
      <c r="D14767" s="15">
        <v>72.535959492499984</v>
      </c>
      <c r="F14767" s="15"/>
    </row>
    <row r="14768" spans="1:6" x14ac:dyDescent="0.2">
      <c r="A14768" s="12">
        <v>42889</v>
      </c>
      <c r="B14768" s="13">
        <v>0.72916666666666663</v>
      </c>
      <c r="D14768" s="15">
        <v>73.782788029999992</v>
      </c>
      <c r="F14768" s="15"/>
    </row>
    <row r="14769" spans="1:6" x14ac:dyDescent="0.2">
      <c r="A14769" s="12">
        <v>42889</v>
      </c>
      <c r="B14769" s="13">
        <v>0.73958333333333337</v>
      </c>
      <c r="D14769" s="15">
        <v>75.882700215</v>
      </c>
      <c r="F14769" s="15"/>
    </row>
    <row r="14770" spans="1:6" x14ac:dyDescent="0.2">
      <c r="A14770" s="12">
        <v>42889</v>
      </c>
      <c r="B14770" s="13">
        <v>0.75</v>
      </c>
      <c r="D14770" s="15">
        <v>75.394237047499999</v>
      </c>
      <c r="F14770" s="15"/>
    </row>
    <row r="14771" spans="1:6" x14ac:dyDescent="0.2">
      <c r="A14771" s="12">
        <v>42889</v>
      </c>
      <c r="B14771" s="13">
        <v>0.76041666666666663</v>
      </c>
      <c r="D14771" s="15">
        <v>77.549934139999991</v>
      </c>
      <c r="F14771" s="15"/>
    </row>
    <row r="14772" spans="1:6" x14ac:dyDescent="0.2">
      <c r="A14772" s="12">
        <v>42889</v>
      </c>
      <c r="B14772" s="13">
        <v>0.77083333333333337</v>
      </c>
      <c r="D14772" s="15">
        <v>79.003260874999995</v>
      </c>
      <c r="F14772" s="15"/>
    </row>
    <row r="14773" spans="1:6" x14ac:dyDescent="0.2">
      <c r="A14773" s="12">
        <v>42889</v>
      </c>
      <c r="B14773" s="13">
        <v>0.78125</v>
      </c>
      <c r="D14773" s="15">
        <v>79.097338687499985</v>
      </c>
      <c r="F14773" s="15"/>
    </row>
    <row r="14774" spans="1:6" x14ac:dyDescent="0.2">
      <c r="A14774" s="12">
        <v>42889</v>
      </c>
      <c r="B14774" s="13">
        <v>0.79166666666666663</v>
      </c>
      <c r="D14774" s="15">
        <v>79.626092787499999</v>
      </c>
      <c r="F14774" s="15"/>
    </row>
    <row r="14775" spans="1:6" x14ac:dyDescent="0.2">
      <c r="A14775" s="12">
        <v>42889</v>
      </c>
      <c r="B14775" s="13">
        <v>0.80208333333333337</v>
      </c>
      <c r="D14775" s="15">
        <v>80.709079009999982</v>
      </c>
      <c r="F14775" s="15"/>
    </row>
    <row r="14776" spans="1:6" x14ac:dyDescent="0.2">
      <c r="A14776" s="12">
        <v>42889</v>
      </c>
      <c r="B14776" s="13">
        <v>0.8125</v>
      </c>
      <c r="D14776" s="15">
        <v>80.021015585000001</v>
      </c>
      <c r="F14776" s="15"/>
    </row>
    <row r="14777" spans="1:6" x14ac:dyDescent="0.2">
      <c r="A14777" s="12">
        <v>42889</v>
      </c>
      <c r="B14777" s="13">
        <v>0.82291666666666663</v>
      </c>
      <c r="D14777" s="15">
        <v>80.005633767500001</v>
      </c>
      <c r="F14777" s="15"/>
    </row>
    <row r="14778" spans="1:6" x14ac:dyDescent="0.2">
      <c r="A14778" s="12">
        <v>42889</v>
      </c>
      <c r="B14778" s="13">
        <v>0.83333333333333337</v>
      </c>
      <c r="D14778" s="15">
        <v>80.122645505000008</v>
      </c>
      <c r="F14778" s="15"/>
    </row>
    <row r="14779" spans="1:6" x14ac:dyDescent="0.2">
      <c r="A14779" s="12">
        <v>42889</v>
      </c>
      <c r="B14779" s="13">
        <v>0.84375</v>
      </c>
      <c r="D14779" s="15">
        <v>79.233154314999993</v>
      </c>
      <c r="F14779" s="15"/>
    </row>
    <row r="14780" spans="1:6" x14ac:dyDescent="0.2">
      <c r="A14780" s="12">
        <v>42889</v>
      </c>
      <c r="B14780" s="13">
        <v>0.85416666666666663</v>
      </c>
      <c r="D14780" s="15">
        <v>78.626393912499992</v>
      </c>
      <c r="F14780" s="15"/>
    </row>
    <row r="14781" spans="1:6" x14ac:dyDescent="0.2">
      <c r="A14781" s="12">
        <v>42889</v>
      </c>
      <c r="B14781" s="13">
        <v>0.86458333333333337</v>
      </c>
      <c r="D14781" s="15">
        <v>78.730626292499991</v>
      </c>
      <c r="F14781" s="15"/>
    </row>
    <row r="14782" spans="1:6" x14ac:dyDescent="0.2">
      <c r="A14782" s="12">
        <v>42889</v>
      </c>
      <c r="B14782" s="13">
        <v>0.875</v>
      </c>
      <c r="D14782" s="15">
        <v>77.731702369999994</v>
      </c>
      <c r="F14782" s="15"/>
    </row>
    <row r="14783" spans="1:6" x14ac:dyDescent="0.2">
      <c r="A14783" s="12">
        <v>42889</v>
      </c>
      <c r="B14783" s="13">
        <v>0.88541666666666663</v>
      </c>
      <c r="D14783" s="15">
        <v>77.583470247499989</v>
      </c>
      <c r="F14783" s="15"/>
    </row>
    <row r="14784" spans="1:6" x14ac:dyDescent="0.2">
      <c r="A14784" s="12">
        <v>42889</v>
      </c>
      <c r="B14784" s="13">
        <v>0.89583333333333337</v>
      </c>
      <c r="D14784" s="15">
        <v>76.616465537499991</v>
      </c>
      <c r="F14784" s="15"/>
    </row>
    <row r="14785" spans="1:6" x14ac:dyDescent="0.2">
      <c r="A14785" s="12">
        <v>42889</v>
      </c>
      <c r="B14785" s="13">
        <v>0.90625</v>
      </c>
      <c r="D14785" s="15">
        <v>78.822858835000005</v>
      </c>
      <c r="F14785" s="15"/>
    </row>
    <row r="14786" spans="1:6" x14ac:dyDescent="0.2">
      <c r="A14786" s="12">
        <v>42889</v>
      </c>
      <c r="B14786" s="13">
        <v>0.91666666666666663</v>
      </c>
      <c r="D14786" s="15">
        <v>78.383676455</v>
      </c>
      <c r="F14786" s="15"/>
    </row>
    <row r="14787" spans="1:6" x14ac:dyDescent="0.2">
      <c r="A14787" s="12">
        <v>42889</v>
      </c>
      <c r="B14787" s="13">
        <v>0.92708333333333337</v>
      </c>
      <c r="D14787" s="15">
        <v>78.044220362499999</v>
      </c>
      <c r="F14787" s="15"/>
    </row>
    <row r="14788" spans="1:6" x14ac:dyDescent="0.2">
      <c r="A14788" s="12">
        <v>42889</v>
      </c>
      <c r="B14788" s="13">
        <v>0.9375</v>
      </c>
      <c r="D14788" s="15">
        <v>75.177387372499993</v>
      </c>
      <c r="F14788" s="15"/>
    </row>
    <row r="14789" spans="1:6" x14ac:dyDescent="0.2">
      <c r="A14789" s="12">
        <v>42889</v>
      </c>
      <c r="B14789" s="13">
        <v>0.94791666666666663</v>
      </c>
      <c r="D14789" s="15">
        <v>71.810933320000004</v>
      </c>
      <c r="F14789" s="15"/>
    </row>
    <row r="14790" spans="1:6" x14ac:dyDescent="0.2">
      <c r="A14790" s="12">
        <v>42889</v>
      </c>
      <c r="B14790" s="13">
        <v>0.95833333333333337</v>
      </c>
      <c r="D14790" s="15">
        <v>69.480581117499995</v>
      </c>
      <c r="F14790" s="15"/>
    </row>
    <row r="14791" spans="1:6" x14ac:dyDescent="0.2">
      <c r="A14791" s="12">
        <v>42889</v>
      </c>
      <c r="B14791" s="13">
        <v>0.96875</v>
      </c>
      <c r="D14791" s="15">
        <v>67.244929429999999</v>
      </c>
      <c r="F14791" s="15"/>
    </row>
    <row r="14792" spans="1:6" x14ac:dyDescent="0.2">
      <c r="A14792" s="12">
        <v>42889</v>
      </c>
      <c r="B14792" s="13">
        <v>0.97916666666666663</v>
      </c>
      <c r="D14792" s="15">
        <v>64.990187114999998</v>
      </c>
      <c r="F14792" s="15"/>
    </row>
    <row r="14793" spans="1:6" x14ac:dyDescent="0.2">
      <c r="A14793" s="12">
        <v>42889</v>
      </c>
      <c r="B14793" s="13">
        <v>0.98958333333333337</v>
      </c>
      <c r="D14793" s="15">
        <v>62.581210474999992</v>
      </c>
      <c r="F14793" s="15"/>
    </row>
    <row r="14794" spans="1:6" x14ac:dyDescent="0.2">
      <c r="A14794" s="12">
        <v>42890</v>
      </c>
      <c r="B14794" s="13">
        <v>0</v>
      </c>
      <c r="D14794" s="15">
        <v>60.274790957499988</v>
      </c>
      <c r="F14794" s="15"/>
    </row>
    <row r="14795" spans="1:6" x14ac:dyDescent="0.2">
      <c r="A14795" s="12">
        <v>42890</v>
      </c>
      <c r="B14795" s="13">
        <v>1.0416666666666666E-2</v>
      </c>
      <c r="D14795" s="15">
        <v>58.456986857499999</v>
      </c>
      <c r="F14795" s="15"/>
    </row>
    <row r="14796" spans="1:6" x14ac:dyDescent="0.2">
      <c r="A14796" s="12">
        <v>42890</v>
      </c>
      <c r="B14796" s="13">
        <v>2.0833333333333332E-2</v>
      </c>
      <c r="D14796" s="15">
        <v>56.7035093975</v>
      </c>
      <c r="F14796" s="15"/>
    </row>
    <row r="14797" spans="1:6" x14ac:dyDescent="0.2">
      <c r="A14797" s="12">
        <v>42890</v>
      </c>
      <c r="B14797" s="13">
        <v>3.125E-2</v>
      </c>
      <c r="D14797" s="15">
        <v>56.023253352500006</v>
      </c>
      <c r="F14797" s="15"/>
    </row>
    <row r="14798" spans="1:6" x14ac:dyDescent="0.2">
      <c r="A14798" s="12">
        <v>42890</v>
      </c>
      <c r="B14798" s="13">
        <v>4.1666666666666664E-2</v>
      </c>
      <c r="D14798" s="15">
        <v>55.096512677499987</v>
      </c>
      <c r="F14798" s="15"/>
    </row>
    <row r="14799" spans="1:6" x14ac:dyDescent="0.2">
      <c r="A14799" s="12">
        <v>42890</v>
      </c>
      <c r="B14799" s="13">
        <v>5.2083333333333336E-2</v>
      </c>
      <c r="D14799" s="15">
        <v>53.926942387499999</v>
      </c>
      <c r="F14799" s="15"/>
    </row>
    <row r="14800" spans="1:6" x14ac:dyDescent="0.2">
      <c r="A14800" s="12">
        <v>42890</v>
      </c>
      <c r="B14800" s="13">
        <v>6.25E-2</v>
      </c>
      <c r="D14800" s="15">
        <v>53.390461599999995</v>
      </c>
      <c r="F14800" s="15"/>
    </row>
    <row r="14801" spans="1:6" x14ac:dyDescent="0.2">
      <c r="A14801" s="12">
        <v>42890</v>
      </c>
      <c r="B14801" s="13">
        <v>7.2916666666666671E-2</v>
      </c>
      <c r="D14801" s="15">
        <v>53.043919284999994</v>
      </c>
      <c r="F14801" s="15"/>
    </row>
    <row r="14802" spans="1:6" x14ac:dyDescent="0.2">
      <c r="A14802" s="12">
        <v>42890</v>
      </c>
      <c r="B14802" s="13">
        <v>8.3333333333333329E-2</v>
      </c>
      <c r="D14802" s="15">
        <v>51.933470714999991</v>
      </c>
      <c r="F14802" s="15"/>
    </row>
    <row r="14803" spans="1:6" x14ac:dyDescent="0.2">
      <c r="A14803" s="12">
        <v>42890</v>
      </c>
      <c r="B14803" s="13">
        <v>9.375E-2</v>
      </c>
      <c r="D14803" s="15">
        <v>51.476671487499999</v>
      </c>
      <c r="F14803" s="15"/>
    </row>
    <row r="14804" spans="1:6" x14ac:dyDescent="0.2">
      <c r="A14804" s="12">
        <v>42890</v>
      </c>
      <c r="B14804" s="13">
        <v>0.10416666666666667</v>
      </c>
      <c r="D14804" s="15">
        <v>51.948315089999994</v>
      </c>
      <c r="F14804" s="15"/>
    </row>
    <row r="14805" spans="1:6" x14ac:dyDescent="0.2">
      <c r="A14805" s="12">
        <v>42890</v>
      </c>
      <c r="B14805" s="13">
        <v>0.11458333333333333</v>
      </c>
      <c r="D14805" s="15">
        <v>51.6066909575</v>
      </c>
      <c r="F14805" s="15"/>
    </row>
    <row r="14806" spans="1:6" x14ac:dyDescent="0.2">
      <c r="A14806" s="12">
        <v>42890</v>
      </c>
      <c r="B14806" s="13">
        <v>0.125</v>
      </c>
      <c r="D14806" s="15">
        <v>51.917246954999996</v>
      </c>
      <c r="F14806" s="15"/>
    </row>
    <row r="14807" spans="1:6" x14ac:dyDescent="0.2">
      <c r="A14807" s="12">
        <v>42890</v>
      </c>
      <c r="B14807" s="13">
        <v>0.13541666666666666</v>
      </c>
      <c r="D14807" s="15">
        <v>51.767496392499993</v>
      </c>
      <c r="F14807" s="15"/>
    </row>
    <row r="14808" spans="1:6" x14ac:dyDescent="0.2">
      <c r="A14808" s="12">
        <v>42890</v>
      </c>
      <c r="B14808" s="13">
        <v>0.14583333333333334</v>
      </c>
      <c r="D14808" s="15">
        <v>51.76680213249999</v>
      </c>
      <c r="F14808" s="15"/>
    </row>
    <row r="14809" spans="1:6" x14ac:dyDescent="0.2">
      <c r="A14809" s="12">
        <v>42890</v>
      </c>
      <c r="B14809" s="13">
        <v>0.15625</v>
      </c>
      <c r="D14809" s="15">
        <v>51.55931837</v>
      </c>
      <c r="F14809" s="15"/>
    </row>
    <row r="14810" spans="1:6" x14ac:dyDescent="0.2">
      <c r="A14810" s="12">
        <v>42890</v>
      </c>
      <c r="B14810" s="13">
        <v>0.16666666666666666</v>
      </c>
      <c r="D14810" s="15">
        <v>51.321205459999987</v>
      </c>
      <c r="F14810" s="15"/>
    </row>
    <row r="14811" spans="1:6" x14ac:dyDescent="0.2">
      <c r="A14811" s="12">
        <v>42890</v>
      </c>
      <c r="B14811" s="13">
        <v>0.17708333333333334</v>
      </c>
      <c r="D14811" s="15">
        <v>51.6266326625</v>
      </c>
      <c r="F14811" s="15"/>
    </row>
    <row r="14812" spans="1:6" x14ac:dyDescent="0.2">
      <c r="A14812" s="12">
        <v>42890</v>
      </c>
      <c r="B14812" s="13">
        <v>0.1875</v>
      </c>
      <c r="D14812" s="15">
        <v>52.023821954999995</v>
      </c>
      <c r="F14812" s="15"/>
    </row>
    <row r="14813" spans="1:6" x14ac:dyDescent="0.2">
      <c r="A14813" s="12">
        <v>42890</v>
      </c>
      <c r="B14813" s="13">
        <v>0.19791666666666666</v>
      </c>
      <c r="D14813" s="15">
        <v>52.218477132499999</v>
      </c>
      <c r="F14813" s="15"/>
    </row>
    <row r="14814" spans="1:6" x14ac:dyDescent="0.2">
      <c r="A14814" s="12">
        <v>42890</v>
      </c>
      <c r="B14814" s="13">
        <v>0.20833333333333334</v>
      </c>
      <c r="D14814" s="15">
        <v>53.782513469999991</v>
      </c>
      <c r="F14814" s="15"/>
    </row>
    <row r="14815" spans="1:6" x14ac:dyDescent="0.2">
      <c r="A14815" s="12">
        <v>42890</v>
      </c>
      <c r="B14815" s="13">
        <v>0.21875</v>
      </c>
      <c r="D14815" s="15">
        <v>56.36286220249999</v>
      </c>
      <c r="F14815" s="15"/>
    </row>
    <row r="14816" spans="1:6" x14ac:dyDescent="0.2">
      <c r="A14816" s="12">
        <v>42890</v>
      </c>
      <c r="B14816" s="13">
        <v>0.22916666666666666</v>
      </c>
      <c r="D14816" s="15">
        <v>60.725136307499987</v>
      </c>
      <c r="F14816" s="15"/>
    </row>
    <row r="14817" spans="1:6" x14ac:dyDescent="0.2">
      <c r="A14817" s="12">
        <v>42890</v>
      </c>
      <c r="B14817" s="13">
        <v>0.23958333333333334</v>
      </c>
      <c r="D14817" s="15">
        <v>63.071488462499993</v>
      </c>
      <c r="F14817" s="15"/>
    </row>
    <row r="14818" spans="1:6" x14ac:dyDescent="0.2">
      <c r="A14818" s="12">
        <v>42890</v>
      </c>
      <c r="B14818" s="13">
        <v>0.25</v>
      </c>
      <c r="D14818" s="15">
        <v>70.526135154999992</v>
      </c>
      <c r="F14818" s="15"/>
    </row>
    <row r="14819" spans="1:6" x14ac:dyDescent="0.2">
      <c r="A14819" s="12">
        <v>42890</v>
      </c>
      <c r="B14819" s="13">
        <v>0.26041666666666669</v>
      </c>
      <c r="D14819" s="15">
        <v>73.90338423999998</v>
      </c>
      <c r="F14819" s="15"/>
    </row>
    <row r="14820" spans="1:6" x14ac:dyDescent="0.2">
      <c r="A14820" s="12">
        <v>42890</v>
      </c>
      <c r="B14820" s="13">
        <v>0.27083333333333331</v>
      </c>
      <c r="D14820" s="15">
        <v>77.63621929</v>
      </c>
      <c r="F14820" s="15"/>
    </row>
    <row r="14821" spans="1:6" x14ac:dyDescent="0.2">
      <c r="A14821" s="12">
        <v>42890</v>
      </c>
      <c r="B14821" s="13">
        <v>0.28125</v>
      </c>
      <c r="D14821" s="15">
        <v>81.412104549999995</v>
      </c>
      <c r="F14821" s="15"/>
    </row>
    <row r="14822" spans="1:6" x14ac:dyDescent="0.2">
      <c r="A14822" s="12">
        <v>42890</v>
      </c>
      <c r="B14822" s="13">
        <v>0.29166666666666669</v>
      </c>
      <c r="D14822" s="15">
        <v>85.622119519999984</v>
      </c>
      <c r="F14822" s="15"/>
    </row>
    <row r="14823" spans="1:6" x14ac:dyDescent="0.2">
      <c r="A14823" s="12">
        <v>42890</v>
      </c>
      <c r="B14823" s="13">
        <v>0.30208333333333331</v>
      </c>
      <c r="D14823" s="15">
        <v>89.036438942499998</v>
      </c>
      <c r="F14823" s="15"/>
    </row>
    <row r="14824" spans="1:6" x14ac:dyDescent="0.2">
      <c r="A14824" s="12">
        <v>42890</v>
      </c>
      <c r="B14824" s="13">
        <v>0.3125</v>
      </c>
      <c r="D14824" s="15">
        <v>90.573035262499999</v>
      </c>
      <c r="F14824" s="15"/>
    </row>
    <row r="14825" spans="1:6" x14ac:dyDescent="0.2">
      <c r="A14825" s="12">
        <v>42890</v>
      </c>
      <c r="B14825" s="13">
        <v>0.32291666666666669</v>
      </c>
      <c r="D14825" s="15">
        <v>92.465961034999992</v>
      </c>
      <c r="F14825" s="15"/>
    </row>
    <row r="14826" spans="1:6" x14ac:dyDescent="0.2">
      <c r="A14826" s="12">
        <v>42890</v>
      </c>
      <c r="B14826" s="13">
        <v>0.33333333333333331</v>
      </c>
      <c r="D14826" s="15">
        <v>95.379396227499981</v>
      </c>
      <c r="F14826" s="15"/>
    </row>
    <row r="14827" spans="1:6" x14ac:dyDescent="0.2">
      <c r="A14827" s="12">
        <v>42890</v>
      </c>
      <c r="B14827" s="13">
        <v>0.34375</v>
      </c>
      <c r="D14827" s="15">
        <v>98.380737017499996</v>
      </c>
      <c r="F14827" s="15"/>
    </row>
    <row r="14828" spans="1:6" x14ac:dyDescent="0.2">
      <c r="A14828" s="12">
        <v>42890</v>
      </c>
      <c r="B14828" s="13">
        <v>0.35416666666666669</v>
      </c>
      <c r="D14828" s="15">
        <v>100.4862215525</v>
      </c>
      <c r="F14828" s="15"/>
    </row>
    <row r="14829" spans="1:6" x14ac:dyDescent="0.2">
      <c r="A14829" s="12">
        <v>42890</v>
      </c>
      <c r="B14829" s="13">
        <v>0.36458333333333331</v>
      </c>
      <c r="D14829" s="15">
        <v>100.01063619749999</v>
      </c>
      <c r="F14829" s="15"/>
    </row>
    <row r="14830" spans="1:6" x14ac:dyDescent="0.2">
      <c r="A14830" s="12">
        <v>42890</v>
      </c>
      <c r="B14830" s="13">
        <v>0.375</v>
      </c>
      <c r="D14830" s="15">
        <v>101.57074854499999</v>
      </c>
      <c r="F14830" s="15"/>
    </row>
    <row r="14831" spans="1:6" x14ac:dyDescent="0.2">
      <c r="A14831" s="12">
        <v>42890</v>
      </c>
      <c r="B14831" s="13">
        <v>0.38541666666666669</v>
      </c>
      <c r="D14831" s="15">
        <v>102.2375847675</v>
      </c>
      <c r="F14831" s="15"/>
    </row>
    <row r="14832" spans="1:6" x14ac:dyDescent="0.2">
      <c r="A14832" s="12">
        <v>42890</v>
      </c>
      <c r="B14832" s="13">
        <v>0.39583333333333331</v>
      </c>
      <c r="D14832" s="15">
        <v>103.41637785499999</v>
      </c>
      <c r="F14832" s="15"/>
    </row>
    <row r="14833" spans="1:6" x14ac:dyDescent="0.2">
      <c r="A14833" s="12">
        <v>42890</v>
      </c>
      <c r="B14833" s="13">
        <v>0.40625</v>
      </c>
      <c r="D14833" s="15">
        <v>104.69301136</v>
      </c>
      <c r="F14833" s="15"/>
    </row>
    <row r="14834" spans="1:6" x14ac:dyDescent="0.2">
      <c r="A14834" s="12">
        <v>42890</v>
      </c>
      <c r="B14834" s="13">
        <v>0.41666666666666669</v>
      </c>
      <c r="D14834" s="15">
        <v>103.70477487999999</v>
      </c>
      <c r="F14834" s="15"/>
    </row>
    <row r="14835" spans="1:6" x14ac:dyDescent="0.2">
      <c r="A14835" s="12">
        <v>42890</v>
      </c>
      <c r="B14835" s="13">
        <v>0.42708333333333331</v>
      </c>
      <c r="D14835" s="15">
        <v>105.16485643999998</v>
      </c>
      <c r="F14835" s="15"/>
    </row>
    <row r="14836" spans="1:6" x14ac:dyDescent="0.2">
      <c r="A14836" s="12">
        <v>42890</v>
      </c>
      <c r="B14836" s="13">
        <v>0.4375</v>
      </c>
      <c r="D14836" s="15">
        <v>105.59705561999999</v>
      </c>
      <c r="F14836" s="15"/>
    </row>
    <row r="14837" spans="1:6" x14ac:dyDescent="0.2">
      <c r="A14837" s="12">
        <v>42890</v>
      </c>
      <c r="B14837" s="13">
        <v>0.44791666666666669</v>
      </c>
      <c r="D14837" s="15">
        <v>105.894214125</v>
      </c>
      <c r="F14837" s="15"/>
    </row>
    <row r="14838" spans="1:6" x14ac:dyDescent="0.2">
      <c r="A14838" s="12">
        <v>42890</v>
      </c>
      <c r="B14838" s="13">
        <v>0.45833333333333331</v>
      </c>
      <c r="D14838" s="15">
        <v>105.36174664749998</v>
      </c>
      <c r="F14838" s="15"/>
    </row>
    <row r="14839" spans="1:6" x14ac:dyDescent="0.2">
      <c r="A14839" s="12">
        <v>42890</v>
      </c>
      <c r="B14839" s="13">
        <v>0.46875</v>
      </c>
      <c r="D14839" s="15">
        <v>108.78676721499997</v>
      </c>
      <c r="F14839" s="15"/>
    </row>
    <row r="14840" spans="1:6" x14ac:dyDescent="0.2">
      <c r="A14840" s="12">
        <v>42890</v>
      </c>
      <c r="B14840" s="13">
        <v>0.47916666666666669</v>
      </c>
      <c r="D14840" s="15">
        <v>110.24331911249999</v>
      </c>
      <c r="F14840" s="15"/>
    </row>
    <row r="14841" spans="1:6" x14ac:dyDescent="0.2">
      <c r="A14841" s="12">
        <v>42890</v>
      </c>
      <c r="B14841" s="13">
        <v>0.48958333333333331</v>
      </c>
      <c r="D14841" s="15">
        <v>109.37435629749999</v>
      </c>
      <c r="F14841" s="15"/>
    </row>
    <row r="14842" spans="1:6" x14ac:dyDescent="0.2">
      <c r="A14842" s="12">
        <v>42890</v>
      </c>
      <c r="B14842" s="13">
        <v>0.5</v>
      </c>
      <c r="D14842" s="15">
        <v>108.63244762999999</v>
      </c>
      <c r="F14842" s="15"/>
    </row>
    <row r="14843" spans="1:6" x14ac:dyDescent="0.2">
      <c r="A14843" s="12">
        <v>42890</v>
      </c>
      <c r="B14843" s="13">
        <v>0.51041666666666663</v>
      </c>
      <c r="D14843" s="15">
        <v>107.78443441499999</v>
      </c>
      <c r="F14843" s="15"/>
    </row>
    <row r="14844" spans="1:6" x14ac:dyDescent="0.2">
      <c r="A14844" s="12">
        <v>42890</v>
      </c>
      <c r="B14844" s="13">
        <v>0.52083333333333337</v>
      </c>
      <c r="D14844" s="15">
        <v>106.73900674499998</v>
      </c>
      <c r="F14844" s="15"/>
    </row>
    <row r="14845" spans="1:6" x14ac:dyDescent="0.2">
      <c r="A14845" s="12">
        <v>42890</v>
      </c>
      <c r="B14845" s="13">
        <v>0.53125</v>
      </c>
      <c r="D14845" s="15">
        <v>107.5032981925</v>
      </c>
      <c r="F14845" s="15"/>
    </row>
    <row r="14846" spans="1:6" x14ac:dyDescent="0.2">
      <c r="A14846" s="12">
        <v>42890</v>
      </c>
      <c r="B14846" s="13">
        <v>0.54166666666666663</v>
      </c>
      <c r="D14846" s="15">
        <v>110.328353275</v>
      </c>
      <c r="F14846" s="15"/>
    </row>
    <row r="14847" spans="1:6" x14ac:dyDescent="0.2">
      <c r="A14847" s="12">
        <v>42890</v>
      </c>
      <c r="B14847" s="13">
        <v>0.55208333333333337</v>
      </c>
      <c r="D14847" s="15">
        <v>113.366499995</v>
      </c>
      <c r="F14847" s="15"/>
    </row>
    <row r="14848" spans="1:6" x14ac:dyDescent="0.2">
      <c r="A14848" s="12">
        <v>42890</v>
      </c>
      <c r="B14848" s="13">
        <v>0.5625</v>
      </c>
      <c r="D14848" s="15">
        <v>110.20668319499998</v>
      </c>
      <c r="F14848" s="15"/>
    </row>
    <row r="14849" spans="1:6" x14ac:dyDescent="0.2">
      <c r="A14849" s="12">
        <v>42890</v>
      </c>
      <c r="B14849" s="13">
        <v>0.57291666666666663</v>
      </c>
      <c r="D14849" s="15">
        <v>109.16828795249999</v>
      </c>
      <c r="F14849" s="15"/>
    </row>
    <row r="14850" spans="1:6" x14ac:dyDescent="0.2">
      <c r="A14850" s="12">
        <v>42890</v>
      </c>
      <c r="B14850" s="13">
        <v>0.58333333333333337</v>
      </c>
      <c r="D14850" s="15">
        <v>112.56807663499997</v>
      </c>
      <c r="F14850" s="15"/>
    </row>
    <row r="14851" spans="1:6" x14ac:dyDescent="0.2">
      <c r="A14851" s="12">
        <v>42890</v>
      </c>
      <c r="B14851" s="13">
        <v>0.59375</v>
      </c>
      <c r="D14851" s="15">
        <v>108.5951042575</v>
      </c>
      <c r="F14851" s="15"/>
    </row>
    <row r="14852" spans="1:6" x14ac:dyDescent="0.2">
      <c r="A14852" s="12">
        <v>42890</v>
      </c>
      <c r="B14852" s="13">
        <v>0.60416666666666663</v>
      </c>
      <c r="D14852" s="15">
        <v>107.21902663499998</v>
      </c>
      <c r="F14852" s="15"/>
    </row>
    <row r="14853" spans="1:6" x14ac:dyDescent="0.2">
      <c r="A14853" s="12">
        <v>42890</v>
      </c>
      <c r="B14853" s="13">
        <v>0.61458333333333337</v>
      </c>
      <c r="D14853" s="15">
        <v>105.68884917499997</v>
      </c>
      <c r="F14853" s="15"/>
    </row>
    <row r="14854" spans="1:6" x14ac:dyDescent="0.2">
      <c r="A14854" s="12">
        <v>42890</v>
      </c>
      <c r="B14854" s="13">
        <v>0.625</v>
      </c>
      <c r="D14854" s="15">
        <v>108.8569123425</v>
      </c>
      <c r="F14854" s="15"/>
    </row>
    <row r="14855" spans="1:6" x14ac:dyDescent="0.2">
      <c r="A14855" s="12">
        <v>42890</v>
      </c>
      <c r="B14855" s="13">
        <v>0.63541666666666663</v>
      </c>
      <c r="D14855" s="15">
        <v>106.667392405</v>
      </c>
      <c r="F14855" s="15"/>
    </row>
    <row r="14856" spans="1:6" x14ac:dyDescent="0.2">
      <c r="A14856" s="12">
        <v>42890</v>
      </c>
      <c r="B14856" s="13">
        <v>0.64583333333333337</v>
      </c>
      <c r="D14856" s="15">
        <v>103.65162846499999</v>
      </c>
      <c r="F14856" s="15"/>
    </row>
    <row r="14857" spans="1:6" x14ac:dyDescent="0.2">
      <c r="A14857" s="12">
        <v>42890</v>
      </c>
      <c r="B14857" s="13">
        <v>0.65625</v>
      </c>
      <c r="D14857" s="15">
        <v>102.98965662999998</v>
      </c>
      <c r="F14857" s="15"/>
    </row>
    <row r="14858" spans="1:6" x14ac:dyDescent="0.2">
      <c r="A14858" s="12">
        <v>42890</v>
      </c>
      <c r="B14858" s="13">
        <v>0.66666666666666663</v>
      </c>
      <c r="D14858" s="15">
        <v>104.3966947975</v>
      </c>
      <c r="F14858" s="15"/>
    </row>
    <row r="14859" spans="1:6" x14ac:dyDescent="0.2">
      <c r="A14859" s="12">
        <v>42890</v>
      </c>
      <c r="B14859" s="13">
        <v>0.67708333333333337</v>
      </c>
      <c r="D14859" s="15">
        <v>105.195252645</v>
      </c>
      <c r="F14859" s="15"/>
    </row>
    <row r="14860" spans="1:6" x14ac:dyDescent="0.2">
      <c r="A14860" s="12">
        <v>42890</v>
      </c>
      <c r="B14860" s="13">
        <v>0.6875</v>
      </c>
      <c r="D14860" s="15">
        <v>102.75576764249999</v>
      </c>
      <c r="F14860" s="15"/>
    </row>
    <row r="14861" spans="1:6" x14ac:dyDescent="0.2">
      <c r="A14861" s="12">
        <v>42890</v>
      </c>
      <c r="B14861" s="13">
        <v>0.69791666666666663</v>
      </c>
      <c r="D14861" s="15">
        <v>102.73811932999999</v>
      </c>
      <c r="F14861" s="15"/>
    </row>
    <row r="14862" spans="1:6" x14ac:dyDescent="0.2">
      <c r="A14862" s="12">
        <v>42890</v>
      </c>
      <c r="B14862" s="13">
        <v>0.70833333333333337</v>
      </c>
      <c r="D14862" s="15">
        <v>102.52648777</v>
      </c>
      <c r="F14862" s="15"/>
    </row>
    <row r="14863" spans="1:6" x14ac:dyDescent="0.2">
      <c r="A14863" s="12">
        <v>42890</v>
      </c>
      <c r="B14863" s="13">
        <v>0.71875</v>
      </c>
      <c r="D14863" s="15">
        <v>102.5141966275</v>
      </c>
      <c r="F14863" s="15"/>
    </row>
    <row r="14864" spans="1:6" x14ac:dyDescent="0.2">
      <c r="A14864" s="12">
        <v>42890</v>
      </c>
      <c r="B14864" s="13">
        <v>0.72916666666666663</v>
      </c>
      <c r="D14864" s="15">
        <v>104.60098029499997</v>
      </c>
      <c r="F14864" s="15"/>
    </row>
    <row r="14865" spans="1:6" x14ac:dyDescent="0.2">
      <c r="A14865" s="12">
        <v>42890</v>
      </c>
      <c r="B14865" s="13">
        <v>0.73958333333333337</v>
      </c>
      <c r="D14865" s="15">
        <v>103.34960963249999</v>
      </c>
      <c r="F14865" s="15"/>
    </row>
    <row r="14866" spans="1:6" x14ac:dyDescent="0.2">
      <c r="A14866" s="12">
        <v>42890</v>
      </c>
      <c r="B14866" s="13">
        <v>0.75</v>
      </c>
      <c r="D14866" s="15">
        <v>103.23646352249999</v>
      </c>
      <c r="F14866" s="15"/>
    </row>
    <row r="14867" spans="1:6" x14ac:dyDescent="0.2">
      <c r="A14867" s="12">
        <v>42890</v>
      </c>
      <c r="B14867" s="13">
        <v>0.76041666666666663</v>
      </c>
      <c r="D14867" s="15">
        <v>103.157709165</v>
      </c>
      <c r="F14867" s="15"/>
    </row>
    <row r="14868" spans="1:6" x14ac:dyDescent="0.2">
      <c r="A14868" s="12">
        <v>42890</v>
      </c>
      <c r="B14868" s="13">
        <v>0.77083333333333337</v>
      </c>
      <c r="D14868" s="15">
        <v>102.92629271749999</v>
      </c>
      <c r="F14868" s="15"/>
    </row>
    <row r="14869" spans="1:6" x14ac:dyDescent="0.2">
      <c r="A14869" s="12">
        <v>42890</v>
      </c>
      <c r="B14869" s="13">
        <v>0.78125</v>
      </c>
      <c r="D14869" s="15">
        <v>103.1901927175</v>
      </c>
      <c r="F14869" s="15"/>
    </row>
    <row r="14870" spans="1:6" x14ac:dyDescent="0.2">
      <c r="A14870" s="12">
        <v>42890</v>
      </c>
      <c r="B14870" s="13">
        <v>0.79166666666666663</v>
      </c>
      <c r="D14870" s="15">
        <v>102.27454700749999</v>
      </c>
      <c r="F14870" s="15"/>
    </row>
    <row r="14871" spans="1:6" x14ac:dyDescent="0.2">
      <c r="A14871" s="12">
        <v>42890</v>
      </c>
      <c r="B14871" s="13">
        <v>0.80208333333333337</v>
      </c>
      <c r="D14871" s="15">
        <v>101.58689567249999</v>
      </c>
      <c r="F14871" s="15"/>
    </row>
    <row r="14872" spans="1:6" x14ac:dyDescent="0.2">
      <c r="A14872" s="12">
        <v>42890</v>
      </c>
      <c r="B14872" s="13">
        <v>0.8125</v>
      </c>
      <c r="D14872" s="15">
        <v>99.655470442500004</v>
      </c>
      <c r="F14872" s="15"/>
    </row>
    <row r="14873" spans="1:6" x14ac:dyDescent="0.2">
      <c r="A14873" s="12">
        <v>42890</v>
      </c>
      <c r="B14873" s="13">
        <v>0.82291666666666663</v>
      </c>
      <c r="D14873" s="15">
        <v>96.290167399999987</v>
      </c>
      <c r="F14873" s="15"/>
    </row>
    <row r="14874" spans="1:6" x14ac:dyDescent="0.2">
      <c r="A14874" s="12">
        <v>42890</v>
      </c>
      <c r="B14874" s="13">
        <v>0.83333333333333337</v>
      </c>
      <c r="D14874" s="15">
        <v>95.969900389999992</v>
      </c>
      <c r="F14874" s="15"/>
    </row>
    <row r="14875" spans="1:6" x14ac:dyDescent="0.2">
      <c r="A14875" s="12">
        <v>42890</v>
      </c>
      <c r="B14875" s="13">
        <v>0.84375</v>
      </c>
      <c r="D14875" s="15">
        <v>95.264143992499982</v>
      </c>
      <c r="F14875" s="15"/>
    </row>
    <row r="14876" spans="1:6" x14ac:dyDescent="0.2">
      <c r="A14876" s="12">
        <v>42890</v>
      </c>
      <c r="B14876" s="13">
        <v>0.85416666666666663</v>
      </c>
      <c r="D14876" s="15">
        <v>93.060971289999998</v>
      </c>
      <c r="F14876" s="15"/>
    </row>
    <row r="14877" spans="1:6" x14ac:dyDescent="0.2">
      <c r="A14877" s="12">
        <v>42890</v>
      </c>
      <c r="B14877" s="13">
        <v>0.86458333333333337</v>
      </c>
      <c r="D14877" s="15">
        <v>92.895915035000002</v>
      </c>
      <c r="F14877" s="15"/>
    </row>
    <row r="14878" spans="1:6" x14ac:dyDescent="0.2">
      <c r="A14878" s="12">
        <v>42890</v>
      </c>
      <c r="B14878" s="13">
        <v>0.875</v>
      </c>
      <c r="D14878" s="15">
        <v>90.612523329999988</v>
      </c>
      <c r="F14878" s="15"/>
    </row>
    <row r="14879" spans="1:6" x14ac:dyDescent="0.2">
      <c r="A14879" s="12">
        <v>42890</v>
      </c>
      <c r="B14879" s="13">
        <v>0.88541666666666663</v>
      </c>
      <c r="D14879" s="15">
        <v>90.815187364999986</v>
      </c>
      <c r="F14879" s="15"/>
    </row>
    <row r="14880" spans="1:6" x14ac:dyDescent="0.2">
      <c r="A14880" s="12">
        <v>42890</v>
      </c>
      <c r="B14880" s="13">
        <v>0.89583333333333337</v>
      </c>
      <c r="D14880" s="15">
        <v>88.992052992499978</v>
      </c>
      <c r="F14880" s="15"/>
    </row>
    <row r="14881" spans="1:6" x14ac:dyDescent="0.2">
      <c r="A14881" s="12">
        <v>42890</v>
      </c>
      <c r="B14881" s="13">
        <v>0.90625</v>
      </c>
      <c r="D14881" s="15">
        <v>88.860591207499994</v>
      </c>
      <c r="F14881" s="15"/>
    </row>
    <row r="14882" spans="1:6" x14ac:dyDescent="0.2">
      <c r="A14882" s="12">
        <v>42890</v>
      </c>
      <c r="B14882" s="13">
        <v>0.91666666666666663</v>
      </c>
      <c r="D14882" s="15">
        <v>87.154486334999987</v>
      </c>
      <c r="F14882" s="15"/>
    </row>
    <row r="14883" spans="1:6" x14ac:dyDescent="0.2">
      <c r="A14883" s="12">
        <v>42890</v>
      </c>
      <c r="B14883" s="13">
        <v>0.92708333333333337</v>
      </c>
      <c r="D14883" s="15">
        <v>84.891345402499979</v>
      </c>
      <c r="F14883" s="15"/>
    </row>
    <row r="14884" spans="1:6" x14ac:dyDescent="0.2">
      <c r="A14884" s="12">
        <v>42890</v>
      </c>
      <c r="B14884" s="13">
        <v>0.9375</v>
      </c>
      <c r="D14884" s="15">
        <v>81.139370497499982</v>
      </c>
      <c r="F14884" s="15"/>
    </row>
    <row r="14885" spans="1:6" x14ac:dyDescent="0.2">
      <c r="A14885" s="12">
        <v>42890</v>
      </c>
      <c r="B14885" s="13">
        <v>0.94791666666666663</v>
      </c>
      <c r="D14885" s="15">
        <v>78.655093037499995</v>
      </c>
      <c r="F14885" s="15"/>
    </row>
    <row r="14886" spans="1:6" x14ac:dyDescent="0.2">
      <c r="A14886" s="12">
        <v>42890</v>
      </c>
      <c r="B14886" s="13">
        <v>0.95833333333333337</v>
      </c>
      <c r="D14886" s="15">
        <v>74.306713774999992</v>
      </c>
      <c r="F14886" s="15"/>
    </row>
    <row r="14887" spans="1:6" x14ac:dyDescent="0.2">
      <c r="A14887" s="12">
        <v>42890</v>
      </c>
      <c r="B14887" s="13">
        <v>0.96875</v>
      </c>
      <c r="D14887" s="15">
        <v>71.469582729999999</v>
      </c>
      <c r="F14887" s="15"/>
    </row>
    <row r="14888" spans="1:6" x14ac:dyDescent="0.2">
      <c r="A14888" s="12">
        <v>42890</v>
      </c>
      <c r="B14888" s="13">
        <v>0.97916666666666663</v>
      </c>
      <c r="D14888" s="15">
        <v>68.821462954999987</v>
      </c>
      <c r="F14888" s="15"/>
    </row>
    <row r="14889" spans="1:6" x14ac:dyDescent="0.2">
      <c r="A14889" s="12">
        <v>42890</v>
      </c>
      <c r="B14889" s="13">
        <v>0.98958333333333337</v>
      </c>
      <c r="D14889" s="15">
        <v>65.760718275000002</v>
      </c>
      <c r="F14889" s="15"/>
    </row>
    <row r="14890" spans="1:6" x14ac:dyDescent="0.2">
      <c r="A14890" s="12">
        <v>42891</v>
      </c>
      <c r="B14890" s="13">
        <v>0</v>
      </c>
      <c r="D14890" s="15">
        <v>63.448063612499986</v>
      </c>
      <c r="F14890" s="15"/>
    </row>
    <row r="14891" spans="1:6" x14ac:dyDescent="0.2">
      <c r="A14891" s="12">
        <v>42891</v>
      </c>
      <c r="B14891" s="13">
        <v>1.0416666666666666E-2</v>
      </c>
      <c r="D14891" s="15">
        <v>61.820972937499995</v>
      </c>
      <c r="F14891" s="15"/>
    </row>
    <row r="14892" spans="1:6" x14ac:dyDescent="0.2">
      <c r="A14892" s="12">
        <v>42891</v>
      </c>
      <c r="B14892" s="13">
        <v>2.0833333333333332E-2</v>
      </c>
      <c r="D14892" s="15">
        <v>59.211621087499999</v>
      </c>
      <c r="F14892" s="15"/>
    </row>
    <row r="14893" spans="1:6" x14ac:dyDescent="0.2">
      <c r="A14893" s="12">
        <v>42891</v>
      </c>
      <c r="B14893" s="13">
        <v>3.125E-2</v>
      </c>
      <c r="D14893" s="15">
        <v>57.900443579999987</v>
      </c>
      <c r="F14893" s="15"/>
    </row>
    <row r="14894" spans="1:6" x14ac:dyDescent="0.2">
      <c r="A14894" s="12">
        <v>42891</v>
      </c>
      <c r="B14894" s="13">
        <v>4.1666666666666664E-2</v>
      </c>
      <c r="D14894" s="15">
        <v>57.026410332499992</v>
      </c>
      <c r="F14894" s="15"/>
    </row>
    <row r="14895" spans="1:6" x14ac:dyDescent="0.2">
      <c r="A14895" s="12">
        <v>42891</v>
      </c>
      <c r="B14895" s="13">
        <v>5.2083333333333336E-2</v>
      </c>
      <c r="D14895" s="15">
        <v>56.103660637499992</v>
      </c>
      <c r="F14895" s="15"/>
    </row>
    <row r="14896" spans="1:6" x14ac:dyDescent="0.2">
      <c r="A14896" s="12">
        <v>42891</v>
      </c>
      <c r="B14896" s="13">
        <v>6.25E-2</v>
      </c>
      <c r="D14896" s="15">
        <v>57.284339594999992</v>
      </c>
      <c r="F14896" s="15"/>
    </row>
    <row r="14897" spans="1:6" x14ac:dyDescent="0.2">
      <c r="A14897" s="12">
        <v>42891</v>
      </c>
      <c r="B14897" s="13">
        <v>7.2916666666666671E-2</v>
      </c>
      <c r="D14897" s="15">
        <v>55.367839432499984</v>
      </c>
      <c r="F14897" s="15"/>
    </row>
    <row r="14898" spans="1:6" x14ac:dyDescent="0.2">
      <c r="A14898" s="12">
        <v>42891</v>
      </c>
      <c r="B14898" s="13">
        <v>8.3333333333333329E-2</v>
      </c>
      <c r="D14898" s="15">
        <v>54.546741987499999</v>
      </c>
      <c r="F14898" s="15"/>
    </row>
    <row r="14899" spans="1:6" x14ac:dyDescent="0.2">
      <c r="A14899" s="12">
        <v>42891</v>
      </c>
      <c r="B14899" s="13">
        <v>9.375E-2</v>
      </c>
      <c r="D14899" s="15">
        <v>54.398124672499989</v>
      </c>
      <c r="F14899" s="15"/>
    </row>
    <row r="14900" spans="1:6" x14ac:dyDescent="0.2">
      <c r="A14900" s="12">
        <v>42891</v>
      </c>
      <c r="B14900" s="13">
        <v>0.10416666666666667</v>
      </c>
      <c r="D14900" s="15">
        <v>55.071325959999996</v>
      </c>
      <c r="F14900" s="15"/>
    </row>
    <row r="14901" spans="1:6" x14ac:dyDescent="0.2">
      <c r="A14901" s="12">
        <v>42891</v>
      </c>
      <c r="B14901" s="13">
        <v>0.11458333333333333</v>
      </c>
      <c r="D14901" s="15">
        <v>56.015562697500002</v>
      </c>
      <c r="F14901" s="15"/>
    </row>
    <row r="14902" spans="1:6" x14ac:dyDescent="0.2">
      <c r="A14902" s="12">
        <v>42891</v>
      </c>
      <c r="B14902" s="13">
        <v>0.125</v>
      </c>
      <c r="D14902" s="15">
        <v>55.867097632499991</v>
      </c>
      <c r="F14902" s="15"/>
    </row>
    <row r="14903" spans="1:6" x14ac:dyDescent="0.2">
      <c r="A14903" s="12">
        <v>42891</v>
      </c>
      <c r="B14903" s="13">
        <v>0.13541666666666666</v>
      </c>
      <c r="D14903" s="15">
        <v>55.501209417499993</v>
      </c>
      <c r="F14903" s="15"/>
    </row>
    <row r="14904" spans="1:6" x14ac:dyDescent="0.2">
      <c r="A14904" s="12">
        <v>42891</v>
      </c>
      <c r="B14904" s="13">
        <v>0.14583333333333334</v>
      </c>
      <c r="D14904" s="15">
        <v>55.0292344175</v>
      </c>
      <c r="F14904" s="15"/>
    </row>
    <row r="14905" spans="1:6" x14ac:dyDescent="0.2">
      <c r="A14905" s="12">
        <v>42891</v>
      </c>
      <c r="B14905" s="13">
        <v>0.15625</v>
      </c>
      <c r="D14905" s="15">
        <v>54.537859722499988</v>
      </c>
      <c r="F14905" s="15"/>
    </row>
    <row r="14906" spans="1:6" x14ac:dyDescent="0.2">
      <c r="A14906" s="12">
        <v>42891</v>
      </c>
      <c r="B14906" s="13">
        <v>0.16666666666666666</v>
      </c>
      <c r="D14906" s="15">
        <v>54.437802037499992</v>
      </c>
      <c r="F14906" s="15"/>
    </row>
    <row r="14907" spans="1:6" x14ac:dyDescent="0.2">
      <c r="A14907" s="12">
        <v>42891</v>
      </c>
      <c r="B14907" s="13">
        <v>0.17708333333333334</v>
      </c>
      <c r="D14907" s="15">
        <v>54.365103677499995</v>
      </c>
      <c r="F14907" s="15"/>
    </row>
    <row r="14908" spans="1:6" x14ac:dyDescent="0.2">
      <c r="A14908" s="12">
        <v>42891</v>
      </c>
      <c r="B14908" s="13">
        <v>0.1875</v>
      </c>
      <c r="D14908" s="15">
        <v>54.394626474999995</v>
      </c>
      <c r="F14908" s="15"/>
    </row>
    <row r="14909" spans="1:6" x14ac:dyDescent="0.2">
      <c r="A14909" s="12">
        <v>42891</v>
      </c>
      <c r="B14909" s="13">
        <v>0.19791666666666666</v>
      </c>
      <c r="D14909" s="15">
        <v>55.640142617499997</v>
      </c>
      <c r="F14909" s="15"/>
    </row>
    <row r="14910" spans="1:6" x14ac:dyDescent="0.2">
      <c r="A14910" s="12">
        <v>42891</v>
      </c>
      <c r="B14910" s="13">
        <v>0.20833333333333334</v>
      </c>
      <c r="D14910" s="15">
        <v>57.591917074999998</v>
      </c>
      <c r="F14910" s="15"/>
    </row>
    <row r="14911" spans="1:6" x14ac:dyDescent="0.2">
      <c r="A14911" s="12">
        <v>42891</v>
      </c>
      <c r="B14911" s="13">
        <v>0.21875</v>
      </c>
      <c r="D14911" s="15">
        <v>59.657500437499998</v>
      </c>
      <c r="F14911" s="15"/>
    </row>
    <row r="14912" spans="1:6" x14ac:dyDescent="0.2">
      <c r="A14912" s="12">
        <v>42891</v>
      </c>
      <c r="B14912" s="13">
        <v>0.22916666666666666</v>
      </c>
      <c r="D14912" s="15">
        <v>63.601819365000004</v>
      </c>
      <c r="F14912" s="15"/>
    </row>
    <row r="14913" spans="1:6" x14ac:dyDescent="0.2">
      <c r="A14913" s="12">
        <v>42891</v>
      </c>
      <c r="B14913" s="13">
        <v>0.23958333333333334</v>
      </c>
      <c r="D14913" s="15">
        <v>65.408985250000001</v>
      </c>
      <c r="F14913" s="15"/>
    </row>
    <row r="14914" spans="1:6" x14ac:dyDescent="0.2">
      <c r="A14914" s="12">
        <v>42891</v>
      </c>
      <c r="B14914" s="13">
        <v>0.25</v>
      </c>
      <c r="D14914" s="15">
        <v>71.169997359999996</v>
      </c>
      <c r="F14914" s="15"/>
    </row>
    <row r="14915" spans="1:6" x14ac:dyDescent="0.2">
      <c r="A14915" s="12">
        <v>42891</v>
      </c>
      <c r="B14915" s="13">
        <v>0.26041666666666669</v>
      </c>
      <c r="D14915" s="15">
        <v>74.882760784999988</v>
      </c>
      <c r="F14915" s="15"/>
    </row>
    <row r="14916" spans="1:6" x14ac:dyDescent="0.2">
      <c r="A14916" s="12">
        <v>42891</v>
      </c>
      <c r="B14916" s="13">
        <v>0.27083333333333331</v>
      </c>
      <c r="D14916" s="15">
        <v>78.337501059999994</v>
      </c>
      <c r="F14916" s="15"/>
    </row>
    <row r="14917" spans="1:6" x14ac:dyDescent="0.2">
      <c r="A14917" s="12">
        <v>42891</v>
      </c>
      <c r="B14917" s="13">
        <v>0.28125</v>
      </c>
      <c r="D14917" s="15">
        <v>82.096481494999992</v>
      </c>
      <c r="F14917" s="15"/>
    </row>
    <row r="14918" spans="1:6" x14ac:dyDescent="0.2">
      <c r="A14918" s="12">
        <v>42891</v>
      </c>
      <c r="B14918" s="13">
        <v>0.29166666666666669</v>
      </c>
      <c r="D14918" s="15">
        <v>87.450360357499989</v>
      </c>
      <c r="F14918" s="15"/>
    </row>
    <row r="14919" spans="1:6" x14ac:dyDescent="0.2">
      <c r="A14919" s="12">
        <v>42891</v>
      </c>
      <c r="B14919" s="13">
        <v>0.30208333333333331</v>
      </c>
      <c r="D14919" s="15">
        <v>90.78394566499999</v>
      </c>
      <c r="F14919" s="15"/>
    </row>
    <row r="14920" spans="1:6" x14ac:dyDescent="0.2">
      <c r="A14920" s="12">
        <v>42891</v>
      </c>
      <c r="B14920" s="13">
        <v>0.3125</v>
      </c>
      <c r="D14920" s="15">
        <v>92.492496179999989</v>
      </c>
      <c r="F14920" s="15"/>
    </row>
    <row r="14921" spans="1:6" x14ac:dyDescent="0.2">
      <c r="A14921" s="12">
        <v>42891</v>
      </c>
      <c r="B14921" s="13">
        <v>0.32291666666666669</v>
      </c>
      <c r="D14921" s="15">
        <v>94.160988704999994</v>
      </c>
      <c r="F14921" s="15"/>
    </row>
    <row r="14922" spans="1:6" x14ac:dyDescent="0.2">
      <c r="A14922" s="12">
        <v>42891</v>
      </c>
      <c r="B14922" s="13">
        <v>0.33333333333333331</v>
      </c>
      <c r="D14922" s="15">
        <v>96.425343577499987</v>
      </c>
      <c r="F14922" s="15"/>
    </row>
    <row r="14923" spans="1:6" x14ac:dyDescent="0.2">
      <c r="A14923" s="12">
        <v>42891</v>
      </c>
      <c r="B14923" s="13">
        <v>0.34375</v>
      </c>
      <c r="D14923" s="15">
        <v>98.209221809999974</v>
      </c>
      <c r="F14923" s="15"/>
    </row>
    <row r="14924" spans="1:6" x14ac:dyDescent="0.2">
      <c r="A14924" s="12">
        <v>42891</v>
      </c>
      <c r="B14924" s="13">
        <v>0.35416666666666669</v>
      </c>
      <c r="D14924" s="15">
        <v>99.835000089999994</v>
      </c>
      <c r="F14924" s="15"/>
    </row>
    <row r="14925" spans="1:6" x14ac:dyDescent="0.2">
      <c r="A14925" s="12">
        <v>42891</v>
      </c>
      <c r="B14925" s="13">
        <v>0.36458333333333331</v>
      </c>
      <c r="D14925" s="15">
        <v>100.080866585</v>
      </c>
      <c r="F14925" s="15"/>
    </row>
    <row r="14926" spans="1:6" x14ac:dyDescent="0.2">
      <c r="A14926" s="12">
        <v>42891</v>
      </c>
      <c r="B14926" s="13">
        <v>0.375</v>
      </c>
      <c r="D14926" s="15">
        <v>102.156801425</v>
      </c>
      <c r="F14926" s="15"/>
    </row>
    <row r="14927" spans="1:6" x14ac:dyDescent="0.2">
      <c r="A14927" s="12">
        <v>42891</v>
      </c>
      <c r="B14927" s="13">
        <v>0.38541666666666669</v>
      </c>
      <c r="D14927" s="15">
        <v>101.59918732249999</v>
      </c>
      <c r="F14927" s="15"/>
    </row>
    <row r="14928" spans="1:6" x14ac:dyDescent="0.2">
      <c r="A14928" s="12">
        <v>42891</v>
      </c>
      <c r="B14928" s="13">
        <v>0.39583333333333331</v>
      </c>
      <c r="D14928" s="15">
        <v>100.78810995749998</v>
      </c>
      <c r="F14928" s="15"/>
    </row>
    <row r="14929" spans="1:6" x14ac:dyDescent="0.2">
      <c r="A14929" s="12">
        <v>42891</v>
      </c>
      <c r="B14929" s="13">
        <v>0.40625</v>
      </c>
      <c r="D14929" s="15">
        <v>101.0983792175</v>
      </c>
      <c r="F14929" s="15"/>
    </row>
    <row r="14930" spans="1:6" x14ac:dyDescent="0.2">
      <c r="A14930" s="12">
        <v>42891</v>
      </c>
      <c r="B14930" s="13">
        <v>0.41666666666666669</v>
      </c>
      <c r="D14930" s="15">
        <v>110.035647575</v>
      </c>
      <c r="F14930" s="15"/>
    </row>
    <row r="14931" spans="1:6" x14ac:dyDescent="0.2">
      <c r="A14931" s="12">
        <v>42891</v>
      </c>
      <c r="B14931" s="13">
        <v>0.42708333333333331</v>
      </c>
      <c r="D14931" s="15">
        <v>109.95959869999999</v>
      </c>
      <c r="F14931" s="15"/>
    </row>
    <row r="14932" spans="1:6" x14ac:dyDescent="0.2">
      <c r="A14932" s="12">
        <v>42891</v>
      </c>
      <c r="B14932" s="13">
        <v>0.4375</v>
      </c>
      <c r="D14932" s="15">
        <v>104.7442988025</v>
      </c>
      <c r="F14932" s="15"/>
    </row>
    <row r="14933" spans="1:6" x14ac:dyDescent="0.2">
      <c r="A14933" s="12">
        <v>42891</v>
      </c>
      <c r="B14933" s="13">
        <v>0.44791666666666669</v>
      </c>
      <c r="D14933" s="15">
        <v>104.90688251750001</v>
      </c>
      <c r="F14933" s="15"/>
    </row>
    <row r="14934" spans="1:6" x14ac:dyDescent="0.2">
      <c r="A14934" s="12">
        <v>42891</v>
      </c>
      <c r="B14934" s="13">
        <v>0.45833333333333331</v>
      </c>
      <c r="D14934" s="15">
        <v>105.43288190749998</v>
      </c>
      <c r="F14934" s="15"/>
    </row>
    <row r="14935" spans="1:6" x14ac:dyDescent="0.2">
      <c r="A14935" s="12">
        <v>42891</v>
      </c>
      <c r="B14935" s="13">
        <v>0.46875</v>
      </c>
      <c r="D14935" s="15">
        <v>106.599334625</v>
      </c>
      <c r="F14935" s="15"/>
    </row>
    <row r="14936" spans="1:6" x14ac:dyDescent="0.2">
      <c r="A14936" s="12">
        <v>42891</v>
      </c>
      <c r="B14936" s="13">
        <v>0.47916666666666669</v>
      </c>
      <c r="D14936" s="15">
        <v>105.3782393825</v>
      </c>
      <c r="F14936" s="15"/>
    </row>
    <row r="14937" spans="1:6" x14ac:dyDescent="0.2">
      <c r="A14937" s="12">
        <v>42891</v>
      </c>
      <c r="B14937" s="13">
        <v>0.48958333333333331</v>
      </c>
      <c r="D14937" s="15">
        <v>108.10079113749998</v>
      </c>
      <c r="F14937" s="15"/>
    </row>
    <row r="14938" spans="1:6" x14ac:dyDescent="0.2">
      <c r="A14938" s="12">
        <v>42891</v>
      </c>
      <c r="B14938" s="13">
        <v>0.5</v>
      </c>
      <c r="D14938" s="15">
        <v>109.41088919249999</v>
      </c>
      <c r="F14938" s="15"/>
    </row>
    <row r="14939" spans="1:6" x14ac:dyDescent="0.2">
      <c r="A14939" s="12">
        <v>42891</v>
      </c>
      <c r="B14939" s="13">
        <v>0.51041666666666663</v>
      </c>
      <c r="D14939" s="15">
        <v>110.03642658749999</v>
      </c>
      <c r="F14939" s="15"/>
    </row>
    <row r="14940" spans="1:6" x14ac:dyDescent="0.2">
      <c r="A14940" s="12">
        <v>42891</v>
      </c>
      <c r="B14940" s="13">
        <v>0.52083333333333337</v>
      </c>
      <c r="D14940" s="15">
        <v>109.95438007749999</v>
      </c>
      <c r="F14940" s="15"/>
    </row>
    <row r="14941" spans="1:6" x14ac:dyDescent="0.2">
      <c r="A14941" s="12">
        <v>42891</v>
      </c>
      <c r="B14941" s="13">
        <v>0.53125</v>
      </c>
      <c r="D14941" s="15">
        <v>110.21292290749997</v>
      </c>
      <c r="F14941" s="15"/>
    </row>
    <row r="14942" spans="1:6" x14ac:dyDescent="0.2">
      <c r="A14942" s="12">
        <v>42891</v>
      </c>
      <c r="B14942" s="13">
        <v>0.54166666666666663</v>
      </c>
      <c r="D14942" s="15">
        <v>110.3727204475</v>
      </c>
      <c r="F14942" s="15"/>
    </row>
    <row r="14943" spans="1:6" x14ac:dyDescent="0.2">
      <c r="A14943" s="12">
        <v>42891</v>
      </c>
      <c r="B14943" s="13">
        <v>0.55208333333333337</v>
      </c>
      <c r="D14943" s="15">
        <v>110.53816189499999</v>
      </c>
      <c r="F14943" s="15"/>
    </row>
    <row r="14944" spans="1:6" x14ac:dyDescent="0.2">
      <c r="A14944" s="12">
        <v>42891</v>
      </c>
      <c r="B14944" s="13">
        <v>0.5625</v>
      </c>
      <c r="D14944" s="15">
        <v>109.20152869499998</v>
      </c>
      <c r="F14944" s="15"/>
    </row>
    <row r="14945" spans="1:6" x14ac:dyDescent="0.2">
      <c r="A14945" s="12">
        <v>42891</v>
      </c>
      <c r="B14945" s="13">
        <v>0.57291666666666663</v>
      </c>
      <c r="D14945" s="15">
        <v>108.46155512499998</v>
      </c>
      <c r="F14945" s="15"/>
    </row>
    <row r="14946" spans="1:6" x14ac:dyDescent="0.2">
      <c r="A14946" s="12">
        <v>42891</v>
      </c>
      <c r="B14946" s="13">
        <v>0.58333333333333337</v>
      </c>
      <c r="D14946" s="15">
        <v>107.28355931999999</v>
      </c>
      <c r="F14946" s="15"/>
    </row>
    <row r="14947" spans="1:6" x14ac:dyDescent="0.2">
      <c r="A14947" s="12">
        <v>42891</v>
      </c>
      <c r="B14947" s="13">
        <v>0.59375</v>
      </c>
      <c r="D14947" s="15">
        <v>111.48323194749997</v>
      </c>
      <c r="F14947" s="15"/>
    </row>
    <row r="14948" spans="1:6" x14ac:dyDescent="0.2">
      <c r="A14948" s="12">
        <v>42891</v>
      </c>
      <c r="B14948" s="13">
        <v>0.60416666666666663</v>
      </c>
      <c r="D14948" s="15">
        <v>109.60230601249999</v>
      </c>
      <c r="F14948" s="15"/>
    </row>
    <row r="14949" spans="1:6" x14ac:dyDescent="0.2">
      <c r="A14949" s="12">
        <v>42891</v>
      </c>
      <c r="B14949" s="13">
        <v>0.61458333333333337</v>
      </c>
      <c r="D14949" s="15">
        <v>106.73620737499999</v>
      </c>
      <c r="F14949" s="15"/>
    </row>
    <row r="14950" spans="1:6" x14ac:dyDescent="0.2">
      <c r="A14950" s="12">
        <v>42891</v>
      </c>
      <c r="B14950" s="13">
        <v>0.625</v>
      </c>
      <c r="D14950" s="15">
        <v>106.342982165</v>
      </c>
      <c r="F14950" s="15"/>
    </row>
    <row r="14951" spans="1:6" x14ac:dyDescent="0.2">
      <c r="A14951" s="12">
        <v>42891</v>
      </c>
      <c r="B14951" s="13">
        <v>0.63541666666666663</v>
      </c>
      <c r="D14951" s="15">
        <v>105.32728333750001</v>
      </c>
      <c r="F14951" s="15"/>
    </row>
    <row r="14952" spans="1:6" x14ac:dyDescent="0.2">
      <c r="A14952" s="12">
        <v>42891</v>
      </c>
      <c r="B14952" s="13">
        <v>0.64583333333333337</v>
      </c>
      <c r="D14952" s="15">
        <v>104.32018917249999</v>
      </c>
      <c r="F14952" s="15"/>
    </row>
    <row r="14953" spans="1:6" x14ac:dyDescent="0.2">
      <c r="A14953" s="12">
        <v>42891</v>
      </c>
      <c r="B14953" s="13">
        <v>0.65625</v>
      </c>
      <c r="D14953" s="15">
        <v>102.96591222749998</v>
      </c>
      <c r="F14953" s="15"/>
    </row>
    <row r="14954" spans="1:6" x14ac:dyDescent="0.2">
      <c r="A14954" s="12">
        <v>42891</v>
      </c>
      <c r="B14954" s="13">
        <v>0.66666666666666663</v>
      </c>
      <c r="D14954" s="15">
        <v>101.30318439499999</v>
      </c>
      <c r="F14954" s="15"/>
    </row>
    <row r="14955" spans="1:6" x14ac:dyDescent="0.2">
      <c r="A14955" s="12">
        <v>42891</v>
      </c>
      <c r="B14955" s="13">
        <v>0.67708333333333337</v>
      </c>
      <c r="D14955" s="15">
        <v>102.34368931499999</v>
      </c>
      <c r="F14955" s="15"/>
    </row>
    <row r="14956" spans="1:6" x14ac:dyDescent="0.2">
      <c r="A14956" s="12">
        <v>42891</v>
      </c>
      <c r="B14956" s="13">
        <v>0.6875</v>
      </c>
      <c r="D14956" s="15">
        <v>101.90878465249997</v>
      </c>
      <c r="F14956" s="15"/>
    </row>
    <row r="14957" spans="1:6" x14ac:dyDescent="0.2">
      <c r="A14957" s="12">
        <v>42891</v>
      </c>
      <c r="B14957" s="13">
        <v>0.69791666666666663</v>
      </c>
      <c r="D14957" s="15">
        <v>101.72994571249998</v>
      </c>
      <c r="F14957" s="15"/>
    </row>
    <row r="14958" spans="1:6" x14ac:dyDescent="0.2">
      <c r="A14958" s="12">
        <v>42891</v>
      </c>
      <c r="B14958" s="13">
        <v>0.70833333333333337</v>
      </c>
      <c r="D14958" s="15">
        <v>101.33569027749999</v>
      </c>
      <c r="F14958" s="15"/>
    </row>
    <row r="14959" spans="1:6" x14ac:dyDescent="0.2">
      <c r="A14959" s="12">
        <v>42891</v>
      </c>
      <c r="B14959" s="13">
        <v>0.71875</v>
      </c>
      <c r="D14959" s="15">
        <v>102.28461225499998</v>
      </c>
      <c r="F14959" s="15"/>
    </row>
    <row r="14960" spans="1:6" x14ac:dyDescent="0.2">
      <c r="A14960" s="12">
        <v>42891</v>
      </c>
      <c r="B14960" s="13">
        <v>0.72916666666666663</v>
      </c>
      <c r="D14960" s="15">
        <v>101.89715630499998</v>
      </c>
      <c r="F14960" s="15"/>
    </row>
    <row r="14961" spans="1:6" x14ac:dyDescent="0.2">
      <c r="A14961" s="12">
        <v>42891</v>
      </c>
      <c r="B14961" s="13">
        <v>0.73958333333333337</v>
      </c>
      <c r="D14961" s="15">
        <v>102.73620199499999</v>
      </c>
      <c r="F14961" s="15"/>
    </row>
    <row r="14962" spans="1:6" x14ac:dyDescent="0.2">
      <c r="A14962" s="12">
        <v>42891</v>
      </c>
      <c r="B14962" s="13">
        <v>0.75</v>
      </c>
      <c r="D14962" s="15">
        <v>102.53183580499999</v>
      </c>
      <c r="F14962" s="15"/>
    </row>
    <row r="14963" spans="1:6" x14ac:dyDescent="0.2">
      <c r="A14963" s="12">
        <v>42891</v>
      </c>
      <c r="B14963" s="13">
        <v>0.76041666666666663</v>
      </c>
      <c r="D14963" s="15">
        <v>102.6585539875</v>
      </c>
      <c r="F14963" s="15"/>
    </row>
    <row r="14964" spans="1:6" x14ac:dyDescent="0.2">
      <c r="A14964" s="12">
        <v>42891</v>
      </c>
      <c r="B14964" s="13">
        <v>0.77083333333333337</v>
      </c>
      <c r="D14964" s="15">
        <v>101.89565562749999</v>
      </c>
      <c r="F14964" s="15"/>
    </row>
    <row r="14965" spans="1:6" x14ac:dyDescent="0.2">
      <c r="A14965" s="12">
        <v>42891</v>
      </c>
      <c r="B14965" s="13">
        <v>0.78125</v>
      </c>
      <c r="D14965" s="15">
        <v>103.1516531675</v>
      </c>
      <c r="F14965" s="15"/>
    </row>
    <row r="14966" spans="1:6" x14ac:dyDescent="0.2">
      <c r="A14966" s="12">
        <v>42891</v>
      </c>
      <c r="B14966" s="13">
        <v>0.79166666666666663</v>
      </c>
      <c r="D14966" s="15">
        <v>102.44581150999998</v>
      </c>
      <c r="F14966" s="15"/>
    </row>
    <row r="14967" spans="1:6" x14ac:dyDescent="0.2">
      <c r="A14967" s="12">
        <v>42891</v>
      </c>
      <c r="B14967" s="13">
        <v>0.80208333333333337</v>
      </c>
      <c r="D14967" s="15">
        <v>101.42689208749999</v>
      </c>
      <c r="F14967" s="15"/>
    </row>
    <row r="14968" spans="1:6" x14ac:dyDescent="0.2">
      <c r="A14968" s="12">
        <v>42891</v>
      </c>
      <c r="B14968" s="13">
        <v>0.8125</v>
      </c>
      <c r="D14968" s="15">
        <v>98.022892677499996</v>
      </c>
      <c r="F14968" s="15"/>
    </row>
    <row r="14969" spans="1:6" x14ac:dyDescent="0.2">
      <c r="A14969" s="12">
        <v>42891</v>
      </c>
      <c r="B14969" s="13">
        <v>0.82291666666666663</v>
      </c>
      <c r="D14969" s="15">
        <v>95.680114844999991</v>
      </c>
      <c r="F14969" s="15"/>
    </row>
    <row r="14970" spans="1:6" x14ac:dyDescent="0.2">
      <c r="A14970" s="12">
        <v>42891</v>
      </c>
      <c r="B14970" s="13">
        <v>0.83333333333333337</v>
      </c>
      <c r="D14970" s="15">
        <v>95.32906186999999</v>
      </c>
      <c r="F14970" s="15"/>
    </row>
    <row r="14971" spans="1:6" x14ac:dyDescent="0.2">
      <c r="A14971" s="12">
        <v>42891</v>
      </c>
      <c r="B14971" s="13">
        <v>0.84375</v>
      </c>
      <c r="D14971" s="15">
        <v>93.697509762499976</v>
      </c>
      <c r="F14971" s="15"/>
    </row>
    <row r="14972" spans="1:6" x14ac:dyDescent="0.2">
      <c r="A14972" s="12">
        <v>42891</v>
      </c>
      <c r="B14972" s="13">
        <v>0.85416666666666663</v>
      </c>
      <c r="D14972" s="15">
        <v>91.492173587499991</v>
      </c>
      <c r="F14972" s="15"/>
    </row>
    <row r="14973" spans="1:6" x14ac:dyDescent="0.2">
      <c r="A14973" s="12">
        <v>42891</v>
      </c>
      <c r="B14973" s="13">
        <v>0.86458333333333337</v>
      </c>
      <c r="D14973" s="15">
        <v>92.62380013249998</v>
      </c>
      <c r="F14973" s="15"/>
    </row>
    <row r="14974" spans="1:6" x14ac:dyDescent="0.2">
      <c r="A14974" s="12">
        <v>42891</v>
      </c>
      <c r="B14974" s="13">
        <v>0.875</v>
      </c>
      <c r="D14974" s="15">
        <v>92.240908637499999</v>
      </c>
      <c r="F14974" s="15"/>
    </row>
    <row r="14975" spans="1:6" x14ac:dyDescent="0.2">
      <c r="A14975" s="12">
        <v>42891</v>
      </c>
      <c r="B14975" s="13">
        <v>0.88541666666666663</v>
      </c>
      <c r="D14975" s="15">
        <v>90.586969182500013</v>
      </c>
      <c r="F14975" s="15"/>
    </row>
    <row r="14976" spans="1:6" x14ac:dyDescent="0.2">
      <c r="A14976" s="12">
        <v>42891</v>
      </c>
      <c r="B14976" s="13">
        <v>0.89583333333333337</v>
      </c>
      <c r="D14976" s="15">
        <v>88.644453554999984</v>
      </c>
      <c r="F14976" s="15"/>
    </row>
    <row r="14977" spans="1:6" x14ac:dyDescent="0.2">
      <c r="A14977" s="12">
        <v>42891</v>
      </c>
      <c r="B14977" s="13">
        <v>0.90625</v>
      </c>
      <c r="D14977" s="15">
        <v>89.054964214999998</v>
      </c>
      <c r="F14977" s="15"/>
    </row>
    <row r="14978" spans="1:6" x14ac:dyDescent="0.2">
      <c r="A14978" s="12">
        <v>42891</v>
      </c>
      <c r="B14978" s="13">
        <v>0.91666666666666663</v>
      </c>
      <c r="D14978" s="15">
        <v>87.356612927499995</v>
      </c>
      <c r="F14978" s="15"/>
    </row>
    <row r="14979" spans="1:6" x14ac:dyDescent="0.2">
      <c r="A14979" s="12">
        <v>42891</v>
      </c>
      <c r="B14979" s="13">
        <v>0.92708333333333337</v>
      </c>
      <c r="D14979" s="15">
        <v>85.01267951749999</v>
      </c>
      <c r="F14979" s="15"/>
    </row>
    <row r="14980" spans="1:6" x14ac:dyDescent="0.2">
      <c r="A14980" s="12">
        <v>42891</v>
      </c>
      <c r="B14980" s="13">
        <v>0.9375</v>
      </c>
      <c r="D14980" s="15">
        <v>81.34391583499999</v>
      </c>
      <c r="F14980" s="15"/>
    </row>
    <row r="14981" spans="1:6" x14ac:dyDescent="0.2">
      <c r="A14981" s="12">
        <v>42891</v>
      </c>
      <c r="B14981" s="13">
        <v>0.94791666666666663</v>
      </c>
      <c r="D14981" s="15">
        <v>76.8620143375</v>
      </c>
      <c r="F14981" s="15"/>
    </row>
    <row r="14982" spans="1:6" x14ac:dyDescent="0.2">
      <c r="A14982" s="12">
        <v>42891</v>
      </c>
      <c r="B14982" s="13">
        <v>0.95833333333333337</v>
      </c>
      <c r="D14982" s="15">
        <v>73.448393742500002</v>
      </c>
      <c r="F14982" s="15"/>
    </row>
    <row r="14983" spans="1:6" x14ac:dyDescent="0.2">
      <c r="A14983" s="12">
        <v>42891</v>
      </c>
      <c r="B14983" s="13">
        <v>0.96875</v>
      </c>
      <c r="D14983" s="15">
        <v>71.154726684999986</v>
      </c>
      <c r="F14983" s="15"/>
    </row>
    <row r="14984" spans="1:6" x14ac:dyDescent="0.2">
      <c r="A14984" s="12">
        <v>42891</v>
      </c>
      <c r="B14984" s="13">
        <v>0.97916666666666663</v>
      </c>
      <c r="D14984" s="15">
        <v>68.436663259999989</v>
      </c>
      <c r="F14984" s="15"/>
    </row>
    <row r="14985" spans="1:6" x14ac:dyDescent="0.2">
      <c r="A14985" s="12">
        <v>42891</v>
      </c>
      <c r="B14985" s="13">
        <v>0.98958333333333337</v>
      </c>
      <c r="D14985" s="15">
        <v>66.146033082499997</v>
      </c>
      <c r="F14985" s="15"/>
    </row>
    <row r="14986" spans="1:6" x14ac:dyDescent="0.2">
      <c r="A14986" s="12">
        <v>42892</v>
      </c>
      <c r="B14986" s="13">
        <v>0</v>
      </c>
      <c r="D14986" s="15">
        <v>64.182317149999989</v>
      </c>
      <c r="F14986" s="15"/>
    </row>
    <row r="14987" spans="1:6" x14ac:dyDescent="0.2">
      <c r="A14987" s="12">
        <v>42892</v>
      </c>
      <c r="B14987" s="13">
        <v>1.0416666666666666E-2</v>
      </c>
      <c r="D14987" s="15">
        <v>62.387052647499999</v>
      </c>
      <c r="F14987" s="15"/>
    </row>
    <row r="14988" spans="1:6" x14ac:dyDescent="0.2">
      <c r="A14988" s="12">
        <v>42892</v>
      </c>
      <c r="B14988" s="13">
        <v>2.0833333333333332E-2</v>
      </c>
      <c r="D14988" s="15">
        <v>60.623631232500003</v>
      </c>
      <c r="F14988" s="15"/>
    </row>
    <row r="14989" spans="1:6" x14ac:dyDescent="0.2">
      <c r="A14989" s="12">
        <v>42892</v>
      </c>
      <c r="B14989" s="13">
        <v>3.125E-2</v>
      </c>
      <c r="D14989" s="15">
        <v>58.403768884999998</v>
      </c>
      <c r="F14989" s="15"/>
    </row>
    <row r="14990" spans="1:6" x14ac:dyDescent="0.2">
      <c r="A14990" s="12">
        <v>42892</v>
      </c>
      <c r="B14990" s="13">
        <v>4.1666666666666664E-2</v>
      </c>
      <c r="D14990" s="15">
        <v>57.009998289999999</v>
      </c>
      <c r="F14990" s="15"/>
    </row>
    <row r="14991" spans="1:6" x14ac:dyDescent="0.2">
      <c r="A14991" s="12">
        <v>42892</v>
      </c>
      <c r="B14991" s="13">
        <v>5.2083333333333336E-2</v>
      </c>
      <c r="D14991" s="15">
        <v>55.905681842500002</v>
      </c>
      <c r="F14991" s="15"/>
    </row>
    <row r="14992" spans="1:6" x14ac:dyDescent="0.2">
      <c r="A14992" s="12">
        <v>42892</v>
      </c>
      <c r="B14992" s="13">
        <v>6.25E-2</v>
      </c>
      <c r="D14992" s="15">
        <v>54.953024157499996</v>
      </c>
      <c r="F14992" s="15"/>
    </row>
    <row r="14993" spans="1:6" x14ac:dyDescent="0.2">
      <c r="A14993" s="12">
        <v>42892</v>
      </c>
      <c r="B14993" s="13">
        <v>7.2916666666666671E-2</v>
      </c>
      <c r="D14993" s="15">
        <v>54.648936247499989</v>
      </c>
      <c r="F14993" s="15"/>
    </row>
    <row r="14994" spans="1:6" x14ac:dyDescent="0.2">
      <c r="A14994" s="12">
        <v>42892</v>
      </c>
      <c r="B14994" s="13">
        <v>8.3333333333333329E-2</v>
      </c>
      <c r="D14994" s="15">
        <v>54.428032662499994</v>
      </c>
      <c r="F14994" s="15"/>
    </row>
    <row r="14995" spans="1:6" x14ac:dyDescent="0.2">
      <c r="A14995" s="12">
        <v>42892</v>
      </c>
      <c r="B14995" s="13">
        <v>9.375E-2</v>
      </c>
      <c r="D14995" s="15">
        <v>53.755400282499998</v>
      </c>
      <c r="F14995" s="15"/>
    </row>
    <row r="14996" spans="1:6" x14ac:dyDescent="0.2">
      <c r="A14996" s="12">
        <v>42892</v>
      </c>
      <c r="B14996" s="13">
        <v>0.10416666666666667</v>
      </c>
      <c r="D14996" s="15">
        <v>53.994830154999988</v>
      </c>
      <c r="F14996" s="15"/>
    </row>
    <row r="14997" spans="1:6" x14ac:dyDescent="0.2">
      <c r="A14997" s="12">
        <v>42892</v>
      </c>
      <c r="B14997" s="13">
        <v>0.11458333333333333</v>
      </c>
      <c r="D14997" s="15">
        <v>53.809554592499993</v>
      </c>
      <c r="F14997" s="15"/>
    </row>
    <row r="14998" spans="1:6" x14ac:dyDescent="0.2">
      <c r="A14998" s="12">
        <v>42892</v>
      </c>
      <c r="B14998" s="13">
        <v>0.125</v>
      </c>
      <c r="D14998" s="15">
        <v>54.738333387499999</v>
      </c>
      <c r="F14998" s="15"/>
    </row>
    <row r="14999" spans="1:6" x14ac:dyDescent="0.2">
      <c r="A14999" s="12">
        <v>42892</v>
      </c>
      <c r="B14999" s="13">
        <v>0.13541666666666666</v>
      </c>
      <c r="D14999" s="15">
        <v>54.278828677499995</v>
      </c>
      <c r="F14999" s="15"/>
    </row>
    <row r="15000" spans="1:6" x14ac:dyDescent="0.2">
      <c r="A15000" s="12">
        <v>42892</v>
      </c>
      <c r="B15000" s="13">
        <v>0.14583333333333334</v>
      </c>
      <c r="D15000" s="15">
        <v>54.139304239999994</v>
      </c>
      <c r="F15000" s="15"/>
    </row>
    <row r="15001" spans="1:6" x14ac:dyDescent="0.2">
      <c r="A15001" s="12">
        <v>42892</v>
      </c>
      <c r="B15001" s="13">
        <v>0.15625</v>
      </c>
      <c r="D15001" s="15">
        <v>54.304718789999995</v>
      </c>
      <c r="F15001" s="15"/>
    </row>
    <row r="15002" spans="1:6" x14ac:dyDescent="0.2">
      <c r="A15002" s="12">
        <v>42892</v>
      </c>
      <c r="B15002" s="13">
        <v>0.16666666666666666</v>
      </c>
      <c r="D15002" s="15">
        <v>53.714083692499997</v>
      </c>
      <c r="F15002" s="15"/>
    </row>
    <row r="15003" spans="1:6" x14ac:dyDescent="0.2">
      <c r="A15003" s="12">
        <v>42892</v>
      </c>
      <c r="B15003" s="13">
        <v>0.17708333333333334</v>
      </c>
      <c r="D15003" s="15">
        <v>53.246229592499986</v>
      </c>
      <c r="F15003" s="15"/>
    </row>
    <row r="15004" spans="1:6" x14ac:dyDescent="0.2">
      <c r="A15004" s="12">
        <v>42892</v>
      </c>
      <c r="B15004" s="13">
        <v>0.1875</v>
      </c>
      <c r="D15004" s="15">
        <v>54.280965252499996</v>
      </c>
      <c r="F15004" s="15"/>
    </row>
    <row r="15005" spans="1:6" x14ac:dyDescent="0.2">
      <c r="A15005" s="12">
        <v>42892</v>
      </c>
      <c r="B15005" s="13">
        <v>0.19791666666666666</v>
      </c>
      <c r="D15005" s="15">
        <v>55.022511057499997</v>
      </c>
      <c r="F15005" s="15"/>
    </row>
    <row r="15006" spans="1:6" x14ac:dyDescent="0.2">
      <c r="A15006" s="12">
        <v>42892</v>
      </c>
      <c r="B15006" s="13">
        <v>0.20833333333333334</v>
      </c>
      <c r="D15006" s="15">
        <v>55.992046670000001</v>
      </c>
      <c r="F15006" s="15"/>
    </row>
    <row r="15007" spans="1:6" x14ac:dyDescent="0.2">
      <c r="A15007" s="12">
        <v>42892</v>
      </c>
      <c r="B15007" s="13">
        <v>0.21875</v>
      </c>
      <c r="D15007" s="15">
        <v>59.01474915</v>
      </c>
      <c r="F15007" s="15"/>
    </row>
    <row r="15008" spans="1:6" x14ac:dyDescent="0.2">
      <c r="A15008" s="12">
        <v>42892</v>
      </c>
      <c r="B15008" s="13">
        <v>0.22916666666666666</v>
      </c>
      <c r="D15008" s="15">
        <v>63.382174379999995</v>
      </c>
      <c r="F15008" s="15"/>
    </row>
    <row r="15009" spans="1:6" x14ac:dyDescent="0.2">
      <c r="A15009" s="12">
        <v>42892</v>
      </c>
      <c r="B15009" s="13">
        <v>0.23958333333333334</v>
      </c>
      <c r="D15009" s="15">
        <v>64.9808800725</v>
      </c>
      <c r="F15009" s="15"/>
    </row>
    <row r="15010" spans="1:6" x14ac:dyDescent="0.2">
      <c r="A15010" s="12">
        <v>42892</v>
      </c>
      <c r="B15010" s="13">
        <v>0.25</v>
      </c>
      <c r="D15010" s="15">
        <v>69.71766481749998</v>
      </c>
      <c r="F15010" s="15"/>
    </row>
    <row r="15011" spans="1:6" x14ac:dyDescent="0.2">
      <c r="A15011" s="12">
        <v>42892</v>
      </c>
      <c r="B15011" s="13">
        <v>0.26041666666666669</v>
      </c>
      <c r="D15011" s="15">
        <v>74.241120414999997</v>
      </c>
      <c r="F15011" s="15"/>
    </row>
    <row r="15012" spans="1:6" x14ac:dyDescent="0.2">
      <c r="A15012" s="12">
        <v>42892</v>
      </c>
      <c r="B15012" s="13">
        <v>0.27083333333333331</v>
      </c>
      <c r="D15012" s="15">
        <v>78.230720014999989</v>
      </c>
      <c r="F15012" s="15"/>
    </row>
    <row r="15013" spans="1:6" x14ac:dyDescent="0.2">
      <c r="A15013" s="12">
        <v>42892</v>
      </c>
      <c r="B15013" s="13">
        <v>0.28125</v>
      </c>
      <c r="D15013" s="15">
        <v>81.71704353749999</v>
      </c>
      <c r="F15013" s="15"/>
    </row>
    <row r="15014" spans="1:6" x14ac:dyDescent="0.2">
      <c r="A15014" s="12">
        <v>42892</v>
      </c>
      <c r="B15014" s="13">
        <v>0.29166666666666669</v>
      </c>
      <c r="D15014" s="15">
        <v>86.576815324999984</v>
      </c>
      <c r="F15014" s="15"/>
    </row>
    <row r="15015" spans="1:6" x14ac:dyDescent="0.2">
      <c r="A15015" s="12">
        <v>42892</v>
      </c>
      <c r="B15015" s="13">
        <v>0.30208333333333331</v>
      </c>
      <c r="D15015" s="15">
        <v>90.639243204999985</v>
      </c>
      <c r="F15015" s="15"/>
    </row>
    <row r="15016" spans="1:6" x14ac:dyDescent="0.2">
      <c r="A15016" s="12">
        <v>42892</v>
      </c>
      <c r="B15016" s="13">
        <v>0.3125</v>
      </c>
      <c r="D15016" s="15">
        <v>92.673883784999987</v>
      </c>
      <c r="F15016" s="15"/>
    </row>
    <row r="15017" spans="1:6" x14ac:dyDescent="0.2">
      <c r="A15017" s="12">
        <v>42892</v>
      </c>
      <c r="B15017" s="13">
        <v>0.32291666666666669</v>
      </c>
      <c r="D15017" s="15">
        <v>95.39797630999999</v>
      </c>
      <c r="F15017" s="15"/>
    </row>
    <row r="15018" spans="1:6" x14ac:dyDescent="0.2">
      <c r="A15018" s="12">
        <v>42892</v>
      </c>
      <c r="B15018" s="13">
        <v>0.33333333333333331</v>
      </c>
      <c r="D15018" s="15">
        <v>99.301453159999994</v>
      </c>
      <c r="F15018" s="15"/>
    </row>
    <row r="15019" spans="1:6" x14ac:dyDescent="0.2">
      <c r="A15019" s="12">
        <v>42892</v>
      </c>
      <c r="B15019" s="13">
        <v>0.34375</v>
      </c>
      <c r="D15019" s="15">
        <v>100.80339788749998</v>
      </c>
      <c r="F15019" s="15"/>
    </row>
    <row r="15020" spans="1:6" x14ac:dyDescent="0.2">
      <c r="A15020" s="12">
        <v>42892</v>
      </c>
      <c r="B15020" s="13">
        <v>0.35416666666666669</v>
      </c>
      <c r="D15020" s="15">
        <v>101.0365119225</v>
      </c>
      <c r="F15020" s="15"/>
    </row>
    <row r="15021" spans="1:6" x14ac:dyDescent="0.2">
      <c r="A15021" s="12">
        <v>42892</v>
      </c>
      <c r="B15021" s="13">
        <v>0.36458333333333331</v>
      </c>
      <c r="D15021" s="15">
        <v>100.93866693749999</v>
      </c>
      <c r="F15021" s="15"/>
    </row>
    <row r="15022" spans="1:6" x14ac:dyDescent="0.2">
      <c r="A15022" s="12">
        <v>42892</v>
      </c>
      <c r="B15022" s="13">
        <v>0.375</v>
      </c>
      <c r="D15022" s="15">
        <v>102.7817161175</v>
      </c>
      <c r="F15022" s="15"/>
    </row>
    <row r="15023" spans="1:6" x14ac:dyDescent="0.2">
      <c r="A15023" s="12">
        <v>42892</v>
      </c>
      <c r="B15023" s="13">
        <v>0.38541666666666669</v>
      </c>
      <c r="D15023" s="15">
        <v>104.2487808775</v>
      </c>
      <c r="F15023" s="15"/>
    </row>
    <row r="15024" spans="1:6" x14ac:dyDescent="0.2">
      <c r="A15024" s="12">
        <v>42892</v>
      </c>
      <c r="B15024" s="13">
        <v>0.39583333333333331</v>
      </c>
      <c r="D15024" s="15">
        <v>105.50962960999999</v>
      </c>
      <c r="F15024" s="15"/>
    </row>
    <row r="15025" spans="1:6" x14ac:dyDescent="0.2">
      <c r="A15025" s="12">
        <v>42892</v>
      </c>
      <c r="B15025" s="13">
        <v>0.40625</v>
      </c>
      <c r="D15025" s="15">
        <v>105.14964057499999</v>
      </c>
      <c r="F15025" s="15"/>
    </row>
    <row r="15026" spans="1:6" x14ac:dyDescent="0.2">
      <c r="A15026" s="12">
        <v>42892</v>
      </c>
      <c r="B15026" s="13">
        <v>0.41666666666666669</v>
      </c>
      <c r="D15026" s="15">
        <v>105.25254685749999</v>
      </c>
      <c r="F15026" s="15"/>
    </row>
    <row r="15027" spans="1:6" x14ac:dyDescent="0.2">
      <c r="A15027" s="12">
        <v>42892</v>
      </c>
      <c r="B15027" s="13">
        <v>0.42708333333333331</v>
      </c>
      <c r="D15027" s="15">
        <v>105.70365751749998</v>
      </c>
      <c r="F15027" s="15"/>
    </row>
    <row r="15028" spans="1:6" x14ac:dyDescent="0.2">
      <c r="A15028" s="12">
        <v>42892</v>
      </c>
      <c r="B15028" s="13">
        <v>0.4375</v>
      </c>
      <c r="D15028" s="15">
        <v>107.04644973749998</v>
      </c>
      <c r="F15028" s="15"/>
    </row>
    <row r="15029" spans="1:6" x14ac:dyDescent="0.2">
      <c r="A15029" s="12">
        <v>42892</v>
      </c>
      <c r="B15029" s="13">
        <v>0.44791666666666669</v>
      </c>
      <c r="D15029" s="15">
        <v>107.40345112</v>
      </c>
      <c r="F15029" s="15"/>
    </row>
    <row r="15030" spans="1:6" x14ac:dyDescent="0.2">
      <c r="A15030" s="12">
        <v>42892</v>
      </c>
      <c r="B15030" s="13">
        <v>0.45833333333333331</v>
      </c>
      <c r="D15030" s="15">
        <v>108.69304769749999</v>
      </c>
      <c r="F15030" s="15"/>
    </row>
    <row r="15031" spans="1:6" x14ac:dyDescent="0.2">
      <c r="A15031" s="12">
        <v>42892</v>
      </c>
      <c r="B15031" s="13">
        <v>0.46875</v>
      </c>
      <c r="D15031" s="15">
        <v>108.98840102499999</v>
      </c>
      <c r="F15031" s="15"/>
    </row>
    <row r="15032" spans="1:6" x14ac:dyDescent="0.2">
      <c r="A15032" s="12">
        <v>42892</v>
      </c>
      <c r="B15032" s="13">
        <v>0.47916666666666669</v>
      </c>
      <c r="D15032" s="15">
        <v>110.78938555999999</v>
      </c>
      <c r="F15032" s="15"/>
    </row>
    <row r="15033" spans="1:6" x14ac:dyDescent="0.2">
      <c r="A15033" s="12">
        <v>42892</v>
      </c>
      <c r="B15033" s="13">
        <v>0.48958333333333331</v>
      </c>
      <c r="D15033" s="15">
        <v>110.82367428999999</v>
      </c>
      <c r="F15033" s="15"/>
    </row>
    <row r="15034" spans="1:6" x14ac:dyDescent="0.2">
      <c r="A15034" s="12">
        <v>42892</v>
      </c>
      <c r="B15034" s="13">
        <v>0.5</v>
      </c>
      <c r="D15034" s="15">
        <v>110.60959251999999</v>
      </c>
      <c r="F15034" s="15"/>
    </row>
    <row r="15035" spans="1:6" x14ac:dyDescent="0.2">
      <c r="A15035" s="12">
        <v>42892</v>
      </c>
      <c r="B15035" s="13">
        <v>0.51041666666666663</v>
      </c>
      <c r="D15035" s="15">
        <v>109.50669148999999</v>
      </c>
      <c r="F15035" s="15"/>
    </row>
    <row r="15036" spans="1:6" x14ac:dyDescent="0.2">
      <c r="A15036" s="12">
        <v>42892</v>
      </c>
      <c r="B15036" s="13">
        <v>0.52083333333333337</v>
      </c>
      <c r="D15036" s="15">
        <v>111.154471925</v>
      </c>
      <c r="F15036" s="15"/>
    </row>
    <row r="15037" spans="1:6" x14ac:dyDescent="0.2">
      <c r="A15037" s="12">
        <v>42892</v>
      </c>
      <c r="B15037" s="13">
        <v>0.53125</v>
      </c>
      <c r="D15037" s="15">
        <v>111.63562049499998</v>
      </c>
      <c r="F15037" s="15"/>
    </row>
    <row r="15038" spans="1:6" x14ac:dyDescent="0.2">
      <c r="A15038" s="12">
        <v>42892</v>
      </c>
      <c r="B15038" s="13">
        <v>0.54166666666666663</v>
      </c>
      <c r="D15038" s="15">
        <v>111.84184565749999</v>
      </c>
      <c r="F15038" s="15"/>
    </row>
    <row r="15039" spans="1:6" x14ac:dyDescent="0.2">
      <c r="A15039" s="12">
        <v>42892</v>
      </c>
      <c r="B15039" s="13">
        <v>0.55208333333333337</v>
      </c>
      <c r="D15039" s="15">
        <v>110.93306236249998</v>
      </c>
      <c r="F15039" s="15"/>
    </row>
    <row r="15040" spans="1:6" x14ac:dyDescent="0.2">
      <c r="A15040" s="12">
        <v>42892</v>
      </c>
      <c r="B15040" s="13">
        <v>0.5625</v>
      </c>
      <c r="D15040" s="15">
        <v>111.56625031999999</v>
      </c>
      <c r="F15040" s="15"/>
    </row>
    <row r="15041" spans="1:6" x14ac:dyDescent="0.2">
      <c r="A15041" s="12">
        <v>42892</v>
      </c>
      <c r="B15041" s="13">
        <v>0.57291666666666663</v>
      </c>
      <c r="D15041" s="15">
        <v>110.74355830999998</v>
      </c>
      <c r="F15041" s="15"/>
    </row>
    <row r="15042" spans="1:6" x14ac:dyDescent="0.2">
      <c r="A15042" s="12">
        <v>42892</v>
      </c>
      <c r="B15042" s="13">
        <v>0.58333333333333337</v>
      </c>
      <c r="D15042" s="15">
        <v>109.26039057499999</v>
      </c>
      <c r="F15042" s="15"/>
    </row>
    <row r="15043" spans="1:6" x14ac:dyDescent="0.2">
      <c r="A15043" s="12">
        <v>42892</v>
      </c>
      <c r="B15043" s="13">
        <v>0.59375</v>
      </c>
      <c r="D15043" s="15">
        <v>110.50173202249999</v>
      </c>
      <c r="F15043" s="15"/>
    </row>
    <row r="15044" spans="1:6" x14ac:dyDescent="0.2">
      <c r="A15044" s="12">
        <v>42892</v>
      </c>
      <c r="B15044" s="13">
        <v>0.60416666666666663</v>
      </c>
      <c r="D15044" s="15">
        <v>111.59371266749999</v>
      </c>
      <c r="F15044" s="15"/>
    </row>
    <row r="15045" spans="1:6" x14ac:dyDescent="0.2">
      <c r="A15045" s="12">
        <v>42892</v>
      </c>
      <c r="B15045" s="13">
        <v>0.61458333333333337</v>
      </c>
      <c r="D15045" s="15">
        <v>109.90715973999998</v>
      </c>
      <c r="F15045" s="15"/>
    </row>
    <row r="15046" spans="1:6" x14ac:dyDescent="0.2">
      <c r="A15046" s="12">
        <v>42892</v>
      </c>
      <c r="B15046" s="13">
        <v>0.625</v>
      </c>
      <c r="D15046" s="15">
        <v>110.09876890249998</v>
      </c>
      <c r="F15046" s="15"/>
    </row>
    <row r="15047" spans="1:6" x14ac:dyDescent="0.2">
      <c r="A15047" s="12">
        <v>42892</v>
      </c>
      <c r="B15047" s="13">
        <v>0.63541666666666663</v>
      </c>
      <c r="D15047" s="15">
        <v>108.62786541249997</v>
      </c>
      <c r="F15047" s="15"/>
    </row>
    <row r="15048" spans="1:6" x14ac:dyDescent="0.2">
      <c r="A15048" s="12">
        <v>42892</v>
      </c>
      <c r="B15048" s="13">
        <v>0.64583333333333337</v>
      </c>
      <c r="D15048" s="15">
        <v>106.36149931750001</v>
      </c>
      <c r="F15048" s="15"/>
    </row>
    <row r="15049" spans="1:6" x14ac:dyDescent="0.2">
      <c r="A15049" s="12">
        <v>42892</v>
      </c>
      <c r="B15049" s="13">
        <v>0.65625</v>
      </c>
      <c r="D15049" s="15">
        <v>102.60658598749998</v>
      </c>
      <c r="F15049" s="15"/>
    </row>
    <row r="15050" spans="1:6" x14ac:dyDescent="0.2">
      <c r="A15050" s="12">
        <v>42892</v>
      </c>
      <c r="B15050" s="13">
        <v>0.66666666666666663</v>
      </c>
      <c r="D15050" s="15">
        <v>102.31553270749998</v>
      </c>
      <c r="F15050" s="15"/>
    </row>
    <row r="15051" spans="1:6" x14ac:dyDescent="0.2">
      <c r="A15051" s="12">
        <v>42892</v>
      </c>
      <c r="B15051" s="13">
        <v>0.67708333333333337</v>
      </c>
      <c r="D15051" s="15">
        <v>103.75147553749999</v>
      </c>
      <c r="F15051" s="15"/>
    </row>
    <row r="15052" spans="1:6" x14ac:dyDescent="0.2">
      <c r="A15052" s="12">
        <v>42892</v>
      </c>
      <c r="B15052" s="13">
        <v>0.6875</v>
      </c>
      <c r="D15052" s="15">
        <v>103.87554203249998</v>
      </c>
      <c r="F15052" s="15"/>
    </row>
    <row r="15053" spans="1:6" x14ac:dyDescent="0.2">
      <c r="A15053" s="12">
        <v>42892</v>
      </c>
      <c r="B15053" s="13">
        <v>0.69791666666666663</v>
      </c>
      <c r="D15053" s="15">
        <v>103.0918239925</v>
      </c>
      <c r="F15053" s="15"/>
    </row>
    <row r="15054" spans="1:6" x14ac:dyDescent="0.2">
      <c r="A15054" s="12">
        <v>42892</v>
      </c>
      <c r="B15054" s="13">
        <v>0.70833333333333337</v>
      </c>
      <c r="D15054" s="15">
        <v>104.1828728675</v>
      </c>
      <c r="F15054" s="15"/>
    </row>
    <row r="15055" spans="1:6" x14ac:dyDescent="0.2">
      <c r="A15055" s="12">
        <v>42892</v>
      </c>
      <c r="B15055" s="13">
        <v>0.71875</v>
      </c>
      <c r="D15055" s="15">
        <v>102.651660615</v>
      </c>
      <c r="F15055" s="15"/>
    </row>
    <row r="15056" spans="1:6" x14ac:dyDescent="0.2">
      <c r="A15056" s="12">
        <v>42892</v>
      </c>
      <c r="B15056" s="13">
        <v>0.72916666666666663</v>
      </c>
      <c r="D15056" s="15">
        <v>104.28230785</v>
      </c>
      <c r="F15056" s="15"/>
    </row>
    <row r="15057" spans="1:6" x14ac:dyDescent="0.2">
      <c r="A15057" s="12">
        <v>42892</v>
      </c>
      <c r="B15057" s="13">
        <v>0.73958333333333337</v>
      </c>
      <c r="D15057" s="15">
        <v>105.23182106499999</v>
      </c>
      <c r="F15057" s="15"/>
    </row>
    <row r="15058" spans="1:6" x14ac:dyDescent="0.2">
      <c r="A15058" s="12">
        <v>42892</v>
      </c>
      <c r="B15058" s="13">
        <v>0.75</v>
      </c>
      <c r="D15058" s="15">
        <v>105.29047689999999</v>
      </c>
      <c r="F15058" s="15"/>
    </row>
    <row r="15059" spans="1:6" x14ac:dyDescent="0.2">
      <c r="A15059" s="12">
        <v>42892</v>
      </c>
      <c r="B15059" s="13">
        <v>0.76041666666666663</v>
      </c>
      <c r="D15059" s="15">
        <v>104.29026291249998</v>
      </c>
      <c r="F15059" s="15"/>
    </row>
    <row r="15060" spans="1:6" x14ac:dyDescent="0.2">
      <c r="A15060" s="12">
        <v>42892</v>
      </c>
      <c r="B15060" s="13">
        <v>0.77083333333333337</v>
      </c>
      <c r="D15060" s="15">
        <v>103.25920916499999</v>
      </c>
      <c r="F15060" s="15"/>
    </row>
    <row r="15061" spans="1:6" x14ac:dyDescent="0.2">
      <c r="A15061" s="12">
        <v>42892</v>
      </c>
      <c r="B15061" s="13">
        <v>0.78125</v>
      </c>
      <c r="D15061" s="15">
        <v>104.00726314999999</v>
      </c>
      <c r="F15061" s="15"/>
    </row>
    <row r="15062" spans="1:6" x14ac:dyDescent="0.2">
      <c r="A15062" s="12">
        <v>42892</v>
      </c>
      <c r="B15062" s="13">
        <v>0.79166666666666663</v>
      </c>
      <c r="D15062" s="15">
        <v>101.9317043675</v>
      </c>
      <c r="F15062" s="15"/>
    </row>
    <row r="15063" spans="1:6" x14ac:dyDescent="0.2">
      <c r="A15063" s="12">
        <v>42892</v>
      </c>
      <c r="B15063" s="13">
        <v>0.80208333333333337</v>
      </c>
      <c r="D15063" s="15">
        <v>99.410759525000003</v>
      </c>
      <c r="F15063" s="15"/>
    </row>
    <row r="15064" spans="1:6" x14ac:dyDescent="0.2">
      <c r="A15064" s="12">
        <v>42892</v>
      </c>
      <c r="B15064" s="13">
        <v>0.8125</v>
      </c>
      <c r="D15064" s="15">
        <v>99.247302402499983</v>
      </c>
      <c r="F15064" s="15"/>
    </row>
    <row r="15065" spans="1:6" x14ac:dyDescent="0.2">
      <c r="A15065" s="12">
        <v>42892</v>
      </c>
      <c r="B15065" s="13">
        <v>0.82291666666666663</v>
      </c>
      <c r="D15065" s="15">
        <v>98.310640102499988</v>
      </c>
      <c r="F15065" s="15"/>
    </row>
    <row r="15066" spans="1:6" x14ac:dyDescent="0.2">
      <c r="A15066" s="12">
        <v>42892</v>
      </c>
      <c r="B15066" s="13">
        <v>0.83333333333333337</v>
      </c>
      <c r="D15066" s="15">
        <v>94.849404842499979</v>
      </c>
      <c r="F15066" s="15"/>
    </row>
    <row r="15067" spans="1:6" x14ac:dyDescent="0.2">
      <c r="A15067" s="12">
        <v>42892</v>
      </c>
      <c r="B15067" s="13">
        <v>0.84375</v>
      </c>
      <c r="D15067" s="15">
        <v>94.227652382499983</v>
      </c>
      <c r="F15067" s="15"/>
    </row>
    <row r="15068" spans="1:6" x14ac:dyDescent="0.2">
      <c r="A15068" s="12">
        <v>42892</v>
      </c>
      <c r="B15068" s="13">
        <v>0.85416666666666663</v>
      </c>
      <c r="D15068" s="15">
        <v>93.480646385</v>
      </c>
      <c r="F15068" s="15"/>
    </row>
    <row r="15069" spans="1:6" x14ac:dyDescent="0.2">
      <c r="A15069" s="12">
        <v>42892</v>
      </c>
      <c r="B15069" s="13">
        <v>0.86458333333333337</v>
      </c>
      <c r="D15069" s="15">
        <v>93.343289987499986</v>
      </c>
      <c r="F15069" s="15"/>
    </row>
    <row r="15070" spans="1:6" x14ac:dyDescent="0.2">
      <c r="A15070" s="12">
        <v>42892</v>
      </c>
      <c r="B15070" s="13">
        <v>0.875</v>
      </c>
      <c r="D15070" s="15">
        <v>91.826147157499975</v>
      </c>
      <c r="F15070" s="15"/>
    </row>
    <row r="15071" spans="1:6" x14ac:dyDescent="0.2">
      <c r="A15071" s="12">
        <v>42892</v>
      </c>
      <c r="B15071" s="13">
        <v>0.88541666666666663</v>
      </c>
      <c r="D15071" s="15">
        <v>90.734713089999985</v>
      </c>
      <c r="F15071" s="15"/>
    </row>
    <row r="15072" spans="1:6" x14ac:dyDescent="0.2">
      <c r="A15072" s="12">
        <v>42892</v>
      </c>
      <c r="B15072" s="13">
        <v>0.89583333333333337</v>
      </c>
      <c r="D15072" s="15">
        <v>88.750258169999981</v>
      </c>
      <c r="F15072" s="15"/>
    </row>
    <row r="15073" spans="1:6" x14ac:dyDescent="0.2">
      <c r="A15073" s="12">
        <v>42892</v>
      </c>
      <c r="B15073" s="13">
        <v>0.90625</v>
      </c>
      <c r="D15073" s="15">
        <v>87.762872767499999</v>
      </c>
      <c r="F15073" s="15"/>
    </row>
    <row r="15074" spans="1:6" x14ac:dyDescent="0.2">
      <c r="A15074" s="12">
        <v>42892</v>
      </c>
      <c r="B15074" s="13">
        <v>0.91666666666666663</v>
      </c>
      <c r="D15074" s="15">
        <v>85.649966044999999</v>
      </c>
      <c r="F15074" s="15"/>
    </row>
    <row r="15075" spans="1:6" x14ac:dyDescent="0.2">
      <c r="A15075" s="12">
        <v>42892</v>
      </c>
      <c r="B15075" s="13">
        <v>0.92708333333333337</v>
      </c>
      <c r="D15075" s="15">
        <v>83.32919493499999</v>
      </c>
      <c r="F15075" s="15"/>
    </row>
    <row r="15076" spans="1:6" x14ac:dyDescent="0.2">
      <c r="A15076" s="12">
        <v>42892</v>
      </c>
      <c r="B15076" s="13">
        <v>0.9375</v>
      </c>
      <c r="D15076" s="15">
        <v>80.109736734999984</v>
      </c>
      <c r="F15076" s="15"/>
    </row>
    <row r="15077" spans="1:6" x14ac:dyDescent="0.2">
      <c r="A15077" s="12">
        <v>42892</v>
      </c>
      <c r="B15077" s="13">
        <v>0.94791666666666663</v>
      </c>
      <c r="D15077" s="15">
        <v>77.380981299999988</v>
      </c>
      <c r="F15077" s="15"/>
    </row>
    <row r="15078" spans="1:6" x14ac:dyDescent="0.2">
      <c r="A15078" s="12">
        <v>42892</v>
      </c>
      <c r="B15078" s="13">
        <v>0.95833333333333337</v>
      </c>
      <c r="D15078" s="15">
        <v>73.658067875</v>
      </c>
      <c r="F15078" s="15"/>
    </row>
    <row r="15079" spans="1:6" x14ac:dyDescent="0.2">
      <c r="A15079" s="12">
        <v>42892</v>
      </c>
      <c r="B15079" s="13">
        <v>0.96875</v>
      </c>
      <c r="D15079" s="15">
        <v>71.302546717499993</v>
      </c>
      <c r="F15079" s="15"/>
    </row>
    <row r="15080" spans="1:6" x14ac:dyDescent="0.2">
      <c r="A15080" s="12">
        <v>42892</v>
      </c>
      <c r="B15080" s="13">
        <v>0.97916666666666663</v>
      </c>
      <c r="D15080" s="15">
        <v>68.713109674999998</v>
      </c>
      <c r="F15080" s="15"/>
    </row>
    <row r="15081" spans="1:6" x14ac:dyDescent="0.2">
      <c r="A15081" s="12">
        <v>42892</v>
      </c>
      <c r="B15081" s="13">
        <v>0.98958333333333337</v>
      </c>
      <c r="D15081" s="15">
        <v>66.513932519999997</v>
      </c>
      <c r="F15081" s="15"/>
    </row>
    <row r="15082" spans="1:6" x14ac:dyDescent="0.2">
      <c r="A15082" s="12">
        <v>42893</v>
      </c>
      <c r="B15082" s="13">
        <v>0</v>
      </c>
      <c r="D15082" s="15">
        <v>64.732813564999987</v>
      </c>
      <c r="F15082" s="15"/>
    </row>
    <row r="15083" spans="1:6" x14ac:dyDescent="0.2">
      <c r="A15083" s="12">
        <v>42893</v>
      </c>
      <c r="B15083" s="13">
        <v>1.0416666666666666E-2</v>
      </c>
      <c r="D15083" s="15">
        <v>62.633591072499996</v>
      </c>
      <c r="F15083" s="15"/>
    </row>
    <row r="15084" spans="1:6" x14ac:dyDescent="0.2">
      <c r="A15084" s="12">
        <v>42893</v>
      </c>
      <c r="B15084" s="13">
        <v>2.0833333333333332E-2</v>
      </c>
      <c r="D15084" s="15">
        <v>61.440760027499991</v>
      </c>
      <c r="F15084" s="15"/>
    </row>
    <row r="15085" spans="1:6" x14ac:dyDescent="0.2">
      <c r="A15085" s="12">
        <v>42893</v>
      </c>
      <c r="B15085" s="13">
        <v>3.125E-2</v>
      </c>
      <c r="D15085" s="15">
        <v>59.743828725</v>
      </c>
      <c r="F15085" s="15"/>
    </row>
    <row r="15086" spans="1:6" x14ac:dyDescent="0.2">
      <c r="A15086" s="12">
        <v>42893</v>
      </c>
      <c r="B15086" s="13">
        <v>4.1666666666666664E-2</v>
      </c>
      <c r="D15086" s="15">
        <v>57.784981747499991</v>
      </c>
      <c r="F15086" s="15"/>
    </row>
    <row r="15087" spans="1:6" x14ac:dyDescent="0.2">
      <c r="A15087" s="12">
        <v>42893</v>
      </c>
      <c r="B15087" s="13">
        <v>5.2083333333333336E-2</v>
      </c>
      <c r="D15087" s="15">
        <v>56.530502647500001</v>
      </c>
      <c r="F15087" s="15"/>
    </row>
    <row r="15088" spans="1:6" x14ac:dyDescent="0.2">
      <c r="A15088" s="12">
        <v>42893</v>
      </c>
      <c r="B15088" s="13">
        <v>6.25E-2</v>
      </c>
      <c r="D15088" s="15">
        <v>55.713736714999996</v>
      </c>
      <c r="F15088" s="15"/>
    </row>
    <row r="15089" spans="1:6" x14ac:dyDescent="0.2">
      <c r="A15089" s="12">
        <v>42893</v>
      </c>
      <c r="B15089" s="13">
        <v>7.2916666666666671E-2</v>
      </c>
      <c r="D15089" s="15">
        <v>55.064006795000005</v>
      </c>
      <c r="F15089" s="15"/>
    </row>
    <row r="15090" spans="1:6" x14ac:dyDescent="0.2">
      <c r="A15090" s="12">
        <v>42893</v>
      </c>
      <c r="B15090" s="13">
        <v>8.3333333333333329E-2</v>
      </c>
      <c r="D15090" s="15">
        <v>55.272314737499997</v>
      </c>
      <c r="F15090" s="15"/>
    </row>
    <row r="15091" spans="1:6" x14ac:dyDescent="0.2">
      <c r="A15091" s="12">
        <v>42893</v>
      </c>
      <c r="B15091" s="13">
        <v>9.375E-2</v>
      </c>
      <c r="D15091" s="15">
        <v>54.344619962499998</v>
      </c>
      <c r="F15091" s="15"/>
    </row>
    <row r="15092" spans="1:6" x14ac:dyDescent="0.2">
      <c r="A15092" s="12">
        <v>42893</v>
      </c>
      <c r="B15092" s="13">
        <v>0.10416666666666667</v>
      </c>
      <c r="D15092" s="15">
        <v>54.885947375000001</v>
      </c>
      <c r="F15092" s="15"/>
    </row>
    <row r="15093" spans="1:6" x14ac:dyDescent="0.2">
      <c r="A15093" s="12">
        <v>42893</v>
      </c>
      <c r="B15093" s="13">
        <v>0.11458333333333333</v>
      </c>
      <c r="D15093" s="15">
        <v>54.703247374999989</v>
      </c>
      <c r="F15093" s="15"/>
    </row>
    <row r="15094" spans="1:6" x14ac:dyDescent="0.2">
      <c r="A15094" s="12">
        <v>42893</v>
      </c>
      <c r="B15094" s="13">
        <v>0.125</v>
      </c>
      <c r="D15094" s="15">
        <v>55.322760237499992</v>
      </c>
      <c r="F15094" s="15"/>
    </row>
    <row r="15095" spans="1:6" x14ac:dyDescent="0.2">
      <c r="A15095" s="12">
        <v>42893</v>
      </c>
      <c r="B15095" s="13">
        <v>0.13541666666666666</v>
      </c>
      <c r="D15095" s="15">
        <v>55.339790414999996</v>
      </c>
      <c r="F15095" s="15"/>
    </row>
    <row r="15096" spans="1:6" x14ac:dyDescent="0.2">
      <c r="A15096" s="12">
        <v>42893</v>
      </c>
      <c r="B15096" s="13">
        <v>0.14583333333333334</v>
      </c>
      <c r="D15096" s="15">
        <v>54.679265462499998</v>
      </c>
      <c r="F15096" s="15"/>
    </row>
    <row r="15097" spans="1:6" x14ac:dyDescent="0.2">
      <c r="A15097" s="12">
        <v>42893</v>
      </c>
      <c r="B15097" s="13">
        <v>0.15625</v>
      </c>
      <c r="D15097" s="15">
        <v>54.813145992499997</v>
      </c>
      <c r="F15097" s="15"/>
    </row>
    <row r="15098" spans="1:6" x14ac:dyDescent="0.2">
      <c r="A15098" s="12">
        <v>42893</v>
      </c>
      <c r="B15098" s="13">
        <v>0.16666666666666666</v>
      </c>
      <c r="D15098" s="15">
        <v>54.761544914999995</v>
      </c>
      <c r="F15098" s="15"/>
    </row>
    <row r="15099" spans="1:6" x14ac:dyDescent="0.2">
      <c r="A15099" s="12">
        <v>42893</v>
      </c>
      <c r="B15099" s="13">
        <v>0.17708333333333334</v>
      </c>
      <c r="D15099" s="15">
        <v>54.924486924999997</v>
      </c>
      <c r="F15099" s="15"/>
    </row>
    <row r="15100" spans="1:6" x14ac:dyDescent="0.2">
      <c r="A15100" s="12">
        <v>42893</v>
      </c>
      <c r="B15100" s="13">
        <v>0.1875</v>
      </c>
      <c r="D15100" s="15">
        <v>54.800702600000001</v>
      </c>
      <c r="F15100" s="15"/>
    </row>
    <row r="15101" spans="1:6" x14ac:dyDescent="0.2">
      <c r="A15101" s="12">
        <v>42893</v>
      </c>
      <c r="B15101" s="13">
        <v>0.19791666666666666</v>
      </c>
      <c r="D15101" s="15">
        <v>55.198460799999992</v>
      </c>
      <c r="F15101" s="15"/>
    </row>
    <row r="15102" spans="1:6" x14ac:dyDescent="0.2">
      <c r="A15102" s="12">
        <v>42893</v>
      </c>
      <c r="B15102" s="13">
        <v>0.20833333333333334</v>
      </c>
      <c r="D15102" s="15">
        <v>55.952888984999994</v>
      </c>
      <c r="F15102" s="15"/>
    </row>
    <row r="15103" spans="1:6" x14ac:dyDescent="0.2">
      <c r="A15103" s="12">
        <v>42893</v>
      </c>
      <c r="B15103" s="13">
        <v>0.21875</v>
      </c>
      <c r="D15103" s="15">
        <v>57.447030899999987</v>
      </c>
      <c r="F15103" s="15"/>
    </row>
    <row r="15104" spans="1:6" x14ac:dyDescent="0.2">
      <c r="A15104" s="12">
        <v>42893</v>
      </c>
      <c r="B15104" s="13">
        <v>0.22916666666666666</v>
      </c>
      <c r="D15104" s="15">
        <v>60.714824922499993</v>
      </c>
      <c r="F15104" s="15"/>
    </row>
    <row r="15105" spans="1:6" x14ac:dyDescent="0.2">
      <c r="A15105" s="12">
        <v>42893</v>
      </c>
      <c r="B15105" s="13">
        <v>0.23958333333333334</v>
      </c>
      <c r="D15105" s="15">
        <v>63.068778412499995</v>
      </c>
      <c r="F15105" s="15"/>
    </row>
    <row r="15106" spans="1:6" x14ac:dyDescent="0.2">
      <c r="A15106" s="12">
        <v>42893</v>
      </c>
      <c r="B15106" s="13">
        <v>0.25</v>
      </c>
      <c r="D15106" s="15">
        <v>67.810046919999991</v>
      </c>
      <c r="F15106" s="15"/>
    </row>
    <row r="15107" spans="1:6" x14ac:dyDescent="0.2">
      <c r="A15107" s="12">
        <v>42893</v>
      </c>
      <c r="B15107" s="13">
        <v>0.26041666666666669</v>
      </c>
      <c r="D15107" s="15">
        <v>71.912429767500001</v>
      </c>
      <c r="F15107" s="15"/>
    </row>
    <row r="15108" spans="1:6" x14ac:dyDescent="0.2">
      <c r="A15108" s="12">
        <v>42893</v>
      </c>
      <c r="B15108" s="13">
        <v>0.27083333333333331</v>
      </c>
      <c r="D15108" s="15">
        <v>77.686969289999993</v>
      </c>
      <c r="F15108" s="15"/>
    </row>
    <row r="15109" spans="1:6" x14ac:dyDescent="0.2">
      <c r="A15109" s="12">
        <v>42893</v>
      </c>
      <c r="B15109" s="13">
        <v>0.28125</v>
      </c>
      <c r="D15109" s="15">
        <v>80.959399324999993</v>
      </c>
      <c r="F15109" s="15"/>
    </row>
    <row r="15110" spans="1:6" x14ac:dyDescent="0.2">
      <c r="A15110" s="12">
        <v>42893</v>
      </c>
      <c r="B15110" s="13">
        <v>0.29166666666666669</v>
      </c>
      <c r="D15110" s="15">
        <v>86.121068652499986</v>
      </c>
      <c r="F15110" s="15"/>
    </row>
    <row r="15111" spans="1:6" x14ac:dyDescent="0.2">
      <c r="A15111" s="12">
        <v>42893</v>
      </c>
      <c r="B15111" s="13">
        <v>0.30208333333333331</v>
      </c>
      <c r="D15111" s="15">
        <v>90.416095454999976</v>
      </c>
      <c r="F15111" s="15"/>
    </row>
    <row r="15112" spans="1:6" x14ac:dyDescent="0.2">
      <c r="A15112" s="12">
        <v>42893</v>
      </c>
      <c r="B15112" s="13">
        <v>0.3125</v>
      </c>
      <c r="D15112" s="15">
        <v>94.072317290000001</v>
      </c>
      <c r="F15112" s="15"/>
    </row>
    <row r="15113" spans="1:6" x14ac:dyDescent="0.2">
      <c r="A15113" s="12">
        <v>42893</v>
      </c>
      <c r="B15113" s="13">
        <v>0.32291666666666669</v>
      </c>
      <c r="D15113" s="15">
        <v>96.540366422499986</v>
      </c>
      <c r="F15113" s="15"/>
    </row>
    <row r="15114" spans="1:6" x14ac:dyDescent="0.2">
      <c r="A15114" s="12">
        <v>42893</v>
      </c>
      <c r="B15114" s="13">
        <v>0.33333333333333331</v>
      </c>
      <c r="D15114" s="15">
        <v>98.852483642499976</v>
      </c>
      <c r="F15114" s="15"/>
    </row>
    <row r="15115" spans="1:6" x14ac:dyDescent="0.2">
      <c r="A15115" s="12">
        <v>42893</v>
      </c>
      <c r="B15115" s="13">
        <v>0.34375</v>
      </c>
      <c r="D15115" s="15">
        <v>100.5427946075</v>
      </c>
      <c r="F15115" s="15"/>
    </row>
    <row r="15116" spans="1:6" x14ac:dyDescent="0.2">
      <c r="A15116" s="12">
        <v>42893</v>
      </c>
      <c r="B15116" s="13">
        <v>0.35416666666666669</v>
      </c>
      <c r="D15116" s="15">
        <v>101.50674010749999</v>
      </c>
      <c r="F15116" s="15"/>
    </row>
    <row r="15117" spans="1:6" x14ac:dyDescent="0.2">
      <c r="A15117" s="12">
        <v>42893</v>
      </c>
      <c r="B15117" s="13">
        <v>0.36458333333333331</v>
      </c>
      <c r="D15117" s="15">
        <v>101.12005911</v>
      </c>
      <c r="F15117" s="15"/>
    </row>
    <row r="15118" spans="1:6" x14ac:dyDescent="0.2">
      <c r="A15118" s="12">
        <v>42893</v>
      </c>
      <c r="B15118" s="13">
        <v>0.375</v>
      </c>
      <c r="D15118" s="15">
        <v>102.47206955999999</v>
      </c>
      <c r="F15118" s="15"/>
    </row>
    <row r="15119" spans="1:6" x14ac:dyDescent="0.2">
      <c r="A15119" s="12">
        <v>42893</v>
      </c>
      <c r="B15119" s="13">
        <v>0.38541666666666669</v>
      </c>
      <c r="D15119" s="15">
        <v>103.353677245</v>
      </c>
      <c r="F15119" s="15"/>
    </row>
    <row r="15120" spans="1:6" x14ac:dyDescent="0.2">
      <c r="A15120" s="12">
        <v>42893</v>
      </c>
      <c r="B15120" s="13">
        <v>0.39583333333333331</v>
      </c>
      <c r="D15120" s="15">
        <v>105.38927649249999</v>
      </c>
      <c r="F15120" s="15"/>
    </row>
    <row r="15121" spans="1:6" x14ac:dyDescent="0.2">
      <c r="A15121" s="12">
        <v>42893</v>
      </c>
      <c r="B15121" s="13">
        <v>0.40625</v>
      </c>
      <c r="D15121" s="15">
        <v>104.84068370999998</v>
      </c>
      <c r="F15121" s="15"/>
    </row>
    <row r="15122" spans="1:6" x14ac:dyDescent="0.2">
      <c r="A15122" s="12">
        <v>42893</v>
      </c>
      <c r="B15122" s="13">
        <v>0.41666666666666669</v>
      </c>
      <c r="D15122" s="15">
        <v>105.2738547525</v>
      </c>
      <c r="F15122" s="15"/>
    </row>
    <row r="15123" spans="1:6" x14ac:dyDescent="0.2">
      <c r="A15123" s="12">
        <v>42893</v>
      </c>
      <c r="B15123" s="13">
        <v>0.42708333333333331</v>
      </c>
      <c r="D15123" s="15">
        <v>106.35388021999999</v>
      </c>
      <c r="F15123" s="15"/>
    </row>
    <row r="15124" spans="1:6" x14ac:dyDescent="0.2">
      <c r="A15124" s="12">
        <v>42893</v>
      </c>
      <c r="B15124" s="13">
        <v>0.4375</v>
      </c>
      <c r="D15124" s="15">
        <v>107.20086320999999</v>
      </c>
      <c r="F15124" s="15"/>
    </row>
    <row r="15125" spans="1:6" x14ac:dyDescent="0.2">
      <c r="A15125" s="12">
        <v>42893</v>
      </c>
      <c r="B15125" s="13">
        <v>0.44791666666666669</v>
      </c>
      <c r="D15125" s="15">
        <v>107.9765632575</v>
      </c>
      <c r="F15125" s="15"/>
    </row>
    <row r="15126" spans="1:6" x14ac:dyDescent="0.2">
      <c r="A15126" s="12">
        <v>42893</v>
      </c>
      <c r="B15126" s="13">
        <v>0.45833333333333331</v>
      </c>
      <c r="D15126" s="15">
        <v>110.11508248999999</v>
      </c>
      <c r="F15126" s="15"/>
    </row>
    <row r="15127" spans="1:6" x14ac:dyDescent="0.2">
      <c r="A15127" s="12">
        <v>42893</v>
      </c>
      <c r="B15127" s="13">
        <v>0.46875</v>
      </c>
      <c r="D15127" s="15">
        <v>113.15300540249999</v>
      </c>
      <c r="F15127" s="15"/>
    </row>
    <row r="15128" spans="1:6" x14ac:dyDescent="0.2">
      <c r="A15128" s="12">
        <v>42893</v>
      </c>
      <c r="B15128" s="13">
        <v>0.47916666666666669</v>
      </c>
      <c r="D15128" s="15">
        <v>112.52458337749999</v>
      </c>
      <c r="F15128" s="15"/>
    </row>
    <row r="15129" spans="1:6" x14ac:dyDescent="0.2">
      <c r="A15129" s="12">
        <v>42893</v>
      </c>
      <c r="B15129" s="13">
        <v>0.48958333333333331</v>
      </c>
      <c r="D15129" s="15">
        <v>112.99302871499998</v>
      </c>
      <c r="F15129" s="15"/>
    </row>
    <row r="15130" spans="1:6" x14ac:dyDescent="0.2">
      <c r="A15130" s="12">
        <v>42893</v>
      </c>
      <c r="B15130" s="13">
        <v>0.5</v>
      </c>
      <c r="D15130" s="15">
        <v>110.81391404999998</v>
      </c>
      <c r="F15130" s="15"/>
    </row>
    <row r="15131" spans="1:6" x14ac:dyDescent="0.2">
      <c r="A15131" s="12">
        <v>42893</v>
      </c>
      <c r="B15131" s="13">
        <v>0.51041666666666663</v>
      </c>
      <c r="D15131" s="15">
        <v>112.71255985499999</v>
      </c>
      <c r="F15131" s="15"/>
    </row>
    <row r="15132" spans="1:6" x14ac:dyDescent="0.2">
      <c r="A15132" s="12">
        <v>42893</v>
      </c>
      <c r="B15132" s="13">
        <v>0.52083333333333337</v>
      </c>
      <c r="D15132" s="15">
        <v>115.94871226749999</v>
      </c>
      <c r="F15132" s="15"/>
    </row>
    <row r="15133" spans="1:6" x14ac:dyDescent="0.2">
      <c r="A15133" s="12">
        <v>42893</v>
      </c>
      <c r="B15133" s="13">
        <v>0.53125</v>
      </c>
      <c r="D15133" s="15">
        <v>110.11252468999999</v>
      </c>
      <c r="F15133" s="15"/>
    </row>
    <row r="15134" spans="1:6" x14ac:dyDescent="0.2">
      <c r="A15134" s="12">
        <v>42893</v>
      </c>
      <c r="B15134" s="13">
        <v>0.54166666666666663</v>
      </c>
      <c r="D15134" s="15">
        <v>109.01434493249998</v>
      </c>
      <c r="F15134" s="15"/>
    </row>
    <row r="15135" spans="1:6" x14ac:dyDescent="0.2">
      <c r="A15135" s="12">
        <v>42893</v>
      </c>
      <c r="B15135" s="13">
        <v>0.55208333333333337</v>
      </c>
      <c r="D15135" s="15">
        <v>109.99616711999998</v>
      </c>
      <c r="F15135" s="15"/>
    </row>
    <row r="15136" spans="1:6" x14ac:dyDescent="0.2">
      <c r="A15136" s="12">
        <v>42893</v>
      </c>
      <c r="B15136" s="13">
        <v>0.5625</v>
      </c>
      <c r="D15136" s="15">
        <v>105.3474848825</v>
      </c>
      <c r="F15136" s="15"/>
    </row>
    <row r="15137" spans="1:6" x14ac:dyDescent="0.2">
      <c r="A15137" s="12">
        <v>42893</v>
      </c>
      <c r="B15137" s="13">
        <v>0.57291666666666663</v>
      </c>
      <c r="D15137" s="15">
        <v>108.82165174999997</v>
      </c>
      <c r="F15137" s="15"/>
    </row>
    <row r="15138" spans="1:6" x14ac:dyDescent="0.2">
      <c r="A15138" s="12">
        <v>42893</v>
      </c>
      <c r="B15138" s="13">
        <v>0.58333333333333337</v>
      </c>
      <c r="D15138" s="15">
        <v>105.3436461525</v>
      </c>
      <c r="F15138" s="15"/>
    </row>
    <row r="15139" spans="1:6" x14ac:dyDescent="0.2">
      <c r="A15139" s="12">
        <v>42893</v>
      </c>
      <c r="B15139" s="13">
        <v>0.59375</v>
      </c>
      <c r="D15139" s="15">
        <v>106.24717529999998</v>
      </c>
      <c r="F15139" s="15"/>
    </row>
    <row r="15140" spans="1:6" x14ac:dyDescent="0.2">
      <c r="A15140" s="12">
        <v>42893</v>
      </c>
      <c r="B15140" s="13">
        <v>0.60416666666666663</v>
      </c>
      <c r="D15140" s="15">
        <v>114.75002670249998</v>
      </c>
      <c r="F15140" s="15"/>
    </row>
    <row r="15141" spans="1:6" x14ac:dyDescent="0.2">
      <c r="A15141" s="12">
        <v>42893</v>
      </c>
      <c r="B15141" s="13">
        <v>0.61458333333333337</v>
      </c>
      <c r="D15141" s="15">
        <v>111.2596629725</v>
      </c>
      <c r="F15141" s="15"/>
    </row>
    <row r="15142" spans="1:6" x14ac:dyDescent="0.2">
      <c r="A15142" s="12">
        <v>42893</v>
      </c>
      <c r="B15142" s="13">
        <v>0.625</v>
      </c>
      <c r="D15142" s="15">
        <v>108.469949175</v>
      </c>
      <c r="F15142" s="15"/>
    </row>
    <row r="15143" spans="1:6" x14ac:dyDescent="0.2">
      <c r="A15143" s="12">
        <v>42893</v>
      </c>
      <c r="B15143" s="13">
        <v>0.63541666666666663</v>
      </c>
      <c r="D15143" s="15">
        <v>106.9130797525</v>
      </c>
      <c r="F15143" s="15"/>
    </row>
    <row r="15144" spans="1:6" x14ac:dyDescent="0.2">
      <c r="A15144" s="12">
        <v>42893</v>
      </c>
      <c r="B15144" s="13">
        <v>0.64583333333333337</v>
      </c>
      <c r="D15144" s="15">
        <v>108.58136166499997</v>
      </c>
      <c r="F15144" s="15"/>
    </row>
    <row r="15145" spans="1:6" x14ac:dyDescent="0.2">
      <c r="A15145" s="12">
        <v>42893</v>
      </c>
      <c r="B15145" s="13">
        <v>0.65625</v>
      </c>
      <c r="D15145" s="15">
        <v>106.38751478249999</v>
      </c>
      <c r="F15145" s="15"/>
    </row>
    <row r="15146" spans="1:6" x14ac:dyDescent="0.2">
      <c r="A15146" s="12">
        <v>42893</v>
      </c>
      <c r="B15146" s="13">
        <v>0.66666666666666663</v>
      </c>
      <c r="D15146" s="15">
        <v>102.66982860749998</v>
      </c>
      <c r="F15146" s="15"/>
    </row>
    <row r="15147" spans="1:6" x14ac:dyDescent="0.2">
      <c r="A15147" s="12">
        <v>42893</v>
      </c>
      <c r="B15147" s="13">
        <v>0.67708333333333337</v>
      </c>
      <c r="D15147" s="15">
        <v>101.31912598499999</v>
      </c>
      <c r="F15147" s="15"/>
    </row>
    <row r="15148" spans="1:6" x14ac:dyDescent="0.2">
      <c r="A15148" s="12">
        <v>42893</v>
      </c>
      <c r="B15148" s="13">
        <v>0.6875</v>
      </c>
      <c r="D15148" s="15">
        <v>99.79510297749998</v>
      </c>
      <c r="F15148" s="15"/>
    </row>
    <row r="15149" spans="1:6" x14ac:dyDescent="0.2">
      <c r="A15149" s="12">
        <v>42893</v>
      </c>
      <c r="B15149" s="13">
        <v>0.69791666666666663</v>
      </c>
      <c r="D15149" s="15">
        <v>100.70654252749998</v>
      </c>
      <c r="F15149" s="15"/>
    </row>
    <row r="15150" spans="1:6" x14ac:dyDescent="0.2">
      <c r="A15150" s="12">
        <v>42893</v>
      </c>
      <c r="B15150" s="13">
        <v>0.70833333333333337</v>
      </c>
      <c r="D15150" s="15">
        <v>101.96511562999999</v>
      </c>
      <c r="F15150" s="15"/>
    </row>
    <row r="15151" spans="1:6" x14ac:dyDescent="0.2">
      <c r="A15151" s="12">
        <v>42893</v>
      </c>
      <c r="B15151" s="13">
        <v>0.71875</v>
      </c>
      <c r="D15151" s="15">
        <v>102.47611839499999</v>
      </c>
      <c r="F15151" s="15"/>
    </row>
    <row r="15152" spans="1:6" x14ac:dyDescent="0.2">
      <c r="A15152" s="12">
        <v>42893</v>
      </c>
      <c r="B15152" s="13">
        <v>0.72916666666666663</v>
      </c>
      <c r="D15152" s="15">
        <v>99.155442364999985</v>
      </c>
      <c r="F15152" s="15"/>
    </row>
    <row r="15153" spans="1:6" x14ac:dyDescent="0.2">
      <c r="A15153" s="12">
        <v>42893</v>
      </c>
      <c r="B15153" s="13">
        <v>0.73958333333333337</v>
      </c>
      <c r="D15153" s="15">
        <v>98.565837492499995</v>
      </c>
      <c r="F15153" s="15"/>
    </row>
    <row r="15154" spans="1:6" x14ac:dyDescent="0.2">
      <c r="A15154" s="12">
        <v>42893</v>
      </c>
      <c r="B15154" s="13">
        <v>0.75</v>
      </c>
      <c r="D15154" s="15">
        <v>98.060236557499991</v>
      </c>
      <c r="F15154" s="15"/>
    </row>
    <row r="15155" spans="1:6" x14ac:dyDescent="0.2">
      <c r="A15155" s="12">
        <v>42893</v>
      </c>
      <c r="B15155" s="13">
        <v>0.76041666666666663</v>
      </c>
      <c r="D15155" s="15">
        <v>98.382949209999992</v>
      </c>
      <c r="F15155" s="15"/>
    </row>
    <row r="15156" spans="1:6" x14ac:dyDescent="0.2">
      <c r="A15156" s="12">
        <v>42893</v>
      </c>
      <c r="B15156" s="13">
        <v>0.77083333333333337</v>
      </c>
      <c r="D15156" s="15">
        <v>100.86964998249999</v>
      </c>
      <c r="F15156" s="15"/>
    </row>
    <row r="15157" spans="1:6" x14ac:dyDescent="0.2">
      <c r="A15157" s="12">
        <v>42893</v>
      </c>
      <c r="B15157" s="13">
        <v>0.78125</v>
      </c>
      <c r="D15157" s="15">
        <v>103.29313046499999</v>
      </c>
      <c r="F15157" s="15"/>
    </row>
    <row r="15158" spans="1:6" x14ac:dyDescent="0.2">
      <c r="A15158" s="12">
        <v>42893</v>
      </c>
      <c r="B15158" s="13">
        <v>0.79166666666666663</v>
      </c>
      <c r="D15158" s="15">
        <v>103.48842610749999</v>
      </c>
      <c r="F15158" s="15"/>
    </row>
    <row r="15159" spans="1:6" x14ac:dyDescent="0.2">
      <c r="A15159" s="12">
        <v>42893</v>
      </c>
      <c r="B15159" s="13">
        <v>0.80208333333333337</v>
      </c>
      <c r="D15159" s="15">
        <v>101.87675734249999</v>
      </c>
      <c r="F15159" s="15"/>
    </row>
    <row r="15160" spans="1:6" x14ac:dyDescent="0.2">
      <c r="A15160" s="12">
        <v>42893</v>
      </c>
      <c r="B15160" s="13">
        <v>0.8125</v>
      </c>
      <c r="D15160" s="15">
        <v>99.636093077499993</v>
      </c>
      <c r="F15160" s="15"/>
    </row>
    <row r="15161" spans="1:6" x14ac:dyDescent="0.2">
      <c r="A15161" s="12">
        <v>42893</v>
      </c>
      <c r="B15161" s="13">
        <v>0.82291666666666663</v>
      </c>
      <c r="D15161" s="15">
        <v>98.072571852499991</v>
      </c>
      <c r="F15161" s="15"/>
    </row>
    <row r="15162" spans="1:6" x14ac:dyDescent="0.2">
      <c r="A15162" s="12">
        <v>42893</v>
      </c>
      <c r="B15162" s="13">
        <v>0.83333333333333337</v>
      </c>
      <c r="D15162" s="15">
        <v>96.38676697999999</v>
      </c>
      <c r="F15162" s="15"/>
    </row>
    <row r="15163" spans="1:6" x14ac:dyDescent="0.2">
      <c r="A15163" s="12">
        <v>42893</v>
      </c>
      <c r="B15163" s="13">
        <v>0.84375</v>
      </c>
      <c r="D15163" s="15">
        <v>94.604075789999996</v>
      </c>
      <c r="F15163" s="15"/>
    </row>
    <row r="15164" spans="1:6" x14ac:dyDescent="0.2">
      <c r="A15164" s="12">
        <v>42893</v>
      </c>
      <c r="B15164" s="13">
        <v>0.85416666666666663</v>
      </c>
      <c r="D15164" s="15">
        <v>92.334130804999972</v>
      </c>
      <c r="F15164" s="15"/>
    </row>
    <row r="15165" spans="1:6" x14ac:dyDescent="0.2">
      <c r="A15165" s="12">
        <v>42893</v>
      </c>
      <c r="B15165" s="13">
        <v>0.86458333333333337</v>
      </c>
      <c r="D15165" s="15">
        <v>90.960839357499992</v>
      </c>
      <c r="F15165" s="15"/>
    </row>
    <row r="15166" spans="1:6" x14ac:dyDescent="0.2">
      <c r="A15166" s="12">
        <v>42893</v>
      </c>
      <c r="B15166" s="13">
        <v>0.875</v>
      </c>
      <c r="D15166" s="15">
        <v>91.163817027499988</v>
      </c>
      <c r="F15166" s="15"/>
    </row>
    <row r="15167" spans="1:6" x14ac:dyDescent="0.2">
      <c r="A15167" s="12">
        <v>42893</v>
      </c>
      <c r="B15167" s="13">
        <v>0.88541666666666663</v>
      </c>
      <c r="D15167" s="15">
        <v>89.515342332499984</v>
      </c>
      <c r="F15167" s="15"/>
    </row>
    <row r="15168" spans="1:6" x14ac:dyDescent="0.2">
      <c r="A15168" s="12">
        <v>42893</v>
      </c>
      <c r="B15168" s="13">
        <v>0.89583333333333337</v>
      </c>
      <c r="D15168" s="15">
        <v>88.320244792500006</v>
      </c>
      <c r="F15168" s="15"/>
    </row>
    <row r="15169" spans="1:6" x14ac:dyDescent="0.2">
      <c r="A15169" s="12">
        <v>42893</v>
      </c>
      <c r="B15169" s="13">
        <v>0.90625</v>
      </c>
      <c r="D15169" s="15">
        <v>86.854161029999986</v>
      </c>
      <c r="F15169" s="15"/>
    </row>
    <row r="15170" spans="1:6" x14ac:dyDescent="0.2">
      <c r="A15170" s="12">
        <v>42893</v>
      </c>
      <c r="B15170" s="13">
        <v>0.91666666666666663</v>
      </c>
      <c r="D15170" s="15">
        <v>84.188778134999993</v>
      </c>
      <c r="F15170" s="15"/>
    </row>
    <row r="15171" spans="1:6" x14ac:dyDescent="0.2">
      <c r="A15171" s="12">
        <v>42893</v>
      </c>
      <c r="B15171" s="13">
        <v>0.92708333333333337</v>
      </c>
      <c r="D15171" s="15">
        <v>81.98864687999999</v>
      </c>
      <c r="F15171" s="15"/>
    </row>
    <row r="15172" spans="1:6" x14ac:dyDescent="0.2">
      <c r="A15172" s="12">
        <v>42893</v>
      </c>
      <c r="B15172" s="13">
        <v>0.9375</v>
      </c>
      <c r="D15172" s="15">
        <v>79.710925979999985</v>
      </c>
      <c r="F15172" s="15"/>
    </row>
    <row r="15173" spans="1:6" x14ac:dyDescent="0.2">
      <c r="A15173" s="12">
        <v>42893</v>
      </c>
      <c r="B15173" s="13">
        <v>0.94791666666666663</v>
      </c>
      <c r="D15173" s="15">
        <v>76.880567522500002</v>
      </c>
      <c r="F15173" s="15"/>
    </row>
    <row r="15174" spans="1:6" x14ac:dyDescent="0.2">
      <c r="A15174" s="12">
        <v>42893</v>
      </c>
      <c r="B15174" s="13">
        <v>0.95833333333333337</v>
      </c>
      <c r="D15174" s="15">
        <v>72.86355936999999</v>
      </c>
      <c r="F15174" s="15"/>
    </row>
    <row r="15175" spans="1:6" x14ac:dyDescent="0.2">
      <c r="A15175" s="12">
        <v>42893</v>
      </c>
      <c r="B15175" s="13">
        <v>0.96875</v>
      </c>
      <c r="D15175" s="15">
        <v>69.932113002499989</v>
      </c>
      <c r="F15175" s="15"/>
    </row>
    <row r="15176" spans="1:6" x14ac:dyDescent="0.2">
      <c r="A15176" s="12">
        <v>42893</v>
      </c>
      <c r="B15176" s="13">
        <v>0.97916666666666663</v>
      </c>
      <c r="D15176" s="15">
        <v>67.315137487499996</v>
      </c>
      <c r="F15176" s="15"/>
    </row>
    <row r="15177" spans="1:6" x14ac:dyDescent="0.2">
      <c r="A15177" s="12">
        <v>42893</v>
      </c>
      <c r="B15177" s="13">
        <v>0.98958333333333337</v>
      </c>
      <c r="D15177" s="15">
        <v>64.927647890000003</v>
      </c>
      <c r="F15177" s="15"/>
    </row>
    <row r="15178" spans="1:6" x14ac:dyDescent="0.2">
      <c r="A15178" s="12">
        <v>42894</v>
      </c>
      <c r="B15178" s="13">
        <v>0</v>
      </c>
      <c r="D15178" s="15">
        <v>62.983766072500003</v>
      </c>
      <c r="F15178" s="15"/>
    </row>
    <row r="15179" spans="1:6" x14ac:dyDescent="0.2">
      <c r="A15179" s="12">
        <v>42894</v>
      </c>
      <c r="B15179" s="13">
        <v>1.0416666666666666E-2</v>
      </c>
      <c r="D15179" s="15">
        <v>61.261150702499997</v>
      </c>
      <c r="F15179" s="15"/>
    </row>
    <row r="15180" spans="1:6" x14ac:dyDescent="0.2">
      <c r="A15180" s="12">
        <v>42894</v>
      </c>
      <c r="B15180" s="13">
        <v>2.0833333333333332E-2</v>
      </c>
      <c r="D15180" s="15">
        <v>59.460322984999998</v>
      </c>
      <c r="F15180" s="15"/>
    </row>
    <row r="15181" spans="1:6" x14ac:dyDescent="0.2">
      <c r="A15181" s="12">
        <v>42894</v>
      </c>
      <c r="B15181" s="13">
        <v>3.125E-2</v>
      </c>
      <c r="D15181" s="15">
        <v>58.840684769999996</v>
      </c>
      <c r="F15181" s="15"/>
    </row>
    <row r="15182" spans="1:6" x14ac:dyDescent="0.2">
      <c r="A15182" s="12">
        <v>42894</v>
      </c>
      <c r="B15182" s="13">
        <v>4.1666666666666664E-2</v>
      </c>
      <c r="D15182" s="15">
        <v>56.547658177500004</v>
      </c>
      <c r="F15182" s="15"/>
    </row>
    <row r="15183" spans="1:6" x14ac:dyDescent="0.2">
      <c r="A15183" s="12">
        <v>42894</v>
      </c>
      <c r="B15183" s="13">
        <v>5.2083333333333336E-2</v>
      </c>
      <c r="D15183" s="15">
        <v>55.755469962500001</v>
      </c>
      <c r="F15183" s="15"/>
    </row>
    <row r="15184" spans="1:6" x14ac:dyDescent="0.2">
      <c r="A15184" s="12">
        <v>42894</v>
      </c>
      <c r="B15184" s="13">
        <v>6.25E-2</v>
      </c>
      <c r="D15184" s="15">
        <v>55.399189737499995</v>
      </c>
      <c r="F15184" s="15"/>
    </row>
    <row r="15185" spans="1:6" x14ac:dyDescent="0.2">
      <c r="A15185" s="12">
        <v>42894</v>
      </c>
      <c r="B15185" s="13">
        <v>7.2916666666666671E-2</v>
      </c>
      <c r="D15185" s="15">
        <v>55.069726827499991</v>
      </c>
      <c r="F15185" s="15"/>
    </row>
    <row r="15186" spans="1:6" x14ac:dyDescent="0.2">
      <c r="A15186" s="12">
        <v>42894</v>
      </c>
      <c r="B15186" s="13">
        <v>8.3333333333333329E-2</v>
      </c>
      <c r="D15186" s="15">
        <v>55.049041634999995</v>
      </c>
      <c r="F15186" s="15"/>
    </row>
    <row r="15187" spans="1:6" x14ac:dyDescent="0.2">
      <c r="A15187" s="12">
        <v>42894</v>
      </c>
      <c r="B15187" s="13">
        <v>9.375E-2</v>
      </c>
      <c r="D15187" s="15">
        <v>54.747247117499995</v>
      </c>
      <c r="F15187" s="15"/>
    </row>
    <row r="15188" spans="1:6" x14ac:dyDescent="0.2">
      <c r="A15188" s="12">
        <v>42894</v>
      </c>
      <c r="B15188" s="13">
        <v>0.10416666666666667</v>
      </c>
      <c r="D15188" s="15">
        <v>54.221919657499996</v>
      </c>
      <c r="F15188" s="15"/>
    </row>
    <row r="15189" spans="1:6" x14ac:dyDescent="0.2">
      <c r="A15189" s="12">
        <v>42894</v>
      </c>
      <c r="B15189" s="13">
        <v>0.11458333333333333</v>
      </c>
      <c r="D15189" s="15">
        <v>53.796622984999999</v>
      </c>
      <c r="F15189" s="15"/>
    </row>
    <row r="15190" spans="1:6" x14ac:dyDescent="0.2">
      <c r="A15190" s="12">
        <v>42894</v>
      </c>
      <c r="B15190" s="13">
        <v>0.125</v>
      </c>
      <c r="D15190" s="15">
        <v>55.175688259999994</v>
      </c>
      <c r="F15190" s="15"/>
    </row>
    <row r="15191" spans="1:6" x14ac:dyDescent="0.2">
      <c r="A15191" s="12">
        <v>42894</v>
      </c>
      <c r="B15191" s="13">
        <v>0.13541666666666666</v>
      </c>
      <c r="D15191" s="15">
        <v>54.924258549999998</v>
      </c>
      <c r="F15191" s="15"/>
    </row>
    <row r="15192" spans="1:6" x14ac:dyDescent="0.2">
      <c r="A15192" s="12">
        <v>42894</v>
      </c>
      <c r="B15192" s="13">
        <v>0.14583333333333334</v>
      </c>
      <c r="D15192" s="15">
        <v>54.707422069999993</v>
      </c>
      <c r="F15192" s="15"/>
    </row>
    <row r="15193" spans="1:6" x14ac:dyDescent="0.2">
      <c r="A15193" s="12">
        <v>42894</v>
      </c>
      <c r="B15193" s="13">
        <v>0.15625</v>
      </c>
      <c r="D15193" s="15">
        <v>54.994018484999984</v>
      </c>
      <c r="F15193" s="15"/>
    </row>
    <row r="15194" spans="1:6" x14ac:dyDescent="0.2">
      <c r="A15194" s="12">
        <v>42894</v>
      </c>
      <c r="B15194" s="13">
        <v>0.16666666666666666</v>
      </c>
      <c r="D15194" s="15">
        <v>55.121099529999995</v>
      </c>
      <c r="F15194" s="15"/>
    </row>
    <row r="15195" spans="1:6" x14ac:dyDescent="0.2">
      <c r="A15195" s="12">
        <v>42894</v>
      </c>
      <c r="B15195" s="13">
        <v>0.17708333333333334</v>
      </c>
      <c r="D15195" s="15">
        <v>53.981979239999987</v>
      </c>
      <c r="F15195" s="15"/>
    </row>
    <row r="15196" spans="1:6" x14ac:dyDescent="0.2">
      <c r="A15196" s="12">
        <v>42894</v>
      </c>
      <c r="B15196" s="13">
        <v>0.1875</v>
      </c>
      <c r="D15196" s="15">
        <v>54.921320124999994</v>
      </c>
      <c r="F15196" s="15"/>
    </row>
    <row r="15197" spans="1:6" x14ac:dyDescent="0.2">
      <c r="A15197" s="12">
        <v>42894</v>
      </c>
      <c r="B15197" s="13">
        <v>0.19791666666666666</v>
      </c>
      <c r="D15197" s="15">
        <v>56.819195544999999</v>
      </c>
      <c r="F15197" s="15"/>
    </row>
    <row r="15198" spans="1:6" x14ac:dyDescent="0.2">
      <c r="A15198" s="12">
        <v>42894</v>
      </c>
      <c r="B15198" s="13">
        <v>0.20833333333333334</v>
      </c>
      <c r="D15198" s="15">
        <v>58.685254774999997</v>
      </c>
      <c r="F15198" s="15"/>
    </row>
    <row r="15199" spans="1:6" x14ac:dyDescent="0.2">
      <c r="A15199" s="12">
        <v>42894</v>
      </c>
      <c r="B15199" s="13">
        <v>0.21875</v>
      </c>
      <c r="D15199" s="15">
        <v>59.955483122499992</v>
      </c>
      <c r="F15199" s="15"/>
    </row>
    <row r="15200" spans="1:6" x14ac:dyDescent="0.2">
      <c r="A15200" s="12">
        <v>42894</v>
      </c>
      <c r="B15200" s="13">
        <v>0.22916666666666666</v>
      </c>
      <c r="D15200" s="15">
        <v>63.680340780000002</v>
      </c>
      <c r="F15200" s="15"/>
    </row>
    <row r="15201" spans="1:6" x14ac:dyDescent="0.2">
      <c r="A15201" s="12">
        <v>42894</v>
      </c>
      <c r="B15201" s="13">
        <v>0.23958333333333334</v>
      </c>
      <c r="D15201" s="15">
        <v>66.11863873999998</v>
      </c>
      <c r="F15201" s="15"/>
    </row>
    <row r="15202" spans="1:6" x14ac:dyDescent="0.2">
      <c r="A15202" s="12">
        <v>42894</v>
      </c>
      <c r="B15202" s="13">
        <v>0.25</v>
      </c>
      <c r="D15202" s="15">
        <v>71.830934402499992</v>
      </c>
      <c r="F15202" s="15"/>
    </row>
    <row r="15203" spans="1:6" x14ac:dyDescent="0.2">
      <c r="A15203" s="12">
        <v>42894</v>
      </c>
      <c r="B15203" s="13">
        <v>0.26041666666666669</v>
      </c>
      <c r="D15203" s="15">
        <v>74.830774514999987</v>
      </c>
      <c r="F15203" s="15"/>
    </row>
    <row r="15204" spans="1:6" x14ac:dyDescent="0.2">
      <c r="A15204" s="12">
        <v>42894</v>
      </c>
      <c r="B15204" s="13">
        <v>0.27083333333333331</v>
      </c>
      <c r="D15204" s="15">
        <v>76.266815800000003</v>
      </c>
      <c r="F15204" s="15"/>
    </row>
    <row r="15205" spans="1:6" x14ac:dyDescent="0.2">
      <c r="A15205" s="12">
        <v>42894</v>
      </c>
      <c r="B15205" s="13">
        <v>0.28125</v>
      </c>
      <c r="D15205" s="15">
        <v>78.657297617500006</v>
      </c>
      <c r="F15205" s="15"/>
    </row>
    <row r="15206" spans="1:6" x14ac:dyDescent="0.2">
      <c r="A15206" s="12">
        <v>42894</v>
      </c>
      <c r="B15206" s="13">
        <v>0.29166666666666669</v>
      </c>
      <c r="D15206" s="15">
        <v>84.927207382500001</v>
      </c>
      <c r="F15206" s="15"/>
    </row>
    <row r="15207" spans="1:6" x14ac:dyDescent="0.2">
      <c r="A15207" s="12">
        <v>42894</v>
      </c>
      <c r="B15207" s="13">
        <v>0.30208333333333331</v>
      </c>
      <c r="D15207" s="15">
        <v>90.779488799999996</v>
      </c>
      <c r="F15207" s="15"/>
    </row>
    <row r="15208" spans="1:6" x14ac:dyDescent="0.2">
      <c r="A15208" s="12">
        <v>42894</v>
      </c>
      <c r="B15208" s="13">
        <v>0.3125</v>
      </c>
      <c r="D15208" s="15">
        <v>92.577252739999992</v>
      </c>
      <c r="F15208" s="15"/>
    </row>
    <row r="15209" spans="1:6" x14ac:dyDescent="0.2">
      <c r="A15209" s="12">
        <v>42894</v>
      </c>
      <c r="B15209" s="13">
        <v>0.32291666666666669</v>
      </c>
      <c r="D15209" s="15">
        <v>96.359758337499983</v>
      </c>
      <c r="F15209" s="15"/>
    </row>
    <row r="15210" spans="1:6" x14ac:dyDescent="0.2">
      <c r="A15210" s="12">
        <v>42894</v>
      </c>
      <c r="B15210" s="13">
        <v>0.33333333333333331</v>
      </c>
      <c r="D15210" s="15">
        <v>98.420875699999996</v>
      </c>
      <c r="F15210" s="15"/>
    </row>
    <row r="15211" spans="1:6" x14ac:dyDescent="0.2">
      <c r="A15211" s="12">
        <v>42894</v>
      </c>
      <c r="B15211" s="13">
        <v>0.34375</v>
      </c>
      <c r="D15211" s="15">
        <v>98.631992147499986</v>
      </c>
      <c r="F15211" s="15"/>
    </row>
    <row r="15212" spans="1:6" x14ac:dyDescent="0.2">
      <c r="A15212" s="12">
        <v>42894</v>
      </c>
      <c r="B15212" s="13">
        <v>0.35416666666666669</v>
      </c>
      <c r="D15212" s="15">
        <v>101.27884875499998</v>
      </c>
      <c r="F15212" s="15"/>
    </row>
    <row r="15213" spans="1:6" x14ac:dyDescent="0.2">
      <c r="A15213" s="12">
        <v>42894</v>
      </c>
      <c r="B15213" s="13">
        <v>0.36458333333333331</v>
      </c>
      <c r="D15213" s="15">
        <v>103.37650357999999</v>
      </c>
      <c r="F15213" s="15"/>
    </row>
    <row r="15214" spans="1:6" x14ac:dyDescent="0.2">
      <c r="A15214" s="12">
        <v>42894</v>
      </c>
      <c r="B15214" s="13">
        <v>0.375</v>
      </c>
      <c r="D15214" s="15">
        <v>102.05182555749998</v>
      </c>
      <c r="F15214" s="15"/>
    </row>
    <row r="15215" spans="1:6" x14ac:dyDescent="0.2">
      <c r="A15215" s="12">
        <v>42894</v>
      </c>
      <c r="B15215" s="13">
        <v>0.38541666666666669</v>
      </c>
      <c r="D15215" s="15">
        <v>102.22177766499999</v>
      </c>
      <c r="F15215" s="15"/>
    </row>
    <row r="15216" spans="1:6" x14ac:dyDescent="0.2">
      <c r="A15216" s="12">
        <v>42894</v>
      </c>
      <c r="B15216" s="13">
        <v>0.39583333333333331</v>
      </c>
      <c r="D15216" s="15">
        <v>106.72877199249999</v>
      </c>
      <c r="F15216" s="15"/>
    </row>
    <row r="15217" spans="1:6" x14ac:dyDescent="0.2">
      <c r="A15217" s="12">
        <v>42894</v>
      </c>
      <c r="B15217" s="13">
        <v>0.40625</v>
      </c>
      <c r="D15217" s="15">
        <v>105.84567276499997</v>
      </c>
      <c r="F15217" s="15"/>
    </row>
    <row r="15218" spans="1:6" x14ac:dyDescent="0.2">
      <c r="A15218" s="12">
        <v>42894</v>
      </c>
      <c r="B15218" s="13">
        <v>0.41666666666666669</v>
      </c>
      <c r="D15218" s="15">
        <v>106.52486711999998</v>
      </c>
      <c r="F15218" s="15"/>
    </row>
    <row r="15219" spans="1:6" x14ac:dyDescent="0.2">
      <c r="A15219" s="12">
        <v>42894</v>
      </c>
      <c r="B15219" s="13">
        <v>0.42708333333333331</v>
      </c>
      <c r="D15219" s="15">
        <v>106.75552637749999</v>
      </c>
      <c r="F15219" s="15"/>
    </row>
    <row r="15220" spans="1:6" x14ac:dyDescent="0.2">
      <c r="A15220" s="12">
        <v>42894</v>
      </c>
      <c r="B15220" s="13">
        <v>0.4375</v>
      </c>
      <c r="D15220" s="15">
        <v>107.64985962499999</v>
      </c>
      <c r="F15220" s="15"/>
    </row>
    <row r="15221" spans="1:6" x14ac:dyDescent="0.2">
      <c r="A15221" s="12">
        <v>42894</v>
      </c>
      <c r="B15221" s="13">
        <v>0.44791666666666669</v>
      </c>
      <c r="D15221" s="15">
        <v>109.85089118499999</v>
      </c>
      <c r="F15221" s="15"/>
    </row>
    <row r="15222" spans="1:6" x14ac:dyDescent="0.2">
      <c r="A15222" s="12">
        <v>42894</v>
      </c>
      <c r="B15222" s="13">
        <v>0.45833333333333331</v>
      </c>
      <c r="D15222" s="15">
        <v>111.18958940249998</v>
      </c>
      <c r="F15222" s="15"/>
    </row>
    <row r="15223" spans="1:6" x14ac:dyDescent="0.2">
      <c r="A15223" s="12">
        <v>42894</v>
      </c>
      <c r="B15223" s="13">
        <v>0.46875</v>
      </c>
      <c r="D15223" s="15">
        <v>110.01588907749996</v>
      </c>
      <c r="F15223" s="15"/>
    </row>
    <row r="15224" spans="1:6" x14ac:dyDescent="0.2">
      <c r="A15224" s="12">
        <v>42894</v>
      </c>
      <c r="B15224" s="13">
        <v>0.47916666666666669</v>
      </c>
      <c r="D15224" s="15">
        <v>108.9847099775</v>
      </c>
      <c r="F15224" s="15"/>
    </row>
    <row r="15225" spans="1:6" x14ac:dyDescent="0.2">
      <c r="A15225" s="12">
        <v>42894</v>
      </c>
      <c r="B15225" s="13">
        <v>0.48958333333333331</v>
      </c>
      <c r="D15225" s="15">
        <v>108.14698987749999</v>
      </c>
      <c r="F15225" s="15"/>
    </row>
    <row r="15226" spans="1:6" x14ac:dyDescent="0.2">
      <c r="A15226" s="12">
        <v>42894</v>
      </c>
      <c r="B15226" s="13">
        <v>0.5</v>
      </c>
      <c r="D15226" s="15">
        <v>108.31423650249999</v>
      </c>
      <c r="F15226" s="15"/>
    </row>
    <row r="15227" spans="1:6" x14ac:dyDescent="0.2">
      <c r="A15227" s="12">
        <v>42894</v>
      </c>
      <c r="B15227" s="13">
        <v>0.51041666666666663</v>
      </c>
      <c r="D15227" s="15">
        <v>109.65097272499999</v>
      </c>
      <c r="F15227" s="15"/>
    </row>
    <row r="15228" spans="1:6" x14ac:dyDescent="0.2">
      <c r="A15228" s="12">
        <v>42894</v>
      </c>
      <c r="B15228" s="13">
        <v>0.52083333333333337</v>
      </c>
      <c r="D15228" s="15">
        <v>110.69276314249998</v>
      </c>
      <c r="F15228" s="15"/>
    </row>
    <row r="15229" spans="1:6" x14ac:dyDescent="0.2">
      <c r="A15229" s="12">
        <v>42894</v>
      </c>
      <c r="B15229" s="13">
        <v>0.53125</v>
      </c>
      <c r="D15229" s="15">
        <v>112.32035573499998</v>
      </c>
      <c r="F15229" s="15"/>
    </row>
    <row r="15230" spans="1:6" x14ac:dyDescent="0.2">
      <c r="A15230" s="12">
        <v>42894</v>
      </c>
      <c r="B15230" s="13">
        <v>0.54166666666666663</v>
      </c>
      <c r="D15230" s="15">
        <v>113.27659687749998</v>
      </c>
      <c r="F15230" s="15"/>
    </row>
    <row r="15231" spans="1:6" x14ac:dyDescent="0.2">
      <c r="A15231" s="12">
        <v>42894</v>
      </c>
      <c r="B15231" s="13">
        <v>0.55208333333333337</v>
      </c>
      <c r="D15231" s="15">
        <v>112.26332136249999</v>
      </c>
      <c r="F15231" s="15"/>
    </row>
    <row r="15232" spans="1:6" x14ac:dyDescent="0.2">
      <c r="A15232" s="12">
        <v>42894</v>
      </c>
      <c r="B15232" s="13">
        <v>0.5625</v>
      </c>
      <c r="D15232" s="15">
        <v>113.08946691</v>
      </c>
      <c r="F15232" s="15"/>
    </row>
    <row r="15233" spans="1:6" x14ac:dyDescent="0.2">
      <c r="A15233" s="12">
        <v>42894</v>
      </c>
      <c r="B15233" s="13">
        <v>0.57291666666666663</v>
      </c>
      <c r="D15233" s="15">
        <v>108.28335664999999</v>
      </c>
      <c r="F15233" s="15"/>
    </row>
    <row r="15234" spans="1:6" x14ac:dyDescent="0.2">
      <c r="A15234" s="12">
        <v>42894</v>
      </c>
      <c r="B15234" s="13">
        <v>0.58333333333333337</v>
      </c>
      <c r="D15234" s="15">
        <v>107.06831283749999</v>
      </c>
      <c r="F15234" s="15"/>
    </row>
    <row r="15235" spans="1:6" x14ac:dyDescent="0.2">
      <c r="A15235" s="12">
        <v>42894</v>
      </c>
      <c r="B15235" s="13">
        <v>0.59375</v>
      </c>
      <c r="D15235" s="15">
        <v>106.6361897825</v>
      </c>
      <c r="F15235" s="15"/>
    </row>
    <row r="15236" spans="1:6" x14ac:dyDescent="0.2">
      <c r="A15236" s="12">
        <v>42894</v>
      </c>
      <c r="B15236" s="13">
        <v>0.60416666666666663</v>
      </c>
      <c r="D15236" s="15">
        <v>105.21142261</v>
      </c>
      <c r="F15236" s="15"/>
    </row>
    <row r="15237" spans="1:6" x14ac:dyDescent="0.2">
      <c r="A15237" s="12">
        <v>42894</v>
      </c>
      <c r="B15237" s="13">
        <v>0.61458333333333337</v>
      </c>
      <c r="D15237" s="15">
        <v>101.07846441</v>
      </c>
      <c r="F15237" s="15"/>
    </row>
    <row r="15238" spans="1:6" x14ac:dyDescent="0.2">
      <c r="A15238" s="12">
        <v>42894</v>
      </c>
      <c r="B15238" s="13">
        <v>0.625</v>
      </c>
      <c r="D15238" s="15">
        <v>102.81643469999999</v>
      </c>
      <c r="F15238" s="15"/>
    </row>
    <row r="15239" spans="1:6" x14ac:dyDescent="0.2">
      <c r="A15239" s="12">
        <v>42894</v>
      </c>
      <c r="B15239" s="13">
        <v>0.63541666666666663</v>
      </c>
      <c r="D15239" s="15">
        <v>102.62865513249999</v>
      </c>
      <c r="F15239" s="15"/>
    </row>
    <row r="15240" spans="1:6" x14ac:dyDescent="0.2">
      <c r="A15240" s="12">
        <v>42894</v>
      </c>
      <c r="B15240" s="13">
        <v>0.64583333333333337</v>
      </c>
      <c r="D15240" s="15">
        <v>102.603383155</v>
      </c>
      <c r="F15240" s="15"/>
    </row>
    <row r="15241" spans="1:6" x14ac:dyDescent="0.2">
      <c r="A15241" s="12">
        <v>42894</v>
      </c>
      <c r="B15241" s="13">
        <v>0.65625</v>
      </c>
      <c r="D15241" s="15">
        <v>102.19866865249999</v>
      </c>
      <c r="F15241" s="15"/>
    </row>
    <row r="15242" spans="1:6" x14ac:dyDescent="0.2">
      <c r="A15242" s="12">
        <v>42894</v>
      </c>
      <c r="B15242" s="13">
        <v>0.66666666666666663</v>
      </c>
      <c r="D15242" s="15">
        <v>101.52044616000001</v>
      </c>
      <c r="F15242" s="15"/>
    </row>
    <row r="15243" spans="1:6" x14ac:dyDescent="0.2">
      <c r="A15243" s="12">
        <v>42894</v>
      </c>
      <c r="B15243" s="13">
        <v>0.67708333333333337</v>
      </c>
      <c r="D15243" s="15">
        <v>99.265650050000005</v>
      </c>
      <c r="F15243" s="15"/>
    </row>
    <row r="15244" spans="1:6" x14ac:dyDescent="0.2">
      <c r="A15244" s="12">
        <v>42894</v>
      </c>
      <c r="B15244" s="13">
        <v>0.6875</v>
      </c>
      <c r="D15244" s="15">
        <v>102.10788299249998</v>
      </c>
      <c r="F15244" s="15"/>
    </row>
    <row r="15245" spans="1:6" x14ac:dyDescent="0.2">
      <c r="A15245" s="12">
        <v>42894</v>
      </c>
      <c r="B15245" s="13">
        <v>0.69791666666666663</v>
      </c>
      <c r="D15245" s="15">
        <v>104.64342556499999</v>
      </c>
      <c r="F15245" s="15"/>
    </row>
    <row r="15246" spans="1:6" x14ac:dyDescent="0.2">
      <c r="A15246" s="12">
        <v>42894</v>
      </c>
      <c r="B15246" s="13">
        <v>0.70833333333333337</v>
      </c>
      <c r="D15246" s="15">
        <v>103.99292525999999</v>
      </c>
      <c r="F15246" s="15"/>
    </row>
    <row r="15247" spans="1:6" x14ac:dyDescent="0.2">
      <c r="A15247" s="12">
        <v>42894</v>
      </c>
      <c r="B15247" s="13">
        <v>0.71875</v>
      </c>
      <c r="D15247" s="15">
        <v>102.59861265500001</v>
      </c>
      <c r="F15247" s="15"/>
    </row>
    <row r="15248" spans="1:6" x14ac:dyDescent="0.2">
      <c r="A15248" s="12">
        <v>42894</v>
      </c>
      <c r="B15248" s="13">
        <v>0.72916666666666663</v>
      </c>
      <c r="D15248" s="15">
        <v>101.06551909999999</v>
      </c>
      <c r="F15248" s="15"/>
    </row>
    <row r="15249" spans="1:6" x14ac:dyDescent="0.2">
      <c r="A15249" s="12">
        <v>42894</v>
      </c>
      <c r="B15249" s="13">
        <v>0.73958333333333337</v>
      </c>
      <c r="D15249" s="15">
        <v>102.34851310249999</v>
      </c>
      <c r="F15249" s="15"/>
    </row>
    <row r="15250" spans="1:6" x14ac:dyDescent="0.2">
      <c r="A15250" s="12">
        <v>42894</v>
      </c>
      <c r="B15250" s="13">
        <v>0.75</v>
      </c>
      <c r="D15250" s="15">
        <v>102.5562521375</v>
      </c>
      <c r="F15250" s="15"/>
    </row>
    <row r="15251" spans="1:6" x14ac:dyDescent="0.2">
      <c r="A15251" s="12">
        <v>42894</v>
      </c>
      <c r="B15251" s="13">
        <v>0.76041666666666663</v>
      </c>
      <c r="D15251" s="15">
        <v>102.480046445</v>
      </c>
      <c r="F15251" s="15"/>
    </row>
    <row r="15252" spans="1:6" x14ac:dyDescent="0.2">
      <c r="A15252" s="12">
        <v>42894</v>
      </c>
      <c r="B15252" s="13">
        <v>0.77083333333333337</v>
      </c>
      <c r="D15252" s="15">
        <v>103.01009060999999</v>
      </c>
      <c r="F15252" s="15"/>
    </row>
    <row r="15253" spans="1:6" x14ac:dyDescent="0.2">
      <c r="A15253" s="12">
        <v>42894</v>
      </c>
      <c r="B15253" s="13">
        <v>0.78125</v>
      </c>
      <c r="D15253" s="15">
        <v>105.06405019249999</v>
      </c>
      <c r="F15253" s="15"/>
    </row>
    <row r="15254" spans="1:6" x14ac:dyDescent="0.2">
      <c r="A15254" s="12">
        <v>42894</v>
      </c>
      <c r="B15254" s="13">
        <v>0.79166666666666663</v>
      </c>
      <c r="D15254" s="15">
        <v>104.38860473999999</v>
      </c>
      <c r="F15254" s="15"/>
    </row>
    <row r="15255" spans="1:6" x14ac:dyDescent="0.2">
      <c r="A15255" s="12">
        <v>42894</v>
      </c>
      <c r="B15255" s="13">
        <v>0.80208333333333337</v>
      </c>
      <c r="D15255" s="15">
        <v>101.65345734249999</v>
      </c>
      <c r="F15255" s="15"/>
    </row>
    <row r="15256" spans="1:6" x14ac:dyDescent="0.2">
      <c r="A15256" s="12">
        <v>42894</v>
      </c>
      <c r="B15256" s="13">
        <v>0.8125</v>
      </c>
      <c r="D15256" s="15">
        <v>97.34146735249999</v>
      </c>
      <c r="F15256" s="15"/>
    </row>
    <row r="15257" spans="1:6" x14ac:dyDescent="0.2">
      <c r="A15257" s="12">
        <v>42894</v>
      </c>
      <c r="B15257" s="13">
        <v>0.82291666666666663</v>
      </c>
      <c r="D15257" s="15">
        <v>94.946291159999987</v>
      </c>
      <c r="F15257" s="15"/>
    </row>
    <row r="15258" spans="1:6" x14ac:dyDescent="0.2">
      <c r="A15258" s="12">
        <v>42894</v>
      </c>
      <c r="B15258" s="13">
        <v>0.83333333333333337</v>
      </c>
      <c r="D15258" s="15">
        <v>92.454618410000009</v>
      </c>
      <c r="F15258" s="15"/>
    </row>
    <row r="15259" spans="1:6" x14ac:dyDescent="0.2">
      <c r="A15259" s="12">
        <v>42894</v>
      </c>
      <c r="B15259" s="13">
        <v>0.84375</v>
      </c>
      <c r="D15259" s="15">
        <v>90.833861334999995</v>
      </c>
      <c r="F15259" s="15"/>
    </row>
    <row r="15260" spans="1:6" x14ac:dyDescent="0.2">
      <c r="A15260" s="12">
        <v>42894</v>
      </c>
      <c r="B15260" s="13">
        <v>0.85416666666666663</v>
      </c>
      <c r="D15260" s="15">
        <v>89.320042122499984</v>
      </c>
      <c r="F15260" s="15"/>
    </row>
    <row r="15261" spans="1:6" x14ac:dyDescent="0.2">
      <c r="A15261" s="12">
        <v>42894</v>
      </c>
      <c r="B15261" s="13">
        <v>0.86458333333333337</v>
      </c>
      <c r="D15261" s="15">
        <v>89.800953182499995</v>
      </c>
      <c r="F15261" s="15"/>
    </row>
    <row r="15262" spans="1:6" x14ac:dyDescent="0.2">
      <c r="A15262" s="12">
        <v>42894</v>
      </c>
      <c r="B15262" s="13">
        <v>0.875</v>
      </c>
      <c r="D15262" s="15">
        <v>89.056912507499987</v>
      </c>
      <c r="F15262" s="15"/>
    </row>
    <row r="15263" spans="1:6" x14ac:dyDescent="0.2">
      <c r="A15263" s="12">
        <v>42894</v>
      </c>
      <c r="B15263" s="13">
        <v>0.88541666666666663</v>
      </c>
      <c r="D15263" s="15">
        <v>89.338613070000008</v>
      </c>
      <c r="F15263" s="15"/>
    </row>
    <row r="15264" spans="1:6" x14ac:dyDescent="0.2">
      <c r="A15264" s="12">
        <v>42894</v>
      </c>
      <c r="B15264" s="13">
        <v>0.89583333333333337</v>
      </c>
      <c r="D15264" s="15">
        <v>87.338238889999985</v>
      </c>
      <c r="F15264" s="15"/>
    </row>
    <row r="15265" spans="1:6" x14ac:dyDescent="0.2">
      <c r="A15265" s="12">
        <v>42894</v>
      </c>
      <c r="B15265" s="13">
        <v>0.90625</v>
      </c>
      <c r="D15265" s="15">
        <v>84.048527972499983</v>
      </c>
      <c r="F15265" s="15"/>
    </row>
    <row r="15266" spans="1:6" x14ac:dyDescent="0.2">
      <c r="A15266" s="12">
        <v>42894</v>
      </c>
      <c r="B15266" s="13">
        <v>0.91666666666666663</v>
      </c>
      <c r="D15266" s="15">
        <v>82.718618132499984</v>
      </c>
      <c r="F15266" s="15"/>
    </row>
    <row r="15267" spans="1:6" x14ac:dyDescent="0.2">
      <c r="A15267" s="12">
        <v>42894</v>
      </c>
      <c r="B15267" s="13">
        <v>0.92708333333333337</v>
      </c>
      <c r="D15267" s="15">
        <v>82.007396974999992</v>
      </c>
      <c r="F15267" s="15"/>
    </row>
    <row r="15268" spans="1:6" x14ac:dyDescent="0.2">
      <c r="A15268" s="12">
        <v>42894</v>
      </c>
      <c r="B15268" s="13">
        <v>0.9375</v>
      </c>
      <c r="D15268" s="15">
        <v>79.538496764999991</v>
      </c>
      <c r="F15268" s="15"/>
    </row>
    <row r="15269" spans="1:6" x14ac:dyDescent="0.2">
      <c r="A15269" s="12">
        <v>42894</v>
      </c>
      <c r="B15269" s="13">
        <v>0.94791666666666663</v>
      </c>
      <c r="D15269" s="15">
        <v>76.950784207499993</v>
      </c>
      <c r="F15269" s="15"/>
    </row>
    <row r="15270" spans="1:6" x14ac:dyDescent="0.2">
      <c r="A15270" s="12">
        <v>42894</v>
      </c>
      <c r="B15270" s="13">
        <v>0.95833333333333337</v>
      </c>
      <c r="D15270" s="15">
        <v>74.38986663499999</v>
      </c>
      <c r="F15270" s="15"/>
    </row>
    <row r="15271" spans="1:6" x14ac:dyDescent="0.2">
      <c r="A15271" s="12">
        <v>42894</v>
      </c>
      <c r="B15271" s="13">
        <v>0.96875</v>
      </c>
      <c r="D15271" s="15">
        <v>72.375606747499987</v>
      </c>
      <c r="F15271" s="15"/>
    </row>
    <row r="15272" spans="1:6" x14ac:dyDescent="0.2">
      <c r="A15272" s="12">
        <v>42894</v>
      </c>
      <c r="B15272" s="13">
        <v>0.97916666666666663</v>
      </c>
      <c r="D15272" s="15">
        <v>70.083198289999984</v>
      </c>
      <c r="F15272" s="15"/>
    </row>
    <row r="15273" spans="1:6" x14ac:dyDescent="0.2">
      <c r="A15273" s="12">
        <v>42894</v>
      </c>
      <c r="B15273" s="13">
        <v>0.98958333333333337</v>
      </c>
      <c r="D15273" s="15">
        <v>67.348776617499993</v>
      </c>
      <c r="F15273" s="15"/>
    </row>
    <row r="15274" spans="1:6" x14ac:dyDescent="0.2">
      <c r="A15274" s="12">
        <v>42895</v>
      </c>
      <c r="B15274" s="13">
        <v>0</v>
      </c>
      <c r="D15274" s="15">
        <v>66.538581794999999</v>
      </c>
      <c r="F15274" s="15"/>
    </row>
    <row r="15275" spans="1:6" x14ac:dyDescent="0.2">
      <c r="A15275" s="12">
        <v>42895</v>
      </c>
      <c r="B15275" s="13">
        <v>1.0416666666666666E-2</v>
      </c>
      <c r="D15275" s="15">
        <v>64.093744189999995</v>
      </c>
      <c r="F15275" s="15"/>
    </row>
    <row r="15276" spans="1:6" x14ac:dyDescent="0.2">
      <c r="A15276" s="12">
        <v>42895</v>
      </c>
      <c r="B15276" s="13">
        <v>2.0833333333333332E-2</v>
      </c>
      <c r="D15276" s="15">
        <v>62.094915347499992</v>
      </c>
      <c r="F15276" s="15"/>
    </row>
    <row r="15277" spans="1:6" x14ac:dyDescent="0.2">
      <c r="A15277" s="12">
        <v>42895</v>
      </c>
      <c r="B15277" s="13">
        <v>3.125E-2</v>
      </c>
      <c r="D15277" s="15">
        <v>60.360604639999991</v>
      </c>
      <c r="F15277" s="15"/>
    </row>
    <row r="15278" spans="1:6" x14ac:dyDescent="0.2">
      <c r="A15278" s="12">
        <v>42895</v>
      </c>
      <c r="B15278" s="13">
        <v>4.1666666666666664E-2</v>
      </c>
      <c r="D15278" s="15">
        <v>59.327315862500001</v>
      </c>
      <c r="F15278" s="15"/>
    </row>
    <row r="15279" spans="1:6" x14ac:dyDescent="0.2">
      <c r="A15279" s="12">
        <v>42895</v>
      </c>
      <c r="B15279" s="13">
        <v>5.2083333333333336E-2</v>
      </c>
      <c r="D15279" s="15">
        <v>58.199993932499986</v>
      </c>
      <c r="F15279" s="15"/>
    </row>
    <row r="15280" spans="1:6" x14ac:dyDescent="0.2">
      <c r="A15280" s="12">
        <v>42895</v>
      </c>
      <c r="B15280" s="13">
        <v>6.25E-2</v>
      </c>
      <c r="D15280" s="15">
        <v>57.523164527500001</v>
      </c>
      <c r="F15280" s="15"/>
    </row>
    <row r="15281" spans="1:6" x14ac:dyDescent="0.2">
      <c r="A15281" s="12">
        <v>42895</v>
      </c>
      <c r="B15281" s="13">
        <v>7.2916666666666671E-2</v>
      </c>
      <c r="D15281" s="15">
        <v>56.733524977499997</v>
      </c>
      <c r="F15281" s="15"/>
    </row>
    <row r="15282" spans="1:6" x14ac:dyDescent="0.2">
      <c r="A15282" s="12">
        <v>42895</v>
      </c>
      <c r="B15282" s="13">
        <v>8.3333333333333329E-2</v>
      </c>
      <c r="D15282" s="15">
        <v>56.123906842499991</v>
      </c>
      <c r="F15282" s="15"/>
    </row>
    <row r="15283" spans="1:6" x14ac:dyDescent="0.2">
      <c r="A15283" s="12">
        <v>42895</v>
      </c>
      <c r="B15283" s="13">
        <v>9.375E-2</v>
      </c>
      <c r="D15283" s="15">
        <v>56.064296907499994</v>
      </c>
      <c r="F15283" s="15"/>
    </row>
    <row r="15284" spans="1:6" x14ac:dyDescent="0.2">
      <c r="A15284" s="12">
        <v>42895</v>
      </c>
      <c r="B15284" s="13">
        <v>0.10416666666666667</v>
      </c>
      <c r="D15284" s="15">
        <v>55.371597469999998</v>
      </c>
      <c r="F15284" s="15"/>
    </row>
    <row r="15285" spans="1:6" x14ac:dyDescent="0.2">
      <c r="A15285" s="12">
        <v>42895</v>
      </c>
      <c r="B15285" s="13">
        <v>0.11458333333333333</v>
      </c>
      <c r="D15285" s="15">
        <v>54.800877180000001</v>
      </c>
      <c r="F15285" s="15"/>
    </row>
    <row r="15286" spans="1:6" x14ac:dyDescent="0.2">
      <c r="A15286" s="12">
        <v>42895</v>
      </c>
      <c r="B15286" s="13">
        <v>0.125</v>
      </c>
      <c r="D15286" s="15">
        <v>54.197131327499989</v>
      </c>
      <c r="F15286" s="15"/>
    </row>
    <row r="15287" spans="1:6" x14ac:dyDescent="0.2">
      <c r="A15287" s="12">
        <v>42895</v>
      </c>
      <c r="B15287" s="13">
        <v>0.13541666666666666</v>
      </c>
      <c r="D15287" s="15">
        <v>54.126650234999993</v>
      </c>
      <c r="F15287" s="15"/>
    </row>
    <row r="15288" spans="1:6" x14ac:dyDescent="0.2">
      <c r="A15288" s="12">
        <v>42895</v>
      </c>
      <c r="B15288" s="13">
        <v>0.14583333333333334</v>
      </c>
      <c r="D15288" s="15">
        <v>53.050875587499995</v>
      </c>
      <c r="F15288" s="15"/>
    </row>
    <row r="15289" spans="1:6" x14ac:dyDescent="0.2">
      <c r="A15289" s="12">
        <v>42895</v>
      </c>
      <c r="B15289" s="13">
        <v>0.15625</v>
      </c>
      <c r="D15289" s="15">
        <v>53.282677227499995</v>
      </c>
      <c r="F15289" s="15"/>
    </row>
    <row r="15290" spans="1:6" x14ac:dyDescent="0.2">
      <c r="A15290" s="12">
        <v>42895</v>
      </c>
      <c r="B15290" s="13">
        <v>0.16666666666666666</v>
      </c>
      <c r="D15290" s="15">
        <v>53.328818112499995</v>
      </c>
      <c r="F15290" s="15"/>
    </row>
    <row r="15291" spans="1:6" x14ac:dyDescent="0.2">
      <c r="A15291" s="12">
        <v>42895</v>
      </c>
      <c r="B15291" s="13">
        <v>0.17708333333333334</v>
      </c>
      <c r="D15291" s="15">
        <v>53.09966816</v>
      </c>
      <c r="F15291" s="15"/>
    </row>
    <row r="15292" spans="1:6" x14ac:dyDescent="0.2">
      <c r="A15292" s="12">
        <v>42895</v>
      </c>
      <c r="B15292" s="13">
        <v>0.1875</v>
      </c>
      <c r="D15292" s="15">
        <v>53.560901922499994</v>
      </c>
      <c r="F15292" s="15"/>
    </row>
    <row r="15293" spans="1:6" x14ac:dyDescent="0.2">
      <c r="A15293" s="12">
        <v>42895</v>
      </c>
      <c r="B15293" s="13">
        <v>0.19791666666666666</v>
      </c>
      <c r="D15293" s="15">
        <v>54.438572422499988</v>
      </c>
      <c r="F15293" s="15"/>
    </row>
    <row r="15294" spans="1:6" x14ac:dyDescent="0.2">
      <c r="A15294" s="12">
        <v>42895</v>
      </c>
      <c r="B15294" s="13">
        <v>0.20833333333333334</v>
      </c>
      <c r="D15294" s="15">
        <v>55.626512182500008</v>
      </c>
      <c r="F15294" s="15"/>
    </row>
    <row r="15295" spans="1:6" x14ac:dyDescent="0.2">
      <c r="A15295" s="12">
        <v>42895</v>
      </c>
      <c r="B15295" s="13">
        <v>0.21875</v>
      </c>
      <c r="D15295" s="15">
        <v>55.148508082500001</v>
      </c>
      <c r="F15295" s="15"/>
    </row>
    <row r="15296" spans="1:6" x14ac:dyDescent="0.2">
      <c r="A15296" s="12">
        <v>42895</v>
      </c>
      <c r="B15296" s="13">
        <v>0.22916666666666666</v>
      </c>
      <c r="D15296" s="15">
        <v>55.643824529999989</v>
      </c>
      <c r="F15296" s="15"/>
    </row>
    <row r="15297" spans="1:6" x14ac:dyDescent="0.2">
      <c r="A15297" s="12">
        <v>42895</v>
      </c>
      <c r="B15297" s="13">
        <v>0.23958333333333334</v>
      </c>
      <c r="D15297" s="15">
        <v>57.149863259999989</v>
      </c>
      <c r="F15297" s="15"/>
    </row>
    <row r="15298" spans="1:6" x14ac:dyDescent="0.2">
      <c r="A15298" s="12">
        <v>42895</v>
      </c>
      <c r="B15298" s="13">
        <v>0.25</v>
      </c>
      <c r="D15298" s="15">
        <v>58.439096974999998</v>
      </c>
      <c r="F15298" s="15"/>
    </row>
    <row r="15299" spans="1:6" x14ac:dyDescent="0.2">
      <c r="A15299" s="12">
        <v>42895</v>
      </c>
      <c r="B15299" s="13">
        <v>0.26041666666666669</v>
      </c>
      <c r="D15299" s="15">
        <v>60.253707377499993</v>
      </c>
      <c r="F15299" s="15"/>
    </row>
    <row r="15300" spans="1:6" x14ac:dyDescent="0.2">
      <c r="A15300" s="12">
        <v>42895</v>
      </c>
      <c r="B15300" s="13">
        <v>0.27083333333333331</v>
      </c>
      <c r="D15300" s="15">
        <v>60.59615112249999</v>
      </c>
      <c r="F15300" s="15"/>
    </row>
    <row r="15301" spans="1:6" x14ac:dyDescent="0.2">
      <c r="A15301" s="12">
        <v>42895</v>
      </c>
      <c r="B15301" s="13">
        <v>0.28125</v>
      </c>
      <c r="D15301" s="15">
        <v>62.580220850000003</v>
      </c>
      <c r="F15301" s="15"/>
    </row>
    <row r="15302" spans="1:6" x14ac:dyDescent="0.2">
      <c r="A15302" s="12">
        <v>42895</v>
      </c>
      <c r="B15302" s="13">
        <v>0.29166666666666669</v>
      </c>
      <c r="D15302" s="15">
        <v>65.830079822499982</v>
      </c>
      <c r="F15302" s="15"/>
    </row>
    <row r="15303" spans="1:6" x14ac:dyDescent="0.2">
      <c r="A15303" s="12">
        <v>42895</v>
      </c>
      <c r="B15303" s="13">
        <v>0.30208333333333331</v>
      </c>
      <c r="D15303" s="15">
        <v>68.981833969999997</v>
      </c>
      <c r="F15303" s="15"/>
    </row>
    <row r="15304" spans="1:6" x14ac:dyDescent="0.2">
      <c r="A15304" s="12">
        <v>42895</v>
      </c>
      <c r="B15304" s="13">
        <v>0.3125</v>
      </c>
      <c r="D15304" s="15">
        <v>69.242800112499992</v>
      </c>
      <c r="F15304" s="15"/>
    </row>
    <row r="15305" spans="1:6" x14ac:dyDescent="0.2">
      <c r="A15305" s="12">
        <v>42895</v>
      </c>
      <c r="B15305" s="13">
        <v>0.32291666666666669</v>
      </c>
      <c r="D15305" s="15">
        <v>72.215204775000004</v>
      </c>
      <c r="F15305" s="15"/>
    </row>
    <row r="15306" spans="1:6" x14ac:dyDescent="0.2">
      <c r="A15306" s="12">
        <v>42895</v>
      </c>
      <c r="B15306" s="13">
        <v>0.33333333333333331</v>
      </c>
      <c r="D15306" s="15">
        <v>74.253240529999999</v>
      </c>
      <c r="F15306" s="15"/>
    </row>
    <row r="15307" spans="1:6" x14ac:dyDescent="0.2">
      <c r="A15307" s="12">
        <v>42895</v>
      </c>
      <c r="B15307" s="13">
        <v>0.34375</v>
      </c>
      <c r="D15307" s="15">
        <v>74.724624292499982</v>
      </c>
      <c r="F15307" s="15"/>
    </row>
    <row r="15308" spans="1:6" x14ac:dyDescent="0.2">
      <c r="A15308" s="12">
        <v>42895</v>
      </c>
      <c r="B15308" s="13">
        <v>0.35416666666666669</v>
      </c>
      <c r="D15308" s="15">
        <v>78.461477219999992</v>
      </c>
      <c r="F15308" s="15"/>
    </row>
    <row r="15309" spans="1:6" x14ac:dyDescent="0.2">
      <c r="A15309" s="12">
        <v>42895</v>
      </c>
      <c r="B15309" s="13">
        <v>0.36458333333333331</v>
      </c>
      <c r="D15309" s="15">
        <v>81.05920985749998</v>
      </c>
      <c r="F15309" s="15"/>
    </row>
    <row r="15310" spans="1:6" x14ac:dyDescent="0.2">
      <c r="A15310" s="12">
        <v>42895</v>
      </c>
      <c r="B15310" s="13">
        <v>0.375</v>
      </c>
      <c r="D15310" s="15">
        <v>83.392500484999985</v>
      </c>
      <c r="F15310" s="15"/>
    </row>
    <row r="15311" spans="1:6" x14ac:dyDescent="0.2">
      <c r="A15311" s="12">
        <v>42895</v>
      </c>
      <c r="B15311" s="13">
        <v>0.38541666666666669</v>
      </c>
      <c r="D15311" s="15">
        <v>86.195808684999989</v>
      </c>
      <c r="F15311" s="15"/>
    </row>
    <row r="15312" spans="1:6" x14ac:dyDescent="0.2">
      <c r="A15312" s="12">
        <v>42895</v>
      </c>
      <c r="B15312" s="13">
        <v>0.39583333333333331</v>
      </c>
      <c r="D15312" s="15">
        <v>87.148569392499979</v>
      </c>
      <c r="F15312" s="15"/>
    </row>
    <row r="15313" spans="1:6" x14ac:dyDescent="0.2">
      <c r="A15313" s="12">
        <v>42895</v>
      </c>
      <c r="B15313" s="13">
        <v>0.40625</v>
      </c>
      <c r="D15313" s="15">
        <v>87.65957215749998</v>
      </c>
      <c r="F15313" s="15"/>
    </row>
    <row r="15314" spans="1:6" x14ac:dyDescent="0.2">
      <c r="A15314" s="12">
        <v>42895</v>
      </c>
      <c r="B15314" s="13">
        <v>0.41666666666666669</v>
      </c>
      <c r="D15314" s="15">
        <v>88.850781739999974</v>
      </c>
      <c r="F15314" s="15"/>
    </row>
    <row r="15315" spans="1:6" x14ac:dyDescent="0.2">
      <c r="A15315" s="12">
        <v>42895</v>
      </c>
      <c r="B15315" s="13">
        <v>0.42708333333333331</v>
      </c>
      <c r="D15315" s="15">
        <v>89.219711402499996</v>
      </c>
      <c r="F15315" s="15"/>
    </row>
    <row r="15316" spans="1:6" x14ac:dyDescent="0.2">
      <c r="A15316" s="12">
        <v>42895</v>
      </c>
      <c r="B15316" s="13">
        <v>0.4375</v>
      </c>
      <c r="D15316" s="15">
        <v>91.157949312499994</v>
      </c>
      <c r="F15316" s="15"/>
    </row>
    <row r="15317" spans="1:6" x14ac:dyDescent="0.2">
      <c r="A15317" s="12">
        <v>42895</v>
      </c>
      <c r="B15317" s="13">
        <v>0.44791666666666669</v>
      </c>
      <c r="D15317" s="15">
        <v>91.412859457500005</v>
      </c>
      <c r="F15317" s="15"/>
    </row>
    <row r="15318" spans="1:6" x14ac:dyDescent="0.2">
      <c r="A15318" s="12">
        <v>42895</v>
      </c>
      <c r="B15318" s="13">
        <v>0.45833333333333331</v>
      </c>
      <c r="D15318" s="15">
        <v>91.685619392500001</v>
      </c>
      <c r="F15318" s="15"/>
    </row>
    <row r="15319" spans="1:6" x14ac:dyDescent="0.2">
      <c r="A15319" s="12">
        <v>42895</v>
      </c>
      <c r="B15319" s="13">
        <v>0.46875</v>
      </c>
      <c r="D15319" s="15">
        <v>92.920129889999998</v>
      </c>
      <c r="F15319" s="15"/>
    </row>
    <row r="15320" spans="1:6" x14ac:dyDescent="0.2">
      <c r="A15320" s="12">
        <v>42895</v>
      </c>
      <c r="B15320" s="13">
        <v>0.47916666666666669</v>
      </c>
      <c r="D15320" s="15">
        <v>95.163123072499985</v>
      </c>
      <c r="F15320" s="15"/>
    </row>
    <row r="15321" spans="1:6" x14ac:dyDescent="0.2">
      <c r="A15321" s="12">
        <v>42895</v>
      </c>
      <c r="B15321" s="13">
        <v>0.48958333333333331</v>
      </c>
      <c r="D15321" s="15">
        <v>94.441545869999985</v>
      </c>
      <c r="F15321" s="15"/>
    </row>
    <row r="15322" spans="1:6" x14ac:dyDescent="0.2">
      <c r="A15322" s="12">
        <v>42895</v>
      </c>
      <c r="B15322" s="13">
        <v>0.5</v>
      </c>
      <c r="D15322" s="15">
        <v>93.727668457499988</v>
      </c>
      <c r="F15322" s="15"/>
    </row>
    <row r="15323" spans="1:6" x14ac:dyDescent="0.2">
      <c r="A15323" s="12">
        <v>42895</v>
      </c>
      <c r="B15323" s="13">
        <v>0.51041666666666663</v>
      </c>
      <c r="D15323" s="15">
        <v>92.585354469999984</v>
      </c>
      <c r="F15323" s="15"/>
    </row>
    <row r="15324" spans="1:6" x14ac:dyDescent="0.2">
      <c r="A15324" s="12">
        <v>42895</v>
      </c>
      <c r="B15324" s="13">
        <v>0.52083333333333337</v>
      </c>
      <c r="D15324" s="15">
        <v>93.466653087499992</v>
      </c>
      <c r="F15324" s="15"/>
    </row>
    <row r="15325" spans="1:6" x14ac:dyDescent="0.2">
      <c r="A15325" s="12">
        <v>42895</v>
      </c>
      <c r="B15325" s="13">
        <v>0.53125</v>
      </c>
      <c r="D15325" s="15">
        <v>92.371250369999984</v>
      </c>
      <c r="F15325" s="15"/>
    </row>
    <row r="15326" spans="1:6" x14ac:dyDescent="0.2">
      <c r="A15326" s="12">
        <v>42895</v>
      </c>
      <c r="B15326" s="13">
        <v>0.54166666666666663</v>
      </c>
      <c r="D15326" s="15">
        <v>91.613659952499987</v>
      </c>
      <c r="F15326" s="15"/>
    </row>
    <row r="15327" spans="1:6" x14ac:dyDescent="0.2">
      <c r="A15327" s="12">
        <v>42895</v>
      </c>
      <c r="B15327" s="13">
        <v>0.55208333333333337</v>
      </c>
      <c r="D15327" s="15">
        <v>90.800114614999984</v>
      </c>
      <c r="F15327" s="15"/>
    </row>
    <row r="15328" spans="1:6" x14ac:dyDescent="0.2">
      <c r="A15328" s="12">
        <v>42895</v>
      </c>
      <c r="B15328" s="13">
        <v>0.5625</v>
      </c>
      <c r="D15328" s="15">
        <v>90.508985210000006</v>
      </c>
      <c r="F15328" s="15"/>
    </row>
    <row r="15329" spans="1:6" x14ac:dyDescent="0.2">
      <c r="A15329" s="12">
        <v>42895</v>
      </c>
      <c r="B15329" s="13">
        <v>0.57291666666666663</v>
      </c>
      <c r="D15329" s="15">
        <v>90.393030594999999</v>
      </c>
      <c r="F15329" s="15"/>
    </row>
    <row r="15330" spans="1:6" x14ac:dyDescent="0.2">
      <c r="A15330" s="12">
        <v>42895</v>
      </c>
      <c r="B15330" s="13">
        <v>0.58333333333333337</v>
      </c>
      <c r="D15330" s="15">
        <v>88.89206686499999</v>
      </c>
      <c r="F15330" s="15"/>
    </row>
    <row r="15331" spans="1:6" x14ac:dyDescent="0.2">
      <c r="A15331" s="12">
        <v>42895</v>
      </c>
      <c r="B15331" s="13">
        <v>0.59375</v>
      </c>
      <c r="D15331" s="15">
        <v>87.639263022499989</v>
      </c>
      <c r="F15331" s="15"/>
    </row>
    <row r="15332" spans="1:6" x14ac:dyDescent="0.2">
      <c r="A15332" s="12">
        <v>42895</v>
      </c>
      <c r="B15332" s="13">
        <v>0.60416666666666663</v>
      </c>
      <c r="D15332" s="15">
        <v>91.744861897499987</v>
      </c>
      <c r="F15332" s="15"/>
    </row>
    <row r="15333" spans="1:6" x14ac:dyDescent="0.2">
      <c r="A15333" s="12">
        <v>42895</v>
      </c>
      <c r="B15333" s="13">
        <v>0.61458333333333337</v>
      </c>
      <c r="D15333" s="15">
        <v>89.106399339999982</v>
      </c>
      <c r="F15333" s="15"/>
    </row>
    <row r="15334" spans="1:6" x14ac:dyDescent="0.2">
      <c r="A15334" s="12">
        <v>42895</v>
      </c>
      <c r="B15334" s="13">
        <v>0.625</v>
      </c>
      <c r="D15334" s="15">
        <v>91.345813632499983</v>
      </c>
      <c r="F15334" s="15"/>
    </row>
    <row r="15335" spans="1:6" x14ac:dyDescent="0.2">
      <c r="A15335" s="12">
        <v>42895</v>
      </c>
      <c r="B15335" s="13">
        <v>0.63541666666666663</v>
      </c>
      <c r="D15335" s="15">
        <v>93.344002009999969</v>
      </c>
      <c r="F15335" s="15"/>
    </row>
    <row r="15336" spans="1:6" x14ac:dyDescent="0.2">
      <c r="A15336" s="12">
        <v>42895</v>
      </c>
      <c r="B15336" s="13">
        <v>0.64583333333333337</v>
      </c>
      <c r="D15336" s="15">
        <v>92.450027057499994</v>
      </c>
      <c r="F15336" s="15"/>
    </row>
    <row r="15337" spans="1:6" x14ac:dyDescent="0.2">
      <c r="A15337" s="12">
        <v>42895</v>
      </c>
      <c r="B15337" s="13">
        <v>0.65625</v>
      </c>
      <c r="D15337" s="15">
        <v>90.021032587499988</v>
      </c>
      <c r="F15337" s="15"/>
    </row>
    <row r="15338" spans="1:6" x14ac:dyDescent="0.2">
      <c r="A15338" s="12">
        <v>42895</v>
      </c>
      <c r="B15338" s="13">
        <v>0.66666666666666663</v>
      </c>
      <c r="D15338" s="15">
        <v>89.006623824999991</v>
      </c>
      <c r="F15338" s="15"/>
    </row>
    <row r="15339" spans="1:6" x14ac:dyDescent="0.2">
      <c r="A15339" s="12">
        <v>42895</v>
      </c>
      <c r="B15339" s="13">
        <v>0.67708333333333337</v>
      </c>
      <c r="D15339" s="15">
        <v>88.649443294999998</v>
      </c>
      <c r="F15339" s="15"/>
    </row>
    <row r="15340" spans="1:6" x14ac:dyDescent="0.2">
      <c r="A15340" s="12">
        <v>42895</v>
      </c>
      <c r="B15340" s="13">
        <v>0.6875</v>
      </c>
      <c r="D15340" s="15">
        <v>87.180990014999992</v>
      </c>
      <c r="F15340" s="15"/>
    </row>
    <row r="15341" spans="1:6" x14ac:dyDescent="0.2">
      <c r="A15341" s="12">
        <v>42895</v>
      </c>
      <c r="B15341" s="13">
        <v>0.69791666666666663</v>
      </c>
      <c r="D15341" s="15">
        <v>88.536866092500006</v>
      </c>
      <c r="F15341" s="15"/>
    </row>
    <row r="15342" spans="1:6" x14ac:dyDescent="0.2">
      <c r="A15342" s="12">
        <v>42895</v>
      </c>
      <c r="B15342" s="13">
        <v>0.70833333333333337</v>
      </c>
      <c r="D15342" s="15">
        <v>89.630745802500002</v>
      </c>
      <c r="F15342" s="15"/>
    </row>
    <row r="15343" spans="1:6" x14ac:dyDescent="0.2">
      <c r="A15343" s="12">
        <v>42895</v>
      </c>
      <c r="B15343" s="13">
        <v>0.71875</v>
      </c>
      <c r="D15343" s="15">
        <v>89.224924949999973</v>
      </c>
      <c r="F15343" s="15"/>
    </row>
    <row r="15344" spans="1:6" x14ac:dyDescent="0.2">
      <c r="A15344" s="12">
        <v>42895</v>
      </c>
      <c r="B15344" s="13">
        <v>0.72916666666666663</v>
      </c>
      <c r="D15344" s="15">
        <v>87.949191749999983</v>
      </c>
      <c r="F15344" s="15"/>
    </row>
    <row r="15345" spans="1:6" x14ac:dyDescent="0.2">
      <c r="A15345" s="12">
        <v>42895</v>
      </c>
      <c r="B15345" s="13">
        <v>0.73958333333333337</v>
      </c>
      <c r="D15345" s="15">
        <v>89.144983549999992</v>
      </c>
      <c r="F15345" s="15"/>
    </row>
    <row r="15346" spans="1:6" x14ac:dyDescent="0.2">
      <c r="A15346" s="12">
        <v>42895</v>
      </c>
      <c r="B15346" s="13">
        <v>0.75</v>
      </c>
      <c r="D15346" s="15">
        <v>87.770092969999993</v>
      </c>
      <c r="F15346" s="15"/>
    </row>
    <row r="15347" spans="1:6" x14ac:dyDescent="0.2">
      <c r="A15347" s="12">
        <v>42895</v>
      </c>
      <c r="B15347" s="13">
        <v>0.76041666666666663</v>
      </c>
      <c r="D15347" s="15">
        <v>87.301414689999973</v>
      </c>
      <c r="F15347" s="15"/>
    </row>
    <row r="15348" spans="1:6" x14ac:dyDescent="0.2">
      <c r="A15348" s="12">
        <v>42895</v>
      </c>
      <c r="B15348" s="13">
        <v>0.77083333333333337</v>
      </c>
      <c r="D15348" s="15">
        <v>88.047901007500002</v>
      </c>
      <c r="F15348" s="15"/>
    </row>
    <row r="15349" spans="1:6" x14ac:dyDescent="0.2">
      <c r="A15349" s="12">
        <v>42895</v>
      </c>
      <c r="B15349" s="13">
        <v>0.78125</v>
      </c>
      <c r="D15349" s="15">
        <v>87.859145009999992</v>
      </c>
      <c r="F15349" s="15"/>
    </row>
    <row r="15350" spans="1:6" x14ac:dyDescent="0.2">
      <c r="A15350" s="12">
        <v>42895</v>
      </c>
      <c r="B15350" s="13">
        <v>0.79166666666666663</v>
      </c>
      <c r="D15350" s="15">
        <v>87.699141424999993</v>
      </c>
      <c r="F15350" s="15"/>
    </row>
    <row r="15351" spans="1:6" x14ac:dyDescent="0.2">
      <c r="A15351" s="12">
        <v>42895</v>
      </c>
      <c r="B15351" s="13">
        <v>0.80208333333333337</v>
      </c>
      <c r="D15351" s="15">
        <v>86.986065862499999</v>
      </c>
      <c r="F15351" s="15"/>
    </row>
    <row r="15352" spans="1:6" x14ac:dyDescent="0.2">
      <c r="A15352" s="12">
        <v>42895</v>
      </c>
      <c r="B15352" s="13">
        <v>0.8125</v>
      </c>
      <c r="D15352" s="15">
        <v>86.01269608749999</v>
      </c>
      <c r="F15352" s="15"/>
    </row>
    <row r="15353" spans="1:6" x14ac:dyDescent="0.2">
      <c r="A15353" s="12">
        <v>42895</v>
      </c>
      <c r="B15353" s="13">
        <v>0.82291666666666663</v>
      </c>
      <c r="D15353" s="15">
        <v>85.507359559999998</v>
      </c>
      <c r="F15353" s="15"/>
    </row>
    <row r="15354" spans="1:6" x14ac:dyDescent="0.2">
      <c r="A15354" s="12">
        <v>42895</v>
      </c>
      <c r="B15354" s="13">
        <v>0.83333333333333337</v>
      </c>
      <c r="D15354" s="15">
        <v>85.27664193999999</v>
      </c>
      <c r="F15354" s="15"/>
    </row>
    <row r="15355" spans="1:6" x14ac:dyDescent="0.2">
      <c r="A15355" s="12">
        <v>42895</v>
      </c>
      <c r="B15355" s="13">
        <v>0.84375</v>
      </c>
      <c r="D15355" s="15">
        <v>84.991048852499986</v>
      </c>
      <c r="F15355" s="15"/>
    </row>
    <row r="15356" spans="1:6" x14ac:dyDescent="0.2">
      <c r="A15356" s="12">
        <v>42895</v>
      </c>
      <c r="B15356" s="13">
        <v>0.85416666666666663</v>
      </c>
      <c r="D15356" s="15">
        <v>83.614769752499996</v>
      </c>
      <c r="F15356" s="15"/>
    </row>
    <row r="15357" spans="1:6" x14ac:dyDescent="0.2">
      <c r="A15357" s="12">
        <v>42895</v>
      </c>
      <c r="B15357" s="13">
        <v>0.86458333333333337</v>
      </c>
      <c r="D15357" s="15">
        <v>83.273893674999982</v>
      </c>
      <c r="F15357" s="15"/>
    </row>
    <row r="15358" spans="1:6" x14ac:dyDescent="0.2">
      <c r="A15358" s="12">
        <v>42895</v>
      </c>
      <c r="B15358" s="13">
        <v>0.875</v>
      </c>
      <c r="D15358" s="15">
        <v>81.432465957499986</v>
      </c>
      <c r="F15358" s="15"/>
    </row>
    <row r="15359" spans="1:6" x14ac:dyDescent="0.2">
      <c r="A15359" s="12">
        <v>42895</v>
      </c>
      <c r="B15359" s="13">
        <v>0.88541666666666663</v>
      </c>
      <c r="D15359" s="15">
        <v>80.751336505000012</v>
      </c>
      <c r="F15359" s="15"/>
    </row>
    <row r="15360" spans="1:6" x14ac:dyDescent="0.2">
      <c r="A15360" s="12">
        <v>42895</v>
      </c>
      <c r="B15360" s="13">
        <v>0.89583333333333337</v>
      </c>
      <c r="D15360" s="15">
        <v>79.676699672499979</v>
      </c>
      <c r="F15360" s="15"/>
    </row>
    <row r="15361" spans="1:6" x14ac:dyDescent="0.2">
      <c r="A15361" s="12">
        <v>42895</v>
      </c>
      <c r="B15361" s="13">
        <v>0.90625</v>
      </c>
      <c r="D15361" s="15">
        <v>78.010630459999987</v>
      </c>
      <c r="F15361" s="15"/>
    </row>
    <row r="15362" spans="1:6" x14ac:dyDescent="0.2">
      <c r="A15362" s="12">
        <v>42895</v>
      </c>
      <c r="B15362" s="13">
        <v>0.91666666666666663</v>
      </c>
      <c r="D15362" s="15">
        <v>78.514497774999995</v>
      </c>
      <c r="F15362" s="15"/>
    </row>
    <row r="15363" spans="1:6" x14ac:dyDescent="0.2">
      <c r="A15363" s="12">
        <v>42895</v>
      </c>
      <c r="B15363" s="13">
        <v>0.92708333333333337</v>
      </c>
      <c r="D15363" s="15">
        <v>78.14853343499999</v>
      </c>
      <c r="F15363" s="15"/>
    </row>
    <row r="15364" spans="1:6" x14ac:dyDescent="0.2">
      <c r="A15364" s="12">
        <v>42895</v>
      </c>
      <c r="B15364" s="13">
        <v>0.9375</v>
      </c>
      <c r="D15364" s="15">
        <v>74.949191519999999</v>
      </c>
      <c r="F15364" s="15"/>
    </row>
    <row r="15365" spans="1:6" x14ac:dyDescent="0.2">
      <c r="A15365" s="12">
        <v>42895</v>
      </c>
      <c r="B15365" s="13">
        <v>0.94791666666666663</v>
      </c>
      <c r="D15365" s="15">
        <v>72.084132242499976</v>
      </c>
      <c r="F15365" s="15"/>
    </row>
    <row r="15366" spans="1:6" x14ac:dyDescent="0.2">
      <c r="A15366" s="12">
        <v>42895</v>
      </c>
      <c r="B15366" s="13">
        <v>0.95833333333333337</v>
      </c>
      <c r="D15366" s="15">
        <v>69.710138592499987</v>
      </c>
      <c r="F15366" s="15"/>
    </row>
    <row r="15367" spans="1:6" x14ac:dyDescent="0.2">
      <c r="A15367" s="12">
        <v>42895</v>
      </c>
      <c r="B15367" s="13">
        <v>0.96875</v>
      </c>
      <c r="D15367" s="15">
        <v>67.756648784999996</v>
      </c>
      <c r="F15367" s="15"/>
    </row>
    <row r="15368" spans="1:6" x14ac:dyDescent="0.2">
      <c r="A15368" s="12">
        <v>42895</v>
      </c>
      <c r="B15368" s="13">
        <v>0.97916666666666663</v>
      </c>
      <c r="D15368" s="15">
        <v>66.115878447499995</v>
      </c>
      <c r="F15368" s="15"/>
    </row>
    <row r="15369" spans="1:6" x14ac:dyDescent="0.2">
      <c r="A15369" s="12">
        <v>42895</v>
      </c>
      <c r="B15369" s="13">
        <v>0.98958333333333337</v>
      </c>
      <c r="D15369" s="15">
        <v>64.112440489999997</v>
      </c>
      <c r="F15369" s="15"/>
    </row>
    <row r="15370" spans="1:6" x14ac:dyDescent="0.2">
      <c r="A15370" s="12">
        <v>42896</v>
      </c>
      <c r="B15370" s="13">
        <v>0</v>
      </c>
      <c r="D15370" s="15">
        <v>61.664870504999996</v>
      </c>
      <c r="F15370" s="15"/>
    </row>
    <row r="15371" spans="1:6" x14ac:dyDescent="0.2">
      <c r="A15371" s="12">
        <v>42896</v>
      </c>
      <c r="B15371" s="13">
        <v>1.0416666666666666E-2</v>
      </c>
      <c r="D15371" s="15">
        <v>59.936817272499994</v>
      </c>
      <c r="F15371" s="15"/>
    </row>
    <row r="15372" spans="1:6" x14ac:dyDescent="0.2">
      <c r="A15372" s="12">
        <v>42896</v>
      </c>
      <c r="B15372" s="13">
        <v>2.0833333333333332E-2</v>
      </c>
      <c r="D15372" s="15">
        <v>58.646969989999995</v>
      </c>
      <c r="F15372" s="15"/>
    </row>
    <row r="15373" spans="1:6" x14ac:dyDescent="0.2">
      <c r="A15373" s="12">
        <v>42896</v>
      </c>
      <c r="B15373" s="13">
        <v>3.125E-2</v>
      </c>
      <c r="D15373" s="15">
        <v>57.246579057499993</v>
      </c>
      <c r="F15373" s="15"/>
    </row>
    <row r="15374" spans="1:6" x14ac:dyDescent="0.2">
      <c r="A15374" s="12">
        <v>42896</v>
      </c>
      <c r="B15374" s="13">
        <v>4.1666666666666664E-2</v>
      </c>
      <c r="D15374" s="15">
        <v>56.235184844999992</v>
      </c>
      <c r="F15374" s="15"/>
    </row>
    <row r="15375" spans="1:6" x14ac:dyDescent="0.2">
      <c r="A15375" s="12">
        <v>42896</v>
      </c>
      <c r="B15375" s="13">
        <v>5.2083333333333336E-2</v>
      </c>
      <c r="D15375" s="15">
        <v>55.462369427499986</v>
      </c>
      <c r="F15375" s="15"/>
    </row>
    <row r="15376" spans="1:6" x14ac:dyDescent="0.2">
      <c r="A15376" s="12">
        <v>42896</v>
      </c>
      <c r="B15376" s="13">
        <v>6.25E-2</v>
      </c>
      <c r="D15376" s="15">
        <v>54.351741709999999</v>
      </c>
      <c r="F15376" s="15"/>
    </row>
    <row r="15377" spans="1:6" x14ac:dyDescent="0.2">
      <c r="A15377" s="12">
        <v>42896</v>
      </c>
      <c r="B15377" s="13">
        <v>7.2916666666666671E-2</v>
      </c>
      <c r="D15377" s="15">
        <v>53.709765374999996</v>
      </c>
      <c r="F15377" s="15"/>
    </row>
    <row r="15378" spans="1:6" x14ac:dyDescent="0.2">
      <c r="A15378" s="12">
        <v>42896</v>
      </c>
      <c r="B15378" s="13">
        <v>8.3333333333333329E-2</v>
      </c>
      <c r="D15378" s="15">
        <v>53.654509282499994</v>
      </c>
      <c r="F15378" s="15"/>
    </row>
    <row r="15379" spans="1:6" x14ac:dyDescent="0.2">
      <c r="A15379" s="12">
        <v>42896</v>
      </c>
      <c r="B15379" s="13">
        <v>9.375E-2</v>
      </c>
      <c r="D15379" s="15">
        <v>52.752135712499985</v>
      </c>
      <c r="F15379" s="15"/>
    </row>
    <row r="15380" spans="1:6" x14ac:dyDescent="0.2">
      <c r="A15380" s="12">
        <v>42896</v>
      </c>
      <c r="B15380" s="13">
        <v>0.10416666666666667</v>
      </c>
      <c r="D15380" s="15">
        <v>51.866640069999995</v>
      </c>
      <c r="F15380" s="15"/>
    </row>
    <row r="15381" spans="1:6" x14ac:dyDescent="0.2">
      <c r="A15381" s="12">
        <v>42896</v>
      </c>
      <c r="B15381" s="13">
        <v>0.11458333333333333</v>
      </c>
      <c r="D15381" s="15">
        <v>52.076493349999993</v>
      </c>
      <c r="F15381" s="15"/>
    </row>
    <row r="15382" spans="1:6" x14ac:dyDescent="0.2">
      <c r="A15382" s="12">
        <v>42896</v>
      </c>
      <c r="B15382" s="13">
        <v>0.125</v>
      </c>
      <c r="D15382" s="15">
        <v>51.220309892500005</v>
      </c>
      <c r="F15382" s="15"/>
    </row>
    <row r="15383" spans="1:6" x14ac:dyDescent="0.2">
      <c r="A15383" s="12">
        <v>42896</v>
      </c>
      <c r="B15383" s="13">
        <v>0.13541666666666666</v>
      </c>
      <c r="D15383" s="15">
        <v>50.619502464999989</v>
      </c>
      <c r="F15383" s="15"/>
    </row>
    <row r="15384" spans="1:6" x14ac:dyDescent="0.2">
      <c r="A15384" s="12">
        <v>42896</v>
      </c>
      <c r="B15384" s="13">
        <v>0.14583333333333334</v>
      </c>
      <c r="D15384" s="15">
        <v>50.720102159999996</v>
      </c>
      <c r="F15384" s="15"/>
    </row>
    <row r="15385" spans="1:6" x14ac:dyDescent="0.2">
      <c r="A15385" s="12">
        <v>42896</v>
      </c>
      <c r="B15385" s="13">
        <v>0.15625</v>
      </c>
      <c r="D15385" s="15">
        <v>49.797531612499995</v>
      </c>
      <c r="F15385" s="15"/>
    </row>
    <row r="15386" spans="1:6" x14ac:dyDescent="0.2">
      <c r="A15386" s="12">
        <v>42896</v>
      </c>
      <c r="B15386" s="13">
        <v>0.16666666666666666</v>
      </c>
      <c r="D15386" s="15">
        <v>49.622921162499992</v>
      </c>
      <c r="F15386" s="15"/>
    </row>
    <row r="15387" spans="1:6" x14ac:dyDescent="0.2">
      <c r="A15387" s="12">
        <v>42896</v>
      </c>
      <c r="B15387" s="13">
        <v>0.17708333333333334</v>
      </c>
      <c r="D15387" s="15">
        <v>49.915340632499991</v>
      </c>
      <c r="F15387" s="15"/>
    </row>
    <row r="15388" spans="1:6" x14ac:dyDescent="0.2">
      <c r="A15388" s="12">
        <v>42896</v>
      </c>
      <c r="B15388" s="13">
        <v>0.1875</v>
      </c>
      <c r="D15388" s="15">
        <v>49.647471982499994</v>
      </c>
      <c r="F15388" s="15"/>
    </row>
    <row r="15389" spans="1:6" x14ac:dyDescent="0.2">
      <c r="A15389" s="12">
        <v>42896</v>
      </c>
      <c r="B15389" s="13">
        <v>0.19791666666666666</v>
      </c>
      <c r="D15389" s="15">
        <v>49.39732776999999</v>
      </c>
      <c r="F15389" s="15"/>
    </row>
    <row r="15390" spans="1:6" x14ac:dyDescent="0.2">
      <c r="A15390" s="12">
        <v>42896</v>
      </c>
      <c r="B15390" s="13">
        <v>0.20833333333333334</v>
      </c>
      <c r="D15390" s="15">
        <v>49.6807304875</v>
      </c>
      <c r="F15390" s="15"/>
    </row>
    <row r="15391" spans="1:6" x14ac:dyDescent="0.2">
      <c r="A15391" s="12">
        <v>42896</v>
      </c>
      <c r="B15391" s="13">
        <v>0.21875</v>
      </c>
      <c r="D15391" s="15">
        <v>49.482984634999994</v>
      </c>
      <c r="F15391" s="15"/>
    </row>
    <row r="15392" spans="1:6" x14ac:dyDescent="0.2">
      <c r="A15392" s="12">
        <v>42896</v>
      </c>
      <c r="B15392" s="13">
        <v>0.22916666666666666</v>
      </c>
      <c r="D15392" s="15">
        <v>49.644148364999992</v>
      </c>
      <c r="F15392" s="15"/>
    </row>
    <row r="15393" spans="1:6" x14ac:dyDescent="0.2">
      <c r="A15393" s="12">
        <v>42896</v>
      </c>
      <c r="B15393" s="13">
        <v>0.23958333333333334</v>
      </c>
      <c r="D15393" s="15">
        <v>49.794028847499995</v>
      </c>
      <c r="F15393" s="15"/>
    </row>
    <row r="15394" spans="1:6" x14ac:dyDescent="0.2">
      <c r="A15394" s="12">
        <v>42896</v>
      </c>
      <c r="B15394" s="13">
        <v>0.25</v>
      </c>
      <c r="D15394" s="15">
        <v>50.392515984999989</v>
      </c>
      <c r="F15394" s="15"/>
    </row>
    <row r="15395" spans="1:6" x14ac:dyDescent="0.2">
      <c r="A15395" s="12">
        <v>42896</v>
      </c>
      <c r="B15395" s="13">
        <v>0.26041666666666669</v>
      </c>
      <c r="D15395" s="15">
        <v>50.440484377499999</v>
      </c>
      <c r="F15395" s="15"/>
    </row>
    <row r="15396" spans="1:6" x14ac:dyDescent="0.2">
      <c r="A15396" s="12">
        <v>42896</v>
      </c>
      <c r="B15396" s="13">
        <v>0.27083333333333331</v>
      </c>
      <c r="D15396" s="15">
        <v>51.108014859999997</v>
      </c>
      <c r="F15396" s="15"/>
    </row>
    <row r="15397" spans="1:6" x14ac:dyDescent="0.2">
      <c r="A15397" s="12">
        <v>42896</v>
      </c>
      <c r="B15397" s="13">
        <v>0.28125</v>
      </c>
      <c r="D15397" s="15">
        <v>51.655648974999991</v>
      </c>
      <c r="F15397" s="15"/>
    </row>
    <row r="15398" spans="1:6" x14ac:dyDescent="0.2">
      <c r="A15398" s="12">
        <v>42896</v>
      </c>
      <c r="B15398" s="13">
        <v>0.29166666666666669</v>
      </c>
      <c r="D15398" s="15">
        <v>53.814150004999995</v>
      </c>
      <c r="F15398" s="15"/>
    </row>
    <row r="15399" spans="1:6" x14ac:dyDescent="0.2">
      <c r="A15399" s="12">
        <v>42896</v>
      </c>
      <c r="B15399" s="13">
        <v>0.30208333333333331</v>
      </c>
      <c r="D15399" s="15">
        <v>55.655756870000005</v>
      </c>
      <c r="F15399" s="15"/>
    </row>
    <row r="15400" spans="1:6" x14ac:dyDescent="0.2">
      <c r="A15400" s="12">
        <v>42896</v>
      </c>
      <c r="B15400" s="13">
        <v>0.3125</v>
      </c>
      <c r="D15400" s="15">
        <v>55.287960455000004</v>
      </c>
      <c r="F15400" s="15"/>
    </row>
    <row r="15401" spans="1:6" x14ac:dyDescent="0.2">
      <c r="A15401" s="12">
        <v>42896</v>
      </c>
      <c r="B15401" s="13">
        <v>0.32291666666666669</v>
      </c>
      <c r="D15401" s="15">
        <v>56.717618912499994</v>
      </c>
      <c r="F15401" s="15"/>
    </row>
    <row r="15402" spans="1:6" x14ac:dyDescent="0.2">
      <c r="A15402" s="12">
        <v>42896</v>
      </c>
      <c r="B15402" s="13">
        <v>0.33333333333333331</v>
      </c>
      <c r="D15402" s="15">
        <v>59.424448317500001</v>
      </c>
      <c r="F15402" s="15"/>
    </row>
    <row r="15403" spans="1:6" x14ac:dyDescent="0.2">
      <c r="A15403" s="12">
        <v>42896</v>
      </c>
      <c r="B15403" s="13">
        <v>0.34375</v>
      </c>
      <c r="D15403" s="15">
        <v>61.867583767499994</v>
      </c>
      <c r="F15403" s="15"/>
    </row>
    <row r="15404" spans="1:6" x14ac:dyDescent="0.2">
      <c r="A15404" s="12">
        <v>42896</v>
      </c>
      <c r="B15404" s="13">
        <v>0.35416666666666669</v>
      </c>
      <c r="D15404" s="15">
        <v>64.792051502499987</v>
      </c>
      <c r="F15404" s="15"/>
    </row>
    <row r="15405" spans="1:6" x14ac:dyDescent="0.2">
      <c r="A15405" s="12">
        <v>42896</v>
      </c>
      <c r="B15405" s="13">
        <v>0.36458333333333331</v>
      </c>
      <c r="D15405" s="15">
        <v>66.95672931499999</v>
      </c>
      <c r="F15405" s="15"/>
    </row>
    <row r="15406" spans="1:6" x14ac:dyDescent="0.2">
      <c r="A15406" s="12">
        <v>42896</v>
      </c>
      <c r="B15406" s="13">
        <v>0.375</v>
      </c>
      <c r="D15406" s="15">
        <v>69.652096324999988</v>
      </c>
      <c r="F15406" s="15"/>
    </row>
    <row r="15407" spans="1:6" x14ac:dyDescent="0.2">
      <c r="A15407" s="12">
        <v>42896</v>
      </c>
      <c r="B15407" s="13">
        <v>0.38541666666666669</v>
      </c>
      <c r="D15407" s="15">
        <v>70.689971887500008</v>
      </c>
      <c r="F15407" s="15"/>
    </row>
    <row r="15408" spans="1:6" x14ac:dyDescent="0.2">
      <c r="A15408" s="12">
        <v>42896</v>
      </c>
      <c r="B15408" s="13">
        <v>0.39583333333333331</v>
      </c>
      <c r="D15408" s="15">
        <v>69.616804267499987</v>
      </c>
      <c r="F15408" s="15"/>
    </row>
    <row r="15409" spans="1:6" x14ac:dyDescent="0.2">
      <c r="A15409" s="12">
        <v>42896</v>
      </c>
      <c r="B15409" s="13">
        <v>0.40625</v>
      </c>
      <c r="D15409" s="15">
        <v>70.764757594999992</v>
      </c>
      <c r="F15409" s="15"/>
    </row>
    <row r="15410" spans="1:6" x14ac:dyDescent="0.2">
      <c r="A15410" s="12">
        <v>42896</v>
      </c>
      <c r="B15410" s="13">
        <v>0.41666666666666669</v>
      </c>
      <c r="D15410" s="15">
        <v>73.563375987499981</v>
      </c>
      <c r="F15410" s="15"/>
    </row>
    <row r="15411" spans="1:6" x14ac:dyDescent="0.2">
      <c r="A15411" s="12">
        <v>42896</v>
      </c>
      <c r="B15411" s="13">
        <v>0.42708333333333331</v>
      </c>
      <c r="D15411" s="15">
        <v>74.892999089999989</v>
      </c>
      <c r="F15411" s="15"/>
    </row>
    <row r="15412" spans="1:6" x14ac:dyDescent="0.2">
      <c r="A15412" s="12">
        <v>42896</v>
      </c>
      <c r="B15412" s="13">
        <v>0.4375</v>
      </c>
      <c r="D15412" s="15">
        <v>76.438970457499991</v>
      </c>
      <c r="F15412" s="15"/>
    </row>
    <row r="15413" spans="1:6" x14ac:dyDescent="0.2">
      <c r="A15413" s="12">
        <v>42896</v>
      </c>
      <c r="B15413" s="13">
        <v>0.44791666666666669</v>
      </c>
      <c r="D15413" s="15">
        <v>78.768731422499997</v>
      </c>
      <c r="F15413" s="15"/>
    </row>
    <row r="15414" spans="1:6" x14ac:dyDescent="0.2">
      <c r="A15414" s="12">
        <v>42896</v>
      </c>
      <c r="B15414" s="13">
        <v>0.45833333333333331</v>
      </c>
      <c r="D15414" s="15">
        <v>78.391586857499988</v>
      </c>
      <c r="F15414" s="15"/>
    </row>
    <row r="15415" spans="1:6" x14ac:dyDescent="0.2">
      <c r="A15415" s="12">
        <v>42896</v>
      </c>
      <c r="B15415" s="13">
        <v>0.46875</v>
      </c>
      <c r="D15415" s="15">
        <v>78.44965145499998</v>
      </c>
      <c r="F15415" s="15"/>
    </row>
    <row r="15416" spans="1:6" x14ac:dyDescent="0.2">
      <c r="A15416" s="12">
        <v>42896</v>
      </c>
      <c r="B15416" s="13">
        <v>0.47916666666666669</v>
      </c>
      <c r="D15416" s="15">
        <v>78.380661904999982</v>
      </c>
      <c r="F15416" s="15"/>
    </row>
    <row r="15417" spans="1:6" x14ac:dyDescent="0.2">
      <c r="A15417" s="12">
        <v>42896</v>
      </c>
      <c r="B15417" s="13">
        <v>0.48958333333333331</v>
      </c>
      <c r="D15417" s="15">
        <v>81.124615442499987</v>
      </c>
      <c r="F15417" s="15"/>
    </row>
    <row r="15418" spans="1:6" x14ac:dyDescent="0.2">
      <c r="A15418" s="12">
        <v>42896</v>
      </c>
      <c r="B15418" s="13">
        <v>0.5</v>
      </c>
      <c r="D15418" s="15">
        <v>79.646191309999992</v>
      </c>
      <c r="F15418" s="15"/>
    </row>
    <row r="15419" spans="1:6" x14ac:dyDescent="0.2">
      <c r="A15419" s="12">
        <v>42896</v>
      </c>
      <c r="B15419" s="13">
        <v>0.51041666666666663</v>
      </c>
      <c r="D15419" s="15">
        <v>80.761791004999992</v>
      </c>
      <c r="F15419" s="15"/>
    </row>
    <row r="15420" spans="1:6" x14ac:dyDescent="0.2">
      <c r="A15420" s="12">
        <v>42896</v>
      </c>
      <c r="B15420" s="13">
        <v>0.52083333333333337</v>
      </c>
      <c r="D15420" s="15">
        <v>79.299675892499991</v>
      </c>
      <c r="F15420" s="15"/>
    </row>
    <row r="15421" spans="1:6" x14ac:dyDescent="0.2">
      <c r="A15421" s="12">
        <v>42896</v>
      </c>
      <c r="B15421" s="13">
        <v>0.53125</v>
      </c>
      <c r="D15421" s="15">
        <v>80.900773432499989</v>
      </c>
      <c r="F15421" s="15"/>
    </row>
    <row r="15422" spans="1:6" x14ac:dyDescent="0.2">
      <c r="A15422" s="12">
        <v>42896</v>
      </c>
      <c r="B15422" s="13">
        <v>0.54166666666666663</v>
      </c>
      <c r="D15422" s="15">
        <v>77.859975024999997</v>
      </c>
      <c r="F15422" s="15"/>
    </row>
    <row r="15423" spans="1:6" x14ac:dyDescent="0.2">
      <c r="A15423" s="12">
        <v>42896</v>
      </c>
      <c r="B15423" s="13">
        <v>0.55208333333333337</v>
      </c>
      <c r="D15423" s="15">
        <v>76.269824767499998</v>
      </c>
      <c r="F15423" s="15"/>
    </row>
    <row r="15424" spans="1:6" x14ac:dyDescent="0.2">
      <c r="A15424" s="12">
        <v>42896</v>
      </c>
      <c r="B15424" s="13">
        <v>0.5625</v>
      </c>
      <c r="D15424" s="15">
        <v>74.693354172499994</v>
      </c>
      <c r="F15424" s="15"/>
    </row>
    <row r="15425" spans="1:6" x14ac:dyDescent="0.2">
      <c r="A15425" s="12">
        <v>42896</v>
      </c>
      <c r="B15425" s="13">
        <v>0.57291666666666663</v>
      </c>
      <c r="D15425" s="15">
        <v>75.259281632499992</v>
      </c>
      <c r="F15425" s="15"/>
    </row>
    <row r="15426" spans="1:6" x14ac:dyDescent="0.2">
      <c r="A15426" s="12">
        <v>42896</v>
      </c>
      <c r="B15426" s="13">
        <v>0.58333333333333337</v>
      </c>
      <c r="D15426" s="15">
        <v>76.904325119999996</v>
      </c>
      <c r="F15426" s="15"/>
    </row>
    <row r="15427" spans="1:6" x14ac:dyDescent="0.2">
      <c r="A15427" s="12">
        <v>42896</v>
      </c>
      <c r="B15427" s="13">
        <v>0.59375</v>
      </c>
      <c r="D15427" s="15">
        <v>77.349921792499984</v>
      </c>
      <c r="F15427" s="15"/>
    </row>
    <row r="15428" spans="1:6" x14ac:dyDescent="0.2">
      <c r="A15428" s="12">
        <v>42896</v>
      </c>
      <c r="B15428" s="13">
        <v>0.60416666666666663</v>
      </c>
      <c r="D15428" s="15">
        <v>77.645660312499999</v>
      </c>
      <c r="F15428" s="15"/>
    </row>
    <row r="15429" spans="1:6" x14ac:dyDescent="0.2">
      <c r="A15429" s="12">
        <v>42896</v>
      </c>
      <c r="B15429" s="13">
        <v>0.61458333333333337</v>
      </c>
      <c r="D15429" s="15">
        <v>76.814498127499988</v>
      </c>
      <c r="F15429" s="15"/>
    </row>
    <row r="15430" spans="1:6" x14ac:dyDescent="0.2">
      <c r="A15430" s="12">
        <v>42896</v>
      </c>
      <c r="B15430" s="13">
        <v>0.625</v>
      </c>
      <c r="D15430" s="15">
        <v>72.445850329999999</v>
      </c>
      <c r="F15430" s="15"/>
    </row>
    <row r="15431" spans="1:6" x14ac:dyDescent="0.2">
      <c r="A15431" s="12">
        <v>42896</v>
      </c>
      <c r="B15431" s="13">
        <v>0.63541666666666663</v>
      </c>
      <c r="D15431" s="15">
        <v>79.206569942499996</v>
      </c>
      <c r="F15431" s="15"/>
    </row>
    <row r="15432" spans="1:6" x14ac:dyDescent="0.2">
      <c r="A15432" s="12">
        <v>42896</v>
      </c>
      <c r="B15432" s="13">
        <v>0.64583333333333337</v>
      </c>
      <c r="D15432" s="15">
        <v>81.69721246749998</v>
      </c>
      <c r="F15432" s="15"/>
    </row>
    <row r="15433" spans="1:6" x14ac:dyDescent="0.2">
      <c r="A15433" s="12">
        <v>42896</v>
      </c>
      <c r="B15433" s="13">
        <v>0.65625</v>
      </c>
      <c r="D15433" s="15">
        <v>73.70851743499999</v>
      </c>
      <c r="F15433" s="15"/>
    </row>
    <row r="15434" spans="1:6" x14ac:dyDescent="0.2">
      <c r="A15434" s="12">
        <v>42896</v>
      </c>
      <c r="B15434" s="13">
        <v>0.66666666666666663</v>
      </c>
      <c r="D15434" s="15">
        <v>69.821864717499977</v>
      </c>
      <c r="F15434" s="15"/>
    </row>
    <row r="15435" spans="1:6" x14ac:dyDescent="0.2">
      <c r="A15435" s="12">
        <v>42896</v>
      </c>
      <c r="B15435" s="13">
        <v>0.67708333333333337</v>
      </c>
      <c r="D15435" s="15">
        <v>71.257731422499987</v>
      </c>
      <c r="F15435" s="15"/>
    </row>
    <row r="15436" spans="1:6" x14ac:dyDescent="0.2">
      <c r="A15436" s="12">
        <v>42896</v>
      </c>
      <c r="B15436" s="13">
        <v>0.6875</v>
      </c>
      <c r="D15436" s="15">
        <v>75.501049557499982</v>
      </c>
      <c r="F15436" s="15"/>
    </row>
    <row r="15437" spans="1:6" x14ac:dyDescent="0.2">
      <c r="A15437" s="12">
        <v>42896</v>
      </c>
      <c r="B15437" s="13">
        <v>0.69791666666666663</v>
      </c>
      <c r="D15437" s="15">
        <v>80.158304992500007</v>
      </c>
      <c r="F15437" s="15"/>
    </row>
    <row r="15438" spans="1:6" x14ac:dyDescent="0.2">
      <c r="A15438" s="12">
        <v>42896</v>
      </c>
      <c r="B15438" s="13">
        <v>0.70833333333333337</v>
      </c>
      <c r="D15438" s="15">
        <v>78.331506469999994</v>
      </c>
      <c r="F15438" s="15"/>
    </row>
    <row r="15439" spans="1:6" x14ac:dyDescent="0.2">
      <c r="A15439" s="12">
        <v>42896</v>
      </c>
      <c r="B15439" s="13">
        <v>0.71875</v>
      </c>
      <c r="D15439" s="15">
        <v>76.26995011999999</v>
      </c>
      <c r="F15439" s="15"/>
    </row>
    <row r="15440" spans="1:6" x14ac:dyDescent="0.2">
      <c r="A15440" s="12">
        <v>42896</v>
      </c>
      <c r="B15440" s="13">
        <v>0.72916666666666663</v>
      </c>
      <c r="D15440" s="15">
        <v>78.064439669999985</v>
      </c>
      <c r="F15440" s="15"/>
    </row>
    <row r="15441" spans="1:6" x14ac:dyDescent="0.2">
      <c r="A15441" s="12">
        <v>42896</v>
      </c>
      <c r="B15441" s="13">
        <v>0.73958333333333337</v>
      </c>
      <c r="D15441" s="15">
        <v>76.97532132500001</v>
      </c>
      <c r="F15441" s="15"/>
    </row>
    <row r="15442" spans="1:6" x14ac:dyDescent="0.2">
      <c r="A15442" s="12">
        <v>42896</v>
      </c>
      <c r="B15442" s="13">
        <v>0.75</v>
      </c>
      <c r="D15442" s="15">
        <v>80.816867949999974</v>
      </c>
      <c r="F15442" s="15"/>
    </row>
    <row r="15443" spans="1:6" x14ac:dyDescent="0.2">
      <c r="A15443" s="12">
        <v>42896</v>
      </c>
      <c r="B15443" s="13">
        <v>0.76041666666666663</v>
      </c>
      <c r="D15443" s="15">
        <v>83.391796582500007</v>
      </c>
      <c r="F15443" s="15"/>
    </row>
    <row r="15444" spans="1:6" x14ac:dyDescent="0.2">
      <c r="A15444" s="12">
        <v>42896</v>
      </c>
      <c r="B15444" s="13">
        <v>0.77083333333333337</v>
      </c>
      <c r="D15444" s="15">
        <v>81.662457852499998</v>
      </c>
      <c r="F15444" s="15"/>
    </row>
    <row r="15445" spans="1:6" x14ac:dyDescent="0.2">
      <c r="A15445" s="12">
        <v>42896</v>
      </c>
      <c r="B15445" s="13">
        <v>0.78125</v>
      </c>
      <c r="D15445" s="15">
        <v>82.619366357499985</v>
      </c>
      <c r="F15445" s="15"/>
    </row>
    <row r="15446" spans="1:6" x14ac:dyDescent="0.2">
      <c r="A15446" s="12">
        <v>42896</v>
      </c>
      <c r="B15446" s="13">
        <v>0.79166666666666663</v>
      </c>
      <c r="D15446" s="15">
        <v>82.964363335000002</v>
      </c>
      <c r="F15446" s="15"/>
    </row>
    <row r="15447" spans="1:6" x14ac:dyDescent="0.2">
      <c r="A15447" s="12">
        <v>42896</v>
      </c>
      <c r="B15447" s="13">
        <v>0.80208333333333337</v>
      </c>
      <c r="D15447" s="15">
        <v>82.060807289999985</v>
      </c>
      <c r="F15447" s="15"/>
    </row>
    <row r="15448" spans="1:6" x14ac:dyDescent="0.2">
      <c r="A15448" s="12">
        <v>42896</v>
      </c>
      <c r="B15448" s="13">
        <v>0.8125</v>
      </c>
      <c r="D15448" s="15">
        <v>82.170240022499996</v>
      </c>
      <c r="F15448" s="15"/>
    </row>
    <row r="15449" spans="1:6" x14ac:dyDescent="0.2">
      <c r="A15449" s="12">
        <v>42896</v>
      </c>
      <c r="B15449" s="13">
        <v>0.82291666666666663</v>
      </c>
      <c r="D15449" s="15">
        <v>82.64566855999999</v>
      </c>
      <c r="F15449" s="15"/>
    </row>
    <row r="15450" spans="1:6" x14ac:dyDescent="0.2">
      <c r="A15450" s="12">
        <v>42896</v>
      </c>
      <c r="B15450" s="13">
        <v>0.83333333333333337</v>
      </c>
      <c r="D15450" s="15">
        <v>83.202659959999991</v>
      </c>
      <c r="F15450" s="15"/>
    </row>
    <row r="15451" spans="1:6" x14ac:dyDescent="0.2">
      <c r="A15451" s="12">
        <v>42896</v>
      </c>
      <c r="B15451" s="13">
        <v>0.84375</v>
      </c>
      <c r="D15451" s="15">
        <v>82.460755859999978</v>
      </c>
      <c r="F15451" s="15"/>
    </row>
    <row r="15452" spans="1:6" x14ac:dyDescent="0.2">
      <c r="A15452" s="12">
        <v>42896</v>
      </c>
      <c r="B15452" s="13">
        <v>0.85416666666666663</v>
      </c>
      <c r="D15452" s="15">
        <v>81.372282547499992</v>
      </c>
      <c r="F15452" s="15"/>
    </row>
    <row r="15453" spans="1:6" x14ac:dyDescent="0.2">
      <c r="A15453" s="12">
        <v>42896</v>
      </c>
      <c r="B15453" s="13">
        <v>0.86458333333333337</v>
      </c>
      <c r="D15453" s="15">
        <v>81.026255344999981</v>
      </c>
      <c r="F15453" s="15"/>
    </row>
    <row r="15454" spans="1:6" x14ac:dyDescent="0.2">
      <c r="A15454" s="12">
        <v>42896</v>
      </c>
      <c r="B15454" s="13">
        <v>0.875</v>
      </c>
      <c r="D15454" s="15">
        <v>79.69742952499999</v>
      </c>
      <c r="F15454" s="15"/>
    </row>
    <row r="15455" spans="1:6" x14ac:dyDescent="0.2">
      <c r="A15455" s="12">
        <v>42896</v>
      </c>
      <c r="B15455" s="13">
        <v>0.88541666666666663</v>
      </c>
      <c r="D15455" s="15">
        <v>80.499310989999998</v>
      </c>
      <c r="F15455" s="15"/>
    </row>
    <row r="15456" spans="1:6" x14ac:dyDescent="0.2">
      <c r="A15456" s="12">
        <v>42896</v>
      </c>
      <c r="B15456" s="13">
        <v>0.89583333333333337</v>
      </c>
      <c r="D15456" s="15">
        <v>78.329271439999999</v>
      </c>
      <c r="F15456" s="15"/>
    </row>
    <row r="15457" spans="1:6" x14ac:dyDescent="0.2">
      <c r="A15457" s="12">
        <v>42896</v>
      </c>
      <c r="B15457" s="13">
        <v>0.90625</v>
      </c>
      <c r="D15457" s="15">
        <v>76.997122002499992</v>
      </c>
      <c r="F15457" s="15"/>
    </row>
    <row r="15458" spans="1:6" x14ac:dyDescent="0.2">
      <c r="A15458" s="12">
        <v>42896</v>
      </c>
      <c r="B15458" s="13">
        <v>0.91666666666666663</v>
      </c>
      <c r="D15458" s="15">
        <v>78.596651874999992</v>
      </c>
      <c r="F15458" s="15"/>
    </row>
    <row r="15459" spans="1:6" x14ac:dyDescent="0.2">
      <c r="A15459" s="12">
        <v>42896</v>
      </c>
      <c r="B15459" s="13">
        <v>0.92708333333333337</v>
      </c>
      <c r="D15459" s="15">
        <v>78.091060075000001</v>
      </c>
      <c r="F15459" s="15"/>
    </row>
    <row r="15460" spans="1:6" x14ac:dyDescent="0.2">
      <c r="A15460" s="12">
        <v>42896</v>
      </c>
      <c r="B15460" s="13">
        <v>0.9375</v>
      </c>
      <c r="D15460" s="15">
        <v>75.528673289999986</v>
      </c>
      <c r="F15460" s="15"/>
    </row>
    <row r="15461" spans="1:6" x14ac:dyDescent="0.2">
      <c r="A15461" s="12">
        <v>42896</v>
      </c>
      <c r="B15461" s="13">
        <v>0.94791666666666663</v>
      </c>
      <c r="D15461" s="15">
        <v>73.025744189999983</v>
      </c>
      <c r="F15461" s="15"/>
    </row>
    <row r="15462" spans="1:6" x14ac:dyDescent="0.2">
      <c r="A15462" s="12">
        <v>42896</v>
      </c>
      <c r="B15462" s="13">
        <v>0.95833333333333337</v>
      </c>
      <c r="D15462" s="15">
        <v>71.151756794999997</v>
      </c>
      <c r="F15462" s="15"/>
    </row>
    <row r="15463" spans="1:6" x14ac:dyDescent="0.2">
      <c r="A15463" s="12">
        <v>42896</v>
      </c>
      <c r="B15463" s="13">
        <v>0.96875</v>
      </c>
      <c r="D15463" s="15">
        <v>69.227946602499998</v>
      </c>
      <c r="F15463" s="15"/>
    </row>
    <row r="15464" spans="1:6" x14ac:dyDescent="0.2">
      <c r="A15464" s="12">
        <v>42896</v>
      </c>
      <c r="B15464" s="13">
        <v>0.97916666666666663</v>
      </c>
      <c r="D15464" s="15">
        <v>66.227331537499992</v>
      </c>
      <c r="F15464" s="15"/>
    </row>
    <row r="15465" spans="1:6" x14ac:dyDescent="0.2">
      <c r="A15465" s="12">
        <v>42896</v>
      </c>
      <c r="B15465" s="13">
        <v>0.98958333333333337</v>
      </c>
      <c r="D15465" s="15">
        <v>64.527721649999989</v>
      </c>
      <c r="F15465" s="15"/>
    </row>
    <row r="15466" spans="1:6" x14ac:dyDescent="0.2">
      <c r="A15466" s="12">
        <v>42897</v>
      </c>
      <c r="B15466" s="13">
        <v>0</v>
      </c>
      <c r="D15466" s="15">
        <v>61.881380154999988</v>
      </c>
      <c r="F15466" s="15"/>
    </row>
    <row r="15467" spans="1:6" x14ac:dyDescent="0.2">
      <c r="A15467" s="12">
        <v>42897</v>
      </c>
      <c r="B15467" s="13">
        <v>1.0416666666666666E-2</v>
      </c>
      <c r="D15467" s="15">
        <v>59.695443675</v>
      </c>
      <c r="F15467" s="15"/>
    </row>
    <row r="15468" spans="1:6" x14ac:dyDescent="0.2">
      <c r="A15468" s="12">
        <v>42897</v>
      </c>
      <c r="B15468" s="13">
        <v>2.0833333333333332E-2</v>
      </c>
      <c r="D15468" s="15">
        <v>58.861007099999995</v>
      </c>
      <c r="F15468" s="15"/>
    </row>
    <row r="15469" spans="1:6" x14ac:dyDescent="0.2">
      <c r="A15469" s="12">
        <v>42897</v>
      </c>
      <c r="B15469" s="13">
        <v>3.125E-2</v>
      </c>
      <c r="D15469" s="15">
        <v>57.650684559999995</v>
      </c>
      <c r="F15469" s="15"/>
    </row>
    <row r="15470" spans="1:6" x14ac:dyDescent="0.2">
      <c r="A15470" s="12">
        <v>42897</v>
      </c>
      <c r="B15470" s="13">
        <v>4.1666666666666664E-2</v>
      </c>
      <c r="D15470" s="15">
        <v>56.396796697499994</v>
      </c>
      <c r="F15470" s="15"/>
    </row>
    <row r="15471" spans="1:6" x14ac:dyDescent="0.2">
      <c r="A15471" s="12">
        <v>42897</v>
      </c>
      <c r="B15471" s="13">
        <v>5.2083333333333336E-2</v>
      </c>
      <c r="D15471" s="15">
        <v>55.154993932500005</v>
      </c>
      <c r="F15471" s="15"/>
    </row>
    <row r="15472" spans="1:6" x14ac:dyDescent="0.2">
      <c r="A15472" s="12">
        <v>42897</v>
      </c>
      <c r="B15472" s="13">
        <v>6.25E-2</v>
      </c>
      <c r="D15472" s="15">
        <v>54.161091214999992</v>
      </c>
      <c r="F15472" s="15"/>
    </row>
    <row r="15473" spans="1:6" x14ac:dyDescent="0.2">
      <c r="A15473" s="12">
        <v>42897</v>
      </c>
      <c r="B15473" s="13">
        <v>7.2916666666666671E-2</v>
      </c>
      <c r="D15473" s="15">
        <v>52.828887982499992</v>
      </c>
      <c r="F15473" s="15"/>
    </row>
    <row r="15474" spans="1:6" x14ac:dyDescent="0.2">
      <c r="A15474" s="12">
        <v>42897</v>
      </c>
      <c r="B15474" s="13">
        <v>8.3333333333333329E-2</v>
      </c>
      <c r="D15474" s="15">
        <v>53.235380764999988</v>
      </c>
      <c r="F15474" s="15"/>
    </row>
    <row r="15475" spans="1:6" x14ac:dyDescent="0.2">
      <c r="A15475" s="12">
        <v>42897</v>
      </c>
      <c r="B15475" s="13">
        <v>9.375E-2</v>
      </c>
      <c r="D15475" s="15">
        <v>52.861479124999995</v>
      </c>
      <c r="F15475" s="15"/>
    </row>
    <row r="15476" spans="1:6" x14ac:dyDescent="0.2">
      <c r="A15476" s="12">
        <v>42897</v>
      </c>
      <c r="B15476" s="13">
        <v>0.10416666666666667</v>
      </c>
      <c r="D15476" s="15">
        <v>53.218843369999995</v>
      </c>
      <c r="F15476" s="15"/>
    </row>
    <row r="15477" spans="1:6" x14ac:dyDescent="0.2">
      <c r="A15477" s="12">
        <v>42897</v>
      </c>
      <c r="B15477" s="13">
        <v>0.11458333333333333</v>
      </c>
      <c r="D15477" s="15">
        <v>53.306202389999996</v>
      </c>
      <c r="F15477" s="15"/>
    </row>
    <row r="15478" spans="1:6" x14ac:dyDescent="0.2">
      <c r="A15478" s="12">
        <v>42897</v>
      </c>
      <c r="B15478" s="13">
        <v>0.125</v>
      </c>
      <c r="D15478" s="15">
        <v>53.811462792499995</v>
      </c>
      <c r="F15478" s="15"/>
    </row>
    <row r="15479" spans="1:6" x14ac:dyDescent="0.2">
      <c r="A15479" s="12">
        <v>42897</v>
      </c>
      <c r="B15479" s="13">
        <v>0.13541666666666666</v>
      </c>
      <c r="D15479" s="15">
        <v>53.570747422499991</v>
      </c>
      <c r="F15479" s="15"/>
    </row>
    <row r="15480" spans="1:6" x14ac:dyDescent="0.2">
      <c r="A15480" s="12">
        <v>42897</v>
      </c>
      <c r="B15480" s="13">
        <v>0.14583333333333334</v>
      </c>
      <c r="D15480" s="15">
        <v>53.572113612499997</v>
      </c>
      <c r="F15480" s="15"/>
    </row>
    <row r="15481" spans="1:6" x14ac:dyDescent="0.2">
      <c r="A15481" s="12">
        <v>42897</v>
      </c>
      <c r="B15481" s="13">
        <v>0.15625</v>
      </c>
      <c r="D15481" s="15">
        <v>53.399227647499998</v>
      </c>
      <c r="F15481" s="15"/>
    </row>
    <row r="15482" spans="1:6" x14ac:dyDescent="0.2">
      <c r="A15482" s="12">
        <v>42897</v>
      </c>
      <c r="B15482" s="13">
        <v>0.16666666666666666</v>
      </c>
      <c r="D15482" s="15">
        <v>53.281342502499996</v>
      </c>
      <c r="F15482" s="15"/>
    </row>
    <row r="15483" spans="1:6" x14ac:dyDescent="0.2">
      <c r="A15483" s="12">
        <v>42897</v>
      </c>
      <c r="B15483" s="13">
        <v>0.17708333333333334</v>
      </c>
      <c r="D15483" s="15">
        <v>53.204008129999998</v>
      </c>
      <c r="F15483" s="15"/>
    </row>
    <row r="15484" spans="1:6" x14ac:dyDescent="0.2">
      <c r="A15484" s="12">
        <v>42897</v>
      </c>
      <c r="B15484" s="13">
        <v>0.1875</v>
      </c>
      <c r="D15484" s="15">
        <v>53.307671602499994</v>
      </c>
      <c r="F15484" s="15"/>
    </row>
    <row r="15485" spans="1:6" x14ac:dyDescent="0.2">
      <c r="A15485" s="12">
        <v>42897</v>
      </c>
      <c r="B15485" s="13">
        <v>0.19791666666666666</v>
      </c>
      <c r="D15485" s="15">
        <v>55.173242617499994</v>
      </c>
      <c r="F15485" s="15"/>
    </row>
    <row r="15486" spans="1:6" x14ac:dyDescent="0.2">
      <c r="A15486" s="12">
        <v>42897</v>
      </c>
      <c r="B15486" s="13">
        <v>0.20833333333333334</v>
      </c>
      <c r="D15486" s="15">
        <v>57.105097699999995</v>
      </c>
      <c r="F15486" s="15"/>
    </row>
    <row r="15487" spans="1:6" x14ac:dyDescent="0.2">
      <c r="A15487" s="12">
        <v>42897</v>
      </c>
      <c r="B15487" s="13">
        <v>0.21875</v>
      </c>
      <c r="D15487" s="15">
        <v>58.299554774999997</v>
      </c>
      <c r="F15487" s="15"/>
    </row>
    <row r="15488" spans="1:6" x14ac:dyDescent="0.2">
      <c r="A15488" s="12">
        <v>42897</v>
      </c>
      <c r="B15488" s="13">
        <v>0.22916666666666666</v>
      </c>
      <c r="D15488" s="15">
        <v>63.724671919999992</v>
      </c>
      <c r="F15488" s="15"/>
    </row>
    <row r="15489" spans="1:6" x14ac:dyDescent="0.2">
      <c r="A15489" s="12">
        <v>42897</v>
      </c>
      <c r="B15489" s="13">
        <v>0.23958333333333334</v>
      </c>
      <c r="D15489" s="15">
        <v>66.523863787499991</v>
      </c>
      <c r="F15489" s="15"/>
    </row>
    <row r="15490" spans="1:6" x14ac:dyDescent="0.2">
      <c r="A15490" s="12">
        <v>42897</v>
      </c>
      <c r="B15490" s="13">
        <v>0.25</v>
      </c>
      <c r="D15490" s="15">
        <v>72.116984239999994</v>
      </c>
      <c r="F15490" s="15"/>
    </row>
    <row r="15491" spans="1:6" x14ac:dyDescent="0.2">
      <c r="A15491" s="12">
        <v>42897</v>
      </c>
      <c r="B15491" s="13">
        <v>0.26041666666666669</v>
      </c>
      <c r="D15491" s="15">
        <v>75.385105092499998</v>
      </c>
      <c r="F15491" s="15"/>
    </row>
    <row r="15492" spans="1:6" x14ac:dyDescent="0.2">
      <c r="A15492" s="12">
        <v>42897</v>
      </c>
      <c r="B15492" s="13">
        <v>0.27083333333333331</v>
      </c>
      <c r="D15492" s="15">
        <v>79.611223037499997</v>
      </c>
      <c r="F15492" s="15"/>
    </row>
    <row r="15493" spans="1:6" x14ac:dyDescent="0.2">
      <c r="A15493" s="12">
        <v>42897</v>
      </c>
      <c r="B15493" s="13">
        <v>0.28125</v>
      </c>
      <c r="D15493" s="15">
        <v>82.221914179999999</v>
      </c>
      <c r="F15493" s="15"/>
    </row>
    <row r="15494" spans="1:6" x14ac:dyDescent="0.2">
      <c r="A15494" s="12">
        <v>42897</v>
      </c>
      <c r="B15494" s="13">
        <v>0.29166666666666669</v>
      </c>
      <c r="D15494" s="15">
        <v>85.755744777499984</v>
      </c>
      <c r="F15494" s="15"/>
    </row>
    <row r="15495" spans="1:6" x14ac:dyDescent="0.2">
      <c r="A15495" s="12">
        <v>42897</v>
      </c>
      <c r="B15495" s="13">
        <v>0.30208333333333331</v>
      </c>
      <c r="D15495" s="15">
        <v>89.923283012499979</v>
      </c>
      <c r="F15495" s="15"/>
    </row>
    <row r="15496" spans="1:6" x14ac:dyDescent="0.2">
      <c r="A15496" s="12">
        <v>42897</v>
      </c>
      <c r="B15496" s="13">
        <v>0.3125</v>
      </c>
      <c r="D15496" s="15">
        <v>91.724415229999977</v>
      </c>
      <c r="F15496" s="15"/>
    </row>
    <row r="15497" spans="1:6" x14ac:dyDescent="0.2">
      <c r="A15497" s="12">
        <v>42897</v>
      </c>
      <c r="B15497" s="13">
        <v>0.32291666666666669</v>
      </c>
      <c r="D15497" s="15">
        <v>93.547191307499986</v>
      </c>
      <c r="F15497" s="15"/>
    </row>
    <row r="15498" spans="1:6" x14ac:dyDescent="0.2">
      <c r="A15498" s="12">
        <v>42897</v>
      </c>
      <c r="B15498" s="13">
        <v>0.33333333333333331</v>
      </c>
      <c r="D15498" s="15">
        <v>97.359448077499991</v>
      </c>
      <c r="F15498" s="15"/>
    </row>
    <row r="15499" spans="1:6" x14ac:dyDescent="0.2">
      <c r="A15499" s="12">
        <v>42897</v>
      </c>
      <c r="B15499" s="13">
        <v>0.34375</v>
      </c>
      <c r="D15499" s="15">
        <v>97.413879989999998</v>
      </c>
      <c r="F15499" s="15"/>
    </row>
    <row r="15500" spans="1:6" x14ac:dyDescent="0.2">
      <c r="A15500" s="12">
        <v>42897</v>
      </c>
      <c r="B15500" s="13">
        <v>0.35416666666666669</v>
      </c>
      <c r="D15500" s="15">
        <v>98.692144092500001</v>
      </c>
      <c r="F15500" s="15"/>
    </row>
    <row r="15501" spans="1:6" x14ac:dyDescent="0.2">
      <c r="A15501" s="12">
        <v>42897</v>
      </c>
      <c r="B15501" s="13">
        <v>0.36458333333333331</v>
      </c>
      <c r="D15501" s="15">
        <v>98.207828722499983</v>
      </c>
      <c r="F15501" s="15"/>
    </row>
    <row r="15502" spans="1:6" x14ac:dyDescent="0.2">
      <c r="A15502" s="12">
        <v>42897</v>
      </c>
      <c r="B15502" s="13">
        <v>0.375</v>
      </c>
      <c r="D15502" s="15">
        <v>99.888092709999995</v>
      </c>
      <c r="F15502" s="15"/>
    </row>
    <row r="15503" spans="1:6" x14ac:dyDescent="0.2">
      <c r="A15503" s="12">
        <v>42897</v>
      </c>
      <c r="B15503" s="13">
        <v>0.38541666666666669</v>
      </c>
      <c r="D15503" s="15">
        <v>101.464845475</v>
      </c>
      <c r="F15503" s="15"/>
    </row>
    <row r="15504" spans="1:6" x14ac:dyDescent="0.2">
      <c r="A15504" s="12">
        <v>42897</v>
      </c>
      <c r="B15504" s="13">
        <v>0.39583333333333331</v>
      </c>
      <c r="D15504" s="15">
        <v>105.06186489749999</v>
      </c>
      <c r="F15504" s="15"/>
    </row>
    <row r="15505" spans="1:6" x14ac:dyDescent="0.2">
      <c r="A15505" s="12">
        <v>42897</v>
      </c>
      <c r="B15505" s="13">
        <v>0.40625</v>
      </c>
      <c r="D15505" s="15">
        <v>106.81416444999998</v>
      </c>
      <c r="F15505" s="15"/>
    </row>
    <row r="15506" spans="1:6" x14ac:dyDescent="0.2">
      <c r="A15506" s="12">
        <v>42897</v>
      </c>
      <c r="B15506" s="13">
        <v>0.41666666666666669</v>
      </c>
      <c r="D15506" s="15">
        <v>105.39341515499999</v>
      </c>
      <c r="F15506" s="15"/>
    </row>
    <row r="15507" spans="1:6" x14ac:dyDescent="0.2">
      <c r="A15507" s="12">
        <v>42897</v>
      </c>
      <c r="B15507" s="13">
        <v>0.42708333333333331</v>
      </c>
      <c r="D15507" s="15">
        <v>105.66460742249998</v>
      </c>
      <c r="F15507" s="15"/>
    </row>
    <row r="15508" spans="1:6" x14ac:dyDescent="0.2">
      <c r="A15508" s="12">
        <v>42897</v>
      </c>
      <c r="B15508" s="13">
        <v>0.4375</v>
      </c>
      <c r="D15508" s="15">
        <v>105.81722028499999</v>
      </c>
      <c r="F15508" s="15"/>
    </row>
    <row r="15509" spans="1:6" x14ac:dyDescent="0.2">
      <c r="A15509" s="12">
        <v>42897</v>
      </c>
      <c r="B15509" s="13">
        <v>0.44791666666666669</v>
      </c>
      <c r="D15509" s="15">
        <v>103.28095198749998</v>
      </c>
      <c r="F15509" s="15"/>
    </row>
    <row r="15510" spans="1:6" x14ac:dyDescent="0.2">
      <c r="A15510" s="12">
        <v>42897</v>
      </c>
      <c r="B15510" s="13">
        <v>0.45833333333333331</v>
      </c>
      <c r="D15510" s="15">
        <v>105.91835285499999</v>
      </c>
      <c r="F15510" s="15"/>
    </row>
    <row r="15511" spans="1:6" x14ac:dyDescent="0.2">
      <c r="A15511" s="12">
        <v>42897</v>
      </c>
      <c r="B15511" s="13">
        <v>0.46875</v>
      </c>
      <c r="D15511" s="15">
        <v>110.41197201999999</v>
      </c>
      <c r="F15511" s="15"/>
    </row>
    <row r="15512" spans="1:6" x14ac:dyDescent="0.2">
      <c r="A15512" s="12">
        <v>42897</v>
      </c>
      <c r="B15512" s="13">
        <v>0.47916666666666669</v>
      </c>
      <c r="D15512" s="15">
        <v>108.20982954249999</v>
      </c>
      <c r="F15512" s="15"/>
    </row>
    <row r="15513" spans="1:6" x14ac:dyDescent="0.2">
      <c r="A15513" s="12">
        <v>42897</v>
      </c>
      <c r="B15513" s="13">
        <v>0.48958333333333331</v>
      </c>
      <c r="D15513" s="15">
        <v>108.31220295</v>
      </c>
      <c r="F15513" s="15"/>
    </row>
    <row r="15514" spans="1:6" x14ac:dyDescent="0.2">
      <c r="A15514" s="12">
        <v>42897</v>
      </c>
      <c r="B15514" s="13">
        <v>0.5</v>
      </c>
      <c r="D15514" s="15">
        <v>108.64259762999998</v>
      </c>
      <c r="F15514" s="15"/>
    </row>
    <row r="15515" spans="1:6" x14ac:dyDescent="0.2">
      <c r="A15515" s="12">
        <v>42897</v>
      </c>
      <c r="B15515" s="13">
        <v>0.51041666666666663</v>
      </c>
      <c r="D15515" s="15">
        <v>107.72454230999999</v>
      </c>
      <c r="F15515" s="15"/>
    </row>
    <row r="15516" spans="1:6" x14ac:dyDescent="0.2">
      <c r="A15516" s="12">
        <v>42897</v>
      </c>
      <c r="B15516" s="13">
        <v>0.52083333333333337</v>
      </c>
      <c r="D15516" s="15">
        <v>112.42070015749999</v>
      </c>
      <c r="F15516" s="15"/>
    </row>
    <row r="15517" spans="1:6" x14ac:dyDescent="0.2">
      <c r="A15517" s="12">
        <v>42897</v>
      </c>
      <c r="B15517" s="13">
        <v>0.53125</v>
      </c>
      <c r="D15517" s="15">
        <v>111.73596035</v>
      </c>
      <c r="F15517" s="15"/>
    </row>
    <row r="15518" spans="1:6" x14ac:dyDescent="0.2">
      <c r="A15518" s="12">
        <v>42897</v>
      </c>
      <c r="B15518" s="13">
        <v>0.54166666666666663</v>
      </c>
      <c r="D15518" s="15">
        <v>109.89020568749999</v>
      </c>
      <c r="F15518" s="15"/>
    </row>
    <row r="15519" spans="1:6" x14ac:dyDescent="0.2">
      <c r="A15519" s="12">
        <v>42897</v>
      </c>
      <c r="B15519" s="13">
        <v>0.55208333333333337</v>
      </c>
      <c r="D15519" s="15">
        <v>111.727642425</v>
      </c>
      <c r="F15519" s="15"/>
    </row>
    <row r="15520" spans="1:6" x14ac:dyDescent="0.2">
      <c r="A15520" s="12">
        <v>42897</v>
      </c>
      <c r="B15520" s="13">
        <v>0.5625</v>
      </c>
      <c r="D15520" s="15">
        <v>106.98609174749998</v>
      </c>
      <c r="F15520" s="15"/>
    </row>
    <row r="15521" spans="1:6" x14ac:dyDescent="0.2">
      <c r="A15521" s="12">
        <v>42897</v>
      </c>
      <c r="B15521" s="13">
        <v>0.57291666666666663</v>
      </c>
      <c r="D15521" s="15">
        <v>110.78188268</v>
      </c>
      <c r="F15521" s="15"/>
    </row>
    <row r="15522" spans="1:6" x14ac:dyDescent="0.2">
      <c r="A15522" s="12">
        <v>42897</v>
      </c>
      <c r="B15522" s="13">
        <v>0.58333333333333337</v>
      </c>
      <c r="D15522" s="15">
        <v>111.87097412749999</v>
      </c>
      <c r="F15522" s="15"/>
    </row>
    <row r="15523" spans="1:6" x14ac:dyDescent="0.2">
      <c r="A15523" s="12">
        <v>42897</v>
      </c>
      <c r="B15523" s="13">
        <v>0.59375</v>
      </c>
      <c r="D15523" s="15">
        <v>110.40486803499999</v>
      </c>
      <c r="F15523" s="15"/>
    </row>
    <row r="15524" spans="1:6" x14ac:dyDescent="0.2">
      <c r="A15524" s="12">
        <v>42897</v>
      </c>
      <c r="B15524" s="13">
        <v>0.60416666666666663</v>
      </c>
      <c r="D15524" s="15">
        <v>110.78363862999998</v>
      </c>
      <c r="F15524" s="15"/>
    </row>
    <row r="15525" spans="1:6" x14ac:dyDescent="0.2">
      <c r="A15525" s="12">
        <v>42897</v>
      </c>
      <c r="B15525" s="13">
        <v>0.61458333333333337</v>
      </c>
      <c r="D15525" s="15">
        <v>110.25604010749998</v>
      </c>
      <c r="F15525" s="15"/>
    </row>
    <row r="15526" spans="1:6" x14ac:dyDescent="0.2">
      <c r="A15526" s="12">
        <v>42897</v>
      </c>
      <c r="B15526" s="13">
        <v>0.625</v>
      </c>
      <c r="D15526" s="15">
        <v>110.47557750249999</v>
      </c>
      <c r="F15526" s="15"/>
    </row>
    <row r="15527" spans="1:6" x14ac:dyDescent="0.2">
      <c r="A15527" s="12">
        <v>42897</v>
      </c>
      <c r="B15527" s="13">
        <v>0.63541666666666663</v>
      </c>
      <c r="D15527" s="15">
        <v>109.43970859499998</v>
      </c>
      <c r="F15527" s="15"/>
    </row>
    <row r="15528" spans="1:6" x14ac:dyDescent="0.2">
      <c r="A15528" s="12">
        <v>42897</v>
      </c>
      <c r="B15528" s="13">
        <v>0.64583333333333337</v>
      </c>
      <c r="D15528" s="15">
        <v>108.50708650249999</v>
      </c>
      <c r="F15528" s="15"/>
    </row>
    <row r="15529" spans="1:6" x14ac:dyDescent="0.2">
      <c r="A15529" s="12">
        <v>42897</v>
      </c>
      <c r="B15529" s="13">
        <v>0.65625</v>
      </c>
      <c r="D15529" s="15">
        <v>107.54783080999999</v>
      </c>
      <c r="F15529" s="15"/>
    </row>
    <row r="15530" spans="1:6" x14ac:dyDescent="0.2">
      <c r="A15530" s="12">
        <v>42897</v>
      </c>
      <c r="B15530" s="13">
        <v>0.66666666666666663</v>
      </c>
      <c r="D15530" s="15">
        <v>108.32250519999999</v>
      </c>
      <c r="F15530" s="15"/>
    </row>
    <row r="15531" spans="1:6" x14ac:dyDescent="0.2">
      <c r="A15531" s="12">
        <v>42897</v>
      </c>
      <c r="B15531" s="13">
        <v>0.67708333333333337</v>
      </c>
      <c r="D15531" s="15">
        <v>107.90140555249999</v>
      </c>
      <c r="F15531" s="15"/>
    </row>
    <row r="15532" spans="1:6" x14ac:dyDescent="0.2">
      <c r="A15532" s="12">
        <v>42897</v>
      </c>
      <c r="B15532" s="13">
        <v>0.6875</v>
      </c>
      <c r="D15532" s="15">
        <v>108.44821548749999</v>
      </c>
      <c r="F15532" s="15"/>
    </row>
    <row r="15533" spans="1:6" x14ac:dyDescent="0.2">
      <c r="A15533" s="12">
        <v>42897</v>
      </c>
      <c r="B15533" s="13">
        <v>0.69791666666666663</v>
      </c>
      <c r="D15533" s="15">
        <v>109.17365374999999</v>
      </c>
      <c r="F15533" s="15"/>
    </row>
    <row r="15534" spans="1:6" x14ac:dyDescent="0.2">
      <c r="A15534" s="12">
        <v>42897</v>
      </c>
      <c r="B15534" s="13">
        <v>0.70833333333333337</v>
      </c>
      <c r="D15534" s="15">
        <v>109.45658601499997</v>
      </c>
      <c r="F15534" s="15"/>
    </row>
    <row r="15535" spans="1:6" x14ac:dyDescent="0.2">
      <c r="A15535" s="12">
        <v>42897</v>
      </c>
      <c r="B15535" s="13">
        <v>0.71875</v>
      </c>
      <c r="D15535" s="15">
        <v>109.82656823249999</v>
      </c>
      <c r="F15535" s="15"/>
    </row>
    <row r="15536" spans="1:6" x14ac:dyDescent="0.2">
      <c r="A15536" s="12">
        <v>42897</v>
      </c>
      <c r="B15536" s="13">
        <v>0.72916666666666663</v>
      </c>
      <c r="D15536" s="15">
        <v>110.88404953499999</v>
      </c>
      <c r="F15536" s="15"/>
    </row>
    <row r="15537" spans="1:6" x14ac:dyDescent="0.2">
      <c r="A15537" s="12">
        <v>42897</v>
      </c>
      <c r="B15537" s="13">
        <v>0.73958333333333337</v>
      </c>
      <c r="D15537" s="15">
        <v>113.49190527499999</v>
      </c>
      <c r="F15537" s="15"/>
    </row>
    <row r="15538" spans="1:6" x14ac:dyDescent="0.2">
      <c r="A15538" s="12">
        <v>42897</v>
      </c>
      <c r="B15538" s="13">
        <v>0.75</v>
      </c>
      <c r="D15538" s="15">
        <v>111.99822467749999</v>
      </c>
      <c r="F15538" s="15"/>
    </row>
    <row r="15539" spans="1:6" x14ac:dyDescent="0.2">
      <c r="A15539" s="12">
        <v>42897</v>
      </c>
      <c r="B15539" s="13">
        <v>0.76041666666666663</v>
      </c>
      <c r="D15539" s="15">
        <v>111.902932925</v>
      </c>
      <c r="F15539" s="15"/>
    </row>
    <row r="15540" spans="1:6" x14ac:dyDescent="0.2">
      <c r="A15540" s="12">
        <v>42897</v>
      </c>
      <c r="B15540" s="13">
        <v>0.77083333333333337</v>
      </c>
      <c r="D15540" s="15">
        <v>110.40402964499999</v>
      </c>
      <c r="F15540" s="15"/>
    </row>
    <row r="15541" spans="1:6" x14ac:dyDescent="0.2">
      <c r="A15541" s="12">
        <v>42897</v>
      </c>
      <c r="B15541" s="13">
        <v>0.78125</v>
      </c>
      <c r="D15541" s="15">
        <v>110.33653620499997</v>
      </c>
      <c r="F15541" s="15"/>
    </row>
    <row r="15542" spans="1:6" x14ac:dyDescent="0.2">
      <c r="A15542" s="12">
        <v>42897</v>
      </c>
      <c r="B15542" s="13">
        <v>0.79166666666666663</v>
      </c>
      <c r="D15542" s="15">
        <v>109.44011560999999</v>
      </c>
      <c r="F15542" s="15"/>
    </row>
    <row r="15543" spans="1:6" x14ac:dyDescent="0.2">
      <c r="A15543" s="12">
        <v>42897</v>
      </c>
      <c r="B15543" s="13">
        <v>0.80208333333333337</v>
      </c>
      <c r="D15543" s="15">
        <v>104.5990401225</v>
      </c>
      <c r="F15543" s="15"/>
    </row>
    <row r="15544" spans="1:6" x14ac:dyDescent="0.2">
      <c r="A15544" s="12">
        <v>42897</v>
      </c>
      <c r="B15544" s="13">
        <v>0.8125</v>
      </c>
      <c r="D15544" s="15">
        <v>100.16043497249998</v>
      </c>
      <c r="F15544" s="15"/>
    </row>
    <row r="15545" spans="1:6" x14ac:dyDescent="0.2">
      <c r="A15545" s="12">
        <v>42897</v>
      </c>
      <c r="B15545" s="13">
        <v>0.82291666666666663</v>
      </c>
      <c r="D15545" s="15">
        <v>98.469326725000002</v>
      </c>
      <c r="F15545" s="15"/>
    </row>
    <row r="15546" spans="1:6" x14ac:dyDescent="0.2">
      <c r="A15546" s="12">
        <v>42897</v>
      </c>
      <c r="B15546" s="13">
        <v>0.83333333333333337</v>
      </c>
      <c r="D15546" s="15">
        <v>95.363422157499997</v>
      </c>
      <c r="F15546" s="15"/>
    </row>
    <row r="15547" spans="1:6" x14ac:dyDescent="0.2">
      <c r="A15547" s="12">
        <v>42897</v>
      </c>
      <c r="B15547" s="13">
        <v>0.84375</v>
      </c>
      <c r="D15547" s="15">
        <v>94.138725695000005</v>
      </c>
      <c r="F15547" s="15"/>
    </row>
    <row r="15548" spans="1:6" x14ac:dyDescent="0.2">
      <c r="A15548" s="12">
        <v>42897</v>
      </c>
      <c r="B15548" s="13">
        <v>0.85416666666666663</v>
      </c>
      <c r="D15548" s="15">
        <v>92.1378364025</v>
      </c>
      <c r="F15548" s="15"/>
    </row>
    <row r="15549" spans="1:6" x14ac:dyDescent="0.2">
      <c r="A15549" s="12">
        <v>42897</v>
      </c>
      <c r="B15549" s="13">
        <v>0.86458333333333337</v>
      </c>
      <c r="D15549" s="15">
        <v>91.10358895749998</v>
      </c>
      <c r="F15549" s="15"/>
    </row>
    <row r="15550" spans="1:6" x14ac:dyDescent="0.2">
      <c r="A15550" s="12">
        <v>42897</v>
      </c>
      <c r="B15550" s="13">
        <v>0.875</v>
      </c>
      <c r="D15550" s="15">
        <v>89.68619474499998</v>
      </c>
      <c r="F15550" s="15"/>
    </row>
    <row r="15551" spans="1:6" x14ac:dyDescent="0.2">
      <c r="A15551" s="12">
        <v>42897</v>
      </c>
      <c r="B15551" s="13">
        <v>0.88541666666666663</v>
      </c>
      <c r="D15551" s="15">
        <v>88.126082397499985</v>
      </c>
      <c r="F15551" s="15"/>
    </row>
    <row r="15552" spans="1:6" x14ac:dyDescent="0.2">
      <c r="A15552" s="12">
        <v>42897</v>
      </c>
      <c r="B15552" s="13">
        <v>0.89583333333333337</v>
      </c>
      <c r="D15552" s="15">
        <v>86.820159037499991</v>
      </c>
      <c r="F15552" s="15"/>
    </row>
    <row r="15553" spans="1:6" x14ac:dyDescent="0.2">
      <c r="A15553" s="12">
        <v>42897</v>
      </c>
      <c r="B15553" s="13">
        <v>0.90625</v>
      </c>
      <c r="D15553" s="15">
        <v>86.108471994999988</v>
      </c>
      <c r="F15553" s="15"/>
    </row>
    <row r="15554" spans="1:6" x14ac:dyDescent="0.2">
      <c r="A15554" s="12">
        <v>42897</v>
      </c>
      <c r="B15554" s="13">
        <v>0.91666666666666663</v>
      </c>
      <c r="D15554" s="15">
        <v>84.989857749999999</v>
      </c>
      <c r="F15554" s="15"/>
    </row>
    <row r="15555" spans="1:6" x14ac:dyDescent="0.2">
      <c r="A15555" s="12">
        <v>42897</v>
      </c>
      <c r="B15555" s="13">
        <v>0.92708333333333337</v>
      </c>
      <c r="D15555" s="15">
        <v>83.345611544999997</v>
      </c>
      <c r="F15555" s="15"/>
    </row>
    <row r="15556" spans="1:6" x14ac:dyDescent="0.2">
      <c r="A15556" s="12">
        <v>42897</v>
      </c>
      <c r="B15556" s="13">
        <v>0.9375</v>
      </c>
      <c r="D15556" s="15">
        <v>79.153863022499991</v>
      </c>
      <c r="F15556" s="15"/>
    </row>
    <row r="15557" spans="1:6" x14ac:dyDescent="0.2">
      <c r="A15557" s="12">
        <v>42897</v>
      </c>
      <c r="B15557" s="13">
        <v>0.94791666666666663</v>
      </c>
      <c r="D15557" s="15">
        <v>75.66913863249998</v>
      </c>
      <c r="F15557" s="15"/>
    </row>
    <row r="15558" spans="1:6" x14ac:dyDescent="0.2">
      <c r="A15558" s="12">
        <v>42897</v>
      </c>
      <c r="B15558" s="13">
        <v>0.95833333333333337</v>
      </c>
      <c r="D15558" s="15">
        <v>72.274734017499995</v>
      </c>
      <c r="F15558" s="15"/>
    </row>
    <row r="15559" spans="1:6" x14ac:dyDescent="0.2">
      <c r="A15559" s="12">
        <v>42897</v>
      </c>
      <c r="B15559" s="13">
        <v>0.96875</v>
      </c>
      <c r="D15559" s="15">
        <v>69.969806042499982</v>
      </c>
      <c r="F15559" s="15"/>
    </row>
    <row r="15560" spans="1:6" x14ac:dyDescent="0.2">
      <c r="A15560" s="12">
        <v>42897</v>
      </c>
      <c r="B15560" s="13">
        <v>0.97916666666666663</v>
      </c>
      <c r="D15560" s="15">
        <v>66.858571202499988</v>
      </c>
      <c r="F15560" s="15"/>
    </row>
    <row r="15561" spans="1:6" x14ac:dyDescent="0.2">
      <c r="A15561" s="12">
        <v>42897</v>
      </c>
      <c r="B15561" s="13">
        <v>0.98958333333333337</v>
      </c>
      <c r="D15561" s="15">
        <v>65.195158244999988</v>
      </c>
      <c r="F15561" s="15"/>
    </row>
    <row r="15562" spans="1:6" x14ac:dyDescent="0.2">
      <c r="A15562" s="12">
        <v>42898</v>
      </c>
      <c r="B15562" s="13">
        <v>0</v>
      </c>
      <c r="D15562" s="15">
        <v>62.821858854999988</v>
      </c>
      <c r="F15562" s="15"/>
    </row>
    <row r="15563" spans="1:6" x14ac:dyDescent="0.2">
      <c r="A15563" s="12">
        <v>42898</v>
      </c>
      <c r="B15563" s="13">
        <v>1.0416666666666666E-2</v>
      </c>
      <c r="D15563" s="15">
        <v>60.964664127500001</v>
      </c>
      <c r="F15563" s="15"/>
    </row>
    <row r="15564" spans="1:6" x14ac:dyDescent="0.2">
      <c r="A15564" s="12">
        <v>42898</v>
      </c>
      <c r="B15564" s="13">
        <v>2.0833333333333332E-2</v>
      </c>
      <c r="D15564" s="15">
        <v>59.104741587499994</v>
      </c>
      <c r="F15564" s="15"/>
    </row>
    <row r="15565" spans="1:6" x14ac:dyDescent="0.2">
      <c r="A15565" s="12">
        <v>42898</v>
      </c>
      <c r="B15565" s="13">
        <v>3.125E-2</v>
      </c>
      <c r="D15565" s="15">
        <v>58.118955317499996</v>
      </c>
      <c r="F15565" s="15"/>
    </row>
    <row r="15566" spans="1:6" x14ac:dyDescent="0.2">
      <c r="A15566" s="12">
        <v>42898</v>
      </c>
      <c r="B15566" s="13">
        <v>4.1666666666666664E-2</v>
      </c>
      <c r="D15566" s="15">
        <v>56.794944657499997</v>
      </c>
      <c r="F15566" s="15"/>
    </row>
    <row r="15567" spans="1:6" x14ac:dyDescent="0.2">
      <c r="A15567" s="12">
        <v>42898</v>
      </c>
      <c r="B15567" s="13">
        <v>5.2083333333333336E-2</v>
      </c>
      <c r="D15567" s="15">
        <v>56.009219962499998</v>
      </c>
      <c r="F15567" s="15"/>
    </row>
    <row r="15568" spans="1:6" x14ac:dyDescent="0.2">
      <c r="A15568" s="12">
        <v>42898</v>
      </c>
      <c r="B15568" s="13">
        <v>6.25E-2</v>
      </c>
      <c r="D15568" s="15">
        <v>55.609069914999992</v>
      </c>
      <c r="F15568" s="15"/>
    </row>
    <row r="15569" spans="1:6" x14ac:dyDescent="0.2">
      <c r="A15569" s="12">
        <v>42898</v>
      </c>
      <c r="B15569" s="13">
        <v>7.2916666666666671E-2</v>
      </c>
      <c r="D15569" s="15">
        <v>54.735910075</v>
      </c>
      <c r="F15569" s="15"/>
    </row>
    <row r="15570" spans="1:6" x14ac:dyDescent="0.2">
      <c r="A15570" s="12">
        <v>42898</v>
      </c>
      <c r="B15570" s="13">
        <v>8.3333333333333329E-2</v>
      </c>
      <c r="D15570" s="15">
        <v>52.912565089999987</v>
      </c>
      <c r="F15570" s="15"/>
    </row>
    <row r="15571" spans="1:6" x14ac:dyDescent="0.2">
      <c r="A15571" s="12">
        <v>42898</v>
      </c>
      <c r="B15571" s="13">
        <v>9.375E-2</v>
      </c>
      <c r="D15571" s="15">
        <v>52.860914784999999</v>
      </c>
      <c r="F15571" s="15"/>
    </row>
    <row r="15572" spans="1:6" x14ac:dyDescent="0.2">
      <c r="A15572" s="12">
        <v>42898</v>
      </c>
      <c r="B15572" s="13">
        <v>0.10416666666666667</v>
      </c>
      <c r="D15572" s="15">
        <v>53.987081137499999</v>
      </c>
      <c r="F15572" s="15"/>
    </row>
    <row r="15573" spans="1:6" x14ac:dyDescent="0.2">
      <c r="A15573" s="12">
        <v>42898</v>
      </c>
      <c r="B15573" s="13">
        <v>0.11458333333333333</v>
      </c>
      <c r="D15573" s="15">
        <v>52.960587277499997</v>
      </c>
      <c r="F15573" s="15"/>
    </row>
    <row r="15574" spans="1:6" x14ac:dyDescent="0.2">
      <c r="A15574" s="12">
        <v>42898</v>
      </c>
      <c r="B15574" s="13">
        <v>0.125</v>
      </c>
      <c r="D15574" s="15">
        <v>54.090023452499999</v>
      </c>
      <c r="F15574" s="15"/>
    </row>
    <row r="15575" spans="1:6" x14ac:dyDescent="0.2">
      <c r="A15575" s="12">
        <v>42898</v>
      </c>
      <c r="B15575" s="13">
        <v>0.13541666666666666</v>
      </c>
      <c r="D15575" s="15">
        <v>54.07961817999999</v>
      </c>
      <c r="F15575" s="15"/>
    </row>
    <row r="15576" spans="1:6" x14ac:dyDescent="0.2">
      <c r="A15576" s="12">
        <v>42898</v>
      </c>
      <c r="B15576" s="13">
        <v>0.14583333333333334</v>
      </c>
      <c r="D15576" s="15">
        <v>53.453278934999986</v>
      </c>
      <c r="F15576" s="15"/>
    </row>
    <row r="15577" spans="1:6" x14ac:dyDescent="0.2">
      <c r="A15577" s="12">
        <v>42898</v>
      </c>
      <c r="B15577" s="13">
        <v>0.15625</v>
      </c>
      <c r="D15577" s="15">
        <v>53.546174272499989</v>
      </c>
      <c r="F15577" s="15"/>
    </row>
    <row r="15578" spans="1:6" x14ac:dyDescent="0.2">
      <c r="A15578" s="12">
        <v>42898</v>
      </c>
      <c r="B15578" s="13">
        <v>0.16666666666666666</v>
      </c>
      <c r="D15578" s="15">
        <v>53.070848757500002</v>
      </c>
      <c r="F15578" s="15"/>
    </row>
    <row r="15579" spans="1:6" x14ac:dyDescent="0.2">
      <c r="A15579" s="12">
        <v>42898</v>
      </c>
      <c r="B15579" s="13">
        <v>0.17708333333333334</v>
      </c>
      <c r="D15579" s="15">
        <v>52.811069657499992</v>
      </c>
      <c r="F15579" s="15"/>
    </row>
    <row r="15580" spans="1:6" x14ac:dyDescent="0.2">
      <c r="A15580" s="12">
        <v>42898</v>
      </c>
      <c r="B15580" s="13">
        <v>0.1875</v>
      </c>
      <c r="D15580" s="15">
        <v>54.256056137500003</v>
      </c>
      <c r="F15580" s="15"/>
    </row>
    <row r="15581" spans="1:6" x14ac:dyDescent="0.2">
      <c r="A15581" s="12">
        <v>42898</v>
      </c>
      <c r="B15581" s="13">
        <v>0.19791666666666666</v>
      </c>
      <c r="D15581" s="15">
        <v>55.147997537499997</v>
      </c>
      <c r="F15581" s="15"/>
    </row>
    <row r="15582" spans="1:6" x14ac:dyDescent="0.2">
      <c r="A15582" s="12">
        <v>42898</v>
      </c>
      <c r="B15582" s="13">
        <v>0.20833333333333334</v>
      </c>
      <c r="D15582" s="15">
        <v>59.171505242499997</v>
      </c>
      <c r="F15582" s="15"/>
    </row>
    <row r="15583" spans="1:6" x14ac:dyDescent="0.2">
      <c r="A15583" s="12">
        <v>42898</v>
      </c>
      <c r="B15583" s="13">
        <v>0.21875</v>
      </c>
      <c r="D15583" s="15">
        <v>62.012098959999989</v>
      </c>
      <c r="F15583" s="15"/>
    </row>
    <row r="15584" spans="1:6" x14ac:dyDescent="0.2">
      <c r="A15584" s="12">
        <v>42898</v>
      </c>
      <c r="B15584" s="13">
        <v>0.22916666666666666</v>
      </c>
      <c r="D15584" s="15">
        <v>62.779328832499992</v>
      </c>
      <c r="F15584" s="15"/>
    </row>
    <row r="15585" spans="1:6" x14ac:dyDescent="0.2">
      <c r="A15585" s="12">
        <v>42898</v>
      </c>
      <c r="B15585" s="13">
        <v>0.23958333333333334</v>
      </c>
      <c r="D15585" s="15">
        <v>65.132740312500005</v>
      </c>
      <c r="F15585" s="15"/>
    </row>
    <row r="15586" spans="1:6" x14ac:dyDescent="0.2">
      <c r="A15586" s="12">
        <v>42898</v>
      </c>
      <c r="B15586" s="13">
        <v>0.25</v>
      </c>
      <c r="D15586" s="15">
        <v>70.460393097499988</v>
      </c>
      <c r="F15586" s="15"/>
    </row>
    <row r="15587" spans="1:6" x14ac:dyDescent="0.2">
      <c r="A15587" s="12">
        <v>42898</v>
      </c>
      <c r="B15587" s="13">
        <v>0.26041666666666669</v>
      </c>
      <c r="D15587" s="15">
        <v>74.159839722499996</v>
      </c>
      <c r="F15587" s="15"/>
    </row>
    <row r="15588" spans="1:6" x14ac:dyDescent="0.2">
      <c r="A15588" s="12">
        <v>42898</v>
      </c>
      <c r="B15588" s="13">
        <v>0.27083333333333331</v>
      </c>
      <c r="D15588" s="15">
        <v>76.827668259999996</v>
      </c>
      <c r="F15588" s="15"/>
    </row>
    <row r="15589" spans="1:6" x14ac:dyDescent="0.2">
      <c r="A15589" s="12">
        <v>42898</v>
      </c>
      <c r="B15589" s="13">
        <v>0.28125</v>
      </c>
      <c r="D15589" s="15">
        <v>79.576105560000002</v>
      </c>
      <c r="F15589" s="15"/>
    </row>
    <row r="15590" spans="1:6" x14ac:dyDescent="0.2">
      <c r="A15590" s="12">
        <v>42898</v>
      </c>
      <c r="B15590" s="13">
        <v>0.29166666666666669</v>
      </c>
      <c r="D15590" s="15">
        <v>85.780962959999997</v>
      </c>
      <c r="F15590" s="15"/>
    </row>
    <row r="15591" spans="1:6" x14ac:dyDescent="0.2">
      <c r="A15591" s="12">
        <v>42898</v>
      </c>
      <c r="B15591" s="13">
        <v>0.30208333333333331</v>
      </c>
      <c r="D15591" s="15">
        <v>90.338165277499996</v>
      </c>
      <c r="F15591" s="15"/>
    </row>
    <row r="15592" spans="1:6" x14ac:dyDescent="0.2">
      <c r="A15592" s="12">
        <v>42898</v>
      </c>
      <c r="B15592" s="13">
        <v>0.3125</v>
      </c>
      <c r="D15592" s="15">
        <v>92.861734909999996</v>
      </c>
      <c r="F15592" s="15"/>
    </row>
    <row r="15593" spans="1:6" x14ac:dyDescent="0.2">
      <c r="A15593" s="12">
        <v>42898</v>
      </c>
      <c r="B15593" s="13">
        <v>0.32291666666666669</v>
      </c>
      <c r="D15593" s="15">
        <v>95.269300699999988</v>
      </c>
      <c r="F15593" s="15"/>
    </row>
    <row r="15594" spans="1:6" x14ac:dyDescent="0.2">
      <c r="A15594" s="12">
        <v>42898</v>
      </c>
      <c r="B15594" s="13">
        <v>0.33333333333333331</v>
      </c>
      <c r="D15594" s="15">
        <v>98.296885329999981</v>
      </c>
      <c r="F15594" s="15"/>
    </row>
    <row r="15595" spans="1:6" x14ac:dyDescent="0.2">
      <c r="A15595" s="12">
        <v>42898</v>
      </c>
      <c r="B15595" s="13">
        <v>0.34375</v>
      </c>
      <c r="D15595" s="15">
        <v>101.33086192250001</v>
      </c>
      <c r="F15595" s="15"/>
    </row>
    <row r="15596" spans="1:6" x14ac:dyDescent="0.2">
      <c r="A15596" s="12">
        <v>42898</v>
      </c>
      <c r="B15596" s="13">
        <v>0.35416666666666669</v>
      </c>
      <c r="D15596" s="15">
        <v>102.97920669749999</v>
      </c>
      <c r="F15596" s="15"/>
    </row>
    <row r="15597" spans="1:6" x14ac:dyDescent="0.2">
      <c r="A15597" s="12">
        <v>42898</v>
      </c>
      <c r="B15597" s="13">
        <v>0.36458333333333331</v>
      </c>
      <c r="D15597" s="15">
        <v>103.90192949499999</v>
      </c>
      <c r="F15597" s="15"/>
    </row>
    <row r="15598" spans="1:6" x14ac:dyDescent="0.2">
      <c r="A15598" s="12">
        <v>42898</v>
      </c>
      <c r="B15598" s="13">
        <v>0.375</v>
      </c>
      <c r="D15598" s="15">
        <v>105.21787293499999</v>
      </c>
      <c r="F15598" s="15"/>
    </row>
    <row r="15599" spans="1:6" x14ac:dyDescent="0.2">
      <c r="A15599" s="12">
        <v>42898</v>
      </c>
      <c r="B15599" s="13">
        <v>0.38541666666666669</v>
      </c>
      <c r="D15599" s="15">
        <v>107.3171268925</v>
      </c>
      <c r="F15599" s="15"/>
    </row>
    <row r="15600" spans="1:6" x14ac:dyDescent="0.2">
      <c r="A15600" s="12">
        <v>42898</v>
      </c>
      <c r="B15600" s="13">
        <v>0.39583333333333331</v>
      </c>
      <c r="D15600" s="15">
        <v>108.88473755249998</v>
      </c>
      <c r="F15600" s="15"/>
    </row>
    <row r="15601" spans="1:6" x14ac:dyDescent="0.2">
      <c r="A15601" s="12">
        <v>42898</v>
      </c>
      <c r="B15601" s="13">
        <v>0.40625</v>
      </c>
      <c r="D15601" s="15">
        <v>110.174302665</v>
      </c>
      <c r="F15601" s="15"/>
    </row>
    <row r="15602" spans="1:6" x14ac:dyDescent="0.2">
      <c r="A15602" s="12">
        <v>42898</v>
      </c>
      <c r="B15602" s="13">
        <v>0.41666666666666669</v>
      </c>
      <c r="D15602" s="15">
        <v>109.94000158749998</v>
      </c>
      <c r="F15602" s="15"/>
    </row>
    <row r="15603" spans="1:6" x14ac:dyDescent="0.2">
      <c r="A15603" s="12">
        <v>42898</v>
      </c>
      <c r="B15603" s="13">
        <v>0.42708333333333331</v>
      </c>
      <c r="D15603" s="15">
        <v>109.93855927249999</v>
      </c>
      <c r="F15603" s="15"/>
    </row>
    <row r="15604" spans="1:6" x14ac:dyDescent="0.2">
      <c r="A15604" s="12">
        <v>42898</v>
      </c>
      <c r="B15604" s="13">
        <v>0.4375</v>
      </c>
      <c r="D15604" s="15">
        <v>111.18250318</v>
      </c>
      <c r="F15604" s="15"/>
    </row>
    <row r="15605" spans="1:6" x14ac:dyDescent="0.2">
      <c r="A15605" s="12">
        <v>42898</v>
      </c>
      <c r="B15605" s="13">
        <v>0.44791666666666669</v>
      </c>
      <c r="D15605" s="15">
        <v>113.06116261999998</v>
      </c>
      <c r="F15605" s="15"/>
    </row>
    <row r="15606" spans="1:6" x14ac:dyDescent="0.2">
      <c r="A15606" s="12">
        <v>42898</v>
      </c>
      <c r="B15606" s="13">
        <v>0.45833333333333331</v>
      </c>
      <c r="D15606" s="15">
        <v>115.89538670500001</v>
      </c>
      <c r="F15606" s="15"/>
    </row>
    <row r="15607" spans="1:6" x14ac:dyDescent="0.2">
      <c r="A15607" s="12">
        <v>42898</v>
      </c>
      <c r="B15607" s="13">
        <v>0.46875</v>
      </c>
      <c r="D15607" s="15">
        <v>115.33801011249999</v>
      </c>
      <c r="F15607" s="15"/>
    </row>
    <row r="15608" spans="1:6" x14ac:dyDescent="0.2">
      <c r="A15608" s="12">
        <v>42898</v>
      </c>
      <c r="B15608" s="13">
        <v>0.47916666666666669</v>
      </c>
      <c r="D15608" s="15">
        <v>116.80550929249999</v>
      </c>
      <c r="F15608" s="15"/>
    </row>
    <row r="15609" spans="1:6" x14ac:dyDescent="0.2">
      <c r="A15609" s="12">
        <v>42898</v>
      </c>
      <c r="B15609" s="13">
        <v>0.48958333333333331</v>
      </c>
      <c r="D15609" s="15">
        <v>116.26721875999999</v>
      </c>
      <c r="F15609" s="15"/>
    </row>
    <row r="15610" spans="1:6" x14ac:dyDescent="0.2">
      <c r="A15610" s="12">
        <v>42898</v>
      </c>
      <c r="B15610" s="13">
        <v>0.5</v>
      </c>
      <c r="D15610" s="15">
        <v>116.1478329375</v>
      </c>
      <c r="F15610" s="15"/>
    </row>
    <row r="15611" spans="1:6" x14ac:dyDescent="0.2">
      <c r="A15611" s="12">
        <v>42898</v>
      </c>
      <c r="B15611" s="13">
        <v>0.51041666666666663</v>
      </c>
      <c r="D15611" s="15">
        <v>116.31875690749999</v>
      </c>
      <c r="F15611" s="15"/>
    </row>
    <row r="15612" spans="1:6" x14ac:dyDescent="0.2">
      <c r="A15612" s="12">
        <v>42898</v>
      </c>
      <c r="B15612" s="13">
        <v>0.52083333333333337</v>
      </c>
      <c r="D15612" s="15">
        <v>115.097943835</v>
      </c>
      <c r="F15612" s="15"/>
    </row>
    <row r="15613" spans="1:6" x14ac:dyDescent="0.2">
      <c r="A15613" s="12">
        <v>42898</v>
      </c>
      <c r="B15613" s="13">
        <v>0.53125</v>
      </c>
      <c r="D15613" s="15">
        <v>114.42139659999997</v>
      </c>
      <c r="F15613" s="15"/>
    </row>
    <row r="15614" spans="1:6" x14ac:dyDescent="0.2">
      <c r="A15614" s="12">
        <v>42898</v>
      </c>
      <c r="B15614" s="13">
        <v>0.54166666666666663</v>
      </c>
      <c r="D15614" s="15">
        <v>114.86938968749999</v>
      </c>
      <c r="F15614" s="15"/>
    </row>
    <row r="15615" spans="1:6" x14ac:dyDescent="0.2">
      <c r="A15615" s="12">
        <v>42898</v>
      </c>
      <c r="B15615" s="13">
        <v>0.55208333333333337</v>
      </c>
      <c r="D15615" s="15">
        <v>116.4005527125</v>
      </c>
      <c r="F15615" s="15"/>
    </row>
    <row r="15616" spans="1:6" x14ac:dyDescent="0.2">
      <c r="A15616" s="12">
        <v>42898</v>
      </c>
      <c r="B15616" s="13">
        <v>0.5625</v>
      </c>
      <c r="D15616" s="15">
        <v>117.18512182999999</v>
      </c>
      <c r="F15616" s="15"/>
    </row>
    <row r="15617" spans="1:6" x14ac:dyDescent="0.2">
      <c r="A15617" s="12">
        <v>42898</v>
      </c>
      <c r="B15617" s="13">
        <v>0.57291666666666663</v>
      </c>
      <c r="D15617" s="15">
        <v>114.33219687749998</v>
      </c>
      <c r="F15617" s="15"/>
    </row>
    <row r="15618" spans="1:6" x14ac:dyDescent="0.2">
      <c r="A15618" s="12">
        <v>42898</v>
      </c>
      <c r="B15618" s="13">
        <v>0.58333333333333337</v>
      </c>
      <c r="D15618" s="15">
        <v>110.6719525975</v>
      </c>
      <c r="F15618" s="15"/>
    </row>
    <row r="15619" spans="1:6" x14ac:dyDescent="0.2">
      <c r="A15619" s="12">
        <v>42898</v>
      </c>
      <c r="B15619" s="13">
        <v>0.59375</v>
      </c>
      <c r="D15619" s="15">
        <v>109.13304055499998</v>
      </c>
      <c r="F15619" s="15"/>
    </row>
    <row r="15620" spans="1:6" x14ac:dyDescent="0.2">
      <c r="A15620" s="12">
        <v>42898</v>
      </c>
      <c r="B15620" s="13">
        <v>0.60416666666666663</v>
      </c>
      <c r="D15620" s="15">
        <v>104.47444582749998</v>
      </c>
      <c r="F15620" s="15"/>
    </row>
    <row r="15621" spans="1:6" x14ac:dyDescent="0.2">
      <c r="A15621" s="12">
        <v>42898</v>
      </c>
      <c r="B15621" s="13">
        <v>0.61458333333333337</v>
      </c>
      <c r="D15621" s="15">
        <v>106.0812456375</v>
      </c>
      <c r="F15621" s="15"/>
    </row>
    <row r="15622" spans="1:6" x14ac:dyDescent="0.2">
      <c r="A15622" s="12">
        <v>42898</v>
      </c>
      <c r="B15622" s="13">
        <v>0.625</v>
      </c>
      <c r="D15622" s="15">
        <v>107.35695650749999</v>
      </c>
      <c r="F15622" s="15"/>
    </row>
    <row r="15623" spans="1:6" x14ac:dyDescent="0.2">
      <c r="A15623" s="12">
        <v>42898</v>
      </c>
      <c r="B15623" s="13">
        <v>0.63541666666666663</v>
      </c>
      <c r="D15623" s="15">
        <v>106.52838764749998</v>
      </c>
      <c r="F15623" s="15"/>
    </row>
    <row r="15624" spans="1:6" x14ac:dyDescent="0.2">
      <c r="A15624" s="12">
        <v>42898</v>
      </c>
      <c r="B15624" s="13">
        <v>0.64583333333333337</v>
      </c>
      <c r="D15624" s="15">
        <v>105.32400894749998</v>
      </c>
      <c r="F15624" s="15"/>
    </row>
    <row r="15625" spans="1:6" x14ac:dyDescent="0.2">
      <c r="A15625" s="12">
        <v>42898</v>
      </c>
      <c r="B15625" s="13">
        <v>0.65625</v>
      </c>
      <c r="D15625" s="15">
        <v>103.00541907249999</v>
      </c>
      <c r="F15625" s="15"/>
    </row>
    <row r="15626" spans="1:6" x14ac:dyDescent="0.2">
      <c r="A15626" s="12">
        <v>42898</v>
      </c>
      <c r="B15626" s="13">
        <v>0.66666666666666663</v>
      </c>
      <c r="D15626" s="15">
        <v>104.7019428525</v>
      </c>
      <c r="F15626" s="15"/>
    </row>
    <row r="15627" spans="1:6" x14ac:dyDescent="0.2">
      <c r="A15627" s="12">
        <v>42898</v>
      </c>
      <c r="B15627" s="13">
        <v>0.67708333333333337</v>
      </c>
      <c r="D15627" s="15">
        <v>102.36872835</v>
      </c>
      <c r="F15627" s="15"/>
    </row>
    <row r="15628" spans="1:6" x14ac:dyDescent="0.2">
      <c r="A15628" s="12">
        <v>42898</v>
      </c>
      <c r="B15628" s="13">
        <v>0.6875</v>
      </c>
      <c r="D15628" s="15">
        <v>101.72607551750001</v>
      </c>
      <c r="F15628" s="15"/>
    </row>
    <row r="15629" spans="1:6" x14ac:dyDescent="0.2">
      <c r="A15629" s="12">
        <v>42898</v>
      </c>
      <c r="B15629" s="13">
        <v>0.69791666666666663</v>
      </c>
      <c r="D15629" s="15">
        <v>101.03561110999999</v>
      </c>
      <c r="F15629" s="15"/>
    </row>
    <row r="15630" spans="1:6" x14ac:dyDescent="0.2">
      <c r="A15630" s="12">
        <v>42898</v>
      </c>
      <c r="B15630" s="13">
        <v>0.70833333333333337</v>
      </c>
      <c r="D15630" s="15">
        <v>102.10156715499998</v>
      </c>
      <c r="F15630" s="15"/>
    </row>
    <row r="15631" spans="1:6" x14ac:dyDescent="0.2">
      <c r="A15631" s="12">
        <v>42898</v>
      </c>
      <c r="B15631" s="13">
        <v>0.71875</v>
      </c>
      <c r="D15631" s="15">
        <v>102.521967975</v>
      </c>
      <c r="F15631" s="15"/>
    </row>
    <row r="15632" spans="1:6" x14ac:dyDescent="0.2">
      <c r="A15632" s="12">
        <v>42898</v>
      </c>
      <c r="B15632" s="13">
        <v>0.72916666666666663</v>
      </c>
      <c r="D15632" s="15">
        <v>103.26840506499998</v>
      </c>
      <c r="F15632" s="15"/>
    </row>
    <row r="15633" spans="1:6" x14ac:dyDescent="0.2">
      <c r="A15633" s="12">
        <v>42898</v>
      </c>
      <c r="B15633" s="13">
        <v>0.73958333333333337</v>
      </c>
      <c r="D15633" s="15">
        <v>103.6243224275</v>
      </c>
      <c r="F15633" s="15"/>
    </row>
    <row r="15634" spans="1:6" x14ac:dyDescent="0.2">
      <c r="A15634" s="12">
        <v>42898</v>
      </c>
      <c r="B15634" s="13">
        <v>0.75</v>
      </c>
      <c r="D15634" s="15">
        <v>103.63485761999999</v>
      </c>
      <c r="F15634" s="15"/>
    </row>
    <row r="15635" spans="1:6" x14ac:dyDescent="0.2">
      <c r="A15635" s="12">
        <v>42898</v>
      </c>
      <c r="B15635" s="13">
        <v>0.76041666666666663</v>
      </c>
      <c r="D15635" s="15">
        <v>103.61203128499997</v>
      </c>
      <c r="F15635" s="15"/>
    </row>
    <row r="15636" spans="1:6" x14ac:dyDescent="0.2">
      <c r="A15636" s="12">
        <v>42898</v>
      </c>
      <c r="B15636" s="13">
        <v>0.77083333333333337</v>
      </c>
      <c r="D15636" s="15">
        <v>102.8980016225</v>
      </c>
      <c r="F15636" s="15"/>
    </row>
    <row r="15637" spans="1:6" x14ac:dyDescent="0.2">
      <c r="A15637" s="12">
        <v>42898</v>
      </c>
      <c r="B15637" s="13">
        <v>0.78125</v>
      </c>
      <c r="D15637" s="15">
        <v>101.9966582775</v>
      </c>
      <c r="F15637" s="15"/>
    </row>
    <row r="15638" spans="1:6" x14ac:dyDescent="0.2">
      <c r="A15638" s="12">
        <v>42898</v>
      </c>
      <c r="B15638" s="13">
        <v>0.79166666666666663</v>
      </c>
      <c r="D15638" s="15">
        <v>101.97328993249999</v>
      </c>
      <c r="F15638" s="15"/>
    </row>
    <row r="15639" spans="1:6" x14ac:dyDescent="0.2">
      <c r="A15639" s="12">
        <v>42898</v>
      </c>
      <c r="B15639" s="13">
        <v>0.80208333333333337</v>
      </c>
      <c r="D15639" s="15">
        <v>99.672348369999995</v>
      </c>
      <c r="F15639" s="15"/>
    </row>
    <row r="15640" spans="1:6" x14ac:dyDescent="0.2">
      <c r="A15640" s="12">
        <v>42898</v>
      </c>
      <c r="B15640" s="13">
        <v>0.8125</v>
      </c>
      <c r="D15640" s="15">
        <v>96.870836212499995</v>
      </c>
      <c r="F15640" s="15"/>
    </row>
    <row r="15641" spans="1:6" x14ac:dyDescent="0.2">
      <c r="A15641" s="12">
        <v>42898</v>
      </c>
      <c r="B15641" s="13">
        <v>0.82291666666666663</v>
      </c>
      <c r="D15641" s="15">
        <v>94.822901162499988</v>
      </c>
      <c r="F15641" s="15"/>
    </row>
    <row r="15642" spans="1:6" x14ac:dyDescent="0.2">
      <c r="A15642" s="12">
        <v>42898</v>
      </c>
      <c r="B15642" s="13">
        <v>0.83333333333333337</v>
      </c>
      <c r="D15642" s="15">
        <v>94.075250132500003</v>
      </c>
      <c r="F15642" s="15"/>
    </row>
    <row r="15643" spans="1:6" x14ac:dyDescent="0.2">
      <c r="A15643" s="12">
        <v>42898</v>
      </c>
      <c r="B15643" s="13">
        <v>0.84375</v>
      </c>
      <c r="D15643" s="15">
        <v>92.681013652499985</v>
      </c>
      <c r="F15643" s="15"/>
    </row>
    <row r="15644" spans="1:6" x14ac:dyDescent="0.2">
      <c r="A15644" s="12">
        <v>42898</v>
      </c>
      <c r="B15644" s="13">
        <v>0.85416666666666663</v>
      </c>
      <c r="D15644" s="15">
        <v>91.144677172499996</v>
      </c>
      <c r="F15644" s="15"/>
    </row>
    <row r="15645" spans="1:6" x14ac:dyDescent="0.2">
      <c r="A15645" s="12">
        <v>42898</v>
      </c>
      <c r="B15645" s="13">
        <v>0.86458333333333337</v>
      </c>
      <c r="D15645" s="15">
        <v>90.650390949999988</v>
      </c>
      <c r="F15645" s="15"/>
    </row>
    <row r="15646" spans="1:6" x14ac:dyDescent="0.2">
      <c r="A15646" s="12">
        <v>42898</v>
      </c>
      <c r="B15646" s="13">
        <v>0.875</v>
      </c>
      <c r="D15646" s="15">
        <v>89.879945050000003</v>
      </c>
      <c r="F15646" s="15"/>
    </row>
    <row r="15647" spans="1:6" x14ac:dyDescent="0.2">
      <c r="A15647" s="12">
        <v>42898</v>
      </c>
      <c r="B15647" s="13">
        <v>0.88541666666666663</v>
      </c>
      <c r="D15647" s="15">
        <v>88.274027782499985</v>
      </c>
      <c r="F15647" s="15"/>
    </row>
    <row r="15648" spans="1:6" x14ac:dyDescent="0.2">
      <c r="A15648" s="12">
        <v>42898</v>
      </c>
      <c r="B15648" s="13">
        <v>0.89583333333333337</v>
      </c>
      <c r="D15648" s="15">
        <v>86.836360467499986</v>
      </c>
      <c r="F15648" s="15"/>
    </row>
    <row r="15649" spans="1:6" x14ac:dyDescent="0.2">
      <c r="A15649" s="12">
        <v>42898</v>
      </c>
      <c r="B15649" s="13">
        <v>0.90625</v>
      </c>
      <c r="D15649" s="15">
        <v>86.249102782499989</v>
      </c>
      <c r="F15649" s="15"/>
    </row>
    <row r="15650" spans="1:6" x14ac:dyDescent="0.2">
      <c r="A15650" s="12">
        <v>42898</v>
      </c>
      <c r="B15650" s="13">
        <v>0.91666666666666663</v>
      </c>
      <c r="D15650" s="15">
        <v>83.156492684999989</v>
      </c>
      <c r="F15650" s="15"/>
    </row>
    <row r="15651" spans="1:6" x14ac:dyDescent="0.2">
      <c r="A15651" s="12">
        <v>42898</v>
      </c>
      <c r="B15651" s="13">
        <v>0.92708333333333337</v>
      </c>
      <c r="D15651" s="15">
        <v>80.991989452499993</v>
      </c>
      <c r="F15651" s="15"/>
    </row>
    <row r="15652" spans="1:6" x14ac:dyDescent="0.2">
      <c r="A15652" s="12">
        <v>42898</v>
      </c>
      <c r="B15652" s="13">
        <v>0.9375</v>
      </c>
      <c r="D15652" s="15">
        <v>77.829386477499995</v>
      </c>
      <c r="F15652" s="15"/>
    </row>
    <row r="15653" spans="1:6" x14ac:dyDescent="0.2">
      <c r="A15653" s="12">
        <v>42898</v>
      </c>
      <c r="B15653" s="13">
        <v>0.94791666666666663</v>
      </c>
      <c r="D15653" s="15">
        <v>73.993017874999993</v>
      </c>
      <c r="F15653" s="15"/>
    </row>
    <row r="15654" spans="1:6" x14ac:dyDescent="0.2">
      <c r="A15654" s="12">
        <v>42898</v>
      </c>
      <c r="B15654" s="13">
        <v>0.95833333333333337</v>
      </c>
      <c r="D15654" s="15">
        <v>70.198718485000001</v>
      </c>
      <c r="F15654" s="15"/>
    </row>
    <row r="15655" spans="1:6" x14ac:dyDescent="0.2">
      <c r="A15655" s="12">
        <v>42898</v>
      </c>
      <c r="B15655" s="13">
        <v>0.96875</v>
      </c>
      <c r="D15655" s="15">
        <v>67.292570992500004</v>
      </c>
      <c r="F15655" s="15"/>
    </row>
    <row r="15656" spans="1:6" x14ac:dyDescent="0.2">
      <c r="A15656" s="12">
        <v>42898</v>
      </c>
      <c r="B15656" s="13">
        <v>0.97916666666666663</v>
      </c>
      <c r="D15656" s="15">
        <v>65.509803677499988</v>
      </c>
      <c r="F15656" s="15"/>
    </row>
    <row r="15657" spans="1:6" x14ac:dyDescent="0.2">
      <c r="A15657" s="12">
        <v>42898</v>
      </c>
      <c r="B15657" s="13">
        <v>0.98958333333333337</v>
      </c>
      <c r="D15657" s="15">
        <v>63.184526474999991</v>
      </c>
      <c r="F15657" s="15"/>
    </row>
    <row r="15658" spans="1:6" x14ac:dyDescent="0.2">
      <c r="A15658" s="12">
        <v>42899</v>
      </c>
      <c r="B15658" s="13">
        <v>0</v>
      </c>
      <c r="D15658" s="15">
        <v>61.026643579999984</v>
      </c>
      <c r="F15658" s="15"/>
    </row>
    <row r="15659" spans="1:6" x14ac:dyDescent="0.2">
      <c r="A15659" s="12">
        <v>42899</v>
      </c>
      <c r="B15659" s="13">
        <v>1.0416666666666666E-2</v>
      </c>
      <c r="D15659" s="15">
        <v>59.315799672499992</v>
      </c>
      <c r="F15659" s="15"/>
    </row>
    <row r="15660" spans="1:6" x14ac:dyDescent="0.2">
      <c r="A15660" s="12">
        <v>42899</v>
      </c>
      <c r="B15660" s="13">
        <v>2.0833333333333332E-2</v>
      </c>
      <c r="D15660" s="15">
        <v>58.496408950000003</v>
      </c>
      <c r="F15660" s="15"/>
    </row>
    <row r="15661" spans="1:6" x14ac:dyDescent="0.2">
      <c r="A15661" s="12">
        <v>42899</v>
      </c>
      <c r="B15661" s="13">
        <v>3.125E-2</v>
      </c>
      <c r="D15661" s="15">
        <v>57.178095992499991</v>
      </c>
      <c r="F15661" s="15"/>
    </row>
    <row r="15662" spans="1:6" x14ac:dyDescent="0.2">
      <c r="A15662" s="12">
        <v>42899</v>
      </c>
      <c r="B15662" s="13">
        <v>4.1666666666666664E-2</v>
      </c>
      <c r="D15662" s="15">
        <v>55.642480669999998</v>
      </c>
      <c r="F15662" s="15"/>
    </row>
    <row r="15663" spans="1:6" x14ac:dyDescent="0.2">
      <c r="A15663" s="12">
        <v>42899</v>
      </c>
      <c r="B15663" s="13">
        <v>5.2083333333333336E-2</v>
      </c>
      <c r="D15663" s="15">
        <v>54.620730412500002</v>
      </c>
      <c r="F15663" s="15"/>
    </row>
    <row r="15664" spans="1:6" x14ac:dyDescent="0.2">
      <c r="A15664" s="12">
        <v>42899</v>
      </c>
      <c r="B15664" s="13">
        <v>6.25E-2</v>
      </c>
      <c r="D15664" s="15">
        <v>52.940981537499994</v>
      </c>
      <c r="F15664" s="15"/>
    </row>
    <row r="15665" spans="1:6" x14ac:dyDescent="0.2">
      <c r="A15665" s="12">
        <v>42899</v>
      </c>
      <c r="B15665" s="13">
        <v>7.2916666666666671E-2</v>
      </c>
      <c r="D15665" s="15">
        <v>53.767077857499999</v>
      </c>
      <c r="F15665" s="15"/>
    </row>
    <row r="15666" spans="1:6" x14ac:dyDescent="0.2">
      <c r="A15666" s="12">
        <v>42899</v>
      </c>
      <c r="B15666" s="13">
        <v>8.3333333333333329E-2</v>
      </c>
      <c r="D15666" s="15">
        <v>53.494573194999994</v>
      </c>
      <c r="F15666" s="15"/>
    </row>
    <row r="15667" spans="1:6" x14ac:dyDescent="0.2">
      <c r="A15667" s="12">
        <v>42899</v>
      </c>
      <c r="B15667" s="13">
        <v>9.375E-2</v>
      </c>
      <c r="D15667" s="15">
        <v>52.972672374999995</v>
      </c>
      <c r="F15667" s="15"/>
    </row>
    <row r="15668" spans="1:6" x14ac:dyDescent="0.2">
      <c r="A15668" s="12">
        <v>42899</v>
      </c>
      <c r="B15668" s="13">
        <v>0.10416666666666667</v>
      </c>
      <c r="D15668" s="15">
        <v>52.974889642500003</v>
      </c>
      <c r="F15668" s="15"/>
    </row>
    <row r="15669" spans="1:6" x14ac:dyDescent="0.2">
      <c r="A15669" s="12">
        <v>42899</v>
      </c>
      <c r="B15669" s="13">
        <v>0.11458333333333333</v>
      </c>
      <c r="D15669" s="15">
        <v>52.441418837499995</v>
      </c>
      <c r="F15669" s="15"/>
    </row>
    <row r="15670" spans="1:6" x14ac:dyDescent="0.2">
      <c r="A15670" s="12">
        <v>42899</v>
      </c>
      <c r="B15670" s="13">
        <v>0.125</v>
      </c>
      <c r="D15670" s="15">
        <v>53.519410752500001</v>
      </c>
      <c r="F15670" s="15"/>
    </row>
    <row r="15671" spans="1:6" x14ac:dyDescent="0.2">
      <c r="A15671" s="12">
        <v>42899</v>
      </c>
      <c r="B15671" s="13">
        <v>0.13541666666666666</v>
      </c>
      <c r="D15671" s="15">
        <v>53.8970212025</v>
      </c>
      <c r="F15671" s="15"/>
    </row>
    <row r="15672" spans="1:6" x14ac:dyDescent="0.2">
      <c r="A15672" s="12">
        <v>42899</v>
      </c>
      <c r="B15672" s="13">
        <v>0.14583333333333334</v>
      </c>
      <c r="D15672" s="15">
        <v>53.541126169999998</v>
      </c>
      <c r="F15672" s="15"/>
    </row>
    <row r="15673" spans="1:6" x14ac:dyDescent="0.2">
      <c r="A15673" s="12">
        <v>42899</v>
      </c>
      <c r="B15673" s="13">
        <v>0.15625</v>
      </c>
      <c r="D15673" s="15">
        <v>53.653085237499994</v>
      </c>
      <c r="F15673" s="15"/>
    </row>
    <row r="15674" spans="1:6" x14ac:dyDescent="0.2">
      <c r="A15674" s="12">
        <v>42899</v>
      </c>
      <c r="B15674" s="13">
        <v>0.16666666666666666</v>
      </c>
      <c r="D15674" s="15">
        <v>53.092335799999994</v>
      </c>
      <c r="F15674" s="15"/>
    </row>
    <row r="15675" spans="1:6" x14ac:dyDescent="0.2">
      <c r="A15675" s="12">
        <v>42899</v>
      </c>
      <c r="B15675" s="13">
        <v>0.17708333333333334</v>
      </c>
      <c r="D15675" s="15">
        <v>52.525248194999989</v>
      </c>
      <c r="F15675" s="15"/>
    </row>
    <row r="15676" spans="1:6" x14ac:dyDescent="0.2">
      <c r="A15676" s="12">
        <v>42899</v>
      </c>
      <c r="B15676" s="13">
        <v>0.1875</v>
      </c>
      <c r="D15676" s="15">
        <v>53.626267922499991</v>
      </c>
      <c r="F15676" s="15"/>
    </row>
    <row r="15677" spans="1:6" x14ac:dyDescent="0.2">
      <c r="A15677" s="12">
        <v>42899</v>
      </c>
      <c r="B15677" s="13">
        <v>0.19791666666666666</v>
      </c>
      <c r="D15677" s="15">
        <v>55.138107377499999</v>
      </c>
      <c r="F15677" s="15"/>
    </row>
    <row r="15678" spans="1:6" x14ac:dyDescent="0.2">
      <c r="A15678" s="12">
        <v>42899</v>
      </c>
      <c r="B15678" s="13">
        <v>0.20833333333333334</v>
      </c>
      <c r="D15678" s="15">
        <v>59.284449874999993</v>
      </c>
      <c r="F15678" s="15"/>
    </row>
    <row r="15679" spans="1:6" x14ac:dyDescent="0.2">
      <c r="A15679" s="12">
        <v>42899</v>
      </c>
      <c r="B15679" s="13">
        <v>0.21875</v>
      </c>
      <c r="D15679" s="15">
        <v>60.481437852499994</v>
      </c>
      <c r="F15679" s="15"/>
    </row>
    <row r="15680" spans="1:6" x14ac:dyDescent="0.2">
      <c r="A15680" s="12">
        <v>42899</v>
      </c>
      <c r="B15680" s="13">
        <v>0.22916666666666666</v>
      </c>
      <c r="D15680" s="15">
        <v>61.964574122499997</v>
      </c>
      <c r="F15680" s="15"/>
    </row>
    <row r="15681" spans="1:6" x14ac:dyDescent="0.2">
      <c r="A15681" s="12">
        <v>42899</v>
      </c>
      <c r="B15681" s="13">
        <v>0.23958333333333334</v>
      </c>
      <c r="D15681" s="15">
        <v>64.139330377499988</v>
      </c>
      <c r="F15681" s="15"/>
    </row>
    <row r="15682" spans="1:6" x14ac:dyDescent="0.2">
      <c r="A15682" s="12">
        <v>42899</v>
      </c>
      <c r="B15682" s="13">
        <v>0.25</v>
      </c>
      <c r="D15682" s="15">
        <v>69.398768564999997</v>
      </c>
      <c r="F15682" s="15"/>
    </row>
    <row r="15683" spans="1:6" x14ac:dyDescent="0.2">
      <c r="A15683" s="12">
        <v>42899</v>
      </c>
      <c r="B15683" s="13">
        <v>0.26041666666666669</v>
      </c>
      <c r="D15683" s="15">
        <v>73.444318517499994</v>
      </c>
      <c r="F15683" s="15"/>
    </row>
    <row r="15684" spans="1:6" x14ac:dyDescent="0.2">
      <c r="A15684" s="12">
        <v>42899</v>
      </c>
      <c r="B15684" s="13">
        <v>0.27083333333333331</v>
      </c>
      <c r="D15684" s="15">
        <v>77.934591734999998</v>
      </c>
      <c r="F15684" s="15"/>
    </row>
    <row r="15685" spans="1:6" x14ac:dyDescent="0.2">
      <c r="A15685" s="12">
        <v>42899</v>
      </c>
      <c r="B15685" s="13">
        <v>0.28125</v>
      </c>
      <c r="D15685" s="15">
        <v>80.104913454999988</v>
      </c>
      <c r="F15685" s="15"/>
    </row>
    <row r="15686" spans="1:6" x14ac:dyDescent="0.2">
      <c r="A15686" s="12">
        <v>42899</v>
      </c>
      <c r="B15686" s="13">
        <v>0.29166666666666669</v>
      </c>
      <c r="D15686" s="15">
        <v>83.089246397499991</v>
      </c>
      <c r="F15686" s="15"/>
    </row>
    <row r="15687" spans="1:6" x14ac:dyDescent="0.2">
      <c r="A15687" s="12">
        <v>42899</v>
      </c>
      <c r="B15687" s="13">
        <v>0.30208333333333331</v>
      </c>
      <c r="D15687" s="15">
        <v>84.74619583499998</v>
      </c>
      <c r="F15687" s="15"/>
    </row>
    <row r="15688" spans="1:6" x14ac:dyDescent="0.2">
      <c r="A15688" s="12">
        <v>42899</v>
      </c>
      <c r="B15688" s="13">
        <v>0.3125</v>
      </c>
      <c r="D15688" s="15">
        <v>87.278316334999985</v>
      </c>
      <c r="F15688" s="15"/>
    </row>
    <row r="15689" spans="1:6" x14ac:dyDescent="0.2">
      <c r="A15689" s="12">
        <v>42899</v>
      </c>
      <c r="B15689" s="13">
        <v>0.32291666666666669</v>
      </c>
      <c r="D15689" s="15">
        <v>88.302359984999981</v>
      </c>
      <c r="F15689" s="15"/>
    </row>
    <row r="15690" spans="1:6" x14ac:dyDescent="0.2">
      <c r="A15690" s="12">
        <v>42899</v>
      </c>
      <c r="B15690" s="13">
        <v>0.33333333333333331</v>
      </c>
      <c r="D15690" s="15">
        <v>91.962116049999992</v>
      </c>
      <c r="F15690" s="15"/>
    </row>
    <row r="15691" spans="1:6" x14ac:dyDescent="0.2">
      <c r="A15691" s="12">
        <v>42899</v>
      </c>
      <c r="B15691" s="13">
        <v>0.34375</v>
      </c>
      <c r="D15691" s="15">
        <v>92.983454217499997</v>
      </c>
      <c r="F15691" s="15"/>
    </row>
    <row r="15692" spans="1:6" x14ac:dyDescent="0.2">
      <c r="A15692" s="12">
        <v>42899</v>
      </c>
      <c r="B15692" s="13">
        <v>0.35416666666666669</v>
      </c>
      <c r="D15692" s="15">
        <v>95.54133034249999</v>
      </c>
      <c r="F15692" s="15"/>
    </row>
    <row r="15693" spans="1:6" x14ac:dyDescent="0.2">
      <c r="A15693" s="12">
        <v>42899</v>
      </c>
      <c r="B15693" s="13">
        <v>0.36458333333333331</v>
      </c>
      <c r="D15693" s="15">
        <v>95.963021227499979</v>
      </c>
      <c r="F15693" s="15"/>
    </row>
    <row r="15694" spans="1:6" x14ac:dyDescent="0.2">
      <c r="A15694" s="12">
        <v>42899</v>
      </c>
      <c r="B15694" s="13">
        <v>0.375</v>
      </c>
      <c r="D15694" s="15">
        <v>95.409510262499992</v>
      </c>
      <c r="F15694" s="15"/>
    </row>
    <row r="15695" spans="1:6" x14ac:dyDescent="0.2">
      <c r="A15695" s="12">
        <v>42899</v>
      </c>
      <c r="B15695" s="13">
        <v>0.38541666666666669</v>
      </c>
      <c r="D15695" s="15">
        <v>100.53062881749999</v>
      </c>
      <c r="F15695" s="15"/>
    </row>
    <row r="15696" spans="1:6" x14ac:dyDescent="0.2">
      <c r="A15696" s="12">
        <v>42899</v>
      </c>
      <c r="B15696" s="13">
        <v>0.39583333333333331</v>
      </c>
      <c r="D15696" s="15">
        <v>100.74136007249999</v>
      </c>
      <c r="F15696" s="15"/>
    </row>
    <row r="15697" spans="1:6" x14ac:dyDescent="0.2">
      <c r="A15697" s="12">
        <v>42899</v>
      </c>
      <c r="B15697" s="13">
        <v>0.40625</v>
      </c>
      <c r="D15697" s="15">
        <v>102.60335219749999</v>
      </c>
      <c r="F15697" s="15"/>
    </row>
    <row r="15698" spans="1:6" x14ac:dyDescent="0.2">
      <c r="A15698" s="12">
        <v>42899</v>
      </c>
      <c r="B15698" s="13">
        <v>0.41666666666666669</v>
      </c>
      <c r="D15698" s="15">
        <v>104.74077827499998</v>
      </c>
      <c r="F15698" s="15"/>
    </row>
    <row r="15699" spans="1:6" x14ac:dyDescent="0.2">
      <c r="A15699" s="12">
        <v>42899</v>
      </c>
      <c r="B15699" s="13">
        <v>0.42708333333333331</v>
      </c>
      <c r="D15699" s="15">
        <v>113.35504267499998</v>
      </c>
      <c r="F15699" s="15"/>
    </row>
    <row r="15700" spans="1:6" x14ac:dyDescent="0.2">
      <c r="A15700" s="12">
        <v>42899</v>
      </c>
      <c r="B15700" s="13">
        <v>0.4375</v>
      </c>
      <c r="D15700" s="15">
        <v>108.14319631499998</v>
      </c>
      <c r="F15700" s="15"/>
    </row>
    <row r="15701" spans="1:6" x14ac:dyDescent="0.2">
      <c r="A15701" s="12">
        <v>42899</v>
      </c>
      <c r="B15701" s="13">
        <v>0.44791666666666669</v>
      </c>
      <c r="D15701" s="15">
        <v>107.01427068499999</v>
      </c>
      <c r="F15701" s="15"/>
    </row>
    <row r="15702" spans="1:6" x14ac:dyDescent="0.2">
      <c r="A15702" s="12">
        <v>42899</v>
      </c>
      <c r="B15702" s="13">
        <v>0.45833333333333331</v>
      </c>
      <c r="D15702" s="15">
        <v>107.89541705249998</v>
      </c>
      <c r="F15702" s="15"/>
    </row>
    <row r="15703" spans="1:6" x14ac:dyDescent="0.2">
      <c r="A15703" s="12">
        <v>42899</v>
      </c>
      <c r="B15703" s="13">
        <v>0.46875</v>
      </c>
      <c r="D15703" s="15">
        <v>107.20189343499999</v>
      </c>
      <c r="F15703" s="15"/>
    </row>
    <row r="15704" spans="1:6" x14ac:dyDescent="0.2">
      <c r="A15704" s="12">
        <v>42899</v>
      </c>
      <c r="B15704" s="13">
        <v>0.47916666666666669</v>
      </c>
      <c r="D15704" s="15">
        <v>109.57796986499999</v>
      </c>
      <c r="F15704" s="15"/>
    </row>
    <row r="15705" spans="1:6" x14ac:dyDescent="0.2">
      <c r="A15705" s="12">
        <v>42899</v>
      </c>
      <c r="B15705" s="13">
        <v>0.48958333333333331</v>
      </c>
      <c r="D15705" s="15">
        <v>109.31527923749999</v>
      </c>
      <c r="F15705" s="15"/>
    </row>
    <row r="15706" spans="1:6" x14ac:dyDescent="0.2">
      <c r="A15706" s="12">
        <v>42899</v>
      </c>
      <c r="B15706" s="13">
        <v>0.5</v>
      </c>
      <c r="D15706" s="15">
        <v>105.02126032999999</v>
      </c>
      <c r="F15706" s="15"/>
    </row>
    <row r="15707" spans="1:6" x14ac:dyDescent="0.2">
      <c r="A15707" s="12">
        <v>42899</v>
      </c>
      <c r="B15707" s="13">
        <v>0.51041666666666663</v>
      </c>
      <c r="D15707" s="15">
        <v>105.97314306249999</v>
      </c>
      <c r="F15707" s="15"/>
    </row>
    <row r="15708" spans="1:6" x14ac:dyDescent="0.2">
      <c r="A15708" s="12">
        <v>42899</v>
      </c>
      <c r="B15708" s="13">
        <v>0.52083333333333337</v>
      </c>
      <c r="D15708" s="15">
        <v>107.35557204749999</v>
      </c>
      <c r="F15708" s="15"/>
    </row>
    <row r="15709" spans="1:6" x14ac:dyDescent="0.2">
      <c r="A15709" s="12">
        <v>42899</v>
      </c>
      <c r="B15709" s="13">
        <v>0.53125</v>
      </c>
      <c r="D15709" s="15">
        <v>104.88662260999999</v>
      </c>
      <c r="F15709" s="15"/>
    </row>
    <row r="15710" spans="1:6" x14ac:dyDescent="0.2">
      <c r="A15710" s="12">
        <v>42899</v>
      </c>
      <c r="B15710" s="13">
        <v>0.54166666666666663</v>
      </c>
      <c r="D15710" s="15">
        <v>103.70018352749999</v>
      </c>
      <c r="F15710" s="15"/>
    </row>
    <row r="15711" spans="1:6" x14ac:dyDescent="0.2">
      <c r="A15711" s="12">
        <v>42899</v>
      </c>
      <c r="B15711" s="13">
        <v>0.55208333333333337</v>
      </c>
      <c r="D15711" s="15">
        <v>105.8400329175</v>
      </c>
      <c r="F15711" s="15"/>
    </row>
    <row r="15712" spans="1:6" x14ac:dyDescent="0.2">
      <c r="A15712" s="12">
        <v>42899</v>
      </c>
      <c r="B15712" s="13">
        <v>0.5625</v>
      </c>
      <c r="D15712" s="15">
        <v>106.57634690499999</v>
      </c>
      <c r="F15712" s="15"/>
    </row>
    <row r="15713" spans="1:6" x14ac:dyDescent="0.2">
      <c r="A15713" s="12">
        <v>42899</v>
      </c>
      <c r="B15713" s="13">
        <v>0.57291666666666663</v>
      </c>
      <c r="D15713" s="15">
        <v>107.23223127749998</v>
      </c>
      <c r="F15713" s="15"/>
    </row>
    <row r="15714" spans="1:6" x14ac:dyDescent="0.2">
      <c r="A15714" s="12">
        <v>42899</v>
      </c>
      <c r="B15714" s="13">
        <v>0.58333333333333337</v>
      </c>
      <c r="D15714" s="15">
        <v>105.69486913999998</v>
      </c>
      <c r="F15714" s="15"/>
    </row>
    <row r="15715" spans="1:6" x14ac:dyDescent="0.2">
      <c r="A15715" s="12">
        <v>42899</v>
      </c>
      <c r="B15715" s="13">
        <v>0.59375</v>
      </c>
      <c r="D15715" s="15">
        <v>102.58713706499999</v>
      </c>
      <c r="F15715" s="15"/>
    </row>
    <row r="15716" spans="1:6" x14ac:dyDescent="0.2">
      <c r="A15716" s="12">
        <v>42899</v>
      </c>
      <c r="B15716" s="13">
        <v>0.60416666666666663</v>
      </c>
      <c r="D15716" s="15">
        <v>99.836173429999988</v>
      </c>
      <c r="F15716" s="15"/>
    </row>
    <row r="15717" spans="1:6" x14ac:dyDescent="0.2">
      <c r="A15717" s="12">
        <v>42899</v>
      </c>
      <c r="B15717" s="13">
        <v>0.61458333333333337</v>
      </c>
      <c r="D15717" s="15">
        <v>99.852710825000003</v>
      </c>
      <c r="F15717" s="15"/>
    </row>
    <row r="15718" spans="1:6" x14ac:dyDescent="0.2">
      <c r="A15718" s="12">
        <v>42899</v>
      </c>
      <c r="B15718" s="13">
        <v>0.625</v>
      </c>
      <c r="D15718" s="15">
        <v>99.286035309999988</v>
      </c>
      <c r="F15718" s="15"/>
    </row>
    <row r="15719" spans="1:6" x14ac:dyDescent="0.2">
      <c r="A15719" s="12">
        <v>42899</v>
      </c>
      <c r="B15719" s="13">
        <v>0.63541666666666663</v>
      </c>
      <c r="D15719" s="15">
        <v>97.656798924999975</v>
      </c>
      <c r="F15719" s="15"/>
    </row>
    <row r="15720" spans="1:6" x14ac:dyDescent="0.2">
      <c r="A15720" s="12">
        <v>42899</v>
      </c>
      <c r="B15720" s="13">
        <v>0.64583333333333337</v>
      </c>
      <c r="D15720" s="15">
        <v>96.006209984999984</v>
      </c>
      <c r="F15720" s="15"/>
    </row>
    <row r="15721" spans="1:6" x14ac:dyDescent="0.2">
      <c r="A15721" s="12">
        <v>42899</v>
      </c>
      <c r="B15721" s="13">
        <v>0.65625</v>
      </c>
      <c r="D15721" s="15">
        <v>94.95351694499999</v>
      </c>
      <c r="F15721" s="15"/>
    </row>
    <row r="15722" spans="1:6" x14ac:dyDescent="0.2">
      <c r="A15722" s="12">
        <v>42899</v>
      </c>
      <c r="B15722" s="13">
        <v>0.66666666666666663</v>
      </c>
      <c r="D15722" s="15">
        <v>94.650454692499977</v>
      </c>
      <c r="F15722" s="15"/>
    </row>
    <row r="15723" spans="1:6" x14ac:dyDescent="0.2">
      <c r="A15723" s="12">
        <v>42899</v>
      </c>
      <c r="B15723" s="13">
        <v>0.67708333333333337</v>
      </c>
      <c r="D15723" s="15">
        <v>96.313948342499998</v>
      </c>
      <c r="F15723" s="15"/>
    </row>
    <row r="15724" spans="1:6" x14ac:dyDescent="0.2">
      <c r="A15724" s="12">
        <v>42899</v>
      </c>
      <c r="B15724" s="13">
        <v>0.6875</v>
      </c>
      <c r="D15724" s="15">
        <v>95.068562119999996</v>
      </c>
      <c r="F15724" s="15"/>
    </row>
    <row r="15725" spans="1:6" x14ac:dyDescent="0.2">
      <c r="A15725" s="12">
        <v>42899</v>
      </c>
      <c r="B15725" s="13">
        <v>0.69791666666666663</v>
      </c>
      <c r="D15725" s="15">
        <v>97.89639424249998</v>
      </c>
      <c r="F15725" s="15"/>
    </row>
    <row r="15726" spans="1:6" x14ac:dyDescent="0.2">
      <c r="A15726" s="12">
        <v>42899</v>
      </c>
      <c r="B15726" s="13">
        <v>0.70833333333333337</v>
      </c>
      <c r="D15726" s="15">
        <v>99.551175639999997</v>
      </c>
      <c r="F15726" s="15"/>
    </row>
    <row r="15727" spans="1:6" x14ac:dyDescent="0.2">
      <c r="A15727" s="12">
        <v>42899</v>
      </c>
      <c r="B15727" s="13">
        <v>0.71875</v>
      </c>
      <c r="D15727" s="15">
        <v>97.052949542499988</v>
      </c>
      <c r="F15727" s="15"/>
    </row>
    <row r="15728" spans="1:6" x14ac:dyDescent="0.2">
      <c r="A15728" s="12">
        <v>42899</v>
      </c>
      <c r="B15728" s="13">
        <v>0.72916666666666663</v>
      </c>
      <c r="D15728" s="15">
        <v>96.458730987499976</v>
      </c>
      <c r="F15728" s="15"/>
    </row>
    <row r="15729" spans="1:6" x14ac:dyDescent="0.2">
      <c r="A15729" s="12">
        <v>42899</v>
      </c>
      <c r="B15729" s="13">
        <v>0.73958333333333337</v>
      </c>
      <c r="D15729" s="15">
        <v>95.609347014999997</v>
      </c>
      <c r="F15729" s="15"/>
    </row>
    <row r="15730" spans="1:6" x14ac:dyDescent="0.2">
      <c r="A15730" s="12">
        <v>42899</v>
      </c>
      <c r="B15730" s="13">
        <v>0.75</v>
      </c>
      <c r="D15730" s="15">
        <v>96.320156082500006</v>
      </c>
      <c r="F15730" s="15"/>
    </row>
    <row r="15731" spans="1:6" x14ac:dyDescent="0.2">
      <c r="A15731" s="12">
        <v>42899</v>
      </c>
      <c r="B15731" s="13">
        <v>0.76041666666666663</v>
      </c>
      <c r="D15731" s="15">
        <v>96.197814072499995</v>
      </c>
      <c r="F15731" s="15"/>
    </row>
    <row r="15732" spans="1:6" x14ac:dyDescent="0.2">
      <c r="A15732" s="12">
        <v>42899</v>
      </c>
      <c r="B15732" s="13">
        <v>0.77083333333333337</v>
      </c>
      <c r="D15732" s="15">
        <v>95.761390969999994</v>
      </c>
      <c r="F15732" s="15"/>
    </row>
    <row r="15733" spans="1:6" x14ac:dyDescent="0.2">
      <c r="A15733" s="12">
        <v>42899</v>
      </c>
      <c r="B15733" s="13">
        <v>0.78125</v>
      </c>
      <c r="D15733" s="15">
        <v>94.47530172499998</v>
      </c>
      <c r="F15733" s="15"/>
    </row>
    <row r="15734" spans="1:6" x14ac:dyDescent="0.2">
      <c r="A15734" s="12">
        <v>42899</v>
      </c>
      <c r="B15734" s="13">
        <v>0.79166666666666663</v>
      </c>
      <c r="D15734" s="15">
        <v>93.891210839999985</v>
      </c>
      <c r="F15734" s="15"/>
    </row>
    <row r="15735" spans="1:6" x14ac:dyDescent="0.2">
      <c r="A15735" s="12">
        <v>42899</v>
      </c>
      <c r="B15735" s="13">
        <v>0.80208333333333337</v>
      </c>
      <c r="D15735" s="15">
        <v>92.685340597499973</v>
      </c>
      <c r="F15735" s="15"/>
    </row>
    <row r="15736" spans="1:6" x14ac:dyDescent="0.2">
      <c r="A15736" s="12">
        <v>42899</v>
      </c>
      <c r="B15736" s="13">
        <v>0.8125</v>
      </c>
      <c r="D15736" s="15">
        <v>92.432490902499993</v>
      </c>
      <c r="F15736" s="15"/>
    </row>
    <row r="15737" spans="1:6" x14ac:dyDescent="0.2">
      <c r="A15737" s="12">
        <v>42899</v>
      </c>
      <c r="B15737" s="13">
        <v>0.82291666666666663</v>
      </c>
      <c r="D15737" s="15">
        <v>92.197674712500003</v>
      </c>
      <c r="F15737" s="15"/>
    </row>
    <row r="15738" spans="1:6" x14ac:dyDescent="0.2">
      <c r="A15738" s="12">
        <v>42899</v>
      </c>
      <c r="B15738" s="13">
        <v>0.83333333333333337</v>
      </c>
      <c r="D15738" s="15">
        <v>92.326686287499967</v>
      </c>
      <c r="F15738" s="15"/>
    </row>
    <row r="15739" spans="1:6" x14ac:dyDescent="0.2">
      <c r="A15739" s="12">
        <v>42899</v>
      </c>
      <c r="B15739" s="13">
        <v>0.84375</v>
      </c>
      <c r="D15739" s="15">
        <v>90.529979469999986</v>
      </c>
      <c r="F15739" s="15"/>
    </row>
    <row r="15740" spans="1:6" x14ac:dyDescent="0.2">
      <c r="A15740" s="12">
        <v>42899</v>
      </c>
      <c r="B15740" s="13">
        <v>0.85416666666666663</v>
      </c>
      <c r="D15740" s="15">
        <v>89.592188489999984</v>
      </c>
      <c r="F15740" s="15"/>
    </row>
    <row r="15741" spans="1:6" x14ac:dyDescent="0.2">
      <c r="A15741" s="12">
        <v>42899</v>
      </c>
      <c r="B15741" s="13">
        <v>0.86458333333333337</v>
      </c>
      <c r="D15741" s="15">
        <v>88.991739357499995</v>
      </c>
      <c r="F15741" s="15"/>
    </row>
    <row r="15742" spans="1:6" x14ac:dyDescent="0.2">
      <c r="A15742" s="12">
        <v>42899</v>
      </c>
      <c r="B15742" s="13">
        <v>0.875</v>
      </c>
      <c r="D15742" s="15">
        <v>88.634402010000002</v>
      </c>
      <c r="F15742" s="15"/>
    </row>
    <row r="15743" spans="1:6" x14ac:dyDescent="0.2">
      <c r="A15743" s="12">
        <v>42899</v>
      </c>
      <c r="B15743" s="13">
        <v>0.88541666666666663</v>
      </c>
      <c r="D15743" s="15">
        <v>87.8634141</v>
      </c>
      <c r="F15743" s="15"/>
    </row>
    <row r="15744" spans="1:6" x14ac:dyDescent="0.2">
      <c r="A15744" s="12">
        <v>42899</v>
      </c>
      <c r="B15744" s="13">
        <v>0.89583333333333337</v>
      </c>
      <c r="D15744" s="15">
        <v>86.164346222500001</v>
      </c>
      <c r="F15744" s="15"/>
    </row>
    <row r="15745" spans="1:6" x14ac:dyDescent="0.2">
      <c r="A15745" s="12">
        <v>42899</v>
      </c>
      <c r="B15745" s="13">
        <v>0.90625</v>
      </c>
      <c r="D15745" s="15">
        <v>83.756498262500003</v>
      </c>
      <c r="F15745" s="15"/>
    </row>
    <row r="15746" spans="1:6" x14ac:dyDescent="0.2">
      <c r="A15746" s="12">
        <v>42899</v>
      </c>
      <c r="B15746" s="13">
        <v>0.91666666666666663</v>
      </c>
      <c r="D15746" s="15">
        <v>81.018367779999991</v>
      </c>
      <c r="F15746" s="15"/>
    </row>
    <row r="15747" spans="1:6" x14ac:dyDescent="0.2">
      <c r="A15747" s="12">
        <v>42899</v>
      </c>
      <c r="B15747" s="13">
        <v>0.92708333333333337</v>
      </c>
      <c r="D15747" s="15">
        <v>79.871005690000004</v>
      </c>
      <c r="F15747" s="15"/>
    </row>
    <row r="15748" spans="1:6" x14ac:dyDescent="0.2">
      <c r="A15748" s="12">
        <v>42899</v>
      </c>
      <c r="B15748" s="13">
        <v>0.9375</v>
      </c>
      <c r="D15748" s="15">
        <v>76.612591282499992</v>
      </c>
      <c r="F15748" s="15"/>
    </row>
    <row r="15749" spans="1:6" x14ac:dyDescent="0.2">
      <c r="A15749" s="12">
        <v>42899</v>
      </c>
      <c r="B15749" s="13">
        <v>0.94791666666666663</v>
      </c>
      <c r="D15749" s="15">
        <v>72.844078982499994</v>
      </c>
      <c r="F15749" s="15"/>
    </row>
    <row r="15750" spans="1:6" x14ac:dyDescent="0.2">
      <c r="A15750" s="12">
        <v>42899</v>
      </c>
      <c r="B15750" s="13">
        <v>0.95833333333333337</v>
      </c>
      <c r="D15750" s="15">
        <v>69.255202905000004</v>
      </c>
      <c r="F15750" s="15"/>
    </row>
    <row r="15751" spans="1:6" x14ac:dyDescent="0.2">
      <c r="A15751" s="12">
        <v>42899</v>
      </c>
      <c r="B15751" s="13">
        <v>0.96875</v>
      </c>
      <c r="D15751" s="15">
        <v>65.609547727500001</v>
      </c>
      <c r="F15751" s="15"/>
    </row>
    <row r="15752" spans="1:6" x14ac:dyDescent="0.2">
      <c r="A15752" s="12">
        <v>42899</v>
      </c>
      <c r="B15752" s="13">
        <v>0.97916666666666663</v>
      </c>
      <c r="D15752" s="15">
        <v>63.082067807499996</v>
      </c>
      <c r="F15752" s="15"/>
    </row>
    <row r="15753" spans="1:6" x14ac:dyDescent="0.2">
      <c r="A15753" s="12">
        <v>42899</v>
      </c>
      <c r="B15753" s="13">
        <v>0.98958333333333337</v>
      </c>
      <c r="D15753" s="15">
        <v>60.678963449999998</v>
      </c>
      <c r="F15753" s="15"/>
    </row>
    <row r="15754" spans="1:6" x14ac:dyDescent="0.2">
      <c r="A15754" s="12">
        <v>42900</v>
      </c>
      <c r="B15754" s="13">
        <v>0</v>
      </c>
      <c r="D15754" s="15">
        <v>59.331073899999978</v>
      </c>
      <c r="F15754" s="15"/>
    </row>
    <row r="15755" spans="1:6" x14ac:dyDescent="0.2">
      <c r="A15755" s="12">
        <v>42900</v>
      </c>
      <c r="B15755" s="13">
        <v>1.0416666666666666E-2</v>
      </c>
      <c r="D15755" s="15">
        <v>57.046602742499992</v>
      </c>
      <c r="F15755" s="15"/>
    </row>
    <row r="15756" spans="1:6" x14ac:dyDescent="0.2">
      <c r="A15756" s="12">
        <v>42900</v>
      </c>
      <c r="B15756" s="13">
        <v>2.0833333333333332E-2</v>
      </c>
      <c r="D15756" s="15">
        <v>56.056695572499997</v>
      </c>
      <c r="F15756" s="15"/>
    </row>
    <row r="15757" spans="1:6" x14ac:dyDescent="0.2">
      <c r="A15757" s="12">
        <v>42900</v>
      </c>
      <c r="B15757" s="13">
        <v>3.125E-2</v>
      </c>
      <c r="D15757" s="15">
        <v>54.435629430000006</v>
      </c>
      <c r="F15757" s="15"/>
    </row>
    <row r="15758" spans="1:6" x14ac:dyDescent="0.2">
      <c r="A15758" s="12">
        <v>42900</v>
      </c>
      <c r="B15758" s="13">
        <v>4.1666666666666664E-2</v>
      </c>
      <c r="D15758" s="15">
        <v>53.596090957499996</v>
      </c>
      <c r="F15758" s="15"/>
    </row>
    <row r="15759" spans="1:6" x14ac:dyDescent="0.2">
      <c r="A15759" s="12">
        <v>42900</v>
      </c>
      <c r="B15759" s="13">
        <v>5.2083333333333336E-2</v>
      </c>
      <c r="D15759" s="15">
        <v>52.677722002499998</v>
      </c>
      <c r="F15759" s="15"/>
    </row>
    <row r="15760" spans="1:6" x14ac:dyDescent="0.2">
      <c r="A15760" s="12">
        <v>42900</v>
      </c>
      <c r="B15760" s="13">
        <v>6.25E-2</v>
      </c>
      <c r="D15760" s="15">
        <v>52.272160990000003</v>
      </c>
      <c r="F15760" s="15"/>
    </row>
    <row r="15761" spans="1:6" x14ac:dyDescent="0.2">
      <c r="A15761" s="12">
        <v>42900</v>
      </c>
      <c r="B15761" s="13">
        <v>7.2916666666666671E-2</v>
      </c>
      <c r="D15761" s="15">
        <v>51.544169494999998</v>
      </c>
      <c r="F15761" s="15"/>
    </row>
    <row r="15762" spans="1:6" x14ac:dyDescent="0.2">
      <c r="A15762" s="12">
        <v>42900</v>
      </c>
      <c r="B15762" s="13">
        <v>8.3333333333333329E-2</v>
      </c>
      <c r="D15762" s="15">
        <v>51.299279429999991</v>
      </c>
      <c r="F15762" s="15"/>
    </row>
    <row r="15763" spans="1:6" x14ac:dyDescent="0.2">
      <c r="A15763" s="12">
        <v>42900</v>
      </c>
      <c r="B15763" s="13">
        <v>9.375E-2</v>
      </c>
      <c r="D15763" s="15">
        <v>51.089426149999994</v>
      </c>
      <c r="F15763" s="15"/>
    </row>
    <row r="15764" spans="1:6" x14ac:dyDescent="0.2">
      <c r="A15764" s="12">
        <v>42900</v>
      </c>
      <c r="B15764" s="13">
        <v>0.10416666666666667</v>
      </c>
      <c r="D15764" s="15">
        <v>51.497670314999993</v>
      </c>
      <c r="F15764" s="15"/>
    </row>
    <row r="15765" spans="1:6" x14ac:dyDescent="0.2">
      <c r="A15765" s="12">
        <v>42900</v>
      </c>
      <c r="B15765" s="13">
        <v>0.11458333333333333</v>
      </c>
      <c r="D15765" s="15">
        <v>51.519851617499995</v>
      </c>
      <c r="F15765" s="15"/>
    </row>
    <row r="15766" spans="1:6" x14ac:dyDescent="0.2">
      <c r="A15766" s="12">
        <v>42900</v>
      </c>
      <c r="B15766" s="13">
        <v>0.125</v>
      </c>
      <c r="D15766" s="15">
        <v>51.790658692499989</v>
      </c>
      <c r="F15766" s="15"/>
    </row>
    <row r="15767" spans="1:6" x14ac:dyDescent="0.2">
      <c r="A15767" s="12">
        <v>42900</v>
      </c>
      <c r="B15767" s="13">
        <v>0.13541666666666666</v>
      </c>
      <c r="D15767" s="15">
        <v>51.407637277499987</v>
      </c>
      <c r="F15767" s="15"/>
    </row>
    <row r="15768" spans="1:6" x14ac:dyDescent="0.2">
      <c r="A15768" s="12">
        <v>42900</v>
      </c>
      <c r="B15768" s="13">
        <v>0.14583333333333334</v>
      </c>
      <c r="D15768" s="15">
        <v>51.590955412499994</v>
      </c>
      <c r="F15768" s="15"/>
    </row>
    <row r="15769" spans="1:6" x14ac:dyDescent="0.2">
      <c r="A15769" s="12">
        <v>42900</v>
      </c>
      <c r="B15769" s="13">
        <v>0.15625</v>
      </c>
      <c r="D15769" s="15">
        <v>51.44967959249999</v>
      </c>
      <c r="F15769" s="15"/>
    </row>
    <row r="15770" spans="1:6" x14ac:dyDescent="0.2">
      <c r="A15770" s="12">
        <v>42900</v>
      </c>
      <c r="B15770" s="13">
        <v>0.16666666666666666</v>
      </c>
      <c r="D15770" s="15">
        <v>51.317496649999995</v>
      </c>
      <c r="F15770" s="15"/>
    </row>
    <row r="15771" spans="1:6" x14ac:dyDescent="0.2">
      <c r="A15771" s="12">
        <v>42900</v>
      </c>
      <c r="B15771" s="13">
        <v>0.17708333333333334</v>
      </c>
      <c r="D15771" s="15">
        <v>51.3367933225</v>
      </c>
      <c r="F15771" s="15"/>
    </row>
    <row r="15772" spans="1:6" x14ac:dyDescent="0.2">
      <c r="A15772" s="12">
        <v>42900</v>
      </c>
      <c r="B15772" s="13">
        <v>0.1875</v>
      </c>
      <c r="D15772" s="15">
        <v>51.796633997499995</v>
      </c>
      <c r="F15772" s="15"/>
    </row>
    <row r="15773" spans="1:6" x14ac:dyDescent="0.2">
      <c r="A15773" s="12">
        <v>42900</v>
      </c>
      <c r="B15773" s="13">
        <v>0.19791666666666666</v>
      </c>
      <c r="D15773" s="15">
        <v>53.271170172499993</v>
      </c>
      <c r="F15773" s="15"/>
    </row>
    <row r="15774" spans="1:6" x14ac:dyDescent="0.2">
      <c r="A15774" s="12">
        <v>42900</v>
      </c>
      <c r="B15774" s="13">
        <v>0.20833333333333334</v>
      </c>
      <c r="D15774" s="15">
        <v>56.042855032499986</v>
      </c>
      <c r="F15774" s="15"/>
    </row>
    <row r="15775" spans="1:6" x14ac:dyDescent="0.2">
      <c r="A15775" s="12">
        <v>42900</v>
      </c>
      <c r="B15775" s="13">
        <v>0.21875</v>
      </c>
      <c r="D15775" s="15">
        <v>56.808176704999994</v>
      </c>
      <c r="F15775" s="15"/>
    </row>
    <row r="15776" spans="1:6" x14ac:dyDescent="0.2">
      <c r="A15776" s="12">
        <v>42900</v>
      </c>
      <c r="B15776" s="13">
        <v>0.22916666666666666</v>
      </c>
      <c r="D15776" s="15">
        <v>59.753535677499997</v>
      </c>
      <c r="F15776" s="15"/>
    </row>
    <row r="15777" spans="1:6" x14ac:dyDescent="0.2">
      <c r="A15777" s="12">
        <v>42900</v>
      </c>
      <c r="B15777" s="13">
        <v>0.23958333333333334</v>
      </c>
      <c r="D15777" s="15">
        <v>61.703007607499998</v>
      </c>
      <c r="F15777" s="15"/>
    </row>
    <row r="15778" spans="1:6" x14ac:dyDescent="0.2">
      <c r="A15778" s="12">
        <v>42900</v>
      </c>
      <c r="B15778" s="13">
        <v>0.25</v>
      </c>
      <c r="D15778" s="15">
        <v>68.308328689999996</v>
      </c>
      <c r="F15778" s="15"/>
    </row>
    <row r="15779" spans="1:6" x14ac:dyDescent="0.2">
      <c r="A15779" s="12">
        <v>42900</v>
      </c>
      <c r="B15779" s="13">
        <v>0.26041666666666669</v>
      </c>
      <c r="D15779" s="15">
        <v>73.318316925000005</v>
      </c>
      <c r="F15779" s="15"/>
    </row>
    <row r="15780" spans="1:6" x14ac:dyDescent="0.2">
      <c r="A15780" s="12">
        <v>42900</v>
      </c>
      <c r="B15780" s="13">
        <v>0.27083333333333331</v>
      </c>
      <c r="D15780" s="15">
        <v>76.683149514999997</v>
      </c>
      <c r="F15780" s="15"/>
    </row>
    <row r="15781" spans="1:6" x14ac:dyDescent="0.2">
      <c r="A15781" s="12">
        <v>42900</v>
      </c>
      <c r="B15781" s="13">
        <v>0.28125</v>
      </c>
      <c r="D15781" s="15">
        <v>79.851141124999998</v>
      </c>
      <c r="F15781" s="15"/>
    </row>
    <row r="15782" spans="1:6" x14ac:dyDescent="0.2">
      <c r="A15782" s="12">
        <v>42900</v>
      </c>
      <c r="B15782" s="13">
        <v>0.29166666666666669</v>
      </c>
      <c r="D15782" s="15">
        <v>85.575853282499992</v>
      </c>
      <c r="F15782" s="15"/>
    </row>
    <row r="15783" spans="1:6" x14ac:dyDescent="0.2">
      <c r="A15783" s="12">
        <v>42900</v>
      </c>
      <c r="B15783" s="13">
        <v>0.30208333333333331</v>
      </c>
      <c r="D15783" s="15">
        <v>87.823410920000001</v>
      </c>
      <c r="F15783" s="15"/>
    </row>
    <row r="15784" spans="1:6" x14ac:dyDescent="0.2">
      <c r="A15784" s="12">
        <v>42900</v>
      </c>
      <c r="B15784" s="13">
        <v>0.3125</v>
      </c>
      <c r="D15784" s="15">
        <v>89.222641707500003</v>
      </c>
      <c r="F15784" s="15"/>
    </row>
    <row r="15785" spans="1:6" x14ac:dyDescent="0.2">
      <c r="A15785" s="12">
        <v>42900</v>
      </c>
      <c r="B15785" s="13">
        <v>0.32291666666666669</v>
      </c>
      <c r="D15785" s="15">
        <v>90.444870197499995</v>
      </c>
      <c r="F15785" s="15"/>
    </row>
    <row r="15786" spans="1:6" x14ac:dyDescent="0.2">
      <c r="A15786" s="12">
        <v>42900</v>
      </c>
      <c r="B15786" s="13">
        <v>0.33333333333333331</v>
      </c>
      <c r="D15786" s="15">
        <v>93.828869539999999</v>
      </c>
      <c r="F15786" s="15"/>
    </row>
    <row r="15787" spans="1:6" x14ac:dyDescent="0.2">
      <c r="A15787" s="12">
        <v>42900</v>
      </c>
      <c r="B15787" s="13">
        <v>0.34375</v>
      </c>
      <c r="D15787" s="15">
        <v>93.549197962499989</v>
      </c>
      <c r="F15787" s="15"/>
    </row>
    <row r="15788" spans="1:6" x14ac:dyDescent="0.2">
      <c r="A15788" s="12">
        <v>42900</v>
      </c>
      <c r="B15788" s="13">
        <v>0.35416666666666669</v>
      </c>
      <c r="D15788" s="15">
        <v>96.32563505249999</v>
      </c>
      <c r="F15788" s="15"/>
    </row>
    <row r="15789" spans="1:6" x14ac:dyDescent="0.2">
      <c r="A15789" s="12">
        <v>42900</v>
      </c>
      <c r="B15789" s="13">
        <v>0.36458333333333331</v>
      </c>
      <c r="D15789" s="15">
        <v>96.162925984999987</v>
      </c>
      <c r="F15789" s="15"/>
    </row>
    <row r="15790" spans="1:6" x14ac:dyDescent="0.2">
      <c r="A15790" s="12">
        <v>42900</v>
      </c>
      <c r="B15790" s="13">
        <v>0.375</v>
      </c>
      <c r="D15790" s="15">
        <v>98.861307544999988</v>
      </c>
      <c r="F15790" s="15"/>
    </row>
    <row r="15791" spans="1:6" x14ac:dyDescent="0.2">
      <c r="A15791" s="12">
        <v>42900</v>
      </c>
      <c r="B15791" s="13">
        <v>0.38541666666666669</v>
      </c>
      <c r="D15791" s="15">
        <v>96.556894682500001</v>
      </c>
      <c r="F15791" s="15"/>
    </row>
    <row r="15792" spans="1:6" x14ac:dyDescent="0.2">
      <c r="A15792" s="12">
        <v>42900</v>
      </c>
      <c r="B15792" s="13">
        <v>0.39583333333333331</v>
      </c>
      <c r="D15792" s="15">
        <v>103.45416478249999</v>
      </c>
      <c r="F15792" s="15"/>
    </row>
    <row r="15793" spans="1:6" x14ac:dyDescent="0.2">
      <c r="A15793" s="12">
        <v>42900</v>
      </c>
      <c r="B15793" s="13">
        <v>0.40625</v>
      </c>
      <c r="D15793" s="15">
        <v>98.343818929999998</v>
      </c>
      <c r="F15793" s="15"/>
    </row>
    <row r="15794" spans="1:6" x14ac:dyDescent="0.2">
      <c r="A15794" s="12">
        <v>42900</v>
      </c>
      <c r="B15794" s="13">
        <v>0.41666666666666669</v>
      </c>
      <c r="D15794" s="15">
        <v>100.32648186749998</v>
      </c>
      <c r="F15794" s="15"/>
    </row>
    <row r="15795" spans="1:6" x14ac:dyDescent="0.2">
      <c r="A15795" s="12">
        <v>42900</v>
      </c>
      <c r="B15795" s="13">
        <v>0.42708333333333331</v>
      </c>
      <c r="D15795" s="15">
        <v>103.86635932749999</v>
      </c>
      <c r="F15795" s="15"/>
    </row>
    <row r="15796" spans="1:6" x14ac:dyDescent="0.2">
      <c r="A15796" s="12">
        <v>42900</v>
      </c>
      <c r="B15796" s="13">
        <v>0.4375</v>
      </c>
      <c r="D15796" s="15">
        <v>105.0329688625</v>
      </c>
      <c r="F15796" s="15"/>
    </row>
    <row r="15797" spans="1:6" x14ac:dyDescent="0.2">
      <c r="A15797" s="12">
        <v>42900</v>
      </c>
      <c r="B15797" s="13">
        <v>0.44791666666666669</v>
      </c>
      <c r="D15797" s="15">
        <v>105.22620405500001</v>
      </c>
      <c r="F15797" s="15"/>
    </row>
    <row r="15798" spans="1:6" x14ac:dyDescent="0.2">
      <c r="A15798" s="12">
        <v>42900</v>
      </c>
      <c r="B15798" s="13">
        <v>0.45833333333333331</v>
      </c>
      <c r="D15798" s="15">
        <v>108.70119053499999</v>
      </c>
      <c r="F15798" s="15"/>
    </row>
    <row r="15799" spans="1:6" x14ac:dyDescent="0.2">
      <c r="A15799" s="12">
        <v>42900</v>
      </c>
      <c r="B15799" s="13">
        <v>0.46875</v>
      </c>
      <c r="D15799" s="15">
        <v>108.83837692</v>
      </c>
      <c r="F15799" s="15"/>
    </row>
    <row r="15800" spans="1:6" x14ac:dyDescent="0.2">
      <c r="A15800" s="12">
        <v>42900</v>
      </c>
      <c r="B15800" s="13">
        <v>0.47916666666666669</v>
      </c>
      <c r="D15800" s="15">
        <v>108.63383158249999</v>
      </c>
      <c r="F15800" s="15"/>
    </row>
    <row r="15801" spans="1:6" x14ac:dyDescent="0.2">
      <c r="A15801" s="12">
        <v>42900</v>
      </c>
      <c r="B15801" s="13">
        <v>0.48958333333333331</v>
      </c>
      <c r="D15801" s="15">
        <v>109.611761245</v>
      </c>
      <c r="F15801" s="15"/>
    </row>
    <row r="15802" spans="1:6" x14ac:dyDescent="0.2">
      <c r="A15802" s="12">
        <v>42900</v>
      </c>
      <c r="B15802" s="13">
        <v>0.5</v>
      </c>
      <c r="D15802" s="15">
        <v>106.961159795</v>
      </c>
      <c r="F15802" s="15"/>
    </row>
    <row r="15803" spans="1:6" x14ac:dyDescent="0.2">
      <c r="A15803" s="12">
        <v>42900</v>
      </c>
      <c r="B15803" s="13">
        <v>0.51041666666666663</v>
      </c>
      <c r="D15803" s="15">
        <v>107.83616947249999</v>
      </c>
      <c r="F15803" s="15"/>
    </row>
    <row r="15804" spans="1:6" x14ac:dyDescent="0.2">
      <c r="A15804" s="12">
        <v>42900</v>
      </c>
      <c r="B15804" s="13">
        <v>0.52083333333333337</v>
      </c>
      <c r="D15804" s="15">
        <v>110.07991984499998</v>
      </c>
      <c r="F15804" s="15"/>
    </row>
    <row r="15805" spans="1:6" x14ac:dyDescent="0.2">
      <c r="A15805" s="12">
        <v>42900</v>
      </c>
      <c r="B15805" s="13">
        <v>0.53125</v>
      </c>
      <c r="D15805" s="15">
        <v>106.0745892675</v>
      </c>
      <c r="F15805" s="15"/>
    </row>
    <row r="15806" spans="1:6" x14ac:dyDescent="0.2">
      <c r="A15806" s="12">
        <v>42900</v>
      </c>
      <c r="B15806" s="13">
        <v>0.54166666666666663</v>
      </c>
      <c r="D15806" s="15">
        <v>104.73303788499999</v>
      </c>
      <c r="F15806" s="15"/>
    </row>
    <row r="15807" spans="1:6" x14ac:dyDescent="0.2">
      <c r="A15807" s="12">
        <v>42900</v>
      </c>
      <c r="B15807" s="13">
        <v>0.55208333333333337</v>
      </c>
      <c r="D15807" s="15">
        <v>104.95128521499998</v>
      </c>
      <c r="F15807" s="15"/>
    </row>
    <row r="15808" spans="1:6" x14ac:dyDescent="0.2">
      <c r="A15808" s="12">
        <v>42900</v>
      </c>
      <c r="B15808" s="13">
        <v>0.5625</v>
      </c>
      <c r="D15808" s="15">
        <v>103.19185934749999</v>
      </c>
      <c r="F15808" s="15"/>
    </row>
    <row r="15809" spans="1:6" x14ac:dyDescent="0.2">
      <c r="A15809" s="12">
        <v>42900</v>
      </c>
      <c r="B15809" s="13">
        <v>0.57291666666666663</v>
      </c>
      <c r="D15809" s="15">
        <v>105.17015524749999</v>
      </c>
      <c r="F15809" s="15"/>
    </row>
    <row r="15810" spans="1:6" x14ac:dyDescent="0.2">
      <c r="A15810" s="12">
        <v>42900</v>
      </c>
      <c r="B15810" s="13">
        <v>0.58333333333333337</v>
      </c>
      <c r="D15810" s="15">
        <v>103.49777019749999</v>
      </c>
      <c r="F15810" s="15"/>
    </row>
    <row r="15811" spans="1:6" x14ac:dyDescent="0.2">
      <c r="A15811" s="12">
        <v>42900</v>
      </c>
      <c r="B15811" s="13">
        <v>0.59375</v>
      </c>
      <c r="D15811" s="15">
        <v>103.33766358999999</v>
      </c>
      <c r="F15811" s="15"/>
    </row>
    <row r="15812" spans="1:6" x14ac:dyDescent="0.2">
      <c r="A15812" s="12">
        <v>42900</v>
      </c>
      <c r="B15812" s="13">
        <v>0.60416666666666663</v>
      </c>
      <c r="D15812" s="15">
        <v>101.97795334999998</v>
      </c>
      <c r="F15812" s="15"/>
    </row>
    <row r="15813" spans="1:6" x14ac:dyDescent="0.2">
      <c r="A15813" s="12">
        <v>42900</v>
      </c>
      <c r="B15813" s="13">
        <v>0.61458333333333337</v>
      </c>
      <c r="D15813" s="15">
        <v>100.54850093749999</v>
      </c>
      <c r="F15813" s="15"/>
    </row>
    <row r="15814" spans="1:6" x14ac:dyDescent="0.2">
      <c r="A15814" s="12">
        <v>42900</v>
      </c>
      <c r="B15814" s="13">
        <v>0.625</v>
      </c>
      <c r="D15814" s="15">
        <v>99.243863075000007</v>
      </c>
      <c r="F15814" s="15"/>
    </row>
    <row r="15815" spans="1:6" x14ac:dyDescent="0.2">
      <c r="A15815" s="12">
        <v>42900</v>
      </c>
      <c r="B15815" s="13">
        <v>0.63541666666666663</v>
      </c>
      <c r="D15815" s="15">
        <v>94.452131304999995</v>
      </c>
      <c r="F15815" s="15"/>
    </row>
    <row r="15816" spans="1:6" x14ac:dyDescent="0.2">
      <c r="A15816" s="12">
        <v>42900</v>
      </c>
      <c r="B15816" s="13">
        <v>0.64583333333333337</v>
      </c>
      <c r="D15816" s="15">
        <v>94.120249650000005</v>
      </c>
      <c r="F15816" s="15"/>
    </row>
    <row r="15817" spans="1:6" x14ac:dyDescent="0.2">
      <c r="A15817" s="12">
        <v>42900</v>
      </c>
      <c r="B15817" s="13">
        <v>0.65625</v>
      </c>
      <c r="D15817" s="15">
        <v>92.335130579999998</v>
      </c>
      <c r="F15817" s="15"/>
    </row>
    <row r="15818" spans="1:6" x14ac:dyDescent="0.2">
      <c r="A15818" s="12">
        <v>42900</v>
      </c>
      <c r="B15818" s="13">
        <v>0.66666666666666663</v>
      </c>
      <c r="D15818" s="15">
        <v>92.692436462499984</v>
      </c>
      <c r="F15818" s="15"/>
    </row>
    <row r="15819" spans="1:6" x14ac:dyDescent="0.2">
      <c r="A15819" s="12">
        <v>42900</v>
      </c>
      <c r="B15819" s="13">
        <v>0.67708333333333337</v>
      </c>
      <c r="D15819" s="15">
        <v>92.705242717499999</v>
      </c>
      <c r="F15819" s="15"/>
    </row>
    <row r="15820" spans="1:6" x14ac:dyDescent="0.2">
      <c r="A15820" s="12">
        <v>42900</v>
      </c>
      <c r="B15820" s="13">
        <v>0.6875</v>
      </c>
      <c r="D15820" s="15">
        <v>93.152487749999992</v>
      </c>
      <c r="F15820" s="15"/>
    </row>
    <row r="15821" spans="1:6" x14ac:dyDescent="0.2">
      <c r="A15821" s="12">
        <v>42900</v>
      </c>
      <c r="B15821" s="13">
        <v>0.69791666666666663</v>
      </c>
      <c r="D15821" s="15">
        <v>91.308090142499992</v>
      </c>
      <c r="F15821" s="15"/>
    </row>
    <row r="15822" spans="1:6" x14ac:dyDescent="0.2">
      <c r="A15822" s="12">
        <v>42900</v>
      </c>
      <c r="B15822" s="13">
        <v>0.70833333333333337</v>
      </c>
      <c r="D15822" s="15">
        <v>94.73593240999999</v>
      </c>
      <c r="F15822" s="15"/>
    </row>
    <row r="15823" spans="1:6" x14ac:dyDescent="0.2">
      <c r="A15823" s="12">
        <v>42900</v>
      </c>
      <c r="B15823" s="13">
        <v>0.71875</v>
      </c>
      <c r="D15823" s="15">
        <v>94.870404177499992</v>
      </c>
      <c r="F15823" s="15"/>
    </row>
    <row r="15824" spans="1:6" x14ac:dyDescent="0.2">
      <c r="A15824" s="12">
        <v>42900</v>
      </c>
      <c r="B15824" s="13">
        <v>0.72916666666666663</v>
      </c>
      <c r="D15824" s="15">
        <v>96.683003357499999</v>
      </c>
      <c r="F15824" s="15"/>
    </row>
    <row r="15825" spans="1:6" x14ac:dyDescent="0.2">
      <c r="A15825" s="12">
        <v>42900</v>
      </c>
      <c r="B15825" s="13">
        <v>0.73958333333333337</v>
      </c>
      <c r="D15825" s="15">
        <v>94.772380045000006</v>
      </c>
      <c r="F15825" s="15"/>
    </row>
    <row r="15826" spans="1:6" x14ac:dyDescent="0.2">
      <c r="A15826" s="12">
        <v>42900</v>
      </c>
      <c r="B15826" s="13">
        <v>0.75</v>
      </c>
      <c r="D15826" s="15">
        <v>95.13579571999999</v>
      </c>
      <c r="F15826" s="15"/>
    </row>
    <row r="15827" spans="1:6" x14ac:dyDescent="0.2">
      <c r="A15827" s="12">
        <v>42900</v>
      </c>
      <c r="B15827" s="13">
        <v>0.76041666666666663</v>
      </c>
      <c r="D15827" s="15">
        <v>95.739846072500001</v>
      </c>
      <c r="F15827" s="15"/>
    </row>
    <row r="15828" spans="1:6" x14ac:dyDescent="0.2">
      <c r="A15828" s="12">
        <v>42900</v>
      </c>
      <c r="B15828" s="13">
        <v>0.77083333333333337</v>
      </c>
      <c r="D15828" s="15">
        <v>98.159026507499988</v>
      </c>
      <c r="F15828" s="15"/>
    </row>
    <row r="15829" spans="1:6" x14ac:dyDescent="0.2">
      <c r="A15829" s="12">
        <v>42900</v>
      </c>
      <c r="B15829" s="13">
        <v>0.78125</v>
      </c>
      <c r="D15829" s="15">
        <v>99.257497569999984</v>
      </c>
      <c r="F15829" s="15"/>
    </row>
    <row r="15830" spans="1:6" x14ac:dyDescent="0.2">
      <c r="A15830" s="12">
        <v>42900</v>
      </c>
      <c r="B15830" s="13">
        <v>0.79166666666666663</v>
      </c>
      <c r="D15830" s="15">
        <v>99.935536347499976</v>
      </c>
      <c r="F15830" s="15"/>
    </row>
    <row r="15831" spans="1:6" x14ac:dyDescent="0.2">
      <c r="A15831" s="12">
        <v>42900</v>
      </c>
      <c r="B15831" s="13">
        <v>0.80208333333333337</v>
      </c>
      <c r="D15831" s="15">
        <v>99.04593756749999</v>
      </c>
      <c r="F15831" s="15"/>
    </row>
    <row r="15832" spans="1:6" x14ac:dyDescent="0.2">
      <c r="A15832" s="12">
        <v>42900</v>
      </c>
      <c r="B15832" s="13">
        <v>0.8125</v>
      </c>
      <c r="D15832" s="15">
        <v>94.027389329999977</v>
      </c>
      <c r="F15832" s="15"/>
    </row>
    <row r="15833" spans="1:6" x14ac:dyDescent="0.2">
      <c r="A15833" s="12">
        <v>42900</v>
      </c>
      <c r="B15833" s="13">
        <v>0.82291666666666663</v>
      </c>
      <c r="D15833" s="15">
        <v>92.470309294999993</v>
      </c>
      <c r="F15833" s="15"/>
    </row>
    <row r="15834" spans="1:6" x14ac:dyDescent="0.2">
      <c r="A15834" s="12">
        <v>42900</v>
      </c>
      <c r="B15834" s="13">
        <v>0.83333333333333337</v>
      </c>
      <c r="D15834" s="15">
        <v>90.616980194999982</v>
      </c>
      <c r="F15834" s="15"/>
    </row>
    <row r="15835" spans="1:6" x14ac:dyDescent="0.2">
      <c r="A15835" s="12">
        <v>42900</v>
      </c>
      <c r="B15835" s="13">
        <v>0.84375</v>
      </c>
      <c r="D15835" s="15">
        <v>88.80157251</v>
      </c>
      <c r="F15835" s="15"/>
    </row>
    <row r="15836" spans="1:6" x14ac:dyDescent="0.2">
      <c r="A15836" s="12">
        <v>42900</v>
      </c>
      <c r="B15836" s="13">
        <v>0.85416666666666663</v>
      </c>
      <c r="D15836" s="15">
        <v>88.185410162500006</v>
      </c>
      <c r="F15836" s="15"/>
    </row>
    <row r="15837" spans="1:6" x14ac:dyDescent="0.2">
      <c r="A15837" s="12">
        <v>42900</v>
      </c>
      <c r="B15837" s="13">
        <v>0.86458333333333337</v>
      </c>
      <c r="D15837" s="15">
        <v>88.213203907499988</v>
      </c>
      <c r="F15837" s="15"/>
    </row>
    <row r="15838" spans="1:6" x14ac:dyDescent="0.2">
      <c r="A15838" s="12">
        <v>42900</v>
      </c>
      <c r="B15838" s="13">
        <v>0.875</v>
      </c>
      <c r="D15838" s="15">
        <v>87.977666559999989</v>
      </c>
      <c r="F15838" s="15"/>
    </row>
    <row r="15839" spans="1:6" x14ac:dyDescent="0.2">
      <c r="A15839" s="12">
        <v>42900</v>
      </c>
      <c r="B15839" s="13">
        <v>0.88541666666666663</v>
      </c>
      <c r="D15839" s="15">
        <v>87.213428907499988</v>
      </c>
      <c r="F15839" s="15"/>
    </row>
    <row r="15840" spans="1:6" x14ac:dyDescent="0.2">
      <c r="A15840" s="12">
        <v>42900</v>
      </c>
      <c r="B15840" s="13">
        <v>0.89583333333333337</v>
      </c>
      <c r="D15840" s="15">
        <v>86.512716044999991</v>
      </c>
      <c r="F15840" s="15"/>
    </row>
    <row r="15841" spans="1:6" x14ac:dyDescent="0.2">
      <c r="A15841" s="12">
        <v>42900</v>
      </c>
      <c r="B15841" s="13">
        <v>0.90625</v>
      </c>
      <c r="D15841" s="15">
        <v>85.065669114999992</v>
      </c>
      <c r="F15841" s="15"/>
    </row>
    <row r="15842" spans="1:6" x14ac:dyDescent="0.2">
      <c r="A15842" s="12">
        <v>42900</v>
      </c>
      <c r="B15842" s="13">
        <v>0.91666666666666663</v>
      </c>
      <c r="D15842" s="15">
        <v>83.770513889999989</v>
      </c>
      <c r="F15842" s="15"/>
    </row>
    <row r="15843" spans="1:6" x14ac:dyDescent="0.2">
      <c r="A15843" s="12">
        <v>42900</v>
      </c>
      <c r="B15843" s="13">
        <v>0.92708333333333337</v>
      </c>
      <c r="D15843" s="15">
        <v>81.569688374999998</v>
      </c>
      <c r="F15843" s="15"/>
    </row>
    <row r="15844" spans="1:6" x14ac:dyDescent="0.2">
      <c r="A15844" s="12">
        <v>42900</v>
      </c>
      <c r="B15844" s="13">
        <v>0.9375</v>
      </c>
      <c r="D15844" s="15">
        <v>78.056265367500004</v>
      </c>
      <c r="F15844" s="15"/>
    </row>
    <row r="15845" spans="1:6" x14ac:dyDescent="0.2">
      <c r="A15845" s="12">
        <v>42900</v>
      </c>
      <c r="B15845" s="13">
        <v>0.94791666666666663</v>
      </c>
      <c r="D15845" s="15">
        <v>73.739729192499993</v>
      </c>
      <c r="F15845" s="15"/>
    </row>
    <row r="15846" spans="1:6" x14ac:dyDescent="0.2">
      <c r="A15846" s="12">
        <v>42900</v>
      </c>
      <c r="B15846" s="13">
        <v>0.95833333333333337</v>
      </c>
      <c r="D15846" s="15">
        <v>71.005410542500002</v>
      </c>
      <c r="F15846" s="15"/>
    </row>
    <row r="15847" spans="1:6" x14ac:dyDescent="0.2">
      <c r="A15847" s="12">
        <v>42900</v>
      </c>
      <c r="B15847" s="13">
        <v>0.96875</v>
      </c>
      <c r="D15847" s="15">
        <v>67.607324014999989</v>
      </c>
      <c r="F15847" s="15"/>
    </row>
    <row r="15848" spans="1:6" x14ac:dyDescent="0.2">
      <c r="A15848" s="12">
        <v>42900</v>
      </c>
      <c r="B15848" s="13">
        <v>0.97916666666666663</v>
      </c>
      <c r="D15848" s="15">
        <v>66.372992664999998</v>
      </c>
      <c r="F15848" s="15"/>
    </row>
    <row r="15849" spans="1:6" x14ac:dyDescent="0.2">
      <c r="A15849" s="12">
        <v>42900</v>
      </c>
      <c r="B15849" s="13">
        <v>0.98958333333333337</v>
      </c>
      <c r="D15849" s="15">
        <v>62.845580927499995</v>
      </c>
      <c r="F15849" s="15"/>
    </row>
    <row r="15850" spans="1:6" x14ac:dyDescent="0.2">
      <c r="A15850" s="12">
        <v>42901</v>
      </c>
      <c r="B15850" s="13">
        <v>0</v>
      </c>
      <c r="D15850" s="15">
        <v>60.482534559999998</v>
      </c>
      <c r="F15850" s="15"/>
    </row>
    <row r="15851" spans="1:6" x14ac:dyDescent="0.2">
      <c r="A15851" s="12">
        <v>42901</v>
      </c>
      <c r="B15851" s="13">
        <v>1.0416666666666666E-2</v>
      </c>
      <c r="D15851" s="15">
        <v>58.715995572500006</v>
      </c>
      <c r="F15851" s="15"/>
    </row>
    <row r="15852" spans="1:6" x14ac:dyDescent="0.2">
      <c r="A15852" s="12">
        <v>42901</v>
      </c>
      <c r="B15852" s="13">
        <v>2.0833333333333332E-2</v>
      </c>
      <c r="D15852" s="15">
        <v>57.787324367499991</v>
      </c>
      <c r="F15852" s="15"/>
    </row>
    <row r="15853" spans="1:6" x14ac:dyDescent="0.2">
      <c r="A15853" s="12">
        <v>42901</v>
      </c>
      <c r="B15853" s="13">
        <v>3.125E-2</v>
      </c>
      <c r="D15853" s="15">
        <v>56.231977952500003</v>
      </c>
      <c r="F15853" s="15"/>
    </row>
    <row r="15854" spans="1:6" x14ac:dyDescent="0.2">
      <c r="A15854" s="12">
        <v>42901</v>
      </c>
      <c r="B15854" s="13">
        <v>4.1666666666666664E-2</v>
      </c>
      <c r="D15854" s="15">
        <v>54.326635684999985</v>
      </c>
      <c r="F15854" s="15"/>
    </row>
    <row r="15855" spans="1:6" x14ac:dyDescent="0.2">
      <c r="A15855" s="12">
        <v>42901</v>
      </c>
      <c r="B15855" s="13">
        <v>5.2083333333333336E-2</v>
      </c>
      <c r="D15855" s="15">
        <v>53.402649719999992</v>
      </c>
      <c r="F15855" s="15"/>
    </row>
    <row r="15856" spans="1:6" x14ac:dyDescent="0.2">
      <c r="A15856" s="12">
        <v>42901</v>
      </c>
      <c r="B15856" s="13">
        <v>6.25E-2</v>
      </c>
      <c r="D15856" s="15">
        <v>53.267841987499992</v>
      </c>
      <c r="F15856" s="15"/>
    </row>
    <row r="15857" spans="1:6" x14ac:dyDescent="0.2">
      <c r="A15857" s="12">
        <v>42901</v>
      </c>
      <c r="B15857" s="13">
        <v>7.2916666666666671E-2</v>
      </c>
      <c r="D15857" s="15">
        <v>52.878536199999999</v>
      </c>
      <c r="F15857" s="15"/>
    </row>
    <row r="15858" spans="1:6" x14ac:dyDescent="0.2">
      <c r="A15858" s="12">
        <v>42901</v>
      </c>
      <c r="B15858" s="13">
        <v>8.3333333333333329E-2</v>
      </c>
      <c r="D15858" s="15">
        <v>53.453453514999993</v>
      </c>
      <c r="F15858" s="15"/>
    </row>
    <row r="15859" spans="1:6" x14ac:dyDescent="0.2">
      <c r="A15859" s="12">
        <v>42901</v>
      </c>
      <c r="B15859" s="13">
        <v>9.375E-2</v>
      </c>
      <c r="D15859" s="15">
        <v>52.756839222500005</v>
      </c>
      <c r="F15859" s="15"/>
    </row>
    <row r="15860" spans="1:6" x14ac:dyDescent="0.2">
      <c r="A15860" s="12">
        <v>42901</v>
      </c>
      <c r="B15860" s="13">
        <v>0.10416666666666667</v>
      </c>
      <c r="D15860" s="15">
        <v>51.69822467249999</v>
      </c>
      <c r="F15860" s="15"/>
    </row>
    <row r="15861" spans="1:6" x14ac:dyDescent="0.2">
      <c r="A15861" s="12">
        <v>42901</v>
      </c>
      <c r="B15861" s="13">
        <v>0.11458333333333333</v>
      </c>
      <c r="D15861" s="15">
        <v>51.396869142499995</v>
      </c>
      <c r="F15861" s="15"/>
    </row>
    <row r="15862" spans="1:6" x14ac:dyDescent="0.2">
      <c r="A15862" s="12">
        <v>42901</v>
      </c>
      <c r="B15862" s="13">
        <v>0.125</v>
      </c>
      <c r="D15862" s="15">
        <v>51.724710589999994</v>
      </c>
      <c r="F15862" s="15"/>
    </row>
    <row r="15863" spans="1:6" x14ac:dyDescent="0.2">
      <c r="A15863" s="12">
        <v>42901</v>
      </c>
      <c r="B15863" s="13">
        <v>0.13541666666666666</v>
      </c>
      <c r="D15863" s="15">
        <v>51.349545782500002</v>
      </c>
      <c r="F15863" s="15"/>
    </row>
    <row r="15864" spans="1:6" x14ac:dyDescent="0.2">
      <c r="A15864" s="12">
        <v>42901</v>
      </c>
      <c r="B15864" s="13">
        <v>0.14583333333333334</v>
      </c>
      <c r="D15864" s="15">
        <v>51.174393322499995</v>
      </c>
      <c r="F15864" s="15"/>
    </row>
    <row r="15865" spans="1:6" x14ac:dyDescent="0.2">
      <c r="A15865" s="12">
        <v>42901</v>
      </c>
      <c r="B15865" s="13">
        <v>0.15625</v>
      </c>
      <c r="D15865" s="15">
        <v>51.363225444999991</v>
      </c>
      <c r="F15865" s="15"/>
    </row>
    <row r="15866" spans="1:6" x14ac:dyDescent="0.2">
      <c r="A15866" s="12">
        <v>42901</v>
      </c>
      <c r="B15866" s="13">
        <v>0.16666666666666666</v>
      </c>
      <c r="D15866" s="15">
        <v>51.094196649999994</v>
      </c>
      <c r="F15866" s="15"/>
    </row>
    <row r="15867" spans="1:6" x14ac:dyDescent="0.2">
      <c r="A15867" s="12">
        <v>42901</v>
      </c>
      <c r="B15867" s="13">
        <v>0.17708333333333334</v>
      </c>
      <c r="D15867" s="15">
        <v>50.999187067500003</v>
      </c>
      <c r="F15867" s="15"/>
    </row>
    <row r="15868" spans="1:6" x14ac:dyDescent="0.2">
      <c r="A15868" s="12">
        <v>42901</v>
      </c>
      <c r="B15868" s="13">
        <v>0.1875</v>
      </c>
      <c r="D15868" s="15">
        <v>52.160618579999991</v>
      </c>
      <c r="F15868" s="15"/>
    </row>
    <row r="15869" spans="1:6" x14ac:dyDescent="0.2">
      <c r="A15869" s="12">
        <v>42901</v>
      </c>
      <c r="B15869" s="13">
        <v>0.19791666666666666</v>
      </c>
      <c r="D15869" s="15">
        <v>52.768019447499995</v>
      </c>
      <c r="F15869" s="15"/>
    </row>
    <row r="15870" spans="1:6" x14ac:dyDescent="0.2">
      <c r="A15870" s="12">
        <v>42901</v>
      </c>
      <c r="B15870" s="13">
        <v>0.20833333333333334</v>
      </c>
      <c r="D15870" s="15">
        <v>55.479861429999993</v>
      </c>
      <c r="F15870" s="15"/>
    </row>
    <row r="15871" spans="1:6" x14ac:dyDescent="0.2">
      <c r="A15871" s="12">
        <v>42901</v>
      </c>
      <c r="B15871" s="13">
        <v>0.21875</v>
      </c>
      <c r="D15871" s="15">
        <v>58.344181787499991</v>
      </c>
      <c r="F15871" s="15"/>
    </row>
    <row r="15872" spans="1:6" x14ac:dyDescent="0.2">
      <c r="A15872" s="12">
        <v>42901</v>
      </c>
      <c r="B15872" s="13">
        <v>0.22916666666666666</v>
      </c>
      <c r="D15872" s="15">
        <v>61.904292257500003</v>
      </c>
      <c r="F15872" s="15"/>
    </row>
    <row r="15873" spans="1:6" x14ac:dyDescent="0.2">
      <c r="A15873" s="12">
        <v>42901</v>
      </c>
      <c r="B15873" s="13">
        <v>0.23958333333333334</v>
      </c>
      <c r="D15873" s="15">
        <v>64.648581759999985</v>
      </c>
      <c r="F15873" s="15"/>
    </row>
    <row r="15874" spans="1:6" x14ac:dyDescent="0.2">
      <c r="A15874" s="12">
        <v>42901</v>
      </c>
      <c r="B15874" s="13">
        <v>0.25</v>
      </c>
      <c r="D15874" s="15">
        <v>70.269787262499989</v>
      </c>
      <c r="F15874" s="15"/>
    </row>
    <row r="15875" spans="1:6" x14ac:dyDescent="0.2">
      <c r="A15875" s="12">
        <v>42901</v>
      </c>
      <c r="B15875" s="13">
        <v>0.26041666666666669</v>
      </c>
      <c r="D15875" s="15">
        <v>74.659948999999983</v>
      </c>
      <c r="F15875" s="15"/>
    </row>
    <row r="15876" spans="1:6" x14ac:dyDescent="0.2">
      <c r="A15876" s="12">
        <v>42901</v>
      </c>
      <c r="B15876" s="13">
        <v>0.27083333333333331</v>
      </c>
      <c r="D15876" s="15">
        <v>77.6066203675</v>
      </c>
      <c r="F15876" s="15"/>
    </row>
    <row r="15877" spans="1:6" x14ac:dyDescent="0.2">
      <c r="A15877" s="12">
        <v>42901</v>
      </c>
      <c r="B15877" s="13">
        <v>0.28125</v>
      </c>
      <c r="D15877" s="15">
        <v>80.477220529999997</v>
      </c>
      <c r="F15877" s="15"/>
    </row>
    <row r="15878" spans="1:6" x14ac:dyDescent="0.2">
      <c r="A15878" s="12">
        <v>42901</v>
      </c>
      <c r="B15878" s="13">
        <v>0.29166666666666669</v>
      </c>
      <c r="D15878" s="15">
        <v>85.338949744999979</v>
      </c>
      <c r="F15878" s="15"/>
    </row>
    <row r="15879" spans="1:6" x14ac:dyDescent="0.2">
      <c r="A15879" s="12">
        <v>42901</v>
      </c>
      <c r="B15879" s="13">
        <v>0.30208333333333331</v>
      </c>
      <c r="D15879" s="15">
        <v>88.695128444999995</v>
      </c>
      <c r="F15879" s="15"/>
    </row>
    <row r="15880" spans="1:6" x14ac:dyDescent="0.2">
      <c r="A15880" s="12">
        <v>42901</v>
      </c>
      <c r="B15880" s="13">
        <v>0.3125</v>
      </c>
      <c r="D15880" s="15">
        <v>90.022458154999981</v>
      </c>
      <c r="F15880" s="15"/>
    </row>
    <row r="15881" spans="1:6" x14ac:dyDescent="0.2">
      <c r="A15881" s="12">
        <v>42901</v>
      </c>
      <c r="B15881" s="13">
        <v>0.32291666666666669</v>
      </c>
      <c r="D15881" s="15">
        <v>92.477857849999992</v>
      </c>
      <c r="F15881" s="15"/>
    </row>
    <row r="15882" spans="1:6" x14ac:dyDescent="0.2">
      <c r="A15882" s="12">
        <v>42901</v>
      </c>
      <c r="B15882" s="13">
        <v>0.33333333333333331</v>
      </c>
      <c r="D15882" s="15">
        <v>95.383902320000004</v>
      </c>
      <c r="F15882" s="15"/>
    </row>
    <row r="15883" spans="1:6" x14ac:dyDescent="0.2">
      <c r="A15883" s="12">
        <v>42901</v>
      </c>
      <c r="B15883" s="13">
        <v>0.34375</v>
      </c>
      <c r="D15883" s="15">
        <v>96.915186129999995</v>
      </c>
      <c r="F15883" s="15"/>
    </row>
    <row r="15884" spans="1:6" x14ac:dyDescent="0.2">
      <c r="A15884" s="12">
        <v>42901</v>
      </c>
      <c r="B15884" s="13">
        <v>0.35416666666666669</v>
      </c>
      <c r="D15884" s="15">
        <v>99.968795359999987</v>
      </c>
      <c r="F15884" s="15"/>
    </row>
    <row r="15885" spans="1:6" x14ac:dyDescent="0.2">
      <c r="A15885" s="12">
        <v>42901</v>
      </c>
      <c r="B15885" s="13">
        <v>0.36458333333333331</v>
      </c>
      <c r="D15885" s="15">
        <v>101.71972415499998</v>
      </c>
      <c r="F15885" s="15"/>
    </row>
    <row r="15886" spans="1:6" x14ac:dyDescent="0.2">
      <c r="A15886" s="12">
        <v>42901</v>
      </c>
      <c r="B15886" s="13">
        <v>0.375</v>
      </c>
      <c r="D15886" s="15">
        <v>100.96542588999999</v>
      </c>
      <c r="F15886" s="15"/>
    </row>
    <row r="15887" spans="1:6" x14ac:dyDescent="0.2">
      <c r="A15887" s="12">
        <v>42901</v>
      </c>
      <c r="B15887" s="13">
        <v>0.38541666666666669</v>
      </c>
      <c r="D15887" s="15">
        <v>100.47317778749999</v>
      </c>
      <c r="F15887" s="15"/>
    </row>
    <row r="15888" spans="1:6" x14ac:dyDescent="0.2">
      <c r="A15888" s="12">
        <v>42901</v>
      </c>
      <c r="B15888" s="13">
        <v>0.39583333333333331</v>
      </c>
      <c r="D15888" s="15">
        <v>100.57506754749997</v>
      </c>
      <c r="F15888" s="15"/>
    </row>
    <row r="15889" spans="1:6" x14ac:dyDescent="0.2">
      <c r="A15889" s="12">
        <v>42901</v>
      </c>
      <c r="B15889" s="13">
        <v>0.40625</v>
      </c>
      <c r="D15889" s="15">
        <v>99.876052272500004</v>
      </c>
      <c r="F15889" s="15"/>
    </row>
    <row r="15890" spans="1:6" x14ac:dyDescent="0.2">
      <c r="A15890" s="12">
        <v>42901</v>
      </c>
      <c r="B15890" s="13">
        <v>0.41666666666666669</v>
      </c>
      <c r="D15890" s="15">
        <v>102.79279331999999</v>
      </c>
      <c r="F15890" s="15"/>
    </row>
    <row r="15891" spans="1:6" x14ac:dyDescent="0.2">
      <c r="A15891" s="12">
        <v>42901</v>
      </c>
      <c r="B15891" s="13">
        <v>0.42708333333333331</v>
      </c>
      <c r="D15891" s="15">
        <v>105.45374167999999</v>
      </c>
      <c r="F15891" s="15"/>
    </row>
    <row r="15892" spans="1:6" x14ac:dyDescent="0.2">
      <c r="A15892" s="12">
        <v>42901</v>
      </c>
      <c r="B15892" s="13">
        <v>0.4375</v>
      </c>
      <c r="D15892" s="15">
        <v>104.84950304499998</v>
      </c>
      <c r="F15892" s="15"/>
    </row>
    <row r="15893" spans="1:6" x14ac:dyDescent="0.2">
      <c r="A15893" s="12">
        <v>42901</v>
      </c>
      <c r="B15893" s="13">
        <v>0.44791666666666669</v>
      </c>
      <c r="D15893" s="15">
        <v>104.17393680749998</v>
      </c>
      <c r="F15893" s="15"/>
    </row>
    <row r="15894" spans="1:6" x14ac:dyDescent="0.2">
      <c r="A15894" s="12">
        <v>42901</v>
      </c>
      <c r="B15894" s="13">
        <v>0.45833333333333331</v>
      </c>
      <c r="D15894" s="15">
        <v>103.56421564999999</v>
      </c>
      <c r="F15894" s="15"/>
    </row>
    <row r="15895" spans="1:6" x14ac:dyDescent="0.2">
      <c r="A15895" s="12">
        <v>42901</v>
      </c>
      <c r="B15895" s="13">
        <v>0.46875</v>
      </c>
      <c r="D15895" s="15">
        <v>104.40720765999998</v>
      </c>
      <c r="F15895" s="15"/>
    </row>
    <row r="15896" spans="1:6" x14ac:dyDescent="0.2">
      <c r="A15896" s="12">
        <v>42901</v>
      </c>
      <c r="B15896" s="13">
        <v>0.47916666666666669</v>
      </c>
      <c r="D15896" s="15">
        <v>101.51774524499999</v>
      </c>
      <c r="F15896" s="15"/>
    </row>
    <row r="15897" spans="1:6" x14ac:dyDescent="0.2">
      <c r="A15897" s="12">
        <v>42901</v>
      </c>
      <c r="B15897" s="13">
        <v>0.48958333333333331</v>
      </c>
      <c r="D15897" s="15">
        <v>100.16451628749999</v>
      </c>
      <c r="F15897" s="15"/>
    </row>
    <row r="15898" spans="1:6" x14ac:dyDescent="0.2">
      <c r="A15898" s="12">
        <v>42901</v>
      </c>
      <c r="B15898" s="13">
        <v>0.5</v>
      </c>
      <c r="D15898" s="15">
        <v>99.553191429999984</v>
      </c>
      <c r="F15898" s="15"/>
    </row>
    <row r="15899" spans="1:6" x14ac:dyDescent="0.2">
      <c r="A15899" s="12">
        <v>42901</v>
      </c>
      <c r="B15899" s="13">
        <v>0.51041666666666663</v>
      </c>
      <c r="D15899" s="15">
        <v>100.94825208999998</v>
      </c>
      <c r="F15899" s="15"/>
    </row>
    <row r="15900" spans="1:6" x14ac:dyDescent="0.2">
      <c r="A15900" s="12">
        <v>42901</v>
      </c>
      <c r="B15900" s="13">
        <v>0.52083333333333337</v>
      </c>
      <c r="D15900" s="15">
        <v>100.74880864999999</v>
      </c>
      <c r="F15900" s="15"/>
    </row>
    <row r="15901" spans="1:6" x14ac:dyDescent="0.2">
      <c r="A15901" s="12">
        <v>42901</v>
      </c>
      <c r="B15901" s="13">
        <v>0.53125</v>
      </c>
      <c r="D15901" s="15">
        <v>103.91958186749999</v>
      </c>
      <c r="F15901" s="15"/>
    </row>
    <row r="15902" spans="1:6" x14ac:dyDescent="0.2">
      <c r="A15902" s="12">
        <v>42901</v>
      </c>
      <c r="B15902" s="13">
        <v>0.54166666666666663</v>
      </c>
      <c r="D15902" s="15">
        <v>108.61829751499998</v>
      </c>
      <c r="F15902" s="15"/>
    </row>
    <row r="15903" spans="1:6" x14ac:dyDescent="0.2">
      <c r="A15903" s="12">
        <v>42901</v>
      </c>
      <c r="B15903" s="13">
        <v>0.55208333333333337</v>
      </c>
      <c r="D15903" s="15">
        <v>109.38088680749999</v>
      </c>
      <c r="F15903" s="15"/>
    </row>
    <row r="15904" spans="1:6" x14ac:dyDescent="0.2">
      <c r="A15904" s="12">
        <v>42901</v>
      </c>
      <c r="B15904" s="13">
        <v>0.5625</v>
      </c>
      <c r="D15904" s="15">
        <v>108.4849052</v>
      </c>
      <c r="F15904" s="15"/>
    </row>
    <row r="15905" spans="1:6" x14ac:dyDescent="0.2">
      <c r="A15905" s="12">
        <v>42901</v>
      </c>
      <c r="B15905" s="13">
        <v>0.57291666666666663</v>
      </c>
      <c r="D15905" s="15">
        <v>106.613694845</v>
      </c>
      <c r="F15905" s="15"/>
    </row>
    <row r="15906" spans="1:6" x14ac:dyDescent="0.2">
      <c r="A15906" s="12">
        <v>42901</v>
      </c>
      <c r="B15906" s="13">
        <v>0.58333333333333337</v>
      </c>
      <c r="D15906" s="15">
        <v>104.86328116249999</v>
      </c>
      <c r="F15906" s="15"/>
    </row>
    <row r="15907" spans="1:6" x14ac:dyDescent="0.2">
      <c r="A15907" s="12">
        <v>42901</v>
      </c>
      <c r="B15907" s="13">
        <v>0.59375</v>
      </c>
      <c r="D15907" s="15">
        <v>105.40808900999997</v>
      </c>
      <c r="F15907" s="15"/>
    </row>
    <row r="15908" spans="1:6" x14ac:dyDescent="0.2">
      <c r="A15908" s="12">
        <v>42901</v>
      </c>
      <c r="B15908" s="13">
        <v>0.60416666666666663</v>
      </c>
      <c r="D15908" s="15">
        <v>102.84485114749998</v>
      </c>
      <c r="F15908" s="15"/>
    </row>
    <row r="15909" spans="1:6" x14ac:dyDescent="0.2">
      <c r="A15909" s="12">
        <v>42901</v>
      </c>
      <c r="B15909" s="13">
        <v>0.61458333333333337</v>
      </c>
      <c r="D15909" s="15">
        <v>98.046727414999978</v>
      </c>
      <c r="F15909" s="15"/>
    </row>
    <row r="15910" spans="1:6" x14ac:dyDescent="0.2">
      <c r="A15910" s="12">
        <v>42901</v>
      </c>
      <c r="B15910" s="13">
        <v>0.625</v>
      </c>
      <c r="D15910" s="15">
        <v>100.509490935</v>
      </c>
      <c r="F15910" s="15"/>
    </row>
    <row r="15911" spans="1:6" x14ac:dyDescent="0.2">
      <c r="A15911" s="12">
        <v>42901</v>
      </c>
      <c r="B15911" s="13">
        <v>0.63541666666666663</v>
      </c>
      <c r="D15911" s="15">
        <v>101.59670107999997</v>
      </c>
      <c r="F15911" s="15"/>
    </row>
    <row r="15912" spans="1:6" x14ac:dyDescent="0.2">
      <c r="A15912" s="12">
        <v>42901</v>
      </c>
      <c r="B15912" s="13">
        <v>0.64583333333333337</v>
      </c>
      <c r="D15912" s="15">
        <v>101.54260056499999</v>
      </c>
      <c r="F15912" s="15"/>
    </row>
    <row r="15913" spans="1:6" x14ac:dyDescent="0.2">
      <c r="A15913" s="12">
        <v>42901</v>
      </c>
      <c r="B15913" s="13">
        <v>0.65625</v>
      </c>
      <c r="D15913" s="15">
        <v>100.7535431175</v>
      </c>
      <c r="F15913" s="15"/>
    </row>
    <row r="15914" spans="1:6" x14ac:dyDescent="0.2">
      <c r="A15914" s="12">
        <v>42901</v>
      </c>
      <c r="B15914" s="13">
        <v>0.66666666666666663</v>
      </c>
      <c r="D15914" s="15">
        <v>100.650336395</v>
      </c>
      <c r="F15914" s="15"/>
    </row>
    <row r="15915" spans="1:6" x14ac:dyDescent="0.2">
      <c r="A15915" s="12">
        <v>42901</v>
      </c>
      <c r="B15915" s="13">
        <v>0.67708333333333337</v>
      </c>
      <c r="D15915" s="15">
        <v>100.5271433075</v>
      </c>
      <c r="F15915" s="15"/>
    </row>
    <row r="15916" spans="1:6" x14ac:dyDescent="0.2">
      <c r="A15916" s="12">
        <v>42901</v>
      </c>
      <c r="B15916" s="13">
        <v>0.6875</v>
      </c>
      <c r="D15916" s="15">
        <v>97.348486584999989</v>
      </c>
      <c r="F15916" s="15"/>
    </row>
    <row r="15917" spans="1:6" x14ac:dyDescent="0.2">
      <c r="A15917" s="12">
        <v>42901</v>
      </c>
      <c r="B15917" s="13">
        <v>0.69791666666666663</v>
      </c>
      <c r="D15917" s="15">
        <v>95.673136212499998</v>
      </c>
      <c r="F15917" s="15"/>
    </row>
    <row r="15918" spans="1:6" x14ac:dyDescent="0.2">
      <c r="A15918" s="12">
        <v>42901</v>
      </c>
      <c r="B15918" s="13">
        <v>0.70833333333333337</v>
      </c>
      <c r="D15918" s="15">
        <v>95.631765827500004</v>
      </c>
      <c r="F15918" s="15"/>
    </row>
    <row r="15919" spans="1:6" x14ac:dyDescent="0.2">
      <c r="A15919" s="12">
        <v>42901</v>
      </c>
      <c r="B15919" s="13">
        <v>0.71875</v>
      </c>
      <c r="D15919" s="15">
        <v>94.103079909999991</v>
      </c>
      <c r="F15919" s="15"/>
    </row>
    <row r="15920" spans="1:6" x14ac:dyDescent="0.2">
      <c r="A15920" s="12">
        <v>42901</v>
      </c>
      <c r="B15920" s="13">
        <v>0.72916666666666663</v>
      </c>
      <c r="D15920" s="15">
        <v>93.896935439999993</v>
      </c>
      <c r="F15920" s="15"/>
    </row>
    <row r="15921" spans="1:6" x14ac:dyDescent="0.2">
      <c r="A15921" s="12">
        <v>42901</v>
      </c>
      <c r="B15921" s="13">
        <v>0.73958333333333337</v>
      </c>
      <c r="D15921" s="15">
        <v>94.06314727249999</v>
      </c>
      <c r="F15921" s="15"/>
    </row>
    <row r="15922" spans="1:6" x14ac:dyDescent="0.2">
      <c r="A15922" s="12">
        <v>42901</v>
      </c>
      <c r="B15922" s="13">
        <v>0.75</v>
      </c>
      <c r="D15922" s="15">
        <v>94.000751162499995</v>
      </c>
      <c r="F15922" s="15"/>
    </row>
    <row r="15923" spans="1:6" x14ac:dyDescent="0.2">
      <c r="A15923" s="12">
        <v>42901</v>
      </c>
      <c r="B15923" s="13">
        <v>0.76041666666666663</v>
      </c>
      <c r="D15923" s="15">
        <v>94.292292657499985</v>
      </c>
      <c r="F15923" s="15"/>
    </row>
    <row r="15924" spans="1:6" x14ac:dyDescent="0.2">
      <c r="A15924" s="12">
        <v>42901</v>
      </c>
      <c r="B15924" s="13">
        <v>0.77083333333333337</v>
      </c>
      <c r="D15924" s="15">
        <v>92.211305147499999</v>
      </c>
      <c r="F15924" s="15"/>
    </row>
    <row r="15925" spans="1:6" x14ac:dyDescent="0.2">
      <c r="A15925" s="12">
        <v>42901</v>
      </c>
      <c r="B15925" s="13">
        <v>0.78125</v>
      </c>
      <c r="D15925" s="15">
        <v>92.057120049999995</v>
      </c>
      <c r="F15925" s="15"/>
    </row>
    <row r="15926" spans="1:6" x14ac:dyDescent="0.2">
      <c r="A15926" s="12">
        <v>42901</v>
      </c>
      <c r="B15926" s="13">
        <v>0.79166666666666663</v>
      </c>
      <c r="D15926" s="15">
        <v>92.599732959999983</v>
      </c>
      <c r="F15926" s="15"/>
    </row>
    <row r="15927" spans="1:6" x14ac:dyDescent="0.2">
      <c r="A15927" s="12">
        <v>42901</v>
      </c>
      <c r="B15927" s="13">
        <v>0.80208333333333337</v>
      </c>
      <c r="D15927" s="15">
        <v>91.286203697499985</v>
      </c>
      <c r="F15927" s="15"/>
    </row>
    <row r="15928" spans="1:6" x14ac:dyDescent="0.2">
      <c r="A15928" s="12">
        <v>42901</v>
      </c>
      <c r="B15928" s="13">
        <v>0.8125</v>
      </c>
      <c r="D15928" s="15">
        <v>90.061323519999988</v>
      </c>
      <c r="F15928" s="15"/>
    </row>
    <row r="15929" spans="1:6" x14ac:dyDescent="0.2">
      <c r="A15929" s="12">
        <v>42901</v>
      </c>
      <c r="B15929" s="13">
        <v>0.82291666666666663</v>
      </c>
      <c r="D15929" s="15">
        <v>89.388283617499994</v>
      </c>
      <c r="F15929" s="15"/>
    </row>
    <row r="15930" spans="1:6" x14ac:dyDescent="0.2">
      <c r="A15930" s="12">
        <v>42901</v>
      </c>
      <c r="B15930" s="13">
        <v>0.83333333333333337</v>
      </c>
      <c r="D15930" s="15">
        <v>87.60845015999999</v>
      </c>
      <c r="F15930" s="15"/>
    </row>
    <row r="15931" spans="1:6" x14ac:dyDescent="0.2">
      <c r="A15931" s="12">
        <v>42901</v>
      </c>
      <c r="B15931" s="13">
        <v>0.84375</v>
      </c>
      <c r="D15931" s="15">
        <v>85.412027714999994</v>
      </c>
      <c r="F15931" s="15"/>
    </row>
    <row r="15932" spans="1:6" x14ac:dyDescent="0.2">
      <c r="A15932" s="12">
        <v>42901</v>
      </c>
      <c r="B15932" s="13">
        <v>0.85416666666666663</v>
      </c>
      <c r="D15932" s="15">
        <v>84.390304354999998</v>
      </c>
      <c r="F15932" s="15"/>
    </row>
    <row r="15933" spans="1:6" x14ac:dyDescent="0.2">
      <c r="A15933" s="12">
        <v>42901</v>
      </c>
      <c r="B15933" s="13">
        <v>0.86458333333333337</v>
      </c>
      <c r="D15933" s="15">
        <v>83.685085399999991</v>
      </c>
      <c r="F15933" s="15"/>
    </row>
    <row r="15934" spans="1:6" x14ac:dyDescent="0.2">
      <c r="A15934" s="12">
        <v>42901</v>
      </c>
      <c r="B15934" s="13">
        <v>0.875</v>
      </c>
      <c r="D15934" s="15">
        <v>82.222092312499996</v>
      </c>
      <c r="F15934" s="15"/>
    </row>
    <row r="15935" spans="1:6" x14ac:dyDescent="0.2">
      <c r="A15935" s="12">
        <v>42901</v>
      </c>
      <c r="B15935" s="13">
        <v>0.88541666666666663</v>
      </c>
      <c r="D15935" s="15">
        <v>81.255831089999987</v>
      </c>
      <c r="F15935" s="15"/>
    </row>
    <row r="15936" spans="1:6" x14ac:dyDescent="0.2">
      <c r="A15936" s="12">
        <v>42901</v>
      </c>
      <c r="B15936" s="13">
        <v>0.89583333333333337</v>
      </c>
      <c r="D15936" s="15">
        <v>81.242953277499979</v>
      </c>
      <c r="F15936" s="15"/>
    </row>
    <row r="15937" spans="1:6" x14ac:dyDescent="0.2">
      <c r="A15937" s="12">
        <v>42901</v>
      </c>
      <c r="B15937" s="13">
        <v>0.90625</v>
      </c>
      <c r="D15937" s="15">
        <v>82.491457072499983</v>
      </c>
      <c r="F15937" s="15"/>
    </row>
    <row r="15938" spans="1:6" x14ac:dyDescent="0.2">
      <c r="A15938" s="12">
        <v>42901</v>
      </c>
      <c r="B15938" s="13">
        <v>0.91666666666666663</v>
      </c>
      <c r="D15938" s="15">
        <v>81.5576256075</v>
      </c>
      <c r="F15938" s="15"/>
    </row>
    <row r="15939" spans="1:6" x14ac:dyDescent="0.2">
      <c r="A15939" s="12">
        <v>42901</v>
      </c>
      <c r="B15939" s="13">
        <v>0.92708333333333337</v>
      </c>
      <c r="D15939" s="15">
        <v>79.421485027499997</v>
      </c>
      <c r="F15939" s="15"/>
    </row>
    <row r="15940" spans="1:6" x14ac:dyDescent="0.2">
      <c r="A15940" s="12">
        <v>42901</v>
      </c>
      <c r="B15940" s="13">
        <v>0.9375</v>
      </c>
      <c r="D15940" s="15">
        <v>77.507206699999983</v>
      </c>
      <c r="F15940" s="15"/>
    </row>
    <row r="15941" spans="1:6" x14ac:dyDescent="0.2">
      <c r="A15941" s="12">
        <v>42901</v>
      </c>
      <c r="B15941" s="13">
        <v>0.94791666666666663</v>
      </c>
      <c r="D15941" s="15">
        <v>73.344824157499986</v>
      </c>
      <c r="F15941" s="15"/>
    </row>
    <row r="15942" spans="1:6" x14ac:dyDescent="0.2">
      <c r="A15942" s="12">
        <v>42901</v>
      </c>
      <c r="B15942" s="13">
        <v>0.95833333333333337</v>
      </c>
      <c r="D15942" s="15">
        <v>70.135618980000004</v>
      </c>
      <c r="F15942" s="15"/>
    </row>
    <row r="15943" spans="1:6" x14ac:dyDescent="0.2">
      <c r="A15943" s="12">
        <v>42901</v>
      </c>
      <c r="B15943" s="13">
        <v>0.96875</v>
      </c>
      <c r="D15943" s="15">
        <v>67.932244800000007</v>
      </c>
      <c r="F15943" s="15"/>
    </row>
    <row r="15944" spans="1:6" x14ac:dyDescent="0.2">
      <c r="A15944" s="12">
        <v>42901</v>
      </c>
      <c r="B15944" s="13">
        <v>0.97916666666666663</v>
      </c>
      <c r="D15944" s="15">
        <v>66.53417415749999</v>
      </c>
      <c r="F15944" s="15"/>
    </row>
    <row r="15945" spans="1:6" x14ac:dyDescent="0.2">
      <c r="A15945" s="12">
        <v>42901</v>
      </c>
      <c r="B15945" s="13">
        <v>0.98958333333333337</v>
      </c>
      <c r="D15945" s="15">
        <v>63.827161037499991</v>
      </c>
      <c r="F15945" s="15"/>
    </row>
    <row r="15946" spans="1:6" x14ac:dyDescent="0.2">
      <c r="A15946" s="12">
        <v>42902</v>
      </c>
      <c r="B15946" s="13">
        <v>0</v>
      </c>
      <c r="D15946" s="15">
        <v>61.514403352499997</v>
      </c>
      <c r="F15946" s="15"/>
    </row>
    <row r="15947" spans="1:6" x14ac:dyDescent="0.2">
      <c r="A15947" s="12">
        <v>42902</v>
      </c>
      <c r="B15947" s="13">
        <v>1.0416666666666666E-2</v>
      </c>
      <c r="D15947" s="15">
        <v>59.60489095749999</v>
      </c>
      <c r="F15947" s="15"/>
    </row>
    <row r="15948" spans="1:6" x14ac:dyDescent="0.2">
      <c r="A15948" s="12">
        <v>42902</v>
      </c>
      <c r="B15948" s="13">
        <v>2.0833333333333332E-2</v>
      </c>
      <c r="D15948" s="15">
        <v>57.779718464999995</v>
      </c>
      <c r="F15948" s="15"/>
    </row>
    <row r="15949" spans="1:6" x14ac:dyDescent="0.2">
      <c r="A15949" s="12">
        <v>42902</v>
      </c>
      <c r="B15949" s="13">
        <v>3.125E-2</v>
      </c>
      <c r="D15949" s="15">
        <v>56.220224252499996</v>
      </c>
      <c r="F15949" s="15"/>
    </row>
    <row r="15950" spans="1:6" x14ac:dyDescent="0.2">
      <c r="A15950" s="12">
        <v>42902</v>
      </c>
      <c r="B15950" s="13">
        <v>4.1666666666666664E-2</v>
      </c>
      <c r="D15950" s="15">
        <v>55.732253867499992</v>
      </c>
      <c r="F15950" s="15"/>
    </row>
    <row r="15951" spans="1:6" x14ac:dyDescent="0.2">
      <c r="A15951" s="12">
        <v>42902</v>
      </c>
      <c r="B15951" s="13">
        <v>5.2083333333333336E-2</v>
      </c>
      <c r="D15951" s="15">
        <v>55.407198594999997</v>
      </c>
      <c r="F15951" s="15"/>
    </row>
    <row r="15952" spans="1:6" x14ac:dyDescent="0.2">
      <c r="A15952" s="12">
        <v>42902</v>
      </c>
      <c r="B15952" s="13">
        <v>6.25E-2</v>
      </c>
      <c r="D15952" s="15">
        <v>53.563862677499998</v>
      </c>
      <c r="F15952" s="15"/>
    </row>
    <row r="15953" spans="1:6" x14ac:dyDescent="0.2">
      <c r="A15953" s="12">
        <v>42902</v>
      </c>
      <c r="B15953" s="13">
        <v>7.2916666666666671E-2</v>
      </c>
      <c r="D15953" s="15">
        <v>52.645027837499995</v>
      </c>
      <c r="F15953" s="15"/>
    </row>
    <row r="15954" spans="1:6" x14ac:dyDescent="0.2">
      <c r="A15954" s="12">
        <v>42902</v>
      </c>
      <c r="B15954" s="13">
        <v>8.3333333333333329E-2</v>
      </c>
      <c r="D15954" s="15">
        <v>52.821752532499993</v>
      </c>
      <c r="F15954" s="15"/>
    </row>
    <row r="15955" spans="1:6" x14ac:dyDescent="0.2">
      <c r="A15955" s="12">
        <v>42902</v>
      </c>
      <c r="B15955" s="13">
        <v>9.375E-2</v>
      </c>
      <c r="D15955" s="15">
        <v>52.847284350000002</v>
      </c>
      <c r="F15955" s="15"/>
    </row>
    <row r="15956" spans="1:6" x14ac:dyDescent="0.2">
      <c r="A15956" s="12">
        <v>42902</v>
      </c>
      <c r="B15956" s="13">
        <v>0.10416666666666667</v>
      </c>
      <c r="D15956" s="15">
        <v>51.718493207500003</v>
      </c>
      <c r="F15956" s="15"/>
    </row>
    <row r="15957" spans="1:6" x14ac:dyDescent="0.2">
      <c r="A15957" s="12">
        <v>42902</v>
      </c>
      <c r="B15957" s="13">
        <v>0.11458333333333333</v>
      </c>
      <c r="D15957" s="15">
        <v>50.934161599999996</v>
      </c>
      <c r="F15957" s="15"/>
    </row>
    <row r="15958" spans="1:6" x14ac:dyDescent="0.2">
      <c r="A15958" s="12">
        <v>42902</v>
      </c>
      <c r="B15958" s="13">
        <v>0.125</v>
      </c>
      <c r="D15958" s="15">
        <v>51.178276712499994</v>
      </c>
      <c r="F15958" s="15"/>
    </row>
    <row r="15959" spans="1:6" x14ac:dyDescent="0.2">
      <c r="A15959" s="12">
        <v>42902</v>
      </c>
      <c r="B15959" s="13">
        <v>0.13541666666666666</v>
      </c>
      <c r="D15959" s="15">
        <v>50.674848384999997</v>
      </c>
      <c r="F15959" s="15"/>
    </row>
    <row r="15960" spans="1:6" x14ac:dyDescent="0.2">
      <c r="A15960" s="12">
        <v>42902</v>
      </c>
      <c r="B15960" s="13">
        <v>0.14583333333333334</v>
      </c>
      <c r="D15960" s="15">
        <v>50.521617387500001</v>
      </c>
      <c r="F15960" s="15"/>
    </row>
    <row r="15961" spans="1:6" x14ac:dyDescent="0.2">
      <c r="A15961" s="12">
        <v>42902</v>
      </c>
      <c r="B15961" s="13">
        <v>0.15625</v>
      </c>
      <c r="D15961" s="15">
        <v>50.683117082499997</v>
      </c>
      <c r="F15961" s="15"/>
    </row>
    <row r="15962" spans="1:6" x14ac:dyDescent="0.2">
      <c r="A15962" s="12">
        <v>42902</v>
      </c>
      <c r="B15962" s="13">
        <v>0.16666666666666666</v>
      </c>
      <c r="D15962" s="15">
        <v>50.604389622500001</v>
      </c>
      <c r="F15962" s="15"/>
    </row>
    <row r="15963" spans="1:6" x14ac:dyDescent="0.2">
      <c r="A15963" s="12">
        <v>42902</v>
      </c>
      <c r="B15963" s="13">
        <v>0.17708333333333334</v>
      </c>
      <c r="D15963" s="15">
        <v>50.939290395</v>
      </c>
      <c r="F15963" s="15"/>
    </row>
    <row r="15964" spans="1:6" x14ac:dyDescent="0.2">
      <c r="A15964" s="12">
        <v>42902</v>
      </c>
      <c r="B15964" s="13">
        <v>0.1875</v>
      </c>
      <c r="D15964" s="15">
        <v>51.162693417499995</v>
      </c>
      <c r="F15964" s="15"/>
    </row>
    <row r="15965" spans="1:6" x14ac:dyDescent="0.2">
      <c r="A15965" s="12">
        <v>42902</v>
      </c>
      <c r="B15965" s="13">
        <v>0.19791666666666666</v>
      </c>
      <c r="D15965" s="15">
        <v>52.422431232499996</v>
      </c>
      <c r="F15965" s="15"/>
    </row>
    <row r="15966" spans="1:6" x14ac:dyDescent="0.2">
      <c r="A15966" s="12">
        <v>42902</v>
      </c>
      <c r="B15966" s="13">
        <v>0.20833333333333334</v>
      </c>
      <c r="D15966" s="15">
        <v>51.094277342499993</v>
      </c>
      <c r="F15966" s="15"/>
    </row>
    <row r="15967" spans="1:6" x14ac:dyDescent="0.2">
      <c r="A15967" s="12">
        <v>42902</v>
      </c>
      <c r="B15967" s="13">
        <v>0.21875</v>
      </c>
      <c r="D15967" s="15">
        <v>51.255235027499992</v>
      </c>
      <c r="F15967" s="15"/>
    </row>
    <row r="15968" spans="1:6" x14ac:dyDescent="0.2">
      <c r="A15968" s="12">
        <v>42902</v>
      </c>
      <c r="B15968" s="13">
        <v>0.22916666666666666</v>
      </c>
      <c r="D15968" s="15">
        <v>52.051777084999998</v>
      </c>
      <c r="F15968" s="15"/>
    </row>
    <row r="15969" spans="1:6" x14ac:dyDescent="0.2">
      <c r="A15969" s="12">
        <v>42902</v>
      </c>
      <c r="B15969" s="13">
        <v>0.23958333333333334</v>
      </c>
      <c r="D15969" s="15">
        <v>53.794513307499997</v>
      </c>
      <c r="F15969" s="15"/>
    </row>
    <row r="15970" spans="1:6" x14ac:dyDescent="0.2">
      <c r="A15970" s="12">
        <v>42902</v>
      </c>
      <c r="B15970" s="13">
        <v>0.25</v>
      </c>
      <c r="D15970" s="15">
        <v>56.309863470000003</v>
      </c>
      <c r="F15970" s="15"/>
    </row>
    <row r="15971" spans="1:6" x14ac:dyDescent="0.2">
      <c r="A15971" s="12">
        <v>42902</v>
      </c>
      <c r="B15971" s="13">
        <v>0.26041666666666669</v>
      </c>
      <c r="D15971" s="15">
        <v>57.204505784999995</v>
      </c>
      <c r="F15971" s="15"/>
    </row>
    <row r="15972" spans="1:6" x14ac:dyDescent="0.2">
      <c r="A15972" s="12">
        <v>42902</v>
      </c>
      <c r="B15972" s="13">
        <v>0.27083333333333331</v>
      </c>
      <c r="D15972" s="15">
        <v>57.706644047499999</v>
      </c>
      <c r="F15972" s="15"/>
    </row>
    <row r="15973" spans="1:6" x14ac:dyDescent="0.2">
      <c r="A15973" s="12">
        <v>42902</v>
      </c>
      <c r="B15973" s="13">
        <v>0.28125</v>
      </c>
      <c r="D15973" s="15">
        <v>58.773890157499991</v>
      </c>
      <c r="F15973" s="15"/>
    </row>
    <row r="15974" spans="1:6" x14ac:dyDescent="0.2">
      <c r="A15974" s="12">
        <v>42902</v>
      </c>
      <c r="B15974" s="13">
        <v>0.29166666666666669</v>
      </c>
      <c r="D15974" s="15">
        <v>61.405038117499984</v>
      </c>
      <c r="F15974" s="15"/>
    </row>
    <row r="15975" spans="1:6" x14ac:dyDescent="0.2">
      <c r="A15975" s="12">
        <v>42902</v>
      </c>
      <c r="B15975" s="13">
        <v>0.30208333333333331</v>
      </c>
      <c r="D15975" s="15">
        <v>63.189606042499989</v>
      </c>
      <c r="F15975" s="15"/>
    </row>
    <row r="15976" spans="1:6" x14ac:dyDescent="0.2">
      <c r="A15976" s="12">
        <v>42902</v>
      </c>
      <c r="B15976" s="13">
        <v>0.3125</v>
      </c>
      <c r="D15976" s="15">
        <v>65.778810142499992</v>
      </c>
      <c r="F15976" s="15"/>
    </row>
    <row r="15977" spans="1:6" x14ac:dyDescent="0.2">
      <c r="A15977" s="12">
        <v>42902</v>
      </c>
      <c r="B15977" s="13">
        <v>0.32291666666666669</v>
      </c>
      <c r="D15977" s="15">
        <v>69.398060094999991</v>
      </c>
      <c r="F15977" s="15"/>
    </row>
    <row r="15978" spans="1:6" x14ac:dyDescent="0.2">
      <c r="A15978" s="12">
        <v>42902</v>
      </c>
      <c r="B15978" s="13">
        <v>0.33333333333333331</v>
      </c>
      <c r="D15978" s="15">
        <v>73.485728487499983</v>
      </c>
      <c r="F15978" s="15"/>
    </row>
    <row r="15979" spans="1:6" x14ac:dyDescent="0.2">
      <c r="A15979" s="12">
        <v>42902</v>
      </c>
      <c r="B15979" s="13">
        <v>0.34375</v>
      </c>
      <c r="D15979" s="15">
        <v>75.267980690000002</v>
      </c>
      <c r="F15979" s="15"/>
    </row>
    <row r="15980" spans="1:6" x14ac:dyDescent="0.2">
      <c r="A15980" s="12">
        <v>42902</v>
      </c>
      <c r="B15980" s="13">
        <v>0.35416666666666669</v>
      </c>
      <c r="D15980" s="15">
        <v>78.821103392499992</v>
      </c>
      <c r="F15980" s="15"/>
    </row>
    <row r="15981" spans="1:6" x14ac:dyDescent="0.2">
      <c r="A15981" s="12">
        <v>42902</v>
      </c>
      <c r="B15981" s="13">
        <v>0.36458333333333331</v>
      </c>
      <c r="D15981" s="15">
        <v>79.822961172499987</v>
      </c>
      <c r="F15981" s="15"/>
    </row>
    <row r="15982" spans="1:6" x14ac:dyDescent="0.2">
      <c r="A15982" s="12">
        <v>42902</v>
      </c>
      <c r="B15982" s="13">
        <v>0.375</v>
      </c>
      <c r="D15982" s="15">
        <v>82.916574597499988</v>
      </c>
      <c r="F15982" s="15"/>
    </row>
    <row r="15983" spans="1:6" x14ac:dyDescent="0.2">
      <c r="A15983" s="12">
        <v>42902</v>
      </c>
      <c r="B15983" s="13">
        <v>0.38541666666666669</v>
      </c>
      <c r="D15983" s="15">
        <v>85.566965434999986</v>
      </c>
      <c r="F15983" s="15"/>
    </row>
    <row r="15984" spans="1:6" x14ac:dyDescent="0.2">
      <c r="A15984" s="12">
        <v>42902</v>
      </c>
      <c r="B15984" s="13">
        <v>0.39583333333333331</v>
      </c>
      <c r="D15984" s="15">
        <v>87.928179727499995</v>
      </c>
      <c r="F15984" s="15"/>
    </row>
    <row r="15985" spans="1:6" x14ac:dyDescent="0.2">
      <c r="A15985" s="12">
        <v>42902</v>
      </c>
      <c r="B15985" s="13">
        <v>0.40625</v>
      </c>
      <c r="D15985" s="15">
        <v>87.46447342499998</v>
      </c>
      <c r="F15985" s="15"/>
    </row>
    <row r="15986" spans="1:6" x14ac:dyDescent="0.2">
      <c r="A15986" s="12">
        <v>42902</v>
      </c>
      <c r="B15986" s="13">
        <v>0.41666666666666669</v>
      </c>
      <c r="D15986" s="15">
        <v>88.480893409999993</v>
      </c>
      <c r="F15986" s="15"/>
    </row>
    <row r="15987" spans="1:6" x14ac:dyDescent="0.2">
      <c r="A15987" s="12">
        <v>42902</v>
      </c>
      <c r="B15987" s="13">
        <v>0.42708333333333331</v>
      </c>
      <c r="D15987" s="15">
        <v>89.398205242499998</v>
      </c>
      <c r="F15987" s="15"/>
    </row>
    <row r="15988" spans="1:6" x14ac:dyDescent="0.2">
      <c r="A15988" s="12">
        <v>42902</v>
      </c>
      <c r="B15988" s="13">
        <v>0.4375</v>
      </c>
      <c r="D15988" s="15">
        <v>87.277343457499995</v>
      </c>
      <c r="F15988" s="15"/>
    </row>
    <row r="15989" spans="1:6" x14ac:dyDescent="0.2">
      <c r="A15989" s="12">
        <v>42902</v>
      </c>
      <c r="B15989" s="13">
        <v>0.44791666666666669</v>
      </c>
      <c r="D15989" s="15">
        <v>89.347146174999992</v>
      </c>
      <c r="F15989" s="15"/>
    </row>
    <row r="15990" spans="1:6" x14ac:dyDescent="0.2">
      <c r="A15990" s="12">
        <v>42902</v>
      </c>
      <c r="B15990" s="13">
        <v>0.45833333333333331</v>
      </c>
      <c r="D15990" s="15">
        <v>89.983635419999999</v>
      </c>
      <c r="F15990" s="15"/>
    </row>
    <row r="15991" spans="1:6" x14ac:dyDescent="0.2">
      <c r="A15991" s="12">
        <v>42902</v>
      </c>
      <c r="B15991" s="13">
        <v>0.46875</v>
      </c>
      <c r="D15991" s="15">
        <v>90.901950579999976</v>
      </c>
      <c r="F15991" s="15"/>
    </row>
    <row r="15992" spans="1:6" x14ac:dyDescent="0.2">
      <c r="A15992" s="12">
        <v>42902</v>
      </c>
      <c r="B15992" s="13">
        <v>0.47916666666666669</v>
      </c>
      <c r="D15992" s="15">
        <v>89.948105852500007</v>
      </c>
      <c r="F15992" s="15"/>
    </row>
    <row r="15993" spans="1:6" x14ac:dyDescent="0.2">
      <c r="A15993" s="12">
        <v>42902</v>
      </c>
      <c r="B15993" s="13">
        <v>0.48958333333333331</v>
      </c>
      <c r="D15993" s="15">
        <v>89.209471574999995</v>
      </c>
      <c r="F15993" s="15"/>
    </row>
    <row r="15994" spans="1:6" x14ac:dyDescent="0.2">
      <c r="A15994" s="12">
        <v>42902</v>
      </c>
      <c r="B15994" s="13">
        <v>0.5</v>
      </c>
      <c r="D15994" s="15">
        <v>89.883519372499975</v>
      </c>
      <c r="F15994" s="15"/>
    </row>
    <row r="15995" spans="1:6" x14ac:dyDescent="0.2">
      <c r="A15995" s="12">
        <v>42902</v>
      </c>
      <c r="B15995" s="13">
        <v>0.51041666666666663</v>
      </c>
      <c r="D15995" s="15">
        <v>91.593767474999993</v>
      </c>
      <c r="F15995" s="15"/>
    </row>
    <row r="15996" spans="1:6" x14ac:dyDescent="0.2">
      <c r="A15996" s="12">
        <v>42902</v>
      </c>
      <c r="B15996" s="13">
        <v>0.52083333333333337</v>
      </c>
      <c r="D15996" s="15">
        <v>89.91533556249999</v>
      </c>
      <c r="F15996" s="15"/>
    </row>
    <row r="15997" spans="1:6" x14ac:dyDescent="0.2">
      <c r="A15997" s="12">
        <v>42902</v>
      </c>
      <c r="B15997" s="13">
        <v>0.53125</v>
      </c>
      <c r="D15997" s="15">
        <v>91.329455384999989</v>
      </c>
      <c r="F15997" s="15"/>
    </row>
    <row r="15998" spans="1:6" x14ac:dyDescent="0.2">
      <c r="A15998" s="12">
        <v>42902</v>
      </c>
      <c r="B15998" s="13">
        <v>0.54166666666666663</v>
      </c>
      <c r="D15998" s="15">
        <v>89.943693647499984</v>
      </c>
      <c r="F15998" s="15"/>
    </row>
    <row r="15999" spans="1:6" x14ac:dyDescent="0.2">
      <c r="A15999" s="12">
        <v>42902</v>
      </c>
      <c r="B15999" s="13">
        <v>0.55208333333333337</v>
      </c>
      <c r="D15999" s="15">
        <v>86.397840882499992</v>
      </c>
      <c r="F15999" s="15"/>
    </row>
    <row r="16000" spans="1:6" x14ac:dyDescent="0.2">
      <c r="A16000" s="12">
        <v>42902</v>
      </c>
      <c r="B16000" s="13">
        <v>0.5625</v>
      </c>
      <c r="D16000" s="15">
        <v>87.652629050000002</v>
      </c>
      <c r="F16000" s="15"/>
    </row>
    <row r="16001" spans="1:6" x14ac:dyDescent="0.2">
      <c r="A16001" s="12">
        <v>42902</v>
      </c>
      <c r="B16001" s="13">
        <v>0.57291666666666663</v>
      </c>
      <c r="D16001" s="15">
        <v>85.759600254999995</v>
      </c>
      <c r="F16001" s="15"/>
    </row>
    <row r="16002" spans="1:6" x14ac:dyDescent="0.2">
      <c r="A16002" s="12">
        <v>42902</v>
      </c>
      <c r="B16002" s="13">
        <v>0.58333333333333337</v>
      </c>
      <c r="D16002" s="15">
        <v>83.709739242499992</v>
      </c>
      <c r="F16002" s="15"/>
    </row>
    <row r="16003" spans="1:6" x14ac:dyDescent="0.2">
      <c r="A16003" s="12">
        <v>42902</v>
      </c>
      <c r="B16003" s="13">
        <v>0.59375</v>
      </c>
      <c r="D16003" s="15">
        <v>85.844791234999988</v>
      </c>
      <c r="F16003" s="15"/>
    </row>
    <row r="16004" spans="1:6" x14ac:dyDescent="0.2">
      <c r="A16004" s="12">
        <v>42902</v>
      </c>
      <c r="B16004" s="13">
        <v>0.60416666666666663</v>
      </c>
      <c r="D16004" s="15">
        <v>83.559957214999983</v>
      </c>
      <c r="F16004" s="15"/>
    </row>
    <row r="16005" spans="1:6" x14ac:dyDescent="0.2">
      <c r="A16005" s="12">
        <v>42902</v>
      </c>
      <c r="B16005" s="13">
        <v>0.61458333333333337</v>
      </c>
      <c r="D16005" s="15">
        <v>81.973905527499994</v>
      </c>
      <c r="F16005" s="15"/>
    </row>
    <row r="16006" spans="1:6" x14ac:dyDescent="0.2">
      <c r="A16006" s="12">
        <v>42902</v>
      </c>
      <c r="B16006" s="13">
        <v>0.625</v>
      </c>
      <c r="D16006" s="15">
        <v>82.198334207499983</v>
      </c>
      <c r="F16006" s="15"/>
    </row>
    <row r="16007" spans="1:6" x14ac:dyDescent="0.2">
      <c r="A16007" s="12">
        <v>42902</v>
      </c>
      <c r="B16007" s="13">
        <v>0.63541666666666663</v>
      </c>
      <c r="D16007" s="15">
        <v>83.992568484999993</v>
      </c>
      <c r="F16007" s="15"/>
    </row>
    <row r="16008" spans="1:6" x14ac:dyDescent="0.2">
      <c r="A16008" s="12">
        <v>42902</v>
      </c>
      <c r="B16008" s="13">
        <v>0.64583333333333337</v>
      </c>
      <c r="D16008" s="15">
        <v>81.837677809999988</v>
      </c>
      <c r="F16008" s="15"/>
    </row>
    <row r="16009" spans="1:6" x14ac:dyDescent="0.2">
      <c r="A16009" s="12">
        <v>42902</v>
      </c>
      <c r="B16009" s="13">
        <v>0.65625</v>
      </c>
      <c r="D16009" s="15">
        <v>79.285853114999995</v>
      </c>
      <c r="F16009" s="15"/>
    </row>
    <row r="16010" spans="1:6" x14ac:dyDescent="0.2">
      <c r="A16010" s="12">
        <v>42902</v>
      </c>
      <c r="B16010" s="13">
        <v>0.66666666666666663</v>
      </c>
      <c r="D16010" s="15">
        <v>80.652936314999991</v>
      </c>
      <c r="F16010" s="15"/>
    </row>
    <row r="16011" spans="1:6" x14ac:dyDescent="0.2">
      <c r="A16011" s="12">
        <v>42902</v>
      </c>
      <c r="B16011" s="13">
        <v>0.67708333333333337</v>
      </c>
      <c r="D16011" s="15">
        <v>76.767649787500005</v>
      </c>
      <c r="F16011" s="15"/>
    </row>
    <row r="16012" spans="1:6" x14ac:dyDescent="0.2">
      <c r="A16012" s="12">
        <v>42902</v>
      </c>
      <c r="B16012" s="13">
        <v>0.6875</v>
      </c>
      <c r="D16012" s="15">
        <v>81.54322478749998</v>
      </c>
      <c r="F16012" s="15"/>
    </row>
    <row r="16013" spans="1:6" x14ac:dyDescent="0.2">
      <c r="A16013" s="12">
        <v>42902</v>
      </c>
      <c r="B16013" s="13">
        <v>0.69791666666666663</v>
      </c>
      <c r="D16013" s="15">
        <v>79.693864337499974</v>
      </c>
      <c r="F16013" s="15"/>
    </row>
    <row r="16014" spans="1:6" x14ac:dyDescent="0.2">
      <c r="A16014" s="12">
        <v>42902</v>
      </c>
      <c r="B16014" s="13">
        <v>0.70833333333333337</v>
      </c>
      <c r="D16014" s="15">
        <v>78.814111057499986</v>
      </c>
      <c r="F16014" s="15"/>
    </row>
    <row r="16015" spans="1:6" x14ac:dyDescent="0.2">
      <c r="A16015" s="12">
        <v>42902</v>
      </c>
      <c r="B16015" s="13">
        <v>0.71875</v>
      </c>
      <c r="D16015" s="15">
        <v>80.692246249999997</v>
      </c>
      <c r="F16015" s="15"/>
    </row>
    <row r="16016" spans="1:6" x14ac:dyDescent="0.2">
      <c r="A16016" s="12">
        <v>42902</v>
      </c>
      <c r="B16016" s="13">
        <v>0.72916666666666663</v>
      </c>
      <c r="D16016" s="15">
        <v>81.657217407499985</v>
      </c>
      <c r="F16016" s="15"/>
    </row>
    <row r="16017" spans="1:6" x14ac:dyDescent="0.2">
      <c r="A16017" s="12">
        <v>42902</v>
      </c>
      <c r="B16017" s="13">
        <v>0.73958333333333337</v>
      </c>
      <c r="D16017" s="15">
        <v>81.803747374999972</v>
      </c>
      <c r="F16017" s="15"/>
    </row>
    <row r="16018" spans="1:6" x14ac:dyDescent="0.2">
      <c r="A16018" s="12">
        <v>42902</v>
      </c>
      <c r="B16018" s="13">
        <v>0.75</v>
      </c>
      <c r="D16018" s="15">
        <v>81.496564222499984</v>
      </c>
      <c r="F16018" s="15"/>
    </row>
    <row r="16019" spans="1:6" x14ac:dyDescent="0.2">
      <c r="A16019" s="12">
        <v>42902</v>
      </c>
      <c r="B16019" s="13">
        <v>0.76041666666666663</v>
      </c>
      <c r="D16019" s="15">
        <v>81.127016424999994</v>
      </c>
      <c r="F16019" s="15"/>
    </row>
    <row r="16020" spans="1:6" x14ac:dyDescent="0.2">
      <c r="A16020" s="12">
        <v>42902</v>
      </c>
      <c r="B16020" s="13">
        <v>0.77083333333333337</v>
      </c>
      <c r="D16020" s="15">
        <v>80.962036295000004</v>
      </c>
      <c r="F16020" s="15"/>
    </row>
    <row r="16021" spans="1:6" x14ac:dyDescent="0.2">
      <c r="A16021" s="12">
        <v>42902</v>
      </c>
      <c r="B16021" s="13">
        <v>0.78125</v>
      </c>
      <c r="D16021" s="15">
        <v>82.62491181</v>
      </c>
      <c r="F16021" s="15"/>
    </row>
    <row r="16022" spans="1:6" x14ac:dyDescent="0.2">
      <c r="A16022" s="12">
        <v>42902</v>
      </c>
      <c r="B16022" s="13">
        <v>0.79166666666666663</v>
      </c>
      <c r="D16022" s="15">
        <v>83.268460379999993</v>
      </c>
      <c r="F16022" s="15"/>
    </row>
    <row r="16023" spans="1:6" x14ac:dyDescent="0.2">
      <c r="A16023" s="12">
        <v>42902</v>
      </c>
      <c r="B16023" s="13">
        <v>0.80208333333333337</v>
      </c>
      <c r="D16023" s="15">
        <v>81.801368722499987</v>
      </c>
      <c r="F16023" s="15"/>
    </row>
    <row r="16024" spans="1:6" x14ac:dyDescent="0.2">
      <c r="A16024" s="12">
        <v>42902</v>
      </c>
      <c r="B16024" s="13">
        <v>0.8125</v>
      </c>
      <c r="D16024" s="15">
        <v>81.614471697499994</v>
      </c>
      <c r="F16024" s="15"/>
    </row>
    <row r="16025" spans="1:6" x14ac:dyDescent="0.2">
      <c r="A16025" s="12">
        <v>42902</v>
      </c>
      <c r="B16025" s="13">
        <v>0.82291666666666663</v>
      </c>
      <c r="D16025" s="15">
        <v>80.565389012499992</v>
      </c>
      <c r="F16025" s="15"/>
    </row>
    <row r="16026" spans="1:6" x14ac:dyDescent="0.2">
      <c r="A16026" s="12">
        <v>42902</v>
      </c>
      <c r="B16026" s="13">
        <v>0.83333333333333337</v>
      </c>
      <c r="D16026" s="15">
        <v>79.955228867499997</v>
      </c>
      <c r="F16026" s="15"/>
    </row>
    <row r="16027" spans="1:6" x14ac:dyDescent="0.2">
      <c r="A16027" s="12">
        <v>42902</v>
      </c>
      <c r="B16027" s="13">
        <v>0.84375</v>
      </c>
      <c r="D16027" s="15">
        <v>79.852080507499991</v>
      </c>
      <c r="F16027" s="15"/>
    </row>
    <row r="16028" spans="1:6" x14ac:dyDescent="0.2">
      <c r="A16028" s="12">
        <v>42902</v>
      </c>
      <c r="B16028" s="13">
        <v>0.85416666666666663</v>
      </c>
      <c r="D16028" s="15">
        <v>78.927221134999996</v>
      </c>
      <c r="F16028" s="15"/>
    </row>
    <row r="16029" spans="1:6" x14ac:dyDescent="0.2">
      <c r="A16029" s="12">
        <v>42902</v>
      </c>
      <c r="B16029" s="13">
        <v>0.86458333333333337</v>
      </c>
      <c r="D16029" s="15">
        <v>76.981843207499992</v>
      </c>
      <c r="F16029" s="15"/>
    </row>
    <row r="16030" spans="1:6" x14ac:dyDescent="0.2">
      <c r="A16030" s="12">
        <v>42902</v>
      </c>
      <c r="B16030" s="13">
        <v>0.875</v>
      </c>
      <c r="D16030" s="15">
        <v>76.175899204999979</v>
      </c>
      <c r="F16030" s="15"/>
    </row>
    <row r="16031" spans="1:6" x14ac:dyDescent="0.2">
      <c r="A16031" s="12">
        <v>42902</v>
      </c>
      <c r="B16031" s="13">
        <v>0.88541666666666663</v>
      </c>
      <c r="D16031" s="15">
        <v>76.114510989999999</v>
      </c>
      <c r="F16031" s="15"/>
    </row>
    <row r="16032" spans="1:6" x14ac:dyDescent="0.2">
      <c r="A16032" s="12">
        <v>42902</v>
      </c>
      <c r="B16032" s="13">
        <v>0.89583333333333337</v>
      </c>
      <c r="D16032" s="15">
        <v>75.469802275000006</v>
      </c>
      <c r="F16032" s="15"/>
    </row>
    <row r="16033" spans="1:6" x14ac:dyDescent="0.2">
      <c r="A16033" s="12">
        <v>42902</v>
      </c>
      <c r="B16033" s="13">
        <v>0.90625</v>
      </c>
      <c r="D16033" s="15">
        <v>75.915837934999985</v>
      </c>
      <c r="F16033" s="15"/>
    </row>
    <row r="16034" spans="1:6" x14ac:dyDescent="0.2">
      <c r="A16034" s="12">
        <v>42902</v>
      </c>
      <c r="B16034" s="13">
        <v>0.91666666666666663</v>
      </c>
      <c r="D16034" s="15">
        <v>78.303354429999985</v>
      </c>
      <c r="F16034" s="15"/>
    </row>
    <row r="16035" spans="1:6" x14ac:dyDescent="0.2">
      <c r="A16035" s="12">
        <v>42902</v>
      </c>
      <c r="B16035" s="13">
        <v>0.92708333333333337</v>
      </c>
      <c r="D16035" s="15">
        <v>76.719694589999989</v>
      </c>
      <c r="F16035" s="15"/>
    </row>
    <row r="16036" spans="1:6" x14ac:dyDescent="0.2">
      <c r="A16036" s="12">
        <v>42902</v>
      </c>
      <c r="B16036" s="13">
        <v>0.9375</v>
      </c>
      <c r="D16036" s="15">
        <v>75.084075377499985</v>
      </c>
      <c r="F16036" s="15"/>
    </row>
    <row r="16037" spans="1:6" x14ac:dyDescent="0.2">
      <c r="A16037" s="12">
        <v>42902</v>
      </c>
      <c r="B16037" s="13">
        <v>0.94791666666666663</v>
      </c>
      <c r="D16037" s="15">
        <v>72.640756212500008</v>
      </c>
      <c r="F16037" s="15"/>
    </row>
    <row r="16038" spans="1:6" x14ac:dyDescent="0.2">
      <c r="A16038" s="12">
        <v>42902</v>
      </c>
      <c r="B16038" s="13">
        <v>0.95833333333333337</v>
      </c>
      <c r="D16038" s="15">
        <v>68.87801317249999</v>
      </c>
      <c r="F16038" s="15"/>
    </row>
    <row r="16039" spans="1:6" x14ac:dyDescent="0.2">
      <c r="A16039" s="12">
        <v>42902</v>
      </c>
      <c r="B16039" s="13">
        <v>0.96875</v>
      </c>
      <c r="D16039" s="15">
        <v>66.928182947499991</v>
      </c>
      <c r="F16039" s="15"/>
    </row>
    <row r="16040" spans="1:6" x14ac:dyDescent="0.2">
      <c r="A16040" s="12">
        <v>42902</v>
      </c>
      <c r="B16040" s="13">
        <v>0.97916666666666663</v>
      </c>
      <c r="D16040" s="15">
        <v>65.277495552499985</v>
      </c>
      <c r="F16040" s="15"/>
    </row>
    <row r="16041" spans="1:6" x14ac:dyDescent="0.2">
      <c r="A16041" s="12">
        <v>42902</v>
      </c>
      <c r="B16041" s="13">
        <v>0.98958333333333337</v>
      </c>
      <c r="D16041" s="15">
        <v>62.816451949999994</v>
      </c>
      <c r="F16041" s="15"/>
    </row>
    <row r="16042" spans="1:6" x14ac:dyDescent="0.2">
      <c r="A16042" s="12">
        <v>42903</v>
      </c>
      <c r="B16042" s="13">
        <v>0</v>
      </c>
      <c r="D16042" s="15">
        <v>60.821640985000002</v>
      </c>
      <c r="F16042" s="15"/>
    </row>
    <row r="16043" spans="1:6" x14ac:dyDescent="0.2">
      <c r="A16043" s="12">
        <v>42903</v>
      </c>
      <c r="B16043" s="13">
        <v>1.0416666666666666E-2</v>
      </c>
      <c r="D16043" s="15">
        <v>59.094622544999993</v>
      </c>
      <c r="F16043" s="15"/>
    </row>
    <row r="16044" spans="1:6" x14ac:dyDescent="0.2">
      <c r="A16044" s="12">
        <v>42903</v>
      </c>
      <c r="B16044" s="13">
        <v>2.0833333333333332E-2</v>
      </c>
      <c r="D16044" s="15">
        <v>56.903431917500001</v>
      </c>
      <c r="F16044" s="15"/>
    </row>
    <row r="16045" spans="1:6" x14ac:dyDescent="0.2">
      <c r="A16045" s="12">
        <v>42903</v>
      </c>
      <c r="B16045" s="13">
        <v>3.125E-2</v>
      </c>
      <c r="D16045" s="15">
        <v>55.393657479999987</v>
      </c>
      <c r="F16045" s="15"/>
    </row>
    <row r="16046" spans="1:6" x14ac:dyDescent="0.2">
      <c r="A16046" s="12">
        <v>42903</v>
      </c>
      <c r="B16046" s="13">
        <v>4.1666666666666664E-2</v>
      </c>
      <c r="D16046" s="15">
        <v>54.593997850000001</v>
      </c>
      <c r="F16046" s="15"/>
    </row>
    <row r="16047" spans="1:6" x14ac:dyDescent="0.2">
      <c r="A16047" s="12">
        <v>42903</v>
      </c>
      <c r="B16047" s="13">
        <v>5.2083333333333336E-2</v>
      </c>
      <c r="D16047" s="15">
        <v>53.59020497249999</v>
      </c>
      <c r="F16047" s="15"/>
    </row>
    <row r="16048" spans="1:6" x14ac:dyDescent="0.2">
      <c r="A16048" s="12">
        <v>42903</v>
      </c>
      <c r="B16048" s="13">
        <v>6.25E-2</v>
      </c>
      <c r="D16048" s="15">
        <v>52.091583862499988</v>
      </c>
      <c r="F16048" s="15"/>
    </row>
    <row r="16049" spans="1:6" x14ac:dyDescent="0.2">
      <c r="A16049" s="12">
        <v>42903</v>
      </c>
      <c r="B16049" s="13">
        <v>7.2916666666666671E-2</v>
      </c>
      <c r="D16049" s="15">
        <v>51.220023154999993</v>
      </c>
      <c r="F16049" s="15"/>
    </row>
    <row r="16050" spans="1:6" x14ac:dyDescent="0.2">
      <c r="A16050" s="12">
        <v>42903</v>
      </c>
      <c r="B16050" s="13">
        <v>8.3333333333333329E-2</v>
      </c>
      <c r="D16050" s="15">
        <v>51.75284892749999</v>
      </c>
      <c r="F16050" s="15"/>
    </row>
    <row r="16051" spans="1:6" x14ac:dyDescent="0.2">
      <c r="A16051" s="12">
        <v>42903</v>
      </c>
      <c r="B16051" s="13">
        <v>9.375E-2</v>
      </c>
      <c r="D16051" s="15">
        <v>50.139460244999995</v>
      </c>
      <c r="F16051" s="15"/>
    </row>
    <row r="16052" spans="1:6" x14ac:dyDescent="0.2">
      <c r="A16052" s="12">
        <v>42903</v>
      </c>
      <c r="B16052" s="13">
        <v>0.10416666666666667</v>
      </c>
      <c r="D16052" s="15">
        <v>49.107766032499995</v>
      </c>
      <c r="F16052" s="15"/>
    </row>
    <row r="16053" spans="1:6" x14ac:dyDescent="0.2">
      <c r="A16053" s="12">
        <v>42903</v>
      </c>
      <c r="B16053" s="13">
        <v>0.11458333333333333</v>
      </c>
      <c r="D16053" s="15">
        <v>48.656014907500001</v>
      </c>
      <c r="F16053" s="15"/>
    </row>
    <row r="16054" spans="1:6" x14ac:dyDescent="0.2">
      <c r="A16054" s="12">
        <v>42903</v>
      </c>
      <c r="B16054" s="13">
        <v>0.125</v>
      </c>
      <c r="D16054" s="15">
        <v>48.547482479999999</v>
      </c>
      <c r="F16054" s="15"/>
    </row>
    <row r="16055" spans="1:6" x14ac:dyDescent="0.2">
      <c r="A16055" s="12">
        <v>42903</v>
      </c>
      <c r="B16055" s="13">
        <v>0.13541666666666666</v>
      </c>
      <c r="D16055" s="15">
        <v>47.614864954999987</v>
      </c>
      <c r="F16055" s="15"/>
    </row>
    <row r="16056" spans="1:6" x14ac:dyDescent="0.2">
      <c r="A16056" s="12">
        <v>42903</v>
      </c>
      <c r="B16056" s="13">
        <v>0.14583333333333334</v>
      </c>
      <c r="D16056" s="15">
        <v>47.542578684999995</v>
      </c>
      <c r="F16056" s="15"/>
    </row>
    <row r="16057" spans="1:6" x14ac:dyDescent="0.2">
      <c r="A16057" s="12">
        <v>42903</v>
      </c>
      <c r="B16057" s="13">
        <v>0.15625</v>
      </c>
      <c r="D16057" s="15">
        <v>47.951414087499998</v>
      </c>
      <c r="F16057" s="15"/>
    </row>
    <row r="16058" spans="1:6" x14ac:dyDescent="0.2">
      <c r="A16058" s="12">
        <v>42903</v>
      </c>
      <c r="B16058" s="13">
        <v>0.16666666666666666</v>
      </c>
      <c r="D16058" s="15">
        <v>47.495873459999991</v>
      </c>
      <c r="F16058" s="15"/>
    </row>
    <row r="16059" spans="1:6" x14ac:dyDescent="0.2">
      <c r="A16059" s="12">
        <v>42903</v>
      </c>
      <c r="B16059" s="13">
        <v>0.17708333333333334</v>
      </c>
      <c r="D16059" s="15">
        <v>47.414467415000004</v>
      </c>
      <c r="F16059" s="15"/>
    </row>
    <row r="16060" spans="1:6" x14ac:dyDescent="0.2">
      <c r="A16060" s="12">
        <v>42903</v>
      </c>
      <c r="B16060" s="13">
        <v>0.1875</v>
      </c>
      <c r="D16060" s="15">
        <v>47.564244874999986</v>
      </c>
      <c r="F16060" s="15"/>
    </row>
    <row r="16061" spans="1:6" x14ac:dyDescent="0.2">
      <c r="A16061" s="12">
        <v>42903</v>
      </c>
      <c r="B16061" s="13">
        <v>0.19791666666666666</v>
      </c>
      <c r="D16061" s="15">
        <v>47.500769312499997</v>
      </c>
      <c r="F16061" s="15"/>
    </row>
    <row r="16062" spans="1:6" x14ac:dyDescent="0.2">
      <c r="A16062" s="12">
        <v>42903</v>
      </c>
      <c r="B16062" s="13">
        <v>0.20833333333333334</v>
      </c>
      <c r="D16062" s="15">
        <v>45.902014392499993</v>
      </c>
      <c r="F16062" s="15"/>
    </row>
    <row r="16063" spans="1:6" x14ac:dyDescent="0.2">
      <c r="A16063" s="12">
        <v>42903</v>
      </c>
      <c r="B16063" s="13">
        <v>0.21875</v>
      </c>
      <c r="D16063" s="15">
        <v>44.766320742499992</v>
      </c>
      <c r="F16063" s="15"/>
    </row>
    <row r="16064" spans="1:6" x14ac:dyDescent="0.2">
      <c r="A16064" s="12">
        <v>42903</v>
      </c>
      <c r="B16064" s="13">
        <v>0.22916666666666666</v>
      </c>
      <c r="D16064" s="15">
        <v>45.505985244999991</v>
      </c>
      <c r="F16064" s="15"/>
    </row>
    <row r="16065" spans="1:6" x14ac:dyDescent="0.2">
      <c r="A16065" s="12">
        <v>42903</v>
      </c>
      <c r="B16065" s="13">
        <v>0.23958333333333334</v>
      </c>
      <c r="D16065" s="15">
        <v>45.347294054999999</v>
      </c>
      <c r="F16065" s="15"/>
    </row>
    <row r="16066" spans="1:6" x14ac:dyDescent="0.2">
      <c r="A16066" s="12">
        <v>42903</v>
      </c>
      <c r="B16066" s="13">
        <v>0.25</v>
      </c>
      <c r="D16066" s="15">
        <v>45.987232269999993</v>
      </c>
      <c r="F16066" s="15"/>
    </row>
    <row r="16067" spans="1:6" x14ac:dyDescent="0.2">
      <c r="A16067" s="12">
        <v>42903</v>
      </c>
      <c r="B16067" s="13">
        <v>0.26041666666666669</v>
      </c>
      <c r="D16067" s="15">
        <v>46.933139697500003</v>
      </c>
      <c r="F16067" s="15"/>
    </row>
    <row r="16068" spans="1:6" x14ac:dyDescent="0.2">
      <c r="A16068" s="12">
        <v>42903</v>
      </c>
      <c r="B16068" s="13">
        <v>0.27083333333333331</v>
      </c>
      <c r="D16068" s="15">
        <v>47.501539697499993</v>
      </c>
      <c r="F16068" s="15"/>
    </row>
    <row r="16069" spans="1:6" x14ac:dyDescent="0.2">
      <c r="A16069" s="12">
        <v>42903</v>
      </c>
      <c r="B16069" s="13">
        <v>0.28125</v>
      </c>
      <c r="D16069" s="15">
        <v>47.502027912499997</v>
      </c>
      <c r="F16069" s="15"/>
    </row>
    <row r="16070" spans="1:6" x14ac:dyDescent="0.2">
      <c r="A16070" s="12">
        <v>42903</v>
      </c>
      <c r="B16070" s="13">
        <v>0.29166666666666669</v>
      </c>
      <c r="D16070" s="15">
        <v>49.121597944999998</v>
      </c>
      <c r="F16070" s="15"/>
    </row>
    <row r="16071" spans="1:6" x14ac:dyDescent="0.2">
      <c r="A16071" s="12">
        <v>42903</v>
      </c>
      <c r="B16071" s="13">
        <v>0.30208333333333331</v>
      </c>
      <c r="D16071" s="15">
        <v>51.464474232499995</v>
      </c>
      <c r="F16071" s="15"/>
    </row>
    <row r="16072" spans="1:6" x14ac:dyDescent="0.2">
      <c r="A16072" s="12">
        <v>42903</v>
      </c>
      <c r="B16072" s="13">
        <v>0.3125</v>
      </c>
      <c r="D16072" s="15">
        <v>54.420596772499991</v>
      </c>
      <c r="F16072" s="15"/>
    </row>
    <row r="16073" spans="1:6" x14ac:dyDescent="0.2">
      <c r="A16073" s="12">
        <v>42903</v>
      </c>
      <c r="B16073" s="13">
        <v>0.32291666666666669</v>
      </c>
      <c r="D16073" s="15">
        <v>55.406383042499989</v>
      </c>
      <c r="F16073" s="15"/>
    </row>
    <row r="16074" spans="1:6" x14ac:dyDescent="0.2">
      <c r="A16074" s="12">
        <v>42903</v>
      </c>
      <c r="B16074" s="13">
        <v>0.33333333333333331</v>
      </c>
      <c r="D16074" s="15">
        <v>57.230807479999996</v>
      </c>
      <c r="F16074" s="15"/>
    </row>
    <row r="16075" spans="1:6" x14ac:dyDescent="0.2">
      <c r="A16075" s="12">
        <v>42903</v>
      </c>
      <c r="B16075" s="13">
        <v>0.34375</v>
      </c>
      <c r="D16075" s="15">
        <v>60.381177674999996</v>
      </c>
      <c r="F16075" s="15"/>
    </row>
    <row r="16076" spans="1:6" x14ac:dyDescent="0.2">
      <c r="A16076" s="12">
        <v>42903</v>
      </c>
      <c r="B16076" s="13">
        <v>0.35416666666666669</v>
      </c>
      <c r="D16076" s="15">
        <v>62.695068607499998</v>
      </c>
      <c r="F16076" s="15"/>
    </row>
    <row r="16077" spans="1:6" x14ac:dyDescent="0.2">
      <c r="A16077" s="12">
        <v>42903</v>
      </c>
      <c r="B16077" s="13">
        <v>0.36458333333333331</v>
      </c>
      <c r="D16077" s="15">
        <v>65.45073981249999</v>
      </c>
      <c r="F16077" s="15"/>
    </row>
    <row r="16078" spans="1:6" x14ac:dyDescent="0.2">
      <c r="A16078" s="12">
        <v>42903</v>
      </c>
      <c r="B16078" s="13">
        <v>0.375</v>
      </c>
      <c r="D16078" s="15">
        <v>68.030644989999985</v>
      </c>
      <c r="F16078" s="15"/>
    </row>
    <row r="16079" spans="1:6" x14ac:dyDescent="0.2">
      <c r="A16079" s="12">
        <v>42903</v>
      </c>
      <c r="B16079" s="13">
        <v>0.38541666666666669</v>
      </c>
      <c r="D16079" s="15">
        <v>67.435172402500001</v>
      </c>
      <c r="F16079" s="15"/>
    </row>
    <row r="16080" spans="1:6" x14ac:dyDescent="0.2">
      <c r="A16080" s="12">
        <v>42903</v>
      </c>
      <c r="B16080" s="13">
        <v>0.39583333333333331</v>
      </c>
      <c r="D16080" s="15">
        <v>68.823146839999993</v>
      </c>
      <c r="F16080" s="15"/>
    </row>
    <row r="16081" spans="1:6" x14ac:dyDescent="0.2">
      <c r="A16081" s="12">
        <v>42903</v>
      </c>
      <c r="B16081" s="13">
        <v>0.40625</v>
      </c>
      <c r="D16081" s="15">
        <v>71.576014107499986</v>
      </c>
      <c r="F16081" s="15"/>
    </row>
    <row r="16082" spans="1:6" x14ac:dyDescent="0.2">
      <c r="A16082" s="12">
        <v>42903</v>
      </c>
      <c r="B16082" s="13">
        <v>0.41666666666666669</v>
      </c>
      <c r="D16082" s="15">
        <v>74.773810684999987</v>
      </c>
      <c r="F16082" s="15"/>
    </row>
    <row r="16083" spans="1:6" x14ac:dyDescent="0.2">
      <c r="A16083" s="12">
        <v>42903</v>
      </c>
      <c r="B16083" s="13">
        <v>0.42708333333333331</v>
      </c>
      <c r="D16083" s="15">
        <v>77.415153305000004</v>
      </c>
      <c r="F16083" s="15"/>
    </row>
    <row r="16084" spans="1:6" x14ac:dyDescent="0.2">
      <c r="A16084" s="12">
        <v>42903</v>
      </c>
      <c r="B16084" s="13">
        <v>0.4375</v>
      </c>
      <c r="D16084" s="15">
        <v>76.21312635999999</v>
      </c>
      <c r="F16084" s="15"/>
    </row>
    <row r="16085" spans="1:6" x14ac:dyDescent="0.2">
      <c r="A16085" s="12">
        <v>42903</v>
      </c>
      <c r="B16085" s="13">
        <v>0.44791666666666669</v>
      </c>
      <c r="D16085" s="15">
        <v>78.120605202500002</v>
      </c>
      <c r="F16085" s="15"/>
    </row>
    <row r="16086" spans="1:6" x14ac:dyDescent="0.2">
      <c r="A16086" s="12">
        <v>42903</v>
      </c>
      <c r="B16086" s="13">
        <v>0.45833333333333331</v>
      </c>
      <c r="D16086" s="15">
        <v>80.264933787499999</v>
      </c>
      <c r="F16086" s="15"/>
    </row>
    <row r="16087" spans="1:6" x14ac:dyDescent="0.2">
      <c r="A16087" s="12">
        <v>42903</v>
      </c>
      <c r="B16087" s="13">
        <v>0.46875</v>
      </c>
      <c r="D16087" s="15">
        <v>80.095344542499987</v>
      </c>
      <c r="F16087" s="15"/>
    </row>
    <row r="16088" spans="1:6" x14ac:dyDescent="0.2">
      <c r="A16088" s="12">
        <v>42903</v>
      </c>
      <c r="B16088" s="13">
        <v>0.47916666666666669</v>
      </c>
      <c r="D16088" s="15">
        <v>78.629211552499982</v>
      </c>
      <c r="F16088" s="15"/>
    </row>
    <row r="16089" spans="1:6" x14ac:dyDescent="0.2">
      <c r="A16089" s="12">
        <v>42903</v>
      </c>
      <c r="B16089" s="13">
        <v>0.48958333333333331</v>
      </c>
      <c r="D16089" s="15">
        <v>78.736270199999993</v>
      </c>
      <c r="F16089" s="15"/>
    </row>
    <row r="16090" spans="1:6" x14ac:dyDescent="0.2">
      <c r="A16090" s="12">
        <v>42903</v>
      </c>
      <c r="B16090" s="13">
        <v>0.5</v>
      </c>
      <c r="D16090" s="15">
        <v>81.664160007499987</v>
      </c>
      <c r="F16090" s="15"/>
    </row>
    <row r="16091" spans="1:6" x14ac:dyDescent="0.2">
      <c r="A16091" s="12">
        <v>42903</v>
      </c>
      <c r="B16091" s="13">
        <v>0.51041666666666663</v>
      </c>
      <c r="D16091" s="15">
        <v>80.854762467499995</v>
      </c>
      <c r="F16091" s="15"/>
    </row>
    <row r="16092" spans="1:6" x14ac:dyDescent="0.2">
      <c r="A16092" s="12">
        <v>42903</v>
      </c>
      <c r="B16092" s="13">
        <v>0.52083333333333337</v>
      </c>
      <c r="D16092" s="15">
        <v>82.497848527499983</v>
      </c>
      <c r="F16092" s="15"/>
    </row>
    <row r="16093" spans="1:6" x14ac:dyDescent="0.2">
      <c r="A16093" s="12">
        <v>42903</v>
      </c>
      <c r="B16093" s="13">
        <v>0.53125</v>
      </c>
      <c r="D16093" s="15">
        <v>79.204791662499986</v>
      </c>
      <c r="F16093" s="15"/>
    </row>
    <row r="16094" spans="1:6" x14ac:dyDescent="0.2">
      <c r="A16094" s="12">
        <v>42903</v>
      </c>
      <c r="B16094" s="13">
        <v>0.54166666666666663</v>
      </c>
      <c r="D16094" s="15">
        <v>82.437978752499987</v>
      </c>
      <c r="F16094" s="15"/>
    </row>
    <row r="16095" spans="1:6" x14ac:dyDescent="0.2">
      <c r="A16095" s="12">
        <v>42903</v>
      </c>
      <c r="B16095" s="13">
        <v>0.55208333333333337</v>
      </c>
      <c r="D16095" s="15">
        <v>76.711649699999981</v>
      </c>
      <c r="F16095" s="15"/>
    </row>
    <row r="16096" spans="1:6" x14ac:dyDescent="0.2">
      <c r="A16096" s="12">
        <v>42903</v>
      </c>
      <c r="B16096" s="13">
        <v>0.5625</v>
      </c>
      <c r="D16096" s="15">
        <v>77.120073012499986</v>
      </c>
      <c r="F16096" s="15"/>
    </row>
    <row r="16097" spans="1:6" x14ac:dyDescent="0.2">
      <c r="A16097" s="12">
        <v>42903</v>
      </c>
      <c r="B16097" s="13">
        <v>0.57291666666666663</v>
      </c>
      <c r="D16097" s="15">
        <v>76.006641357499987</v>
      </c>
      <c r="F16097" s="15"/>
    </row>
    <row r="16098" spans="1:6" x14ac:dyDescent="0.2">
      <c r="A16098" s="12">
        <v>42903</v>
      </c>
      <c r="B16098" s="13">
        <v>0.58333333333333337</v>
      </c>
      <c r="D16098" s="15">
        <v>76.315723574999993</v>
      </c>
      <c r="F16098" s="15"/>
    </row>
    <row r="16099" spans="1:6" x14ac:dyDescent="0.2">
      <c r="A16099" s="12">
        <v>42903</v>
      </c>
      <c r="B16099" s="13">
        <v>0.59375</v>
      </c>
      <c r="D16099" s="15">
        <v>79.550276855000007</v>
      </c>
      <c r="F16099" s="15"/>
    </row>
    <row r="16100" spans="1:6" x14ac:dyDescent="0.2">
      <c r="A16100" s="12">
        <v>42903</v>
      </c>
      <c r="B16100" s="13">
        <v>0.60416666666666663</v>
      </c>
      <c r="D16100" s="15">
        <v>73.885416709999987</v>
      </c>
      <c r="F16100" s="15"/>
    </row>
    <row r="16101" spans="1:6" x14ac:dyDescent="0.2">
      <c r="A16101" s="12">
        <v>42903</v>
      </c>
      <c r="B16101" s="13">
        <v>0.61458333333333337</v>
      </c>
      <c r="D16101" s="15">
        <v>70.66451619499999</v>
      </c>
      <c r="F16101" s="15"/>
    </row>
    <row r="16102" spans="1:6" x14ac:dyDescent="0.2">
      <c r="A16102" s="12">
        <v>42903</v>
      </c>
      <c r="B16102" s="13">
        <v>0.625</v>
      </c>
      <c r="D16102" s="15">
        <v>74.947766967500002</v>
      </c>
      <c r="F16102" s="15"/>
    </row>
    <row r="16103" spans="1:6" x14ac:dyDescent="0.2">
      <c r="A16103" s="12">
        <v>42903</v>
      </c>
      <c r="B16103" s="13">
        <v>0.63541666666666663</v>
      </c>
      <c r="D16103" s="15">
        <v>72.035568044999991</v>
      </c>
      <c r="F16103" s="15"/>
    </row>
    <row r="16104" spans="1:6" x14ac:dyDescent="0.2">
      <c r="A16104" s="12">
        <v>42903</v>
      </c>
      <c r="B16104" s="13">
        <v>0.64583333333333337</v>
      </c>
      <c r="D16104" s="15">
        <v>76.505249957499998</v>
      </c>
      <c r="F16104" s="15"/>
    </row>
    <row r="16105" spans="1:6" x14ac:dyDescent="0.2">
      <c r="A16105" s="12">
        <v>42903</v>
      </c>
      <c r="B16105" s="13">
        <v>0.65625</v>
      </c>
      <c r="D16105" s="15">
        <v>72.327467834999993</v>
      </c>
      <c r="F16105" s="15"/>
    </row>
    <row r="16106" spans="1:6" x14ac:dyDescent="0.2">
      <c r="A16106" s="12">
        <v>42903</v>
      </c>
      <c r="B16106" s="13">
        <v>0.66666666666666663</v>
      </c>
      <c r="D16106" s="15">
        <v>74.213925519999989</v>
      </c>
      <c r="F16106" s="15"/>
    </row>
    <row r="16107" spans="1:6" x14ac:dyDescent="0.2">
      <c r="A16107" s="12">
        <v>42903</v>
      </c>
      <c r="B16107" s="13">
        <v>0.67708333333333337</v>
      </c>
      <c r="D16107" s="15">
        <v>76.024773317499992</v>
      </c>
      <c r="F16107" s="15"/>
    </row>
    <row r="16108" spans="1:6" x14ac:dyDescent="0.2">
      <c r="A16108" s="12">
        <v>42903</v>
      </c>
      <c r="B16108" s="13">
        <v>0.6875</v>
      </c>
      <c r="D16108" s="15">
        <v>75.573846372499986</v>
      </c>
      <c r="F16108" s="15"/>
    </row>
    <row r="16109" spans="1:6" x14ac:dyDescent="0.2">
      <c r="A16109" s="12">
        <v>42903</v>
      </c>
      <c r="B16109" s="13">
        <v>0.69791666666666663</v>
      </c>
      <c r="D16109" s="15">
        <v>75.168361484999991</v>
      </c>
      <c r="F16109" s="15"/>
    </row>
    <row r="16110" spans="1:6" x14ac:dyDescent="0.2">
      <c r="A16110" s="12">
        <v>42903</v>
      </c>
      <c r="B16110" s="13">
        <v>0.70833333333333337</v>
      </c>
      <c r="D16110" s="15">
        <v>74.148362609999992</v>
      </c>
      <c r="F16110" s="15"/>
    </row>
    <row r="16111" spans="1:6" x14ac:dyDescent="0.2">
      <c r="A16111" s="12">
        <v>42903</v>
      </c>
      <c r="B16111" s="13">
        <v>0.71875</v>
      </c>
      <c r="D16111" s="15">
        <v>73.872637352499993</v>
      </c>
      <c r="F16111" s="15"/>
    </row>
    <row r="16112" spans="1:6" x14ac:dyDescent="0.2">
      <c r="A16112" s="12">
        <v>42903</v>
      </c>
      <c r="B16112" s="13">
        <v>0.72916666666666663</v>
      </c>
      <c r="D16112" s="15">
        <v>71.861392014999993</v>
      </c>
      <c r="F16112" s="15"/>
    </row>
    <row r="16113" spans="1:6" x14ac:dyDescent="0.2">
      <c r="A16113" s="12">
        <v>42903</v>
      </c>
      <c r="B16113" s="13">
        <v>0.73958333333333337</v>
      </c>
      <c r="D16113" s="15">
        <v>77.775621419999993</v>
      </c>
      <c r="F16113" s="15"/>
    </row>
    <row r="16114" spans="1:6" x14ac:dyDescent="0.2">
      <c r="A16114" s="12">
        <v>42903</v>
      </c>
      <c r="B16114" s="13">
        <v>0.75</v>
      </c>
      <c r="D16114" s="15">
        <v>77.078980229999985</v>
      </c>
      <c r="F16114" s="15"/>
    </row>
    <row r="16115" spans="1:6" x14ac:dyDescent="0.2">
      <c r="A16115" s="12">
        <v>42903</v>
      </c>
      <c r="B16115" s="13">
        <v>0.76041666666666663</v>
      </c>
      <c r="D16115" s="15">
        <v>75.329601339999982</v>
      </c>
      <c r="F16115" s="15"/>
    </row>
    <row r="16116" spans="1:6" x14ac:dyDescent="0.2">
      <c r="A16116" s="12">
        <v>42903</v>
      </c>
      <c r="B16116" s="13">
        <v>0.77083333333333337</v>
      </c>
      <c r="D16116" s="15">
        <v>73.694882432499995</v>
      </c>
      <c r="F16116" s="15"/>
    </row>
    <row r="16117" spans="1:6" x14ac:dyDescent="0.2">
      <c r="A16117" s="12">
        <v>42903</v>
      </c>
      <c r="B16117" s="13">
        <v>0.78125</v>
      </c>
      <c r="D16117" s="15">
        <v>74.263179409999992</v>
      </c>
      <c r="F16117" s="15"/>
    </row>
    <row r="16118" spans="1:6" x14ac:dyDescent="0.2">
      <c r="A16118" s="12">
        <v>42903</v>
      </c>
      <c r="B16118" s="13">
        <v>0.79166666666666663</v>
      </c>
      <c r="D16118" s="15">
        <v>76.616846162499996</v>
      </c>
      <c r="F16118" s="15"/>
    </row>
    <row r="16119" spans="1:6" x14ac:dyDescent="0.2">
      <c r="A16119" s="12">
        <v>42903</v>
      </c>
      <c r="B16119" s="13">
        <v>0.80208333333333337</v>
      </c>
      <c r="D16119" s="15">
        <v>75.306362914999994</v>
      </c>
      <c r="F16119" s="15"/>
    </row>
    <row r="16120" spans="1:6" x14ac:dyDescent="0.2">
      <c r="A16120" s="12">
        <v>42903</v>
      </c>
      <c r="B16120" s="13">
        <v>0.8125</v>
      </c>
      <c r="D16120" s="15">
        <v>76.594794780000001</v>
      </c>
      <c r="F16120" s="15"/>
    </row>
    <row r="16121" spans="1:6" x14ac:dyDescent="0.2">
      <c r="A16121" s="12">
        <v>42903</v>
      </c>
      <c r="B16121" s="13">
        <v>0.82291666666666663</v>
      </c>
      <c r="D16121" s="15">
        <v>76.047236789999985</v>
      </c>
      <c r="F16121" s="15"/>
    </row>
    <row r="16122" spans="1:6" x14ac:dyDescent="0.2">
      <c r="A16122" s="12">
        <v>42903</v>
      </c>
      <c r="B16122" s="13">
        <v>0.83333333333333337</v>
      </c>
      <c r="D16122" s="15">
        <v>76.830359024999993</v>
      </c>
      <c r="F16122" s="15"/>
    </row>
    <row r="16123" spans="1:6" x14ac:dyDescent="0.2">
      <c r="A16123" s="12">
        <v>42903</v>
      </c>
      <c r="B16123" s="13">
        <v>0.84375</v>
      </c>
      <c r="D16123" s="15">
        <v>76.165946114999983</v>
      </c>
      <c r="F16123" s="15"/>
    </row>
    <row r="16124" spans="1:6" x14ac:dyDescent="0.2">
      <c r="A16124" s="12">
        <v>42903</v>
      </c>
      <c r="B16124" s="13">
        <v>0.85416666666666663</v>
      </c>
      <c r="D16124" s="15">
        <v>76.525137867499993</v>
      </c>
      <c r="F16124" s="15"/>
    </row>
    <row r="16125" spans="1:6" x14ac:dyDescent="0.2">
      <c r="A16125" s="12">
        <v>42903</v>
      </c>
      <c r="B16125" s="13">
        <v>0.86458333333333337</v>
      </c>
      <c r="D16125" s="15">
        <v>75.861728284999998</v>
      </c>
      <c r="F16125" s="15"/>
    </row>
    <row r="16126" spans="1:6" x14ac:dyDescent="0.2">
      <c r="A16126" s="12">
        <v>42903</v>
      </c>
      <c r="B16126" s="13">
        <v>0.875</v>
      </c>
      <c r="D16126" s="15">
        <v>74.430090069999991</v>
      </c>
      <c r="F16126" s="15"/>
    </row>
    <row r="16127" spans="1:6" x14ac:dyDescent="0.2">
      <c r="A16127" s="12">
        <v>42903</v>
      </c>
      <c r="B16127" s="13">
        <v>0.88541666666666663</v>
      </c>
      <c r="D16127" s="15">
        <v>73.421531259999995</v>
      </c>
      <c r="F16127" s="15"/>
    </row>
    <row r="16128" spans="1:6" x14ac:dyDescent="0.2">
      <c r="A16128" s="12">
        <v>42903</v>
      </c>
      <c r="B16128" s="13">
        <v>0.89583333333333337</v>
      </c>
      <c r="D16128" s="15">
        <v>73.14774109999999</v>
      </c>
      <c r="F16128" s="15"/>
    </row>
    <row r="16129" spans="1:6" x14ac:dyDescent="0.2">
      <c r="A16129" s="12">
        <v>42903</v>
      </c>
      <c r="B16129" s="13">
        <v>0.90625</v>
      </c>
      <c r="D16129" s="15">
        <v>72.618498784999986</v>
      </c>
      <c r="F16129" s="15"/>
    </row>
    <row r="16130" spans="1:6" x14ac:dyDescent="0.2">
      <c r="A16130" s="12">
        <v>42903</v>
      </c>
      <c r="B16130" s="13">
        <v>0.91666666666666663</v>
      </c>
      <c r="D16130" s="15">
        <v>75.16493941249999</v>
      </c>
      <c r="F16130" s="15"/>
    </row>
    <row r="16131" spans="1:6" x14ac:dyDescent="0.2">
      <c r="A16131" s="12">
        <v>42903</v>
      </c>
      <c r="B16131" s="13">
        <v>0.92708333333333337</v>
      </c>
      <c r="D16131" s="15">
        <v>74.104757194999991</v>
      </c>
      <c r="F16131" s="15"/>
    </row>
    <row r="16132" spans="1:6" x14ac:dyDescent="0.2">
      <c r="A16132" s="12">
        <v>42903</v>
      </c>
      <c r="B16132" s="13">
        <v>0.9375</v>
      </c>
      <c r="D16132" s="15">
        <v>71.903416567500003</v>
      </c>
      <c r="F16132" s="15"/>
    </row>
    <row r="16133" spans="1:6" x14ac:dyDescent="0.2">
      <c r="A16133" s="12">
        <v>42903</v>
      </c>
      <c r="B16133" s="13">
        <v>0.94791666666666663</v>
      </c>
      <c r="D16133" s="15">
        <v>68.864494894999993</v>
      </c>
      <c r="F16133" s="15"/>
    </row>
    <row r="16134" spans="1:6" x14ac:dyDescent="0.2">
      <c r="A16134" s="12">
        <v>42903</v>
      </c>
      <c r="B16134" s="13">
        <v>0.95833333333333337</v>
      </c>
      <c r="D16134" s="15">
        <v>66.094292949999982</v>
      </c>
      <c r="F16134" s="15"/>
    </row>
    <row r="16135" spans="1:6" x14ac:dyDescent="0.2">
      <c r="A16135" s="12">
        <v>42903</v>
      </c>
      <c r="B16135" s="13">
        <v>0.96875</v>
      </c>
      <c r="D16135" s="15">
        <v>63.576528609999997</v>
      </c>
      <c r="F16135" s="15"/>
    </row>
    <row r="16136" spans="1:6" x14ac:dyDescent="0.2">
      <c r="A16136" s="12">
        <v>42903</v>
      </c>
      <c r="B16136" s="13">
        <v>0.97916666666666663</v>
      </c>
      <c r="D16136" s="15">
        <v>61.860197612499995</v>
      </c>
      <c r="F16136" s="15"/>
    </row>
    <row r="16137" spans="1:6" x14ac:dyDescent="0.2">
      <c r="A16137" s="12">
        <v>42903</v>
      </c>
      <c r="B16137" s="13">
        <v>0.98958333333333337</v>
      </c>
      <c r="D16137" s="15">
        <v>59.44405862499999</v>
      </c>
      <c r="F16137" s="15"/>
    </row>
    <row r="16138" spans="1:6" x14ac:dyDescent="0.2">
      <c r="A16138" s="12">
        <v>42904</v>
      </c>
      <c r="B16138" s="13">
        <v>0</v>
      </c>
      <c r="D16138" s="15">
        <v>57.939928094999999</v>
      </c>
      <c r="F16138" s="15"/>
    </row>
    <row r="16139" spans="1:6" x14ac:dyDescent="0.2">
      <c r="A16139" s="12">
        <v>42904</v>
      </c>
      <c r="B16139" s="13">
        <v>1.0416666666666666E-2</v>
      </c>
      <c r="D16139" s="15">
        <v>56.545772307499995</v>
      </c>
      <c r="F16139" s="15"/>
    </row>
    <row r="16140" spans="1:6" x14ac:dyDescent="0.2">
      <c r="A16140" s="12">
        <v>42904</v>
      </c>
      <c r="B16140" s="13">
        <v>2.0833333333333332E-2</v>
      </c>
      <c r="D16140" s="15">
        <v>54.724671487499997</v>
      </c>
      <c r="F16140" s="15"/>
    </row>
    <row r="16141" spans="1:6" x14ac:dyDescent="0.2">
      <c r="A16141" s="12">
        <v>42904</v>
      </c>
      <c r="B16141" s="13">
        <v>3.125E-2</v>
      </c>
      <c r="D16141" s="15">
        <v>53.590523174999994</v>
      </c>
      <c r="F16141" s="15"/>
    </row>
    <row r="16142" spans="1:6" x14ac:dyDescent="0.2">
      <c r="A16142" s="12">
        <v>42904</v>
      </c>
      <c r="B16142" s="13">
        <v>4.1666666666666664E-2</v>
      </c>
      <c r="D16142" s="15">
        <v>51.928319590000001</v>
      </c>
      <c r="F16142" s="15"/>
    </row>
    <row r="16143" spans="1:6" x14ac:dyDescent="0.2">
      <c r="A16143" s="12">
        <v>42904</v>
      </c>
      <c r="B16143" s="13">
        <v>5.2083333333333336E-2</v>
      </c>
      <c r="D16143" s="15">
        <v>51.877753304999999</v>
      </c>
      <c r="F16143" s="15"/>
    </row>
    <row r="16144" spans="1:6" x14ac:dyDescent="0.2">
      <c r="A16144" s="12">
        <v>42904</v>
      </c>
      <c r="B16144" s="13">
        <v>6.25E-2</v>
      </c>
      <c r="D16144" s="15">
        <v>50.468161904999988</v>
      </c>
      <c r="F16144" s="15"/>
    </row>
    <row r="16145" spans="1:6" x14ac:dyDescent="0.2">
      <c r="A16145" s="12">
        <v>42904</v>
      </c>
      <c r="B16145" s="13">
        <v>7.2916666666666671E-2</v>
      </c>
      <c r="D16145" s="15">
        <v>49.664430602499991</v>
      </c>
      <c r="F16145" s="15"/>
    </row>
    <row r="16146" spans="1:6" x14ac:dyDescent="0.2">
      <c r="A16146" s="12">
        <v>42904</v>
      </c>
      <c r="B16146" s="13">
        <v>8.3333333333333329E-2</v>
      </c>
      <c r="D16146" s="15">
        <v>49.935286904999991</v>
      </c>
      <c r="F16146" s="15"/>
    </row>
    <row r="16147" spans="1:6" x14ac:dyDescent="0.2">
      <c r="A16147" s="12">
        <v>42904</v>
      </c>
      <c r="B16147" s="13">
        <v>9.375E-2</v>
      </c>
      <c r="D16147" s="15">
        <v>49.607835217499996</v>
      </c>
      <c r="F16147" s="15"/>
    </row>
    <row r="16148" spans="1:6" x14ac:dyDescent="0.2">
      <c r="A16148" s="12">
        <v>42904</v>
      </c>
      <c r="B16148" s="13">
        <v>0.10416666666666667</v>
      </c>
      <c r="D16148" s="15">
        <v>49.744165957499987</v>
      </c>
      <c r="F16148" s="15"/>
    </row>
    <row r="16149" spans="1:6" x14ac:dyDescent="0.2">
      <c r="A16149" s="12">
        <v>42904</v>
      </c>
      <c r="B16149" s="13">
        <v>0.11458333333333333</v>
      </c>
      <c r="D16149" s="15">
        <v>49.380490442499998</v>
      </c>
      <c r="F16149" s="15"/>
    </row>
    <row r="16150" spans="1:6" x14ac:dyDescent="0.2">
      <c r="A16150" s="12">
        <v>42904</v>
      </c>
      <c r="B16150" s="13">
        <v>0.125</v>
      </c>
      <c r="D16150" s="15">
        <v>50.495525797499987</v>
      </c>
      <c r="F16150" s="15"/>
    </row>
    <row r="16151" spans="1:6" x14ac:dyDescent="0.2">
      <c r="A16151" s="12">
        <v>42904</v>
      </c>
      <c r="B16151" s="13">
        <v>0.13541666666666666</v>
      </c>
      <c r="D16151" s="15">
        <v>50.82738512249999</v>
      </c>
      <c r="F16151" s="15"/>
    </row>
    <row r="16152" spans="1:6" x14ac:dyDescent="0.2">
      <c r="A16152" s="12">
        <v>42904</v>
      </c>
      <c r="B16152" s="13">
        <v>0.14583333333333334</v>
      </c>
      <c r="D16152" s="15">
        <v>51.094017502499995</v>
      </c>
      <c r="F16152" s="15"/>
    </row>
    <row r="16153" spans="1:6" x14ac:dyDescent="0.2">
      <c r="A16153" s="12">
        <v>42904</v>
      </c>
      <c r="B16153" s="13">
        <v>0.15625</v>
      </c>
      <c r="D16153" s="15">
        <v>50.650584302499993</v>
      </c>
      <c r="F16153" s="15"/>
    </row>
    <row r="16154" spans="1:6" x14ac:dyDescent="0.2">
      <c r="A16154" s="12">
        <v>42904</v>
      </c>
      <c r="B16154" s="13">
        <v>0.16666666666666666</v>
      </c>
      <c r="D16154" s="15">
        <v>50.328565909999995</v>
      </c>
      <c r="F16154" s="15"/>
    </row>
    <row r="16155" spans="1:6" x14ac:dyDescent="0.2">
      <c r="A16155" s="12">
        <v>42904</v>
      </c>
      <c r="B16155" s="13">
        <v>0.17708333333333334</v>
      </c>
      <c r="D16155" s="15">
        <v>50.317950025000002</v>
      </c>
      <c r="F16155" s="15"/>
    </row>
    <row r="16156" spans="1:6" x14ac:dyDescent="0.2">
      <c r="A16156" s="12">
        <v>42904</v>
      </c>
      <c r="B16156" s="13">
        <v>0.1875</v>
      </c>
      <c r="D16156" s="15">
        <v>51.407274414999996</v>
      </c>
      <c r="F16156" s="15"/>
    </row>
    <row r="16157" spans="1:6" x14ac:dyDescent="0.2">
      <c r="A16157" s="12">
        <v>42904</v>
      </c>
      <c r="B16157" s="13">
        <v>0.19791666666666666</v>
      </c>
      <c r="D16157" s="15">
        <v>52.164202037499997</v>
      </c>
      <c r="F16157" s="15"/>
    </row>
    <row r="16158" spans="1:6" x14ac:dyDescent="0.2">
      <c r="A16158" s="12">
        <v>42904</v>
      </c>
      <c r="B16158" s="13">
        <v>0.20833333333333334</v>
      </c>
      <c r="D16158" s="15">
        <v>56.336336192499999</v>
      </c>
      <c r="F16158" s="15"/>
    </row>
    <row r="16159" spans="1:6" x14ac:dyDescent="0.2">
      <c r="A16159" s="12">
        <v>42904</v>
      </c>
      <c r="B16159" s="13">
        <v>0.21875</v>
      </c>
      <c r="D16159" s="15">
        <v>58.304540454999994</v>
      </c>
      <c r="F16159" s="15"/>
    </row>
    <row r="16160" spans="1:6" x14ac:dyDescent="0.2">
      <c r="A16160" s="12">
        <v>42904</v>
      </c>
      <c r="B16160" s="13">
        <v>0.22916666666666666</v>
      </c>
      <c r="D16160" s="15">
        <v>60.224516484999995</v>
      </c>
      <c r="F16160" s="15"/>
    </row>
    <row r="16161" spans="1:6" x14ac:dyDescent="0.2">
      <c r="A16161" s="12">
        <v>42904</v>
      </c>
      <c r="B16161" s="13">
        <v>0.23958333333333334</v>
      </c>
      <c r="D16161" s="15">
        <v>63.105033704999997</v>
      </c>
      <c r="F16161" s="15"/>
    </row>
    <row r="16162" spans="1:6" x14ac:dyDescent="0.2">
      <c r="A16162" s="12">
        <v>42904</v>
      </c>
      <c r="B16162" s="13">
        <v>0.25</v>
      </c>
      <c r="D16162" s="15">
        <v>67.668341247499995</v>
      </c>
      <c r="F16162" s="15"/>
    </row>
    <row r="16163" spans="1:6" x14ac:dyDescent="0.2">
      <c r="A16163" s="12">
        <v>42904</v>
      </c>
      <c r="B16163" s="13">
        <v>0.26041666666666669</v>
      </c>
      <c r="D16163" s="15">
        <v>70.964824752499993</v>
      </c>
      <c r="F16163" s="15"/>
    </row>
    <row r="16164" spans="1:6" x14ac:dyDescent="0.2">
      <c r="A16164" s="12">
        <v>42904</v>
      </c>
      <c r="B16164" s="13">
        <v>0.27083333333333331</v>
      </c>
      <c r="D16164" s="15">
        <v>74.014774399999993</v>
      </c>
      <c r="F16164" s="15"/>
    </row>
    <row r="16165" spans="1:6" x14ac:dyDescent="0.2">
      <c r="A16165" s="12">
        <v>42904</v>
      </c>
      <c r="B16165" s="13">
        <v>0.28125</v>
      </c>
      <c r="D16165" s="15">
        <v>78.843401927499997</v>
      </c>
      <c r="F16165" s="15"/>
    </row>
    <row r="16166" spans="1:6" x14ac:dyDescent="0.2">
      <c r="A16166" s="12">
        <v>42904</v>
      </c>
      <c r="B16166" s="13">
        <v>0.29166666666666669</v>
      </c>
      <c r="D16166" s="15">
        <v>83.669888312499992</v>
      </c>
      <c r="F16166" s="15"/>
    </row>
    <row r="16167" spans="1:6" x14ac:dyDescent="0.2">
      <c r="A16167" s="12">
        <v>42904</v>
      </c>
      <c r="B16167" s="13">
        <v>0.30208333333333331</v>
      </c>
      <c r="D16167" s="15">
        <v>87.120686834999987</v>
      </c>
      <c r="F16167" s="15"/>
    </row>
    <row r="16168" spans="1:6" x14ac:dyDescent="0.2">
      <c r="A16168" s="12">
        <v>42904</v>
      </c>
      <c r="B16168" s="13">
        <v>0.3125</v>
      </c>
      <c r="D16168" s="15">
        <v>87.69047535499999</v>
      </c>
      <c r="F16168" s="15"/>
    </row>
    <row r="16169" spans="1:6" x14ac:dyDescent="0.2">
      <c r="A16169" s="12">
        <v>42904</v>
      </c>
      <c r="B16169" s="13">
        <v>0.32291666666666669</v>
      </c>
      <c r="D16169" s="15">
        <v>90.330944567499984</v>
      </c>
      <c r="F16169" s="15"/>
    </row>
    <row r="16170" spans="1:6" x14ac:dyDescent="0.2">
      <c r="A16170" s="12">
        <v>42904</v>
      </c>
      <c r="B16170" s="13">
        <v>0.33333333333333331</v>
      </c>
      <c r="D16170" s="15">
        <v>93.609242317499991</v>
      </c>
      <c r="F16170" s="15"/>
    </row>
    <row r="16171" spans="1:6" x14ac:dyDescent="0.2">
      <c r="A16171" s="12">
        <v>42904</v>
      </c>
      <c r="B16171" s="13">
        <v>0.34375</v>
      </c>
      <c r="D16171" s="15">
        <v>92.821331820000012</v>
      </c>
      <c r="F16171" s="15"/>
    </row>
    <row r="16172" spans="1:6" x14ac:dyDescent="0.2">
      <c r="A16172" s="12">
        <v>42904</v>
      </c>
      <c r="B16172" s="13">
        <v>0.35416666666666669</v>
      </c>
      <c r="D16172" s="15">
        <v>94.75968188749998</v>
      </c>
      <c r="F16172" s="15"/>
    </row>
    <row r="16173" spans="1:6" x14ac:dyDescent="0.2">
      <c r="A16173" s="12">
        <v>42904</v>
      </c>
      <c r="B16173" s="13">
        <v>0.36458333333333331</v>
      </c>
      <c r="D16173" s="15">
        <v>96.172131019999995</v>
      </c>
      <c r="F16173" s="15"/>
    </row>
    <row r="16174" spans="1:6" x14ac:dyDescent="0.2">
      <c r="A16174" s="12">
        <v>42904</v>
      </c>
      <c r="B16174" s="13">
        <v>0.375</v>
      </c>
      <c r="D16174" s="15">
        <v>97.087176357499999</v>
      </c>
      <c r="F16174" s="15"/>
    </row>
    <row r="16175" spans="1:6" x14ac:dyDescent="0.2">
      <c r="A16175" s="12">
        <v>42904</v>
      </c>
      <c r="B16175" s="13">
        <v>0.38541666666666669</v>
      </c>
      <c r="D16175" s="15">
        <v>97.888896437499994</v>
      </c>
      <c r="F16175" s="15"/>
    </row>
    <row r="16176" spans="1:6" x14ac:dyDescent="0.2">
      <c r="A16176" s="12">
        <v>42904</v>
      </c>
      <c r="B16176" s="13">
        <v>0.39583333333333331</v>
      </c>
      <c r="D16176" s="15">
        <v>98.332714829999986</v>
      </c>
      <c r="F16176" s="15"/>
    </row>
    <row r="16177" spans="1:6" x14ac:dyDescent="0.2">
      <c r="A16177" s="12">
        <v>42904</v>
      </c>
      <c r="B16177" s="13">
        <v>0.40625</v>
      </c>
      <c r="D16177" s="15">
        <v>99.806292337499997</v>
      </c>
      <c r="F16177" s="15"/>
    </row>
    <row r="16178" spans="1:6" x14ac:dyDescent="0.2">
      <c r="A16178" s="12">
        <v>42904</v>
      </c>
      <c r="B16178" s="13">
        <v>0.41666666666666669</v>
      </c>
      <c r="D16178" s="15">
        <v>98.413296695</v>
      </c>
      <c r="F16178" s="15"/>
    </row>
    <row r="16179" spans="1:6" x14ac:dyDescent="0.2">
      <c r="A16179" s="12">
        <v>42904</v>
      </c>
      <c r="B16179" s="13">
        <v>0.42708333333333331</v>
      </c>
      <c r="D16179" s="15">
        <v>102.33093685499999</v>
      </c>
      <c r="F16179" s="15"/>
    </row>
    <row r="16180" spans="1:6" x14ac:dyDescent="0.2">
      <c r="A16180" s="12">
        <v>42904</v>
      </c>
      <c r="B16180" s="13">
        <v>0.4375</v>
      </c>
      <c r="D16180" s="15">
        <v>99.866807144999981</v>
      </c>
      <c r="F16180" s="15"/>
    </row>
    <row r="16181" spans="1:6" x14ac:dyDescent="0.2">
      <c r="A16181" s="12">
        <v>42904</v>
      </c>
      <c r="B16181" s="13">
        <v>0.44791666666666669</v>
      </c>
      <c r="D16181" s="15">
        <v>100.34015290249998</v>
      </c>
      <c r="F16181" s="15"/>
    </row>
    <row r="16182" spans="1:6" x14ac:dyDescent="0.2">
      <c r="A16182" s="12">
        <v>42904</v>
      </c>
      <c r="B16182" s="13">
        <v>0.45833333333333331</v>
      </c>
      <c r="D16182" s="15">
        <v>100.88456642249999</v>
      </c>
      <c r="F16182" s="15"/>
    </row>
    <row r="16183" spans="1:6" x14ac:dyDescent="0.2">
      <c r="A16183" s="12">
        <v>42904</v>
      </c>
      <c r="B16183" s="13">
        <v>0.46875</v>
      </c>
      <c r="D16183" s="15">
        <v>98.148680104999997</v>
      </c>
      <c r="F16183" s="15"/>
    </row>
    <row r="16184" spans="1:6" x14ac:dyDescent="0.2">
      <c r="A16184" s="12">
        <v>42904</v>
      </c>
      <c r="B16184" s="13">
        <v>0.47916666666666669</v>
      </c>
      <c r="D16184" s="15">
        <v>99.019779494999995</v>
      </c>
      <c r="F16184" s="15"/>
    </row>
    <row r="16185" spans="1:6" x14ac:dyDescent="0.2">
      <c r="A16185" s="12">
        <v>42904</v>
      </c>
      <c r="B16185" s="13">
        <v>0.48958333333333331</v>
      </c>
      <c r="D16185" s="15">
        <v>101.01007979999999</v>
      </c>
      <c r="F16185" s="15"/>
    </row>
    <row r="16186" spans="1:6" x14ac:dyDescent="0.2">
      <c r="A16186" s="12">
        <v>42904</v>
      </c>
      <c r="B16186" s="13">
        <v>0.5</v>
      </c>
      <c r="D16186" s="15">
        <v>99.691453207500004</v>
      </c>
      <c r="F16186" s="15"/>
    </row>
    <row r="16187" spans="1:6" x14ac:dyDescent="0.2">
      <c r="A16187" s="12">
        <v>42904</v>
      </c>
      <c r="B16187" s="13">
        <v>0.51041666666666663</v>
      </c>
      <c r="D16187" s="15">
        <v>105.07365869</v>
      </c>
      <c r="F16187" s="15"/>
    </row>
    <row r="16188" spans="1:6" x14ac:dyDescent="0.2">
      <c r="A16188" s="12">
        <v>42904</v>
      </c>
      <c r="B16188" s="13">
        <v>0.52083333333333337</v>
      </c>
      <c r="D16188" s="15">
        <v>103.20082687249999</v>
      </c>
      <c r="F16188" s="15"/>
    </row>
    <row r="16189" spans="1:6" x14ac:dyDescent="0.2">
      <c r="A16189" s="12">
        <v>42904</v>
      </c>
      <c r="B16189" s="13">
        <v>0.53125</v>
      </c>
      <c r="D16189" s="15">
        <v>102.16601965499999</v>
      </c>
      <c r="F16189" s="15"/>
    </row>
    <row r="16190" spans="1:6" x14ac:dyDescent="0.2">
      <c r="A16190" s="12">
        <v>42904</v>
      </c>
      <c r="B16190" s="13">
        <v>0.54166666666666663</v>
      </c>
      <c r="D16190" s="15">
        <v>106.44249783999999</v>
      </c>
      <c r="F16190" s="15"/>
    </row>
    <row r="16191" spans="1:6" x14ac:dyDescent="0.2">
      <c r="A16191" s="12">
        <v>42904</v>
      </c>
      <c r="B16191" s="13">
        <v>0.55208333333333337</v>
      </c>
      <c r="D16191" s="15">
        <v>106.10991735749998</v>
      </c>
      <c r="F16191" s="15"/>
    </row>
    <row r="16192" spans="1:6" x14ac:dyDescent="0.2">
      <c r="A16192" s="12">
        <v>42904</v>
      </c>
      <c r="B16192" s="13">
        <v>0.5625</v>
      </c>
      <c r="D16192" s="15">
        <v>106.80176571749998</v>
      </c>
      <c r="F16192" s="15"/>
    </row>
    <row r="16193" spans="1:6" x14ac:dyDescent="0.2">
      <c r="A16193" s="12">
        <v>42904</v>
      </c>
      <c r="B16193" s="13">
        <v>0.57291666666666663</v>
      </c>
      <c r="D16193" s="15">
        <v>109.70441501249998</v>
      </c>
      <c r="F16193" s="15"/>
    </row>
    <row r="16194" spans="1:6" x14ac:dyDescent="0.2">
      <c r="A16194" s="12">
        <v>42904</v>
      </c>
      <c r="B16194" s="13">
        <v>0.58333333333333337</v>
      </c>
      <c r="D16194" s="15">
        <v>108.69960967249997</v>
      </c>
      <c r="F16194" s="15"/>
    </row>
    <row r="16195" spans="1:6" x14ac:dyDescent="0.2">
      <c r="A16195" s="12">
        <v>42904</v>
      </c>
      <c r="B16195" s="13">
        <v>0.59375</v>
      </c>
      <c r="D16195" s="15">
        <v>107.33002703499999</v>
      </c>
      <c r="F16195" s="15"/>
    </row>
    <row r="16196" spans="1:6" x14ac:dyDescent="0.2">
      <c r="A16196" s="12">
        <v>42904</v>
      </c>
      <c r="B16196" s="13">
        <v>0.60416666666666663</v>
      </c>
      <c r="D16196" s="15">
        <v>104.97733671249999</v>
      </c>
      <c r="F16196" s="15"/>
    </row>
    <row r="16197" spans="1:6" x14ac:dyDescent="0.2">
      <c r="A16197" s="12">
        <v>42904</v>
      </c>
      <c r="B16197" s="13">
        <v>0.61458333333333337</v>
      </c>
      <c r="D16197" s="15">
        <v>101.46100217749998</v>
      </c>
      <c r="F16197" s="15"/>
    </row>
    <row r="16198" spans="1:6" x14ac:dyDescent="0.2">
      <c r="A16198" s="12">
        <v>42904</v>
      </c>
      <c r="B16198" s="13">
        <v>0.625</v>
      </c>
      <c r="D16198" s="15">
        <v>98.383850022499985</v>
      </c>
      <c r="F16198" s="15"/>
    </row>
    <row r="16199" spans="1:6" x14ac:dyDescent="0.2">
      <c r="A16199" s="12">
        <v>42904</v>
      </c>
      <c r="B16199" s="13">
        <v>0.63541666666666663</v>
      </c>
      <c r="D16199" s="15">
        <v>96.586319024999995</v>
      </c>
      <c r="F16199" s="15"/>
    </row>
    <row r="16200" spans="1:6" x14ac:dyDescent="0.2">
      <c r="A16200" s="12">
        <v>42904</v>
      </c>
      <c r="B16200" s="13">
        <v>0.64583333333333337</v>
      </c>
      <c r="D16200" s="15">
        <v>100.23652952250001</v>
      </c>
      <c r="F16200" s="15"/>
    </row>
    <row r="16201" spans="1:6" x14ac:dyDescent="0.2">
      <c r="A16201" s="12">
        <v>42904</v>
      </c>
      <c r="B16201" s="13">
        <v>0.65625</v>
      </c>
      <c r="D16201" s="15">
        <v>101.01841548749999</v>
      </c>
      <c r="F16201" s="15"/>
    </row>
    <row r="16202" spans="1:6" x14ac:dyDescent="0.2">
      <c r="A16202" s="12">
        <v>42904</v>
      </c>
      <c r="B16202" s="13">
        <v>0.66666666666666663</v>
      </c>
      <c r="D16202" s="15">
        <v>98.712457287499987</v>
      </c>
      <c r="F16202" s="15"/>
    </row>
    <row r="16203" spans="1:6" x14ac:dyDescent="0.2">
      <c r="A16203" s="12">
        <v>42904</v>
      </c>
      <c r="B16203" s="13">
        <v>0.67708333333333337</v>
      </c>
      <c r="D16203" s="15">
        <v>96.641028539999994</v>
      </c>
      <c r="F16203" s="15"/>
    </row>
    <row r="16204" spans="1:6" x14ac:dyDescent="0.2">
      <c r="A16204" s="12">
        <v>42904</v>
      </c>
      <c r="B16204" s="13">
        <v>0.6875</v>
      </c>
      <c r="D16204" s="15">
        <v>96.689122284999996</v>
      </c>
      <c r="F16204" s="15"/>
    </row>
    <row r="16205" spans="1:6" x14ac:dyDescent="0.2">
      <c r="A16205" s="12">
        <v>42904</v>
      </c>
      <c r="B16205" s="13">
        <v>0.69791666666666663</v>
      </c>
      <c r="D16205" s="15">
        <v>92.567765027499988</v>
      </c>
      <c r="F16205" s="15"/>
    </row>
    <row r="16206" spans="1:6" x14ac:dyDescent="0.2">
      <c r="A16206" s="12">
        <v>42904</v>
      </c>
      <c r="B16206" s="13">
        <v>0.70833333333333337</v>
      </c>
      <c r="D16206" s="15">
        <v>92.24215860999999</v>
      </c>
      <c r="F16206" s="15"/>
    </row>
    <row r="16207" spans="1:6" x14ac:dyDescent="0.2">
      <c r="A16207" s="12">
        <v>42904</v>
      </c>
      <c r="B16207" s="13">
        <v>0.71875</v>
      </c>
      <c r="D16207" s="15">
        <v>93.510599542499989</v>
      </c>
      <c r="F16207" s="15"/>
    </row>
    <row r="16208" spans="1:6" x14ac:dyDescent="0.2">
      <c r="A16208" s="12">
        <v>42904</v>
      </c>
      <c r="B16208" s="13">
        <v>0.72916666666666663</v>
      </c>
      <c r="D16208" s="15">
        <v>94.619704252499986</v>
      </c>
      <c r="F16208" s="15"/>
    </row>
    <row r="16209" spans="1:6" x14ac:dyDescent="0.2">
      <c r="A16209" s="12">
        <v>42904</v>
      </c>
      <c r="B16209" s="13">
        <v>0.73958333333333337</v>
      </c>
      <c r="D16209" s="15">
        <v>97.097101534999993</v>
      </c>
      <c r="F16209" s="15"/>
    </row>
    <row r="16210" spans="1:6" x14ac:dyDescent="0.2">
      <c r="A16210" s="12">
        <v>42904</v>
      </c>
      <c r="B16210" s="13">
        <v>0.75</v>
      </c>
      <c r="D16210" s="15">
        <v>99.023953174999974</v>
      </c>
      <c r="F16210" s="15"/>
    </row>
    <row r="16211" spans="1:6" x14ac:dyDescent="0.2">
      <c r="A16211" s="12">
        <v>42904</v>
      </c>
      <c r="B16211" s="13">
        <v>0.76041666666666663</v>
      </c>
      <c r="D16211" s="15">
        <v>97.62183318999999</v>
      </c>
      <c r="F16211" s="15"/>
    </row>
    <row r="16212" spans="1:6" x14ac:dyDescent="0.2">
      <c r="A16212" s="12">
        <v>42904</v>
      </c>
      <c r="B16212" s="13">
        <v>0.77083333333333337</v>
      </c>
      <c r="D16212" s="15">
        <v>97.098516952499978</v>
      </c>
      <c r="F16212" s="15"/>
    </row>
    <row r="16213" spans="1:6" x14ac:dyDescent="0.2">
      <c r="A16213" s="12">
        <v>42904</v>
      </c>
      <c r="B16213" s="13">
        <v>0.78125</v>
      </c>
      <c r="D16213" s="15">
        <v>96.482170889999992</v>
      </c>
      <c r="F16213" s="15"/>
    </row>
    <row r="16214" spans="1:6" x14ac:dyDescent="0.2">
      <c r="A16214" s="12">
        <v>42904</v>
      </c>
      <c r="B16214" s="13">
        <v>0.79166666666666663</v>
      </c>
      <c r="D16214" s="15">
        <v>97.145477449999987</v>
      </c>
      <c r="F16214" s="15"/>
    </row>
    <row r="16215" spans="1:6" x14ac:dyDescent="0.2">
      <c r="A16215" s="12">
        <v>42904</v>
      </c>
      <c r="B16215" s="13">
        <v>0.80208333333333337</v>
      </c>
      <c r="D16215" s="15">
        <v>96.352178317499977</v>
      </c>
      <c r="F16215" s="15"/>
    </row>
    <row r="16216" spans="1:6" x14ac:dyDescent="0.2">
      <c r="A16216" s="12">
        <v>42904</v>
      </c>
      <c r="B16216" s="13">
        <v>0.8125</v>
      </c>
      <c r="D16216" s="15">
        <v>93.768196899999992</v>
      </c>
      <c r="F16216" s="15"/>
    </row>
    <row r="16217" spans="1:6" x14ac:dyDescent="0.2">
      <c r="A16217" s="12">
        <v>42904</v>
      </c>
      <c r="B16217" s="13">
        <v>0.82291666666666663</v>
      </c>
      <c r="D16217" s="15">
        <v>93.27651313749999</v>
      </c>
      <c r="F16217" s="15"/>
    </row>
    <row r="16218" spans="1:6" x14ac:dyDescent="0.2">
      <c r="A16218" s="12">
        <v>42904</v>
      </c>
      <c r="B16218" s="13">
        <v>0.83333333333333337</v>
      </c>
      <c r="D16218" s="15">
        <v>92.493753764999994</v>
      </c>
      <c r="F16218" s="15"/>
    </row>
    <row r="16219" spans="1:6" x14ac:dyDescent="0.2">
      <c r="A16219" s="12">
        <v>42904</v>
      </c>
      <c r="B16219" s="13">
        <v>0.84375</v>
      </c>
      <c r="D16219" s="15">
        <v>90.88193731749999</v>
      </c>
      <c r="F16219" s="15"/>
    </row>
    <row r="16220" spans="1:6" x14ac:dyDescent="0.2">
      <c r="A16220" s="12">
        <v>42904</v>
      </c>
      <c r="B16220" s="13">
        <v>0.85416666666666663</v>
      </c>
      <c r="D16220" s="15">
        <v>88.382896174999985</v>
      </c>
      <c r="F16220" s="15"/>
    </row>
    <row r="16221" spans="1:6" x14ac:dyDescent="0.2">
      <c r="A16221" s="12">
        <v>42904</v>
      </c>
      <c r="B16221" s="13">
        <v>0.86458333333333337</v>
      </c>
      <c r="D16221" s="15">
        <v>88.532082397499977</v>
      </c>
      <c r="F16221" s="15"/>
    </row>
    <row r="16222" spans="1:6" x14ac:dyDescent="0.2">
      <c r="A16222" s="12">
        <v>42904</v>
      </c>
      <c r="B16222" s="13">
        <v>0.875</v>
      </c>
      <c r="D16222" s="15">
        <v>87.557704727499981</v>
      </c>
      <c r="F16222" s="15"/>
    </row>
    <row r="16223" spans="1:6" x14ac:dyDescent="0.2">
      <c r="A16223" s="12">
        <v>42904</v>
      </c>
      <c r="B16223" s="13">
        <v>0.88541666666666663</v>
      </c>
      <c r="D16223" s="15">
        <v>86.465267332499991</v>
      </c>
      <c r="F16223" s="15"/>
    </row>
    <row r="16224" spans="1:6" x14ac:dyDescent="0.2">
      <c r="A16224" s="12">
        <v>42904</v>
      </c>
      <c r="B16224" s="13">
        <v>0.89583333333333337</v>
      </c>
      <c r="D16224" s="15">
        <v>85.910703812500003</v>
      </c>
      <c r="F16224" s="15"/>
    </row>
    <row r="16225" spans="1:6" x14ac:dyDescent="0.2">
      <c r="A16225" s="12">
        <v>42904</v>
      </c>
      <c r="B16225" s="13">
        <v>0.90625</v>
      </c>
      <c r="D16225" s="15">
        <v>83.880260257499998</v>
      </c>
      <c r="F16225" s="15"/>
    </row>
    <row r="16226" spans="1:6" x14ac:dyDescent="0.2">
      <c r="A16226" s="12">
        <v>42904</v>
      </c>
      <c r="B16226" s="13">
        <v>0.91666666666666663</v>
      </c>
      <c r="D16226" s="15">
        <v>83.123256510000004</v>
      </c>
      <c r="F16226" s="15"/>
    </row>
    <row r="16227" spans="1:6" x14ac:dyDescent="0.2">
      <c r="A16227" s="12">
        <v>42904</v>
      </c>
      <c r="B16227" s="13">
        <v>0.92708333333333337</v>
      </c>
      <c r="D16227" s="15">
        <v>81.042094419999984</v>
      </c>
      <c r="F16227" s="15"/>
    </row>
    <row r="16228" spans="1:6" x14ac:dyDescent="0.2">
      <c r="A16228" s="12">
        <v>42904</v>
      </c>
      <c r="B16228" s="13">
        <v>0.9375</v>
      </c>
      <c r="D16228" s="15">
        <v>77.539542569999995</v>
      </c>
      <c r="F16228" s="15"/>
    </row>
    <row r="16229" spans="1:6" x14ac:dyDescent="0.2">
      <c r="A16229" s="12">
        <v>42904</v>
      </c>
      <c r="B16229" s="13">
        <v>0.94791666666666663</v>
      </c>
      <c r="D16229" s="15">
        <v>73.673857214999998</v>
      </c>
      <c r="F16229" s="15"/>
    </row>
    <row r="16230" spans="1:6" x14ac:dyDescent="0.2">
      <c r="A16230" s="12">
        <v>42904</v>
      </c>
      <c r="B16230" s="13">
        <v>0.95833333333333337</v>
      </c>
      <c r="D16230" s="15">
        <v>70.698670945000003</v>
      </c>
      <c r="F16230" s="15"/>
    </row>
    <row r="16231" spans="1:6" x14ac:dyDescent="0.2">
      <c r="A16231" s="12">
        <v>42904</v>
      </c>
      <c r="B16231" s="13">
        <v>0.96875</v>
      </c>
      <c r="D16231" s="15">
        <v>66.848855622499997</v>
      </c>
      <c r="F16231" s="15"/>
    </row>
    <row r="16232" spans="1:6" x14ac:dyDescent="0.2">
      <c r="A16232" s="12">
        <v>42904</v>
      </c>
      <c r="B16232" s="13">
        <v>0.97916666666666663</v>
      </c>
      <c r="D16232" s="15">
        <v>64.323024062499996</v>
      </c>
      <c r="F16232" s="15"/>
    </row>
    <row r="16233" spans="1:6" x14ac:dyDescent="0.2">
      <c r="A16233" s="12">
        <v>42904</v>
      </c>
      <c r="B16233" s="13">
        <v>0.98958333333333337</v>
      </c>
      <c r="D16233" s="15">
        <v>62.469412792499995</v>
      </c>
      <c r="F16233" s="15"/>
    </row>
    <row r="16234" spans="1:6" x14ac:dyDescent="0.2">
      <c r="A16234" s="12">
        <v>42905</v>
      </c>
      <c r="B16234" s="13">
        <v>0</v>
      </c>
      <c r="D16234" s="15">
        <v>59.381698547500001</v>
      </c>
      <c r="F16234" s="15"/>
    </row>
    <row r="16235" spans="1:6" x14ac:dyDescent="0.2">
      <c r="A16235" s="12">
        <v>42905</v>
      </c>
      <c r="B16235" s="13">
        <v>1.0416666666666666E-2</v>
      </c>
      <c r="D16235" s="15">
        <v>57.691642854999984</v>
      </c>
      <c r="F16235" s="15"/>
    </row>
    <row r="16236" spans="1:6" x14ac:dyDescent="0.2">
      <c r="A16236" s="12">
        <v>42905</v>
      </c>
      <c r="B16236" s="13">
        <v>2.0833333333333332E-2</v>
      </c>
      <c r="D16236" s="15">
        <v>56.672315909999995</v>
      </c>
      <c r="F16236" s="15"/>
    </row>
    <row r="16237" spans="1:6" x14ac:dyDescent="0.2">
      <c r="A16237" s="12">
        <v>42905</v>
      </c>
      <c r="B16237" s="13">
        <v>3.125E-2</v>
      </c>
      <c r="D16237" s="15">
        <v>54.781580507499996</v>
      </c>
      <c r="F16237" s="15"/>
    </row>
    <row r="16238" spans="1:6" x14ac:dyDescent="0.2">
      <c r="A16238" s="12">
        <v>42905</v>
      </c>
      <c r="B16238" s="13">
        <v>4.1666666666666664E-2</v>
      </c>
      <c r="D16238" s="15">
        <v>53.357695877499985</v>
      </c>
      <c r="F16238" s="15"/>
    </row>
    <row r="16239" spans="1:6" x14ac:dyDescent="0.2">
      <c r="A16239" s="12">
        <v>42905</v>
      </c>
      <c r="B16239" s="13">
        <v>5.2083333333333336E-2</v>
      </c>
      <c r="D16239" s="15">
        <v>52.436003305</v>
      </c>
      <c r="F16239" s="15"/>
    </row>
    <row r="16240" spans="1:6" x14ac:dyDescent="0.2">
      <c r="A16240" s="12">
        <v>42905</v>
      </c>
      <c r="B16240" s="13">
        <v>6.25E-2</v>
      </c>
      <c r="D16240" s="15">
        <v>51.864306584999994</v>
      </c>
      <c r="F16240" s="15"/>
    </row>
    <row r="16241" spans="1:6" x14ac:dyDescent="0.2">
      <c r="A16241" s="12">
        <v>42905</v>
      </c>
      <c r="B16241" s="13">
        <v>7.2916666666666671E-2</v>
      </c>
      <c r="D16241" s="15">
        <v>50.531588239999998</v>
      </c>
      <c r="F16241" s="15"/>
    </row>
    <row r="16242" spans="1:6" x14ac:dyDescent="0.2">
      <c r="A16242" s="12">
        <v>42905</v>
      </c>
      <c r="B16242" s="13">
        <v>8.3333333333333329E-2</v>
      </c>
      <c r="D16242" s="15">
        <v>50.69027942999999</v>
      </c>
      <c r="F16242" s="15"/>
    </row>
    <row r="16243" spans="1:6" x14ac:dyDescent="0.2">
      <c r="A16243" s="12">
        <v>42905</v>
      </c>
      <c r="B16243" s="13">
        <v>9.375E-2</v>
      </c>
      <c r="D16243" s="15">
        <v>50.922443932500002</v>
      </c>
      <c r="F16243" s="15"/>
    </row>
    <row r="16244" spans="1:6" x14ac:dyDescent="0.2">
      <c r="A16244" s="12">
        <v>42905</v>
      </c>
      <c r="B16244" s="13">
        <v>0.10416666666666667</v>
      </c>
      <c r="D16244" s="15">
        <v>50.911290604999991</v>
      </c>
      <c r="F16244" s="15"/>
    </row>
    <row r="16245" spans="1:6" x14ac:dyDescent="0.2">
      <c r="A16245" s="12">
        <v>42905</v>
      </c>
      <c r="B16245" s="13">
        <v>0.11458333333333333</v>
      </c>
      <c r="D16245" s="15">
        <v>50.227245057499999</v>
      </c>
      <c r="F16245" s="15"/>
    </row>
    <row r="16246" spans="1:6" x14ac:dyDescent="0.2">
      <c r="A16246" s="12">
        <v>42905</v>
      </c>
      <c r="B16246" s="13">
        <v>0.125</v>
      </c>
      <c r="D16246" s="15">
        <v>50.854874367499988</v>
      </c>
      <c r="F16246" s="15"/>
    </row>
    <row r="16247" spans="1:6" x14ac:dyDescent="0.2">
      <c r="A16247" s="12">
        <v>42905</v>
      </c>
      <c r="B16247" s="13">
        <v>0.13541666666666666</v>
      </c>
      <c r="D16247" s="15">
        <v>51.45908610499999</v>
      </c>
      <c r="F16247" s="15"/>
    </row>
    <row r="16248" spans="1:6" x14ac:dyDescent="0.2">
      <c r="A16248" s="12">
        <v>42905</v>
      </c>
      <c r="B16248" s="13">
        <v>0.14583333333333334</v>
      </c>
      <c r="D16248" s="15">
        <v>51.186115557499996</v>
      </c>
      <c r="F16248" s="15"/>
    </row>
    <row r="16249" spans="1:6" x14ac:dyDescent="0.2">
      <c r="A16249" s="12">
        <v>42905</v>
      </c>
      <c r="B16249" s="13">
        <v>0.15625</v>
      </c>
      <c r="D16249" s="15">
        <v>50.748272469999996</v>
      </c>
      <c r="F16249" s="15"/>
    </row>
    <row r="16250" spans="1:6" x14ac:dyDescent="0.2">
      <c r="A16250" s="12">
        <v>42905</v>
      </c>
      <c r="B16250" s="13">
        <v>0.16666666666666666</v>
      </c>
      <c r="D16250" s="15">
        <v>51.191548852499999</v>
      </c>
      <c r="F16250" s="15"/>
    </row>
    <row r="16251" spans="1:6" x14ac:dyDescent="0.2">
      <c r="A16251" s="12">
        <v>42905</v>
      </c>
      <c r="B16251" s="13">
        <v>0.17708333333333334</v>
      </c>
      <c r="D16251" s="15">
        <v>51.512922212499987</v>
      </c>
      <c r="F16251" s="15"/>
    </row>
    <row r="16252" spans="1:6" x14ac:dyDescent="0.2">
      <c r="A16252" s="12">
        <v>42905</v>
      </c>
      <c r="B16252" s="13">
        <v>0.1875</v>
      </c>
      <c r="D16252" s="15">
        <v>51.92719091</v>
      </c>
      <c r="F16252" s="15"/>
    </row>
    <row r="16253" spans="1:6" x14ac:dyDescent="0.2">
      <c r="A16253" s="12">
        <v>42905</v>
      </c>
      <c r="B16253" s="13">
        <v>0.19791666666666666</v>
      </c>
      <c r="D16253" s="15">
        <v>52.049689737499989</v>
      </c>
      <c r="F16253" s="15"/>
    </row>
    <row r="16254" spans="1:6" x14ac:dyDescent="0.2">
      <c r="A16254" s="12">
        <v>42905</v>
      </c>
      <c r="B16254" s="13">
        <v>0.20833333333333334</v>
      </c>
      <c r="D16254" s="15">
        <v>54.782575207499995</v>
      </c>
      <c r="F16254" s="15"/>
    </row>
    <row r="16255" spans="1:6" x14ac:dyDescent="0.2">
      <c r="A16255" s="12">
        <v>42905</v>
      </c>
      <c r="B16255" s="13">
        <v>0.21875</v>
      </c>
      <c r="D16255" s="15">
        <v>57.876408379999987</v>
      </c>
      <c r="F16255" s="15"/>
    </row>
    <row r="16256" spans="1:6" x14ac:dyDescent="0.2">
      <c r="A16256" s="12">
        <v>42905</v>
      </c>
      <c r="B16256" s="13">
        <v>0.22916666666666666</v>
      </c>
      <c r="D16256" s="15">
        <v>61.595053222499999</v>
      </c>
      <c r="F16256" s="15"/>
    </row>
    <row r="16257" spans="1:6" x14ac:dyDescent="0.2">
      <c r="A16257" s="12">
        <v>42905</v>
      </c>
      <c r="B16257" s="13">
        <v>0.23958333333333334</v>
      </c>
      <c r="D16257" s="15">
        <v>64.621276229999992</v>
      </c>
      <c r="F16257" s="15"/>
    </row>
    <row r="16258" spans="1:6" x14ac:dyDescent="0.2">
      <c r="A16258" s="12">
        <v>42905</v>
      </c>
      <c r="B16258" s="13">
        <v>0.25</v>
      </c>
      <c r="D16258" s="15">
        <v>68.484283000000005</v>
      </c>
      <c r="F16258" s="15"/>
    </row>
    <row r="16259" spans="1:6" x14ac:dyDescent="0.2">
      <c r="A16259" s="12">
        <v>42905</v>
      </c>
      <c r="B16259" s="13">
        <v>0.26041666666666669</v>
      </c>
      <c r="D16259" s="15">
        <v>72.287366199999994</v>
      </c>
      <c r="F16259" s="15"/>
    </row>
    <row r="16260" spans="1:6" x14ac:dyDescent="0.2">
      <c r="A16260" s="12">
        <v>42905</v>
      </c>
      <c r="B16260" s="13">
        <v>0.27083333333333331</v>
      </c>
      <c r="D16260" s="15">
        <v>75.898840237499996</v>
      </c>
      <c r="F16260" s="15"/>
    </row>
    <row r="16261" spans="1:6" x14ac:dyDescent="0.2">
      <c r="A16261" s="12">
        <v>42905</v>
      </c>
      <c r="B16261" s="13">
        <v>0.28125</v>
      </c>
      <c r="D16261" s="15">
        <v>80.011812072499978</v>
      </c>
      <c r="F16261" s="15"/>
    </row>
    <row r="16262" spans="1:6" x14ac:dyDescent="0.2">
      <c r="A16262" s="12">
        <v>42905</v>
      </c>
      <c r="B16262" s="13">
        <v>0.29166666666666669</v>
      </c>
      <c r="D16262" s="15">
        <v>83.869461672499995</v>
      </c>
      <c r="F16262" s="15"/>
    </row>
    <row r="16263" spans="1:6" x14ac:dyDescent="0.2">
      <c r="A16263" s="12">
        <v>42905</v>
      </c>
      <c r="B16263" s="13">
        <v>0.30208333333333331</v>
      </c>
      <c r="D16263" s="15">
        <v>86.840043394999981</v>
      </c>
      <c r="F16263" s="15"/>
    </row>
    <row r="16264" spans="1:6" x14ac:dyDescent="0.2">
      <c r="A16264" s="12">
        <v>42905</v>
      </c>
      <c r="B16264" s="13">
        <v>0.3125</v>
      </c>
      <c r="D16264" s="15">
        <v>90.479391870000001</v>
      </c>
      <c r="F16264" s="15"/>
    </row>
    <row r="16265" spans="1:6" x14ac:dyDescent="0.2">
      <c r="A16265" s="12">
        <v>42905</v>
      </c>
      <c r="B16265" s="13">
        <v>0.32291666666666669</v>
      </c>
      <c r="D16265" s="15">
        <v>91.919634747499998</v>
      </c>
      <c r="F16265" s="15"/>
    </row>
    <row r="16266" spans="1:6" x14ac:dyDescent="0.2">
      <c r="A16266" s="12">
        <v>42905</v>
      </c>
      <c r="B16266" s="13">
        <v>0.33333333333333331</v>
      </c>
      <c r="D16266" s="15">
        <v>95.935644139999994</v>
      </c>
      <c r="F16266" s="15"/>
    </row>
    <row r="16267" spans="1:6" x14ac:dyDescent="0.2">
      <c r="A16267" s="12">
        <v>42905</v>
      </c>
      <c r="B16267" s="13">
        <v>0.34375</v>
      </c>
      <c r="D16267" s="15">
        <v>96.279041984999992</v>
      </c>
      <c r="F16267" s="15"/>
    </row>
    <row r="16268" spans="1:6" x14ac:dyDescent="0.2">
      <c r="A16268" s="12">
        <v>42905</v>
      </c>
      <c r="B16268" s="13">
        <v>0.35416666666666669</v>
      </c>
      <c r="D16268" s="15">
        <v>95.541308012499982</v>
      </c>
      <c r="F16268" s="15"/>
    </row>
    <row r="16269" spans="1:6" x14ac:dyDescent="0.2">
      <c r="A16269" s="12">
        <v>42905</v>
      </c>
      <c r="B16269" s="13">
        <v>0.36458333333333331</v>
      </c>
      <c r="D16269" s="15">
        <v>96.81541974999999</v>
      </c>
      <c r="F16269" s="15"/>
    </row>
    <row r="16270" spans="1:6" x14ac:dyDescent="0.2">
      <c r="A16270" s="12">
        <v>42905</v>
      </c>
      <c r="B16270" s="13">
        <v>0.375</v>
      </c>
      <c r="D16270" s="15">
        <v>97.981536502500006</v>
      </c>
      <c r="F16270" s="15"/>
    </row>
    <row r="16271" spans="1:6" x14ac:dyDescent="0.2">
      <c r="A16271" s="12">
        <v>42905</v>
      </c>
      <c r="B16271" s="13">
        <v>0.38541666666666669</v>
      </c>
      <c r="D16271" s="15">
        <v>100.19305402749998</v>
      </c>
      <c r="F16271" s="15"/>
    </row>
    <row r="16272" spans="1:6" x14ac:dyDescent="0.2">
      <c r="A16272" s="12">
        <v>42905</v>
      </c>
      <c r="B16272" s="13">
        <v>0.39583333333333331</v>
      </c>
      <c r="D16272" s="15">
        <v>101.01106079749998</v>
      </c>
      <c r="F16272" s="15"/>
    </row>
    <row r="16273" spans="1:6" x14ac:dyDescent="0.2">
      <c r="A16273" s="12">
        <v>42905</v>
      </c>
      <c r="B16273" s="13">
        <v>0.40625</v>
      </c>
      <c r="D16273" s="15">
        <v>102.83337555749999</v>
      </c>
      <c r="F16273" s="15"/>
    </row>
    <row r="16274" spans="1:6" x14ac:dyDescent="0.2">
      <c r="A16274" s="12">
        <v>42905</v>
      </c>
      <c r="B16274" s="13">
        <v>0.41666666666666669</v>
      </c>
      <c r="D16274" s="15">
        <v>103.2607057825</v>
      </c>
      <c r="F16274" s="15"/>
    </row>
    <row r="16275" spans="1:6" x14ac:dyDescent="0.2">
      <c r="A16275" s="12">
        <v>42905</v>
      </c>
      <c r="B16275" s="13">
        <v>0.42708333333333331</v>
      </c>
      <c r="D16275" s="15">
        <v>101.05228349999999</v>
      </c>
      <c r="F16275" s="15"/>
    </row>
    <row r="16276" spans="1:6" x14ac:dyDescent="0.2">
      <c r="A16276" s="12">
        <v>42905</v>
      </c>
      <c r="B16276" s="13">
        <v>0.4375</v>
      </c>
      <c r="D16276" s="15">
        <v>105.9760459625</v>
      </c>
      <c r="F16276" s="15"/>
    </row>
    <row r="16277" spans="1:6" x14ac:dyDescent="0.2">
      <c r="A16277" s="12">
        <v>42905</v>
      </c>
      <c r="B16277" s="13">
        <v>0.44791666666666669</v>
      </c>
      <c r="D16277" s="15">
        <v>106.1732767025</v>
      </c>
      <c r="F16277" s="15"/>
    </row>
    <row r="16278" spans="1:6" x14ac:dyDescent="0.2">
      <c r="A16278" s="12">
        <v>42905</v>
      </c>
      <c r="B16278" s="13">
        <v>0.45833333333333331</v>
      </c>
      <c r="D16278" s="15">
        <v>109.14483028749999</v>
      </c>
      <c r="F16278" s="15"/>
    </row>
    <row r="16279" spans="1:6" x14ac:dyDescent="0.2">
      <c r="A16279" s="12">
        <v>42905</v>
      </c>
      <c r="B16279" s="13">
        <v>0.46875</v>
      </c>
      <c r="D16279" s="15">
        <v>108.71288181249997</v>
      </c>
      <c r="F16279" s="15"/>
    </row>
    <row r="16280" spans="1:6" x14ac:dyDescent="0.2">
      <c r="A16280" s="12">
        <v>42905</v>
      </c>
      <c r="B16280" s="13">
        <v>0.47916666666666669</v>
      </c>
      <c r="D16280" s="15">
        <v>113.84020404749998</v>
      </c>
      <c r="F16280" s="15"/>
    </row>
    <row r="16281" spans="1:6" x14ac:dyDescent="0.2">
      <c r="A16281" s="12">
        <v>42905</v>
      </c>
      <c r="B16281" s="13">
        <v>0.48958333333333331</v>
      </c>
      <c r="D16281" s="15">
        <v>112.41649399749998</v>
      </c>
      <c r="F16281" s="15"/>
    </row>
    <row r="16282" spans="1:6" x14ac:dyDescent="0.2">
      <c r="A16282" s="12">
        <v>42905</v>
      </c>
      <c r="B16282" s="13">
        <v>0.5</v>
      </c>
      <c r="D16282" s="15">
        <v>111.28966028249999</v>
      </c>
      <c r="F16282" s="15"/>
    </row>
    <row r="16283" spans="1:6" x14ac:dyDescent="0.2">
      <c r="A16283" s="12">
        <v>42905</v>
      </c>
      <c r="B16283" s="13">
        <v>0.51041666666666663</v>
      </c>
      <c r="D16283" s="15">
        <v>111.62278277499998</v>
      </c>
      <c r="F16283" s="15"/>
    </row>
    <row r="16284" spans="1:6" x14ac:dyDescent="0.2">
      <c r="A16284" s="12">
        <v>42905</v>
      </c>
      <c r="B16284" s="13">
        <v>0.52083333333333337</v>
      </c>
      <c r="D16284" s="15">
        <v>109.62194270999998</v>
      </c>
      <c r="F16284" s="15"/>
    </row>
    <row r="16285" spans="1:6" x14ac:dyDescent="0.2">
      <c r="A16285" s="12">
        <v>42905</v>
      </c>
      <c r="B16285" s="13">
        <v>0.53125</v>
      </c>
      <c r="D16285" s="15">
        <v>110.324406955</v>
      </c>
      <c r="F16285" s="15"/>
    </row>
    <row r="16286" spans="1:6" x14ac:dyDescent="0.2">
      <c r="A16286" s="12">
        <v>42905</v>
      </c>
      <c r="B16286" s="13">
        <v>0.54166666666666663</v>
      </c>
      <c r="D16286" s="15">
        <v>110.30009364499999</v>
      </c>
      <c r="F16286" s="15"/>
    </row>
    <row r="16287" spans="1:6" x14ac:dyDescent="0.2">
      <c r="A16287" s="12">
        <v>42905</v>
      </c>
      <c r="B16287" s="13">
        <v>0.55208333333333337</v>
      </c>
      <c r="D16287" s="15">
        <v>110.97226470749999</v>
      </c>
      <c r="F16287" s="15"/>
    </row>
    <row r="16288" spans="1:6" x14ac:dyDescent="0.2">
      <c r="A16288" s="12">
        <v>42905</v>
      </c>
      <c r="B16288" s="13">
        <v>0.5625</v>
      </c>
      <c r="D16288" s="15">
        <v>108.62890020499999</v>
      </c>
      <c r="F16288" s="15"/>
    </row>
    <row r="16289" spans="1:6" x14ac:dyDescent="0.2">
      <c r="A16289" s="12">
        <v>42905</v>
      </c>
      <c r="B16289" s="13">
        <v>0.57291666666666663</v>
      </c>
      <c r="D16289" s="15">
        <v>105.73950072</v>
      </c>
      <c r="F16289" s="15"/>
    </row>
    <row r="16290" spans="1:6" x14ac:dyDescent="0.2">
      <c r="A16290" s="12">
        <v>42905</v>
      </c>
      <c r="B16290" s="13">
        <v>0.58333333333333337</v>
      </c>
      <c r="D16290" s="15">
        <v>98.676533899999995</v>
      </c>
      <c r="F16290" s="15"/>
    </row>
    <row r="16291" spans="1:6" x14ac:dyDescent="0.2">
      <c r="A16291" s="12">
        <v>42905</v>
      </c>
      <c r="B16291" s="13">
        <v>0.59375</v>
      </c>
      <c r="D16291" s="15">
        <v>101.13737602499999</v>
      </c>
      <c r="F16291" s="15"/>
    </row>
    <row r="16292" spans="1:6" x14ac:dyDescent="0.2">
      <c r="A16292" s="12">
        <v>42905</v>
      </c>
      <c r="B16292" s="13">
        <v>0.60416666666666663</v>
      </c>
      <c r="D16292" s="15">
        <v>104.36148799999998</v>
      </c>
      <c r="F16292" s="15"/>
    </row>
    <row r="16293" spans="1:6" x14ac:dyDescent="0.2">
      <c r="A16293" s="12">
        <v>42905</v>
      </c>
      <c r="B16293" s="13">
        <v>0.61458333333333337</v>
      </c>
      <c r="D16293" s="15">
        <v>102.18866227499998</v>
      </c>
      <c r="F16293" s="15"/>
    </row>
    <row r="16294" spans="1:6" x14ac:dyDescent="0.2">
      <c r="A16294" s="12">
        <v>42905</v>
      </c>
      <c r="B16294" s="13">
        <v>0.625</v>
      </c>
      <c r="D16294" s="15">
        <v>103.00457712999999</v>
      </c>
      <c r="F16294" s="15"/>
    </row>
    <row r="16295" spans="1:6" x14ac:dyDescent="0.2">
      <c r="A16295" s="12">
        <v>42905</v>
      </c>
      <c r="B16295" s="13">
        <v>0.63541666666666663</v>
      </c>
      <c r="D16295" s="15">
        <v>101.17219306249999</v>
      </c>
      <c r="F16295" s="15"/>
    </row>
    <row r="16296" spans="1:6" x14ac:dyDescent="0.2">
      <c r="A16296" s="12">
        <v>42905</v>
      </c>
      <c r="B16296" s="13">
        <v>0.64583333333333337</v>
      </c>
      <c r="D16296" s="15">
        <v>98.805536340000003</v>
      </c>
      <c r="F16296" s="15"/>
    </row>
    <row r="16297" spans="1:6" x14ac:dyDescent="0.2">
      <c r="A16297" s="12">
        <v>42905</v>
      </c>
      <c r="B16297" s="13">
        <v>0.65625</v>
      </c>
      <c r="D16297" s="15">
        <v>99.192396484999989</v>
      </c>
      <c r="F16297" s="15"/>
    </row>
    <row r="16298" spans="1:6" x14ac:dyDescent="0.2">
      <c r="A16298" s="12">
        <v>42905</v>
      </c>
      <c r="B16298" s="13">
        <v>0.66666666666666663</v>
      </c>
      <c r="D16298" s="15">
        <v>101.69978244999999</v>
      </c>
      <c r="F16298" s="15"/>
    </row>
    <row r="16299" spans="1:6" x14ac:dyDescent="0.2">
      <c r="A16299" s="12">
        <v>42905</v>
      </c>
      <c r="B16299" s="13">
        <v>0.67708333333333337</v>
      </c>
      <c r="D16299" s="15">
        <v>103.09381288499998</v>
      </c>
      <c r="F16299" s="15"/>
    </row>
    <row r="16300" spans="1:6" x14ac:dyDescent="0.2">
      <c r="A16300" s="12">
        <v>42905</v>
      </c>
      <c r="B16300" s="13">
        <v>0.6875</v>
      </c>
      <c r="D16300" s="15">
        <v>101.39584678999998</v>
      </c>
      <c r="F16300" s="15"/>
    </row>
    <row r="16301" spans="1:6" x14ac:dyDescent="0.2">
      <c r="A16301" s="12">
        <v>42905</v>
      </c>
      <c r="B16301" s="13">
        <v>0.69791666666666663</v>
      </c>
      <c r="D16301" s="15">
        <v>101.35653228749999</v>
      </c>
      <c r="F16301" s="15"/>
    </row>
    <row r="16302" spans="1:6" x14ac:dyDescent="0.2">
      <c r="A16302" s="12">
        <v>42905</v>
      </c>
      <c r="B16302" s="13">
        <v>0.70833333333333337</v>
      </c>
      <c r="D16302" s="15">
        <v>101.03917223749998</v>
      </c>
      <c r="F16302" s="15"/>
    </row>
    <row r="16303" spans="1:6" x14ac:dyDescent="0.2">
      <c r="A16303" s="12">
        <v>42905</v>
      </c>
      <c r="B16303" s="13">
        <v>0.71875</v>
      </c>
      <c r="D16303" s="15">
        <v>98.808873152499999</v>
      </c>
      <c r="F16303" s="15"/>
    </row>
    <row r="16304" spans="1:6" x14ac:dyDescent="0.2">
      <c r="A16304" s="12">
        <v>42905</v>
      </c>
      <c r="B16304" s="13">
        <v>0.72916666666666663</v>
      </c>
      <c r="D16304" s="15">
        <v>98.523616029999985</v>
      </c>
      <c r="F16304" s="15"/>
    </row>
    <row r="16305" spans="1:6" x14ac:dyDescent="0.2">
      <c r="A16305" s="12">
        <v>42905</v>
      </c>
      <c r="B16305" s="13">
        <v>0.73958333333333337</v>
      </c>
      <c r="D16305" s="15">
        <v>100.81630665749999</v>
      </c>
      <c r="F16305" s="15"/>
    </row>
    <row r="16306" spans="1:6" x14ac:dyDescent="0.2">
      <c r="A16306" s="12">
        <v>42905</v>
      </c>
      <c r="B16306" s="13">
        <v>0.75</v>
      </c>
      <c r="D16306" s="15">
        <v>102.68956832749998</v>
      </c>
      <c r="F16306" s="15"/>
    </row>
    <row r="16307" spans="1:6" x14ac:dyDescent="0.2">
      <c r="A16307" s="12">
        <v>42905</v>
      </c>
      <c r="B16307" s="13">
        <v>0.76041666666666663</v>
      </c>
      <c r="D16307" s="15">
        <v>104.63911638249999</v>
      </c>
      <c r="F16307" s="15"/>
    </row>
    <row r="16308" spans="1:6" x14ac:dyDescent="0.2">
      <c r="A16308" s="12">
        <v>42905</v>
      </c>
      <c r="B16308" s="13">
        <v>0.77083333333333337</v>
      </c>
      <c r="D16308" s="15">
        <v>104.33963758749999</v>
      </c>
      <c r="F16308" s="15"/>
    </row>
    <row r="16309" spans="1:6" x14ac:dyDescent="0.2">
      <c r="A16309" s="12">
        <v>42905</v>
      </c>
      <c r="B16309" s="13">
        <v>0.78125</v>
      </c>
      <c r="D16309" s="15">
        <v>103.7433900475</v>
      </c>
      <c r="F16309" s="15"/>
    </row>
    <row r="16310" spans="1:6" x14ac:dyDescent="0.2">
      <c r="A16310" s="12">
        <v>42905</v>
      </c>
      <c r="B16310" s="13">
        <v>0.79166666666666663</v>
      </c>
      <c r="D16310" s="15">
        <v>102.6539134075</v>
      </c>
      <c r="F16310" s="15"/>
    </row>
    <row r="16311" spans="1:6" x14ac:dyDescent="0.2">
      <c r="A16311" s="12">
        <v>42905</v>
      </c>
      <c r="B16311" s="13">
        <v>0.80208333333333337</v>
      </c>
      <c r="D16311" s="15">
        <v>99.990846234999992</v>
      </c>
      <c r="F16311" s="15"/>
    </row>
    <row r="16312" spans="1:6" x14ac:dyDescent="0.2">
      <c r="A16312" s="12">
        <v>42905</v>
      </c>
      <c r="B16312" s="13">
        <v>0.8125</v>
      </c>
      <c r="D16312" s="15">
        <v>95.957618382500002</v>
      </c>
      <c r="F16312" s="15"/>
    </row>
    <row r="16313" spans="1:6" x14ac:dyDescent="0.2">
      <c r="A16313" s="12">
        <v>42905</v>
      </c>
      <c r="B16313" s="13">
        <v>0.82291666666666663</v>
      </c>
      <c r="D16313" s="15">
        <v>93.710495164999983</v>
      </c>
      <c r="F16313" s="15"/>
    </row>
    <row r="16314" spans="1:6" x14ac:dyDescent="0.2">
      <c r="A16314" s="12">
        <v>42905</v>
      </c>
      <c r="B16314" s="13">
        <v>0.83333333333333337</v>
      </c>
      <c r="D16314" s="15">
        <v>91.289612574999992</v>
      </c>
      <c r="F16314" s="15"/>
    </row>
    <row r="16315" spans="1:6" x14ac:dyDescent="0.2">
      <c r="A16315" s="12">
        <v>42905</v>
      </c>
      <c r="B16315" s="13">
        <v>0.84375</v>
      </c>
      <c r="D16315" s="15">
        <v>90.018287012499997</v>
      </c>
      <c r="F16315" s="15"/>
    </row>
    <row r="16316" spans="1:6" x14ac:dyDescent="0.2">
      <c r="A16316" s="12">
        <v>42905</v>
      </c>
      <c r="B16316" s="13">
        <v>0.85416666666666663</v>
      </c>
      <c r="D16316" s="15">
        <v>87.678734342499979</v>
      </c>
      <c r="F16316" s="15"/>
    </row>
    <row r="16317" spans="1:6" x14ac:dyDescent="0.2">
      <c r="A16317" s="12">
        <v>42905</v>
      </c>
      <c r="B16317" s="13">
        <v>0.86458333333333337</v>
      </c>
      <c r="D16317" s="15">
        <v>87.446520612499981</v>
      </c>
      <c r="F16317" s="15"/>
    </row>
    <row r="16318" spans="1:6" x14ac:dyDescent="0.2">
      <c r="A16318" s="12">
        <v>42905</v>
      </c>
      <c r="B16318" s="13">
        <v>0.875</v>
      </c>
      <c r="D16318" s="15">
        <v>86.479721947499996</v>
      </c>
      <c r="F16318" s="15"/>
    </row>
    <row r="16319" spans="1:6" x14ac:dyDescent="0.2">
      <c r="A16319" s="12">
        <v>42905</v>
      </c>
      <c r="B16319" s="13">
        <v>0.88541666666666663</v>
      </c>
      <c r="D16319" s="15">
        <v>84.780703297499997</v>
      </c>
      <c r="F16319" s="15"/>
    </row>
    <row r="16320" spans="1:6" x14ac:dyDescent="0.2">
      <c r="A16320" s="12">
        <v>42905</v>
      </c>
      <c r="B16320" s="13">
        <v>0.89583333333333337</v>
      </c>
      <c r="D16320" s="15">
        <v>84.104774197499992</v>
      </c>
      <c r="F16320" s="15"/>
    </row>
    <row r="16321" spans="1:6" x14ac:dyDescent="0.2">
      <c r="A16321" s="12">
        <v>42905</v>
      </c>
      <c r="B16321" s="13">
        <v>0.90625</v>
      </c>
      <c r="D16321" s="15">
        <v>83.886137107499991</v>
      </c>
      <c r="F16321" s="15"/>
    </row>
    <row r="16322" spans="1:6" x14ac:dyDescent="0.2">
      <c r="A16322" s="12">
        <v>42905</v>
      </c>
      <c r="B16322" s="13">
        <v>0.91666666666666663</v>
      </c>
      <c r="D16322" s="15">
        <v>84.34293633499999</v>
      </c>
      <c r="F16322" s="15"/>
    </row>
    <row r="16323" spans="1:6" x14ac:dyDescent="0.2">
      <c r="A16323" s="12">
        <v>42905</v>
      </c>
      <c r="B16323" s="13">
        <v>0.92708333333333337</v>
      </c>
      <c r="D16323" s="15">
        <v>82.500738232499998</v>
      </c>
      <c r="F16323" s="15"/>
    </row>
    <row r="16324" spans="1:6" x14ac:dyDescent="0.2">
      <c r="A16324" s="12">
        <v>42905</v>
      </c>
      <c r="B16324" s="13">
        <v>0.9375</v>
      </c>
      <c r="D16324" s="15">
        <v>79.191085609999988</v>
      </c>
      <c r="F16324" s="15"/>
    </row>
    <row r="16325" spans="1:6" x14ac:dyDescent="0.2">
      <c r="A16325" s="12">
        <v>42905</v>
      </c>
      <c r="B16325" s="13">
        <v>0.94791666666666663</v>
      </c>
      <c r="D16325" s="15">
        <v>75.40492499749999</v>
      </c>
      <c r="F16325" s="15"/>
    </row>
    <row r="16326" spans="1:6" x14ac:dyDescent="0.2">
      <c r="A16326" s="12">
        <v>42905</v>
      </c>
      <c r="B16326" s="13">
        <v>0.95833333333333337</v>
      </c>
      <c r="D16326" s="15">
        <v>72.209426379999996</v>
      </c>
      <c r="F16326" s="15"/>
    </row>
    <row r="16327" spans="1:6" x14ac:dyDescent="0.2">
      <c r="A16327" s="12">
        <v>42905</v>
      </c>
      <c r="B16327" s="13">
        <v>0.96875</v>
      </c>
      <c r="D16327" s="15">
        <v>68.952870945000001</v>
      </c>
      <c r="F16327" s="15"/>
    </row>
    <row r="16328" spans="1:6" x14ac:dyDescent="0.2">
      <c r="A16328" s="12">
        <v>42905</v>
      </c>
      <c r="B16328" s="13">
        <v>0.97916666666666663</v>
      </c>
      <c r="D16328" s="15">
        <v>66.313095992499996</v>
      </c>
      <c r="F16328" s="15"/>
    </row>
    <row r="16329" spans="1:6" x14ac:dyDescent="0.2">
      <c r="A16329" s="12">
        <v>42905</v>
      </c>
      <c r="B16329" s="13">
        <v>0.98958333333333337</v>
      </c>
      <c r="D16329" s="15">
        <v>63.739864947499989</v>
      </c>
      <c r="F16329" s="15"/>
    </row>
    <row r="16330" spans="1:6" x14ac:dyDescent="0.2">
      <c r="A16330" s="12">
        <v>42906</v>
      </c>
      <c r="B16330" s="13">
        <v>0</v>
      </c>
      <c r="D16330" s="15">
        <v>61.355591377499998</v>
      </c>
      <c r="F16330" s="15"/>
    </row>
    <row r="16331" spans="1:6" x14ac:dyDescent="0.2">
      <c r="A16331" s="12">
        <v>42906</v>
      </c>
      <c r="B16331" s="13">
        <v>1.0416666666666666E-2</v>
      </c>
      <c r="D16331" s="15">
        <v>58.852299415000005</v>
      </c>
      <c r="F16331" s="15"/>
    </row>
    <row r="16332" spans="1:6" x14ac:dyDescent="0.2">
      <c r="A16332" s="12">
        <v>42906</v>
      </c>
      <c r="B16332" s="13">
        <v>2.0833333333333332E-2</v>
      </c>
      <c r="D16332" s="15">
        <v>58.086749367499991</v>
      </c>
      <c r="F16332" s="15"/>
    </row>
    <row r="16333" spans="1:6" x14ac:dyDescent="0.2">
      <c r="A16333" s="12">
        <v>42906</v>
      </c>
      <c r="B16333" s="13">
        <v>3.125E-2</v>
      </c>
      <c r="D16333" s="15">
        <v>56.181098032499996</v>
      </c>
      <c r="F16333" s="15"/>
    </row>
    <row r="16334" spans="1:6" x14ac:dyDescent="0.2">
      <c r="A16334" s="12">
        <v>42906</v>
      </c>
      <c r="B16334" s="13">
        <v>4.1666666666666664E-2</v>
      </c>
      <c r="D16334" s="15">
        <v>54.549702742499996</v>
      </c>
      <c r="F16334" s="15"/>
    </row>
    <row r="16335" spans="1:6" x14ac:dyDescent="0.2">
      <c r="A16335" s="12">
        <v>42906</v>
      </c>
      <c r="B16335" s="13">
        <v>5.2083333333333336E-2</v>
      </c>
      <c r="D16335" s="15">
        <v>53.356768674999998</v>
      </c>
      <c r="F16335" s="15"/>
    </row>
    <row r="16336" spans="1:6" x14ac:dyDescent="0.2">
      <c r="A16336" s="12">
        <v>42906</v>
      </c>
      <c r="B16336" s="13">
        <v>6.25E-2</v>
      </c>
      <c r="D16336" s="15">
        <v>52.842881279999993</v>
      </c>
      <c r="F16336" s="15"/>
    </row>
    <row r="16337" spans="1:6" x14ac:dyDescent="0.2">
      <c r="A16337" s="12">
        <v>42906</v>
      </c>
      <c r="B16337" s="13">
        <v>7.2916666666666671E-2</v>
      </c>
      <c r="D16337" s="15">
        <v>52.751737324999993</v>
      </c>
      <c r="F16337" s="15"/>
    </row>
    <row r="16338" spans="1:6" x14ac:dyDescent="0.2">
      <c r="A16338" s="12">
        <v>42906</v>
      </c>
      <c r="B16338" s="13">
        <v>8.3333333333333329E-2</v>
      </c>
      <c r="D16338" s="15">
        <v>52.19109091</v>
      </c>
      <c r="F16338" s="15"/>
    </row>
    <row r="16339" spans="1:6" x14ac:dyDescent="0.2">
      <c r="A16339" s="12">
        <v>42906</v>
      </c>
      <c r="B16339" s="13">
        <v>9.375E-2</v>
      </c>
      <c r="D16339" s="15">
        <v>51.805596954999999</v>
      </c>
      <c r="F16339" s="15"/>
    </row>
    <row r="16340" spans="1:6" x14ac:dyDescent="0.2">
      <c r="A16340" s="12">
        <v>42906</v>
      </c>
      <c r="B16340" s="13">
        <v>0.10416666666666667</v>
      </c>
      <c r="D16340" s="15">
        <v>51.793207357499995</v>
      </c>
      <c r="F16340" s="15"/>
    </row>
    <row r="16341" spans="1:6" x14ac:dyDescent="0.2">
      <c r="A16341" s="12">
        <v>42906</v>
      </c>
      <c r="B16341" s="13">
        <v>0.11458333333333333</v>
      </c>
      <c r="D16341" s="15">
        <v>51.769919704999992</v>
      </c>
      <c r="F16341" s="15"/>
    </row>
    <row r="16342" spans="1:6" x14ac:dyDescent="0.2">
      <c r="A16342" s="12">
        <v>42906</v>
      </c>
      <c r="B16342" s="13">
        <v>0.125</v>
      </c>
      <c r="D16342" s="15">
        <v>52.207583645</v>
      </c>
      <c r="F16342" s="15"/>
    </row>
    <row r="16343" spans="1:6" x14ac:dyDescent="0.2">
      <c r="A16343" s="12">
        <v>42906</v>
      </c>
      <c r="B16343" s="13">
        <v>0.13541666666666666</v>
      </c>
      <c r="D16343" s="15">
        <v>52.378718227499988</v>
      </c>
      <c r="F16343" s="15"/>
    </row>
    <row r="16344" spans="1:6" x14ac:dyDescent="0.2">
      <c r="A16344" s="12">
        <v>42906</v>
      </c>
      <c r="B16344" s="13">
        <v>0.14583333333333334</v>
      </c>
      <c r="D16344" s="15">
        <v>52.127619914999997</v>
      </c>
      <c r="F16344" s="15"/>
    </row>
    <row r="16345" spans="1:6" x14ac:dyDescent="0.2">
      <c r="A16345" s="12">
        <v>42906</v>
      </c>
      <c r="B16345" s="13">
        <v>0.15625</v>
      </c>
      <c r="D16345" s="15">
        <v>52.215543274999987</v>
      </c>
      <c r="F16345" s="15"/>
    </row>
    <row r="16346" spans="1:6" x14ac:dyDescent="0.2">
      <c r="A16346" s="12">
        <v>42906</v>
      </c>
      <c r="B16346" s="13">
        <v>0.16666666666666666</v>
      </c>
      <c r="D16346" s="15">
        <v>52.227341634999995</v>
      </c>
      <c r="F16346" s="15"/>
    </row>
    <row r="16347" spans="1:6" x14ac:dyDescent="0.2">
      <c r="A16347" s="12">
        <v>42906</v>
      </c>
      <c r="B16347" s="13">
        <v>0.17708333333333334</v>
      </c>
      <c r="D16347" s="15">
        <v>51.516966987499998</v>
      </c>
      <c r="F16347" s="15"/>
    </row>
    <row r="16348" spans="1:6" x14ac:dyDescent="0.2">
      <c r="A16348" s="12">
        <v>42906</v>
      </c>
      <c r="B16348" s="13">
        <v>0.1875</v>
      </c>
      <c r="D16348" s="15">
        <v>52.559071039999992</v>
      </c>
      <c r="F16348" s="15"/>
    </row>
    <row r="16349" spans="1:6" x14ac:dyDescent="0.2">
      <c r="A16349" s="12">
        <v>42906</v>
      </c>
      <c r="B16349" s="13">
        <v>0.19791666666666666</v>
      </c>
      <c r="D16349" s="15">
        <v>55.061749434999989</v>
      </c>
      <c r="F16349" s="15"/>
    </row>
    <row r="16350" spans="1:6" x14ac:dyDescent="0.2">
      <c r="A16350" s="12">
        <v>42906</v>
      </c>
      <c r="B16350" s="13">
        <v>0.20833333333333334</v>
      </c>
      <c r="D16350" s="15">
        <v>58.781693477499999</v>
      </c>
      <c r="F16350" s="15"/>
    </row>
    <row r="16351" spans="1:6" x14ac:dyDescent="0.2">
      <c r="A16351" s="12">
        <v>42906</v>
      </c>
      <c r="B16351" s="13">
        <v>0.21875</v>
      </c>
      <c r="D16351" s="15">
        <v>60.117323349999999</v>
      </c>
      <c r="F16351" s="15"/>
    </row>
    <row r="16352" spans="1:6" x14ac:dyDescent="0.2">
      <c r="A16352" s="12">
        <v>42906</v>
      </c>
      <c r="B16352" s="13">
        <v>0.22916666666666666</v>
      </c>
      <c r="D16352" s="15">
        <v>63.312262194999988</v>
      </c>
      <c r="F16352" s="15"/>
    </row>
    <row r="16353" spans="1:6" x14ac:dyDescent="0.2">
      <c r="A16353" s="12">
        <v>42906</v>
      </c>
      <c r="B16353" s="13">
        <v>0.23958333333333334</v>
      </c>
      <c r="D16353" s="15">
        <v>67.330793354999997</v>
      </c>
      <c r="F16353" s="15"/>
    </row>
    <row r="16354" spans="1:6" x14ac:dyDescent="0.2">
      <c r="A16354" s="12">
        <v>42906</v>
      </c>
      <c r="B16354" s="13">
        <v>0.25</v>
      </c>
      <c r="D16354" s="15">
        <v>69.879527375000009</v>
      </c>
      <c r="F16354" s="15"/>
    </row>
    <row r="16355" spans="1:6" x14ac:dyDescent="0.2">
      <c r="A16355" s="12">
        <v>42906</v>
      </c>
      <c r="B16355" s="13">
        <v>0.26041666666666669</v>
      </c>
      <c r="D16355" s="15">
        <v>73.363530607499996</v>
      </c>
      <c r="F16355" s="15"/>
    </row>
    <row r="16356" spans="1:6" x14ac:dyDescent="0.2">
      <c r="A16356" s="12">
        <v>42906</v>
      </c>
      <c r="B16356" s="13">
        <v>0.27083333333333331</v>
      </c>
      <c r="D16356" s="15">
        <v>77.089024162499996</v>
      </c>
      <c r="F16356" s="15"/>
    </row>
    <row r="16357" spans="1:6" x14ac:dyDescent="0.2">
      <c r="A16357" s="12">
        <v>42906</v>
      </c>
      <c r="B16357" s="13">
        <v>0.28125</v>
      </c>
      <c r="D16357" s="15">
        <v>79.194069709999994</v>
      </c>
      <c r="F16357" s="15"/>
    </row>
    <row r="16358" spans="1:6" x14ac:dyDescent="0.2">
      <c r="A16358" s="12">
        <v>42906</v>
      </c>
      <c r="B16358" s="13">
        <v>0.29166666666666669</v>
      </c>
      <c r="D16358" s="15">
        <v>84.720959889999989</v>
      </c>
      <c r="F16358" s="15"/>
    </row>
    <row r="16359" spans="1:6" x14ac:dyDescent="0.2">
      <c r="A16359" s="12">
        <v>42906</v>
      </c>
      <c r="B16359" s="13">
        <v>0.30208333333333331</v>
      </c>
      <c r="D16359" s="15">
        <v>87.782219682499999</v>
      </c>
      <c r="F16359" s="15"/>
    </row>
    <row r="16360" spans="1:6" x14ac:dyDescent="0.2">
      <c r="A16360" s="12">
        <v>42906</v>
      </c>
      <c r="B16360" s="13">
        <v>0.3125</v>
      </c>
      <c r="D16360" s="15">
        <v>90.468417689999995</v>
      </c>
      <c r="F16360" s="15"/>
    </row>
    <row r="16361" spans="1:6" x14ac:dyDescent="0.2">
      <c r="A16361" s="12">
        <v>42906</v>
      </c>
      <c r="B16361" s="13">
        <v>0.32291666666666669</v>
      </c>
      <c r="D16361" s="15">
        <v>94.061007144999991</v>
      </c>
      <c r="F16361" s="15"/>
    </row>
    <row r="16362" spans="1:6" x14ac:dyDescent="0.2">
      <c r="A16362" s="12">
        <v>42906</v>
      </c>
      <c r="B16362" s="13">
        <v>0.33333333333333331</v>
      </c>
      <c r="D16362" s="15">
        <v>96.762425585000003</v>
      </c>
      <c r="F16362" s="15"/>
    </row>
    <row r="16363" spans="1:6" x14ac:dyDescent="0.2">
      <c r="A16363" s="12">
        <v>42906</v>
      </c>
      <c r="B16363" s="13">
        <v>0.34375</v>
      </c>
      <c r="D16363" s="15">
        <v>98.150144749999981</v>
      </c>
      <c r="F16363" s="15"/>
    </row>
    <row r="16364" spans="1:6" x14ac:dyDescent="0.2">
      <c r="A16364" s="12">
        <v>42906</v>
      </c>
      <c r="B16364" s="13">
        <v>0.35416666666666669</v>
      </c>
      <c r="D16364" s="15">
        <v>100.03392841750001</v>
      </c>
      <c r="F16364" s="15"/>
    </row>
    <row r="16365" spans="1:6" x14ac:dyDescent="0.2">
      <c r="A16365" s="12">
        <v>42906</v>
      </c>
      <c r="B16365" s="13">
        <v>0.36458333333333331</v>
      </c>
      <c r="D16365" s="15">
        <v>101.27827984749999</v>
      </c>
      <c r="F16365" s="15"/>
    </row>
    <row r="16366" spans="1:6" x14ac:dyDescent="0.2">
      <c r="A16366" s="12">
        <v>42906</v>
      </c>
      <c r="B16366" s="13">
        <v>0.375</v>
      </c>
      <c r="D16366" s="15">
        <v>102.27671555499998</v>
      </c>
      <c r="F16366" s="15"/>
    </row>
    <row r="16367" spans="1:6" x14ac:dyDescent="0.2">
      <c r="A16367" s="12">
        <v>42906</v>
      </c>
      <c r="B16367" s="13">
        <v>0.38541666666666669</v>
      </c>
      <c r="D16367" s="15">
        <v>103.27548722749998</v>
      </c>
      <c r="F16367" s="15"/>
    </row>
    <row r="16368" spans="1:6" x14ac:dyDescent="0.2">
      <c r="A16368" s="12">
        <v>42906</v>
      </c>
      <c r="B16368" s="13">
        <v>0.39583333333333331</v>
      </c>
      <c r="D16368" s="15">
        <v>102.992680315</v>
      </c>
      <c r="F16368" s="15"/>
    </row>
    <row r="16369" spans="1:6" x14ac:dyDescent="0.2">
      <c r="A16369" s="12">
        <v>42906</v>
      </c>
      <c r="B16369" s="13">
        <v>0.40625</v>
      </c>
      <c r="D16369" s="15">
        <v>103.78510603999999</v>
      </c>
      <c r="F16369" s="15"/>
    </row>
    <row r="16370" spans="1:6" x14ac:dyDescent="0.2">
      <c r="A16370" s="12">
        <v>42906</v>
      </c>
      <c r="B16370" s="13">
        <v>0.41666666666666669</v>
      </c>
      <c r="D16370" s="15">
        <v>103.98961991249999</v>
      </c>
      <c r="F16370" s="15"/>
    </row>
    <row r="16371" spans="1:6" x14ac:dyDescent="0.2">
      <c r="A16371" s="12">
        <v>42906</v>
      </c>
      <c r="B16371" s="13">
        <v>0.42708333333333331</v>
      </c>
      <c r="D16371" s="15">
        <v>104.53478148749998</v>
      </c>
      <c r="F16371" s="15"/>
    </row>
    <row r="16372" spans="1:6" x14ac:dyDescent="0.2">
      <c r="A16372" s="12">
        <v>42906</v>
      </c>
      <c r="B16372" s="13">
        <v>0.4375</v>
      </c>
      <c r="D16372" s="15">
        <v>107.1527963625</v>
      </c>
      <c r="F16372" s="15"/>
    </row>
    <row r="16373" spans="1:6" x14ac:dyDescent="0.2">
      <c r="A16373" s="12">
        <v>42906</v>
      </c>
      <c r="B16373" s="13">
        <v>0.44791666666666669</v>
      </c>
      <c r="D16373" s="15">
        <v>108.649155545</v>
      </c>
      <c r="F16373" s="15"/>
    </row>
    <row r="16374" spans="1:6" x14ac:dyDescent="0.2">
      <c r="A16374" s="12">
        <v>42906</v>
      </c>
      <c r="B16374" s="13">
        <v>0.45833333333333331</v>
      </c>
      <c r="D16374" s="15">
        <v>107.20658324249999</v>
      </c>
      <c r="F16374" s="15"/>
    </row>
    <row r="16375" spans="1:6" x14ac:dyDescent="0.2">
      <c r="A16375" s="12">
        <v>42906</v>
      </c>
      <c r="B16375" s="13">
        <v>0.46875</v>
      </c>
      <c r="D16375" s="15">
        <v>106.88234301499999</v>
      </c>
      <c r="F16375" s="15"/>
    </row>
    <row r="16376" spans="1:6" x14ac:dyDescent="0.2">
      <c r="A16376" s="12">
        <v>42906</v>
      </c>
      <c r="B16376" s="13">
        <v>0.47916666666666669</v>
      </c>
      <c r="D16376" s="15">
        <v>107.24150786999998</v>
      </c>
      <c r="F16376" s="15"/>
    </row>
    <row r="16377" spans="1:6" x14ac:dyDescent="0.2">
      <c r="A16377" s="12">
        <v>42906</v>
      </c>
      <c r="B16377" s="13">
        <v>0.48958333333333331</v>
      </c>
      <c r="D16377" s="15">
        <v>108.51409659999999</v>
      </c>
      <c r="F16377" s="15"/>
    </row>
    <row r="16378" spans="1:6" x14ac:dyDescent="0.2">
      <c r="A16378" s="12">
        <v>42906</v>
      </c>
      <c r="B16378" s="13">
        <v>0.5</v>
      </c>
      <c r="D16378" s="15">
        <v>111.6464155275</v>
      </c>
      <c r="F16378" s="15"/>
    </row>
    <row r="16379" spans="1:6" x14ac:dyDescent="0.2">
      <c r="A16379" s="12">
        <v>42906</v>
      </c>
      <c r="B16379" s="13">
        <v>0.51041666666666663</v>
      </c>
      <c r="D16379" s="15">
        <v>110.48935562</v>
      </c>
      <c r="F16379" s="15"/>
    </row>
    <row r="16380" spans="1:6" x14ac:dyDescent="0.2">
      <c r="A16380" s="12">
        <v>42906</v>
      </c>
      <c r="B16380" s="13">
        <v>0.52083333333333337</v>
      </c>
      <c r="D16380" s="15">
        <v>110.39669322499999</v>
      </c>
      <c r="F16380" s="15"/>
    </row>
    <row r="16381" spans="1:6" x14ac:dyDescent="0.2">
      <c r="A16381" s="12">
        <v>42906</v>
      </c>
      <c r="B16381" s="13">
        <v>0.53125</v>
      </c>
      <c r="D16381" s="15">
        <v>110.29514856499999</v>
      </c>
      <c r="F16381" s="15"/>
    </row>
    <row r="16382" spans="1:6" x14ac:dyDescent="0.2">
      <c r="A16382" s="12">
        <v>42906</v>
      </c>
      <c r="B16382" s="13">
        <v>0.54166666666666663</v>
      </c>
      <c r="D16382" s="15">
        <v>110.42001691</v>
      </c>
      <c r="F16382" s="15"/>
    </row>
    <row r="16383" spans="1:6" x14ac:dyDescent="0.2">
      <c r="A16383" s="12">
        <v>42906</v>
      </c>
      <c r="B16383" s="13">
        <v>0.55208333333333337</v>
      </c>
      <c r="D16383" s="15">
        <v>110.89660559249999</v>
      </c>
      <c r="F16383" s="15"/>
    </row>
    <row r="16384" spans="1:6" x14ac:dyDescent="0.2">
      <c r="A16384" s="12">
        <v>42906</v>
      </c>
      <c r="B16384" s="13">
        <v>0.5625</v>
      </c>
      <c r="D16384" s="15">
        <v>109.85991250499998</v>
      </c>
      <c r="F16384" s="15"/>
    </row>
    <row r="16385" spans="1:6" x14ac:dyDescent="0.2">
      <c r="A16385" s="12">
        <v>42906</v>
      </c>
      <c r="B16385" s="13">
        <v>0.57291666666666663</v>
      </c>
      <c r="D16385" s="15">
        <v>107.80978708499998</v>
      </c>
      <c r="F16385" s="15"/>
    </row>
    <row r="16386" spans="1:6" x14ac:dyDescent="0.2">
      <c r="A16386" s="12">
        <v>42906</v>
      </c>
      <c r="B16386" s="13">
        <v>0.58333333333333337</v>
      </c>
      <c r="D16386" s="15">
        <v>108.83792473749999</v>
      </c>
      <c r="F16386" s="15"/>
    </row>
    <row r="16387" spans="1:6" x14ac:dyDescent="0.2">
      <c r="A16387" s="12">
        <v>42906</v>
      </c>
      <c r="B16387" s="13">
        <v>0.59375</v>
      </c>
      <c r="D16387" s="15">
        <v>107.3629003475</v>
      </c>
      <c r="F16387" s="15"/>
    </row>
    <row r="16388" spans="1:6" x14ac:dyDescent="0.2">
      <c r="A16388" s="12">
        <v>42906</v>
      </c>
      <c r="B16388" s="13">
        <v>0.60416666666666663</v>
      </c>
      <c r="D16388" s="15">
        <v>108.65634022249998</v>
      </c>
      <c r="F16388" s="15"/>
    </row>
    <row r="16389" spans="1:6" x14ac:dyDescent="0.2">
      <c r="A16389" s="12">
        <v>42906</v>
      </c>
      <c r="B16389" s="13">
        <v>0.61458333333333337</v>
      </c>
      <c r="D16389" s="15">
        <v>107.68554601</v>
      </c>
      <c r="F16389" s="15"/>
    </row>
    <row r="16390" spans="1:6" x14ac:dyDescent="0.2">
      <c r="A16390" s="12">
        <v>42906</v>
      </c>
      <c r="B16390" s="13">
        <v>0.625</v>
      </c>
      <c r="D16390" s="15">
        <v>105.24020648749999</v>
      </c>
      <c r="F16390" s="15"/>
    </row>
    <row r="16391" spans="1:6" x14ac:dyDescent="0.2">
      <c r="A16391" s="12">
        <v>42906</v>
      </c>
      <c r="B16391" s="13">
        <v>0.63541666666666663</v>
      </c>
      <c r="D16391" s="15">
        <v>106.30944148999998</v>
      </c>
      <c r="F16391" s="15"/>
    </row>
    <row r="16392" spans="1:6" x14ac:dyDescent="0.2">
      <c r="A16392" s="12">
        <v>42906</v>
      </c>
      <c r="B16392" s="13">
        <v>0.64583333333333337</v>
      </c>
      <c r="D16392" s="15">
        <v>106.51457806499999</v>
      </c>
      <c r="F16392" s="15"/>
    </row>
    <row r="16393" spans="1:6" x14ac:dyDescent="0.2">
      <c r="A16393" s="12">
        <v>42906</v>
      </c>
      <c r="B16393" s="13">
        <v>0.65625</v>
      </c>
      <c r="D16393" s="15">
        <v>104.72471995999999</v>
      </c>
      <c r="F16393" s="15"/>
    </row>
    <row r="16394" spans="1:6" x14ac:dyDescent="0.2">
      <c r="A16394" s="12">
        <v>42906</v>
      </c>
      <c r="B16394" s="13">
        <v>0.66666666666666663</v>
      </c>
      <c r="D16394" s="15">
        <v>105.70071909249998</v>
      </c>
      <c r="F16394" s="15"/>
    </row>
    <row r="16395" spans="1:6" x14ac:dyDescent="0.2">
      <c r="A16395" s="12">
        <v>42906</v>
      </c>
      <c r="B16395" s="13">
        <v>0.67708333333333337</v>
      </c>
      <c r="D16395" s="15">
        <v>103.32491569749999</v>
      </c>
      <c r="F16395" s="15"/>
    </row>
    <row r="16396" spans="1:6" x14ac:dyDescent="0.2">
      <c r="A16396" s="12">
        <v>42906</v>
      </c>
      <c r="B16396" s="13">
        <v>0.6875</v>
      </c>
      <c r="D16396" s="15">
        <v>103.125911245</v>
      </c>
      <c r="F16396" s="15"/>
    </row>
    <row r="16397" spans="1:6" x14ac:dyDescent="0.2">
      <c r="A16397" s="12">
        <v>42906</v>
      </c>
      <c r="B16397" s="13">
        <v>0.69791666666666663</v>
      </c>
      <c r="D16397" s="15">
        <v>103.2200428525</v>
      </c>
      <c r="F16397" s="15"/>
    </row>
    <row r="16398" spans="1:6" x14ac:dyDescent="0.2">
      <c r="A16398" s="12">
        <v>42906</v>
      </c>
      <c r="B16398" s="13">
        <v>0.70833333333333337</v>
      </c>
      <c r="D16398" s="15">
        <v>101.87005681999997</v>
      </c>
      <c r="F16398" s="15"/>
    </row>
    <row r="16399" spans="1:6" x14ac:dyDescent="0.2">
      <c r="A16399" s="12">
        <v>42906</v>
      </c>
      <c r="B16399" s="13">
        <v>0.71875</v>
      </c>
      <c r="D16399" s="15">
        <v>101.77772582249999</v>
      </c>
      <c r="F16399" s="15"/>
    </row>
    <row r="16400" spans="1:6" x14ac:dyDescent="0.2">
      <c r="A16400" s="12">
        <v>42906</v>
      </c>
      <c r="B16400" s="13">
        <v>0.72916666666666663</v>
      </c>
      <c r="D16400" s="15">
        <v>102.8122554375</v>
      </c>
      <c r="F16400" s="15"/>
    </row>
    <row r="16401" spans="1:6" x14ac:dyDescent="0.2">
      <c r="A16401" s="12">
        <v>42906</v>
      </c>
      <c r="B16401" s="13">
        <v>0.73958333333333337</v>
      </c>
      <c r="D16401" s="15">
        <v>102.87892012999998</v>
      </c>
      <c r="F16401" s="15"/>
    </row>
    <row r="16402" spans="1:6" x14ac:dyDescent="0.2">
      <c r="A16402" s="12">
        <v>42906</v>
      </c>
      <c r="B16402" s="13">
        <v>0.75</v>
      </c>
      <c r="D16402" s="15">
        <v>103.85370989</v>
      </c>
      <c r="F16402" s="15"/>
    </row>
    <row r="16403" spans="1:6" x14ac:dyDescent="0.2">
      <c r="A16403" s="12">
        <v>42906</v>
      </c>
      <c r="B16403" s="13">
        <v>0.76041666666666663</v>
      </c>
      <c r="D16403" s="15">
        <v>102.5004048075</v>
      </c>
      <c r="F16403" s="15"/>
    </row>
    <row r="16404" spans="1:6" x14ac:dyDescent="0.2">
      <c r="A16404" s="12">
        <v>42906</v>
      </c>
      <c r="B16404" s="13">
        <v>0.77083333333333337</v>
      </c>
      <c r="D16404" s="15">
        <v>101.838643585</v>
      </c>
      <c r="F16404" s="15"/>
    </row>
    <row r="16405" spans="1:6" x14ac:dyDescent="0.2">
      <c r="A16405" s="12">
        <v>42906</v>
      </c>
      <c r="B16405" s="13">
        <v>0.78125</v>
      </c>
      <c r="D16405" s="15">
        <v>103.24367509749999</v>
      </c>
      <c r="F16405" s="15"/>
    </row>
    <row r="16406" spans="1:6" x14ac:dyDescent="0.2">
      <c r="A16406" s="12">
        <v>42906</v>
      </c>
      <c r="B16406" s="13">
        <v>0.79166666666666663</v>
      </c>
      <c r="D16406" s="15">
        <v>103.21486888999999</v>
      </c>
      <c r="F16406" s="15"/>
    </row>
    <row r="16407" spans="1:6" x14ac:dyDescent="0.2">
      <c r="A16407" s="12">
        <v>42906</v>
      </c>
      <c r="B16407" s="13">
        <v>0.80208333333333337</v>
      </c>
      <c r="D16407" s="15">
        <v>101.42614403249999</v>
      </c>
      <c r="F16407" s="15"/>
    </row>
    <row r="16408" spans="1:6" x14ac:dyDescent="0.2">
      <c r="A16408" s="12">
        <v>42906</v>
      </c>
      <c r="B16408" s="13">
        <v>0.8125</v>
      </c>
      <c r="D16408" s="15">
        <v>98.57536884999999</v>
      </c>
      <c r="F16408" s="15"/>
    </row>
    <row r="16409" spans="1:6" x14ac:dyDescent="0.2">
      <c r="A16409" s="12">
        <v>42906</v>
      </c>
      <c r="B16409" s="13">
        <v>0.82291666666666663</v>
      </c>
      <c r="D16409" s="15">
        <v>96.852256130000001</v>
      </c>
      <c r="F16409" s="15"/>
    </row>
    <row r="16410" spans="1:6" x14ac:dyDescent="0.2">
      <c r="A16410" s="12">
        <v>42906</v>
      </c>
      <c r="B16410" s="13">
        <v>0.83333333333333337</v>
      </c>
      <c r="D16410" s="15">
        <v>96.25706571249998</v>
      </c>
      <c r="F16410" s="15"/>
    </row>
    <row r="16411" spans="1:6" x14ac:dyDescent="0.2">
      <c r="A16411" s="12">
        <v>42906</v>
      </c>
      <c r="B16411" s="13">
        <v>0.84375</v>
      </c>
      <c r="D16411" s="15">
        <v>93.774588862499982</v>
      </c>
      <c r="F16411" s="15"/>
    </row>
    <row r="16412" spans="1:6" x14ac:dyDescent="0.2">
      <c r="A16412" s="12">
        <v>42906</v>
      </c>
      <c r="B16412" s="13">
        <v>0.85416666666666663</v>
      </c>
      <c r="D16412" s="15">
        <v>91.498207254999983</v>
      </c>
      <c r="F16412" s="15"/>
    </row>
    <row r="16413" spans="1:6" x14ac:dyDescent="0.2">
      <c r="A16413" s="12">
        <v>42906</v>
      </c>
      <c r="B16413" s="13">
        <v>0.86458333333333337</v>
      </c>
      <c r="D16413" s="15">
        <v>90.615618572499983</v>
      </c>
      <c r="F16413" s="15"/>
    </row>
    <row r="16414" spans="1:6" x14ac:dyDescent="0.2">
      <c r="A16414" s="12">
        <v>42906</v>
      </c>
      <c r="B16414" s="13">
        <v>0.875</v>
      </c>
      <c r="D16414" s="15">
        <v>88.180156014999994</v>
      </c>
      <c r="F16414" s="15"/>
    </row>
    <row r="16415" spans="1:6" x14ac:dyDescent="0.2">
      <c r="A16415" s="12">
        <v>42906</v>
      </c>
      <c r="B16415" s="13">
        <v>0.88541666666666663</v>
      </c>
      <c r="D16415" s="15">
        <v>86.290244792499976</v>
      </c>
      <c r="F16415" s="15"/>
    </row>
    <row r="16416" spans="1:6" x14ac:dyDescent="0.2">
      <c r="A16416" s="12">
        <v>42906</v>
      </c>
      <c r="B16416" s="13">
        <v>0.89583333333333337</v>
      </c>
      <c r="D16416" s="15">
        <v>86.460066979999993</v>
      </c>
      <c r="F16416" s="15"/>
    </row>
    <row r="16417" spans="1:6" x14ac:dyDescent="0.2">
      <c r="A16417" s="12">
        <v>42906</v>
      </c>
      <c r="B16417" s="13">
        <v>0.90625</v>
      </c>
      <c r="D16417" s="15">
        <v>86.021399712499999</v>
      </c>
      <c r="F16417" s="15"/>
    </row>
    <row r="16418" spans="1:6" x14ac:dyDescent="0.2">
      <c r="A16418" s="12">
        <v>42906</v>
      </c>
      <c r="B16418" s="13">
        <v>0.91666666666666663</v>
      </c>
      <c r="D16418" s="15">
        <v>86.531936592499989</v>
      </c>
      <c r="F16418" s="15"/>
    </row>
    <row r="16419" spans="1:6" x14ac:dyDescent="0.2">
      <c r="A16419" s="12">
        <v>42906</v>
      </c>
      <c r="B16419" s="13">
        <v>0.92708333333333337</v>
      </c>
      <c r="D16419" s="15">
        <v>84.779180289999999</v>
      </c>
      <c r="F16419" s="15"/>
    </row>
    <row r="16420" spans="1:6" x14ac:dyDescent="0.2">
      <c r="A16420" s="12">
        <v>42906</v>
      </c>
      <c r="B16420" s="13">
        <v>0.9375</v>
      </c>
      <c r="D16420" s="15">
        <v>81.358240529999989</v>
      </c>
      <c r="F16420" s="15"/>
    </row>
    <row r="16421" spans="1:6" x14ac:dyDescent="0.2">
      <c r="A16421" s="12">
        <v>42906</v>
      </c>
      <c r="B16421" s="13">
        <v>0.94791666666666663</v>
      </c>
      <c r="D16421" s="15">
        <v>79.821751799999987</v>
      </c>
      <c r="F16421" s="15"/>
    </row>
    <row r="16422" spans="1:6" x14ac:dyDescent="0.2">
      <c r="A16422" s="12">
        <v>42906</v>
      </c>
      <c r="B16422" s="13">
        <v>0.95833333333333337</v>
      </c>
      <c r="D16422" s="15">
        <v>75.977705737499974</v>
      </c>
      <c r="F16422" s="15"/>
    </row>
    <row r="16423" spans="1:6" x14ac:dyDescent="0.2">
      <c r="A16423" s="12">
        <v>42906</v>
      </c>
      <c r="B16423" s="13">
        <v>0.96875</v>
      </c>
      <c r="D16423" s="15">
        <v>72.428860752499986</v>
      </c>
      <c r="F16423" s="15"/>
    </row>
    <row r="16424" spans="1:6" x14ac:dyDescent="0.2">
      <c r="A16424" s="12">
        <v>42906</v>
      </c>
      <c r="B16424" s="13">
        <v>0.97916666666666663</v>
      </c>
      <c r="D16424" s="15">
        <v>69.448393437500002</v>
      </c>
      <c r="F16424" s="15"/>
    </row>
    <row r="16425" spans="1:6" x14ac:dyDescent="0.2">
      <c r="A16425" s="12">
        <v>42906</v>
      </c>
      <c r="B16425" s="13">
        <v>0.98958333333333337</v>
      </c>
      <c r="D16425" s="15">
        <v>66.022378677500001</v>
      </c>
      <c r="F16425" s="15"/>
    </row>
    <row r="16426" spans="1:6" x14ac:dyDescent="0.2">
      <c r="A16426" s="12">
        <v>42907</v>
      </c>
      <c r="B16426" s="13">
        <v>0</v>
      </c>
      <c r="D16426" s="15">
        <v>63.983877037499987</v>
      </c>
      <c r="F16426" s="15"/>
    </row>
    <row r="16427" spans="1:6" x14ac:dyDescent="0.2">
      <c r="A16427" s="12">
        <v>42907</v>
      </c>
      <c r="B16427" s="13">
        <v>1.0416666666666666E-2</v>
      </c>
      <c r="D16427" s="15">
        <v>63.073754449999981</v>
      </c>
      <c r="F16427" s="15"/>
    </row>
    <row r="16428" spans="1:6" x14ac:dyDescent="0.2">
      <c r="A16428" s="12">
        <v>42907</v>
      </c>
      <c r="B16428" s="13">
        <v>2.0833333333333332E-2</v>
      </c>
      <c r="D16428" s="15">
        <v>60.535219657499979</v>
      </c>
      <c r="F16428" s="15"/>
    </row>
    <row r="16429" spans="1:6" x14ac:dyDescent="0.2">
      <c r="A16429" s="12">
        <v>42907</v>
      </c>
      <c r="B16429" s="13">
        <v>3.125E-2</v>
      </c>
      <c r="D16429" s="15">
        <v>59.099303724999999</v>
      </c>
      <c r="F16429" s="15"/>
    </row>
    <row r="16430" spans="1:6" x14ac:dyDescent="0.2">
      <c r="A16430" s="12">
        <v>42907</v>
      </c>
      <c r="B16430" s="13">
        <v>4.1666666666666664E-2</v>
      </c>
      <c r="D16430" s="15">
        <v>58.392463307499995</v>
      </c>
      <c r="F16430" s="15"/>
    </row>
    <row r="16431" spans="1:6" x14ac:dyDescent="0.2">
      <c r="A16431" s="12">
        <v>42907</v>
      </c>
      <c r="B16431" s="13">
        <v>5.2083333333333336E-2</v>
      </c>
      <c r="D16431" s="15">
        <v>56.6796081775</v>
      </c>
      <c r="F16431" s="15"/>
    </row>
    <row r="16432" spans="1:6" x14ac:dyDescent="0.2">
      <c r="A16432" s="12">
        <v>42907</v>
      </c>
      <c r="B16432" s="13">
        <v>6.25E-2</v>
      </c>
      <c r="D16432" s="15">
        <v>56.30398205249999</v>
      </c>
      <c r="F16432" s="15"/>
    </row>
    <row r="16433" spans="1:6" x14ac:dyDescent="0.2">
      <c r="A16433" s="12">
        <v>42907</v>
      </c>
      <c r="B16433" s="13">
        <v>7.2916666666666671E-2</v>
      </c>
      <c r="D16433" s="15">
        <v>55.519162229999999</v>
      </c>
      <c r="F16433" s="15"/>
    </row>
    <row r="16434" spans="1:6" x14ac:dyDescent="0.2">
      <c r="A16434" s="12">
        <v>42907</v>
      </c>
      <c r="B16434" s="13">
        <v>8.3333333333333329E-2</v>
      </c>
      <c r="D16434" s="15">
        <v>54.798149367499988</v>
      </c>
      <c r="F16434" s="15"/>
    </row>
    <row r="16435" spans="1:6" x14ac:dyDescent="0.2">
      <c r="A16435" s="12">
        <v>42907</v>
      </c>
      <c r="B16435" s="13">
        <v>9.375E-2</v>
      </c>
      <c r="D16435" s="15">
        <v>54.358299624999994</v>
      </c>
      <c r="F16435" s="15"/>
    </row>
    <row r="16436" spans="1:6" x14ac:dyDescent="0.2">
      <c r="A16436" s="12">
        <v>42907</v>
      </c>
      <c r="B16436" s="13">
        <v>0.10416666666666667</v>
      </c>
      <c r="D16436" s="15">
        <v>54.236656442499999</v>
      </c>
      <c r="F16436" s="15"/>
    </row>
    <row r="16437" spans="1:6" x14ac:dyDescent="0.2">
      <c r="A16437" s="12">
        <v>42907</v>
      </c>
      <c r="B16437" s="13">
        <v>0.11458333333333333</v>
      </c>
      <c r="D16437" s="15">
        <v>54.00585813</v>
      </c>
      <c r="F16437" s="15"/>
    </row>
    <row r="16438" spans="1:6" x14ac:dyDescent="0.2">
      <c r="A16438" s="12">
        <v>42907</v>
      </c>
      <c r="B16438" s="13">
        <v>0.125</v>
      </c>
      <c r="D16438" s="15">
        <v>54.746606652499992</v>
      </c>
      <c r="F16438" s="15"/>
    </row>
    <row r="16439" spans="1:6" x14ac:dyDescent="0.2">
      <c r="A16439" s="12">
        <v>42907</v>
      </c>
      <c r="B16439" s="13">
        <v>0.13541666666666666</v>
      </c>
      <c r="D16439" s="15">
        <v>54.835511009999998</v>
      </c>
      <c r="F16439" s="15"/>
    </row>
    <row r="16440" spans="1:6" x14ac:dyDescent="0.2">
      <c r="A16440" s="12">
        <v>42907</v>
      </c>
      <c r="B16440" s="13">
        <v>0.14583333333333334</v>
      </c>
      <c r="D16440" s="15">
        <v>54.106435494999992</v>
      </c>
      <c r="F16440" s="15"/>
    </row>
    <row r="16441" spans="1:6" x14ac:dyDescent="0.2">
      <c r="A16441" s="12">
        <v>42907</v>
      </c>
      <c r="B16441" s="13">
        <v>0.15625</v>
      </c>
      <c r="D16441" s="15">
        <v>52.952551522499995</v>
      </c>
      <c r="F16441" s="15"/>
    </row>
    <row r="16442" spans="1:6" x14ac:dyDescent="0.2">
      <c r="A16442" s="12">
        <v>42907</v>
      </c>
      <c r="B16442" s="13">
        <v>0.16666666666666666</v>
      </c>
      <c r="D16442" s="15">
        <v>52.984649882499994</v>
      </c>
      <c r="F16442" s="15"/>
    </row>
    <row r="16443" spans="1:6" x14ac:dyDescent="0.2">
      <c r="A16443" s="12">
        <v>42907</v>
      </c>
      <c r="B16443" s="13">
        <v>0.17708333333333334</v>
      </c>
      <c r="D16443" s="15">
        <v>53.549909979999995</v>
      </c>
      <c r="F16443" s="15"/>
    </row>
    <row r="16444" spans="1:6" x14ac:dyDescent="0.2">
      <c r="A16444" s="12">
        <v>42907</v>
      </c>
      <c r="B16444" s="13">
        <v>0.1875</v>
      </c>
      <c r="D16444" s="15">
        <v>53.868474834999994</v>
      </c>
      <c r="F16444" s="15"/>
    </row>
    <row r="16445" spans="1:6" x14ac:dyDescent="0.2">
      <c r="A16445" s="12">
        <v>42907</v>
      </c>
      <c r="B16445" s="13">
        <v>0.19791666666666666</v>
      </c>
      <c r="D16445" s="15">
        <v>54.192195382500003</v>
      </c>
      <c r="F16445" s="15"/>
    </row>
    <row r="16446" spans="1:6" x14ac:dyDescent="0.2">
      <c r="A16446" s="12">
        <v>42907</v>
      </c>
      <c r="B16446" s="13">
        <v>0.20833333333333334</v>
      </c>
      <c r="D16446" s="15">
        <v>57.854688394999989</v>
      </c>
      <c r="F16446" s="15"/>
    </row>
    <row r="16447" spans="1:6" x14ac:dyDescent="0.2">
      <c r="A16447" s="12">
        <v>42907</v>
      </c>
      <c r="B16447" s="13">
        <v>0.21875</v>
      </c>
      <c r="D16447" s="15">
        <v>60.007115665000001</v>
      </c>
      <c r="F16447" s="15"/>
    </row>
    <row r="16448" spans="1:6" x14ac:dyDescent="0.2">
      <c r="A16448" s="12">
        <v>42907</v>
      </c>
      <c r="B16448" s="13">
        <v>0.22916666666666666</v>
      </c>
      <c r="D16448" s="15">
        <v>62.841626487499994</v>
      </c>
      <c r="F16448" s="15"/>
    </row>
    <row r="16449" spans="1:6" x14ac:dyDescent="0.2">
      <c r="A16449" s="12">
        <v>42907</v>
      </c>
      <c r="B16449" s="13">
        <v>0.23958333333333334</v>
      </c>
      <c r="D16449" s="15">
        <v>65.727478547499999</v>
      </c>
      <c r="F16449" s="15"/>
    </row>
    <row r="16450" spans="1:6" x14ac:dyDescent="0.2">
      <c r="A16450" s="12">
        <v>42907</v>
      </c>
      <c r="B16450" s="13">
        <v>0.25</v>
      </c>
      <c r="D16450" s="15">
        <v>69.640693307500001</v>
      </c>
      <c r="F16450" s="15"/>
    </row>
    <row r="16451" spans="1:6" x14ac:dyDescent="0.2">
      <c r="A16451" s="12">
        <v>42907</v>
      </c>
      <c r="B16451" s="13">
        <v>0.26041666666666669</v>
      </c>
      <c r="D16451" s="15">
        <v>74.052288292499995</v>
      </c>
      <c r="F16451" s="15"/>
    </row>
    <row r="16452" spans="1:6" x14ac:dyDescent="0.2">
      <c r="A16452" s="12">
        <v>42907</v>
      </c>
      <c r="B16452" s="13">
        <v>0.27083333333333331</v>
      </c>
      <c r="D16452" s="15">
        <v>78.312049935000005</v>
      </c>
      <c r="F16452" s="15"/>
    </row>
    <row r="16453" spans="1:6" x14ac:dyDescent="0.2">
      <c r="A16453" s="12">
        <v>42907</v>
      </c>
      <c r="B16453" s="13">
        <v>0.28125</v>
      </c>
      <c r="D16453" s="15">
        <v>78.788553357499993</v>
      </c>
      <c r="F16453" s="15"/>
    </row>
    <row r="16454" spans="1:6" x14ac:dyDescent="0.2">
      <c r="A16454" s="12">
        <v>42907</v>
      </c>
      <c r="B16454" s="13">
        <v>0.29166666666666669</v>
      </c>
      <c r="D16454" s="15">
        <v>84.228160642499986</v>
      </c>
      <c r="F16454" s="15"/>
    </row>
    <row r="16455" spans="1:6" x14ac:dyDescent="0.2">
      <c r="A16455" s="12">
        <v>42907</v>
      </c>
      <c r="B16455" s="13">
        <v>0.30208333333333331</v>
      </c>
      <c r="D16455" s="15">
        <v>87.915526737499988</v>
      </c>
      <c r="F16455" s="15"/>
    </row>
    <row r="16456" spans="1:6" x14ac:dyDescent="0.2">
      <c r="A16456" s="12">
        <v>42907</v>
      </c>
      <c r="B16456" s="13">
        <v>0.3125</v>
      </c>
      <c r="D16456" s="15">
        <v>90.173055227499987</v>
      </c>
      <c r="F16456" s="15"/>
    </row>
    <row r="16457" spans="1:6" x14ac:dyDescent="0.2">
      <c r="A16457" s="12">
        <v>42907</v>
      </c>
      <c r="B16457" s="13">
        <v>0.32291666666666669</v>
      </c>
      <c r="D16457" s="15">
        <v>92.610090020000001</v>
      </c>
      <c r="F16457" s="15"/>
    </row>
    <row r="16458" spans="1:6" x14ac:dyDescent="0.2">
      <c r="A16458" s="12">
        <v>42907</v>
      </c>
      <c r="B16458" s="13">
        <v>0.33333333333333331</v>
      </c>
      <c r="D16458" s="15">
        <v>97.49090986249999</v>
      </c>
      <c r="F16458" s="15"/>
    </row>
    <row r="16459" spans="1:6" x14ac:dyDescent="0.2">
      <c r="A16459" s="12">
        <v>42907</v>
      </c>
      <c r="B16459" s="13">
        <v>0.34375</v>
      </c>
      <c r="D16459" s="15">
        <v>98.327693624999981</v>
      </c>
      <c r="F16459" s="15"/>
    </row>
    <row r="16460" spans="1:6" x14ac:dyDescent="0.2">
      <c r="A16460" s="12">
        <v>42907</v>
      </c>
      <c r="B16460" s="13">
        <v>0.35416666666666669</v>
      </c>
      <c r="D16460" s="15">
        <v>98.076026404999993</v>
      </c>
      <c r="F16460" s="15"/>
    </row>
    <row r="16461" spans="1:6" x14ac:dyDescent="0.2">
      <c r="A16461" s="12">
        <v>42907</v>
      </c>
      <c r="B16461" s="13">
        <v>0.36458333333333331</v>
      </c>
      <c r="D16461" s="15">
        <v>96.945560005000004</v>
      </c>
      <c r="F16461" s="15"/>
    </row>
    <row r="16462" spans="1:6" x14ac:dyDescent="0.2">
      <c r="A16462" s="12">
        <v>42907</v>
      </c>
      <c r="B16462" s="13">
        <v>0.375</v>
      </c>
      <c r="D16462" s="15">
        <v>98.222448782499995</v>
      </c>
      <c r="F16462" s="15"/>
    </row>
    <row r="16463" spans="1:6" x14ac:dyDescent="0.2">
      <c r="A16463" s="12">
        <v>42907</v>
      </c>
      <c r="B16463" s="13">
        <v>0.38541666666666669</v>
      </c>
      <c r="D16463" s="15">
        <v>102.72712281999998</v>
      </c>
      <c r="F16463" s="15"/>
    </row>
    <row r="16464" spans="1:6" x14ac:dyDescent="0.2">
      <c r="A16464" s="12">
        <v>42907</v>
      </c>
      <c r="B16464" s="13">
        <v>0.39583333333333331</v>
      </c>
      <c r="D16464" s="15">
        <v>102.69312082749998</v>
      </c>
      <c r="F16464" s="15"/>
    </row>
    <row r="16465" spans="1:6" x14ac:dyDescent="0.2">
      <c r="A16465" s="12">
        <v>42907</v>
      </c>
      <c r="B16465" s="13">
        <v>0.40625</v>
      </c>
      <c r="D16465" s="15">
        <v>104.02491653749999</v>
      </c>
      <c r="F16465" s="15"/>
    </row>
    <row r="16466" spans="1:6" x14ac:dyDescent="0.2">
      <c r="A16466" s="12">
        <v>42907</v>
      </c>
      <c r="B16466" s="13">
        <v>0.41666666666666669</v>
      </c>
      <c r="D16466" s="15">
        <v>103.52936258</v>
      </c>
      <c r="F16466" s="15"/>
    </row>
    <row r="16467" spans="1:6" x14ac:dyDescent="0.2">
      <c r="A16467" s="12">
        <v>42907</v>
      </c>
      <c r="B16467" s="13">
        <v>0.42708333333333331</v>
      </c>
      <c r="D16467" s="15">
        <v>103.13243312749998</v>
      </c>
      <c r="F16467" s="15"/>
    </row>
    <row r="16468" spans="1:6" x14ac:dyDescent="0.2">
      <c r="A16468" s="12">
        <v>42907</v>
      </c>
      <c r="B16468" s="13">
        <v>0.4375</v>
      </c>
      <c r="D16468" s="15">
        <v>104.13174680999998</v>
      </c>
      <c r="F16468" s="15"/>
    </row>
    <row r="16469" spans="1:6" x14ac:dyDescent="0.2">
      <c r="A16469" s="12">
        <v>42907</v>
      </c>
      <c r="B16469" s="13">
        <v>0.44791666666666669</v>
      </c>
      <c r="D16469" s="15">
        <v>104.24102729249999</v>
      </c>
      <c r="F16469" s="15"/>
    </row>
    <row r="16470" spans="1:6" x14ac:dyDescent="0.2">
      <c r="A16470" s="12">
        <v>42907</v>
      </c>
      <c r="B16470" s="13">
        <v>0.45833333333333331</v>
      </c>
      <c r="D16470" s="15">
        <v>105.26092771249999</v>
      </c>
      <c r="F16470" s="15"/>
    </row>
    <row r="16471" spans="1:6" x14ac:dyDescent="0.2">
      <c r="A16471" s="12">
        <v>42907</v>
      </c>
      <c r="B16471" s="13">
        <v>0.46875</v>
      </c>
      <c r="D16471" s="15">
        <v>108.73727581499999</v>
      </c>
      <c r="F16471" s="15"/>
    </row>
    <row r="16472" spans="1:6" x14ac:dyDescent="0.2">
      <c r="A16472" s="12">
        <v>42907</v>
      </c>
      <c r="B16472" s="13">
        <v>0.47916666666666669</v>
      </c>
      <c r="D16472" s="15">
        <v>107.570979915</v>
      </c>
      <c r="F16472" s="15"/>
    </row>
    <row r="16473" spans="1:6" x14ac:dyDescent="0.2">
      <c r="A16473" s="12">
        <v>42907</v>
      </c>
      <c r="B16473" s="13">
        <v>0.48958333333333331</v>
      </c>
      <c r="D16473" s="15">
        <v>110.13394880249999</v>
      </c>
      <c r="F16473" s="15"/>
    </row>
    <row r="16474" spans="1:6" x14ac:dyDescent="0.2">
      <c r="A16474" s="12">
        <v>42907</v>
      </c>
      <c r="B16474" s="13">
        <v>0.5</v>
      </c>
      <c r="D16474" s="15">
        <v>108.19571089249999</v>
      </c>
      <c r="F16474" s="15"/>
    </row>
    <row r="16475" spans="1:6" x14ac:dyDescent="0.2">
      <c r="A16475" s="12">
        <v>42907</v>
      </c>
      <c r="B16475" s="13">
        <v>0.51041666666666663</v>
      </c>
      <c r="D16475" s="15">
        <v>113.87710843249998</v>
      </c>
      <c r="F16475" s="15"/>
    </row>
    <row r="16476" spans="1:6" x14ac:dyDescent="0.2">
      <c r="A16476" s="12">
        <v>42907</v>
      </c>
      <c r="B16476" s="13">
        <v>0.52083333333333337</v>
      </c>
      <c r="D16476" s="15">
        <v>109.25278873249999</v>
      </c>
      <c r="F16476" s="15"/>
    </row>
    <row r="16477" spans="1:6" x14ac:dyDescent="0.2">
      <c r="A16477" s="12">
        <v>42907</v>
      </c>
      <c r="B16477" s="13">
        <v>0.53125</v>
      </c>
      <c r="D16477" s="15">
        <v>113.39752296250001</v>
      </c>
      <c r="F16477" s="15"/>
    </row>
    <row r="16478" spans="1:6" x14ac:dyDescent="0.2">
      <c r="A16478" s="12">
        <v>42907</v>
      </c>
      <c r="B16478" s="13">
        <v>0.54166666666666663</v>
      </c>
      <c r="D16478" s="15">
        <v>119.46079547499998</v>
      </c>
      <c r="F16478" s="15"/>
    </row>
    <row r="16479" spans="1:6" x14ac:dyDescent="0.2">
      <c r="A16479" s="12">
        <v>42907</v>
      </c>
      <c r="B16479" s="13">
        <v>0.55208333333333337</v>
      </c>
      <c r="D16479" s="15">
        <v>120.38177602499998</v>
      </c>
      <c r="F16479" s="15"/>
    </row>
    <row r="16480" spans="1:6" x14ac:dyDescent="0.2">
      <c r="A16480" s="12">
        <v>42907</v>
      </c>
      <c r="B16480" s="13">
        <v>0.5625</v>
      </c>
      <c r="D16480" s="15">
        <v>114.1043547525</v>
      </c>
      <c r="F16480" s="15"/>
    </row>
    <row r="16481" spans="1:6" x14ac:dyDescent="0.2">
      <c r="A16481" s="12">
        <v>42907</v>
      </c>
      <c r="B16481" s="13">
        <v>0.57291666666666663</v>
      </c>
      <c r="D16481" s="15">
        <v>106.07546724249998</v>
      </c>
      <c r="F16481" s="15"/>
    </row>
    <row r="16482" spans="1:6" x14ac:dyDescent="0.2">
      <c r="A16482" s="12">
        <v>42907</v>
      </c>
      <c r="B16482" s="13">
        <v>0.58333333333333337</v>
      </c>
      <c r="D16482" s="15">
        <v>111.62914783999999</v>
      </c>
      <c r="F16482" s="15"/>
    </row>
    <row r="16483" spans="1:6" x14ac:dyDescent="0.2">
      <c r="A16483" s="12">
        <v>42907</v>
      </c>
      <c r="B16483" s="13">
        <v>0.59375</v>
      </c>
      <c r="D16483" s="15">
        <v>106.70469568499999</v>
      </c>
      <c r="F16483" s="15"/>
    </row>
    <row r="16484" spans="1:6" x14ac:dyDescent="0.2">
      <c r="A16484" s="12">
        <v>42907</v>
      </c>
      <c r="B16484" s="13">
        <v>0.60416666666666663</v>
      </c>
      <c r="D16484" s="15">
        <v>105.89583101999999</v>
      </c>
      <c r="F16484" s="15"/>
    </row>
    <row r="16485" spans="1:6" x14ac:dyDescent="0.2">
      <c r="A16485" s="12">
        <v>42907</v>
      </c>
      <c r="B16485" s="13">
        <v>0.61458333333333337</v>
      </c>
      <c r="D16485" s="15">
        <v>104.86812778749999</v>
      </c>
      <c r="F16485" s="15"/>
    </row>
    <row r="16486" spans="1:6" x14ac:dyDescent="0.2">
      <c r="A16486" s="12">
        <v>42907</v>
      </c>
      <c r="B16486" s="13">
        <v>0.625</v>
      </c>
      <c r="D16486" s="15">
        <v>104.03983653</v>
      </c>
      <c r="F16486" s="15"/>
    </row>
    <row r="16487" spans="1:6" x14ac:dyDescent="0.2">
      <c r="A16487" s="12">
        <v>42907</v>
      </c>
      <c r="B16487" s="13">
        <v>0.63541666666666663</v>
      </c>
      <c r="D16487" s="15">
        <v>97.993312024999994</v>
      </c>
      <c r="F16487" s="15"/>
    </row>
    <row r="16488" spans="1:6" x14ac:dyDescent="0.2">
      <c r="A16488" s="12">
        <v>42907</v>
      </c>
      <c r="B16488" s="13">
        <v>0.64583333333333337</v>
      </c>
      <c r="D16488" s="15">
        <v>97.534295529999994</v>
      </c>
      <c r="F16488" s="15"/>
    </row>
    <row r="16489" spans="1:6" x14ac:dyDescent="0.2">
      <c r="A16489" s="12">
        <v>42907</v>
      </c>
      <c r="B16489" s="13">
        <v>0.65625</v>
      </c>
      <c r="D16489" s="15">
        <v>96.573082409999984</v>
      </c>
      <c r="F16489" s="15"/>
    </row>
    <row r="16490" spans="1:6" x14ac:dyDescent="0.2">
      <c r="A16490" s="12">
        <v>42907</v>
      </c>
      <c r="B16490" s="13">
        <v>0.66666666666666663</v>
      </c>
      <c r="D16490" s="15">
        <v>96.7053861375</v>
      </c>
      <c r="F16490" s="15"/>
    </row>
    <row r="16491" spans="1:6" x14ac:dyDescent="0.2">
      <c r="A16491" s="12">
        <v>42907</v>
      </c>
      <c r="B16491" s="13">
        <v>0.67708333333333337</v>
      </c>
      <c r="D16491" s="15">
        <v>96.848077374999988</v>
      </c>
      <c r="F16491" s="15"/>
    </row>
    <row r="16492" spans="1:6" x14ac:dyDescent="0.2">
      <c r="A16492" s="12">
        <v>42907</v>
      </c>
      <c r="B16492" s="13">
        <v>0.6875</v>
      </c>
      <c r="D16492" s="15">
        <v>96.59478412499999</v>
      </c>
      <c r="F16492" s="15"/>
    </row>
    <row r="16493" spans="1:6" x14ac:dyDescent="0.2">
      <c r="A16493" s="12">
        <v>42907</v>
      </c>
      <c r="B16493" s="13">
        <v>0.69791666666666663</v>
      </c>
      <c r="D16493" s="15">
        <v>92.241849542499992</v>
      </c>
      <c r="F16493" s="15"/>
    </row>
    <row r="16494" spans="1:6" x14ac:dyDescent="0.2">
      <c r="A16494" s="12">
        <v>42907</v>
      </c>
      <c r="B16494" s="13">
        <v>0.70833333333333337</v>
      </c>
      <c r="D16494" s="15">
        <v>94.241914655000002</v>
      </c>
      <c r="F16494" s="15"/>
    </row>
    <row r="16495" spans="1:6" x14ac:dyDescent="0.2">
      <c r="A16495" s="12">
        <v>42907</v>
      </c>
      <c r="B16495" s="13">
        <v>0.71875</v>
      </c>
      <c r="D16495" s="15">
        <v>94.164396567500006</v>
      </c>
      <c r="F16495" s="15"/>
    </row>
    <row r="16496" spans="1:6" x14ac:dyDescent="0.2">
      <c r="A16496" s="12">
        <v>42907</v>
      </c>
      <c r="B16496" s="13">
        <v>0.72916666666666663</v>
      </c>
      <c r="D16496" s="15">
        <v>95.58586245250001</v>
      </c>
      <c r="F16496" s="15"/>
    </row>
    <row r="16497" spans="1:6" x14ac:dyDescent="0.2">
      <c r="A16497" s="12">
        <v>42907</v>
      </c>
      <c r="B16497" s="13">
        <v>0.73958333333333337</v>
      </c>
      <c r="D16497" s="15">
        <v>94.590821919999982</v>
      </c>
      <c r="F16497" s="15"/>
    </row>
    <row r="16498" spans="1:6" x14ac:dyDescent="0.2">
      <c r="A16498" s="12">
        <v>42907</v>
      </c>
      <c r="B16498" s="13">
        <v>0.75</v>
      </c>
      <c r="D16498" s="15">
        <v>94.775219507499983</v>
      </c>
      <c r="F16498" s="15"/>
    </row>
    <row r="16499" spans="1:6" x14ac:dyDescent="0.2">
      <c r="A16499" s="12">
        <v>42907</v>
      </c>
      <c r="B16499" s="13">
        <v>0.76041666666666663</v>
      </c>
      <c r="D16499" s="15">
        <v>95.949940922499991</v>
      </c>
      <c r="F16499" s="15"/>
    </row>
    <row r="16500" spans="1:6" x14ac:dyDescent="0.2">
      <c r="A16500" s="12">
        <v>42907</v>
      </c>
      <c r="B16500" s="13">
        <v>0.77083333333333337</v>
      </c>
      <c r="D16500" s="15">
        <v>96.052547272499993</v>
      </c>
      <c r="F16500" s="15"/>
    </row>
    <row r="16501" spans="1:6" x14ac:dyDescent="0.2">
      <c r="A16501" s="12">
        <v>42907</v>
      </c>
      <c r="B16501" s="13">
        <v>0.78125</v>
      </c>
      <c r="D16501" s="15">
        <v>96.486936822499985</v>
      </c>
      <c r="F16501" s="15"/>
    </row>
    <row r="16502" spans="1:6" x14ac:dyDescent="0.2">
      <c r="A16502" s="12">
        <v>42907</v>
      </c>
      <c r="B16502" s="13">
        <v>0.79166666666666663</v>
      </c>
      <c r="D16502" s="15">
        <v>96.173034877499987</v>
      </c>
      <c r="F16502" s="15"/>
    </row>
    <row r="16503" spans="1:6" x14ac:dyDescent="0.2">
      <c r="A16503" s="12">
        <v>42907</v>
      </c>
      <c r="B16503" s="13">
        <v>0.80208333333333337</v>
      </c>
      <c r="D16503" s="15">
        <v>93.840846032499996</v>
      </c>
      <c r="F16503" s="15"/>
    </row>
    <row r="16504" spans="1:6" x14ac:dyDescent="0.2">
      <c r="A16504" s="12">
        <v>42907</v>
      </c>
      <c r="B16504" s="13">
        <v>0.8125</v>
      </c>
      <c r="D16504" s="15">
        <v>93.217391417499982</v>
      </c>
      <c r="F16504" s="15"/>
    </row>
    <row r="16505" spans="1:6" x14ac:dyDescent="0.2">
      <c r="A16505" s="12">
        <v>42907</v>
      </c>
      <c r="B16505" s="13">
        <v>0.82291666666666663</v>
      </c>
      <c r="D16505" s="15">
        <v>93.536628202499998</v>
      </c>
      <c r="F16505" s="15"/>
    </row>
    <row r="16506" spans="1:6" x14ac:dyDescent="0.2">
      <c r="A16506" s="12">
        <v>42907</v>
      </c>
      <c r="B16506" s="13">
        <v>0.83333333333333337</v>
      </c>
      <c r="D16506" s="15">
        <v>91.198159552499988</v>
      </c>
      <c r="F16506" s="15"/>
    </row>
    <row r="16507" spans="1:6" x14ac:dyDescent="0.2">
      <c r="A16507" s="12">
        <v>42907</v>
      </c>
      <c r="B16507" s="13">
        <v>0.84375</v>
      </c>
      <c r="D16507" s="15">
        <v>88.815404422499995</v>
      </c>
      <c r="F16507" s="15"/>
    </row>
    <row r="16508" spans="1:6" x14ac:dyDescent="0.2">
      <c r="A16508" s="12">
        <v>42907</v>
      </c>
      <c r="B16508" s="13">
        <v>0.85416666666666663</v>
      </c>
      <c r="D16508" s="15">
        <v>87.731029679999992</v>
      </c>
      <c r="F16508" s="15"/>
    </row>
    <row r="16509" spans="1:6" x14ac:dyDescent="0.2">
      <c r="A16509" s="12">
        <v>42907</v>
      </c>
      <c r="B16509" s="13">
        <v>0.86458333333333337</v>
      </c>
      <c r="D16509" s="15">
        <v>87.962522252499994</v>
      </c>
      <c r="F16509" s="15"/>
    </row>
    <row r="16510" spans="1:6" x14ac:dyDescent="0.2">
      <c r="A16510" s="12">
        <v>42907</v>
      </c>
      <c r="B16510" s="13">
        <v>0.875</v>
      </c>
      <c r="D16510" s="15">
        <v>84.600986382499997</v>
      </c>
      <c r="F16510" s="15"/>
    </row>
    <row r="16511" spans="1:6" x14ac:dyDescent="0.2">
      <c r="A16511" s="12">
        <v>42907</v>
      </c>
      <c r="B16511" s="13">
        <v>0.88541666666666663</v>
      </c>
      <c r="D16511" s="15">
        <v>82.45840461249999</v>
      </c>
      <c r="F16511" s="15"/>
    </row>
    <row r="16512" spans="1:6" x14ac:dyDescent="0.2">
      <c r="A16512" s="12">
        <v>42907</v>
      </c>
      <c r="B16512" s="13">
        <v>0.89583333333333337</v>
      </c>
      <c r="D16512" s="15">
        <v>82.026926589999988</v>
      </c>
      <c r="F16512" s="15"/>
    </row>
    <row r="16513" spans="1:6" x14ac:dyDescent="0.2">
      <c r="A16513" s="12">
        <v>42907</v>
      </c>
      <c r="B16513" s="13">
        <v>0.90625</v>
      </c>
      <c r="D16513" s="15">
        <v>81.003890834999993</v>
      </c>
      <c r="F16513" s="15"/>
    </row>
    <row r="16514" spans="1:6" x14ac:dyDescent="0.2">
      <c r="A16514" s="12">
        <v>42907</v>
      </c>
      <c r="B16514" s="13">
        <v>0.91666666666666663</v>
      </c>
      <c r="D16514" s="15">
        <v>83.337642779999996</v>
      </c>
      <c r="F16514" s="15"/>
    </row>
    <row r="16515" spans="1:6" x14ac:dyDescent="0.2">
      <c r="A16515" s="12">
        <v>42907</v>
      </c>
      <c r="B16515" s="13">
        <v>0.92708333333333337</v>
      </c>
      <c r="D16515" s="15">
        <v>81.269873614999995</v>
      </c>
      <c r="F16515" s="15"/>
    </row>
    <row r="16516" spans="1:6" x14ac:dyDescent="0.2">
      <c r="A16516" s="12">
        <v>42907</v>
      </c>
      <c r="B16516" s="13">
        <v>0.9375</v>
      </c>
      <c r="D16516" s="15">
        <v>78.146683597499987</v>
      </c>
      <c r="F16516" s="15"/>
    </row>
    <row r="16517" spans="1:6" x14ac:dyDescent="0.2">
      <c r="A16517" s="12">
        <v>42907</v>
      </c>
      <c r="B16517" s="13">
        <v>0.94791666666666663</v>
      </c>
      <c r="D16517" s="15">
        <v>75.0648685325</v>
      </c>
      <c r="F16517" s="15"/>
    </row>
    <row r="16518" spans="1:6" x14ac:dyDescent="0.2">
      <c r="A16518" s="12">
        <v>42907</v>
      </c>
      <c r="B16518" s="13">
        <v>0.95833333333333337</v>
      </c>
      <c r="D16518" s="15">
        <v>72.0137633075</v>
      </c>
      <c r="F16518" s="15"/>
    </row>
    <row r="16519" spans="1:6" x14ac:dyDescent="0.2">
      <c r="A16519" s="12">
        <v>42907</v>
      </c>
      <c r="B16519" s="13">
        <v>0.96875</v>
      </c>
      <c r="D16519" s="15">
        <v>70.107986619999991</v>
      </c>
      <c r="F16519" s="15"/>
    </row>
    <row r="16520" spans="1:6" x14ac:dyDescent="0.2">
      <c r="A16520" s="12">
        <v>42907</v>
      </c>
      <c r="B16520" s="13">
        <v>0.97916666666666663</v>
      </c>
      <c r="D16520" s="15">
        <v>66.701962792499998</v>
      </c>
      <c r="F16520" s="15"/>
    </row>
    <row r="16521" spans="1:6" x14ac:dyDescent="0.2">
      <c r="A16521" s="12">
        <v>42907</v>
      </c>
      <c r="B16521" s="13">
        <v>0.98958333333333337</v>
      </c>
      <c r="D16521" s="15">
        <v>63.987119962500003</v>
      </c>
      <c r="F16521" s="15"/>
    </row>
    <row r="16522" spans="1:6" x14ac:dyDescent="0.2">
      <c r="A16522" s="12">
        <v>42908</v>
      </c>
      <c r="B16522" s="13">
        <v>0</v>
      </c>
      <c r="D16522" s="15">
        <v>61.813783692499996</v>
      </c>
      <c r="F16522" s="15"/>
    </row>
    <row r="16523" spans="1:6" x14ac:dyDescent="0.2">
      <c r="A16523" s="12">
        <v>42908</v>
      </c>
      <c r="B16523" s="13">
        <v>1.0416666666666666E-2</v>
      </c>
      <c r="D16523" s="15">
        <v>59.962282099999989</v>
      </c>
      <c r="F16523" s="15"/>
    </row>
    <row r="16524" spans="1:6" x14ac:dyDescent="0.2">
      <c r="A16524" s="12">
        <v>42908</v>
      </c>
      <c r="B16524" s="13">
        <v>2.0833333333333332E-2</v>
      </c>
      <c r="D16524" s="15">
        <v>58.139506022499994</v>
      </c>
      <c r="F16524" s="15"/>
    </row>
    <row r="16525" spans="1:6" x14ac:dyDescent="0.2">
      <c r="A16525" s="12">
        <v>42908</v>
      </c>
      <c r="B16525" s="13">
        <v>3.125E-2</v>
      </c>
      <c r="D16525" s="15">
        <v>56.535496954999992</v>
      </c>
      <c r="F16525" s="15"/>
    </row>
    <row r="16526" spans="1:6" x14ac:dyDescent="0.2">
      <c r="A16526" s="12">
        <v>42908</v>
      </c>
      <c r="B16526" s="13">
        <v>4.1666666666666664E-2</v>
      </c>
      <c r="D16526" s="15">
        <v>55.208086552500006</v>
      </c>
      <c r="F16526" s="15"/>
    </row>
    <row r="16527" spans="1:6" x14ac:dyDescent="0.2">
      <c r="A16527" s="12">
        <v>42908</v>
      </c>
      <c r="B16527" s="13">
        <v>5.2083333333333336E-2</v>
      </c>
      <c r="D16527" s="15">
        <v>54.194143674999992</v>
      </c>
      <c r="F16527" s="15"/>
    </row>
    <row r="16528" spans="1:6" x14ac:dyDescent="0.2">
      <c r="A16528" s="12">
        <v>42908</v>
      </c>
      <c r="B16528" s="13">
        <v>6.25E-2</v>
      </c>
      <c r="D16528" s="15">
        <v>53.553484302499996</v>
      </c>
      <c r="F16528" s="15"/>
    </row>
    <row r="16529" spans="1:6" x14ac:dyDescent="0.2">
      <c r="A16529" s="12">
        <v>42908</v>
      </c>
      <c r="B16529" s="13">
        <v>7.2916666666666671E-2</v>
      </c>
      <c r="D16529" s="15">
        <v>52.482708529999996</v>
      </c>
      <c r="F16529" s="15"/>
    </row>
    <row r="16530" spans="1:6" x14ac:dyDescent="0.2">
      <c r="A16530" s="12">
        <v>42908</v>
      </c>
      <c r="B16530" s="13">
        <v>8.3333333333333329E-2</v>
      </c>
      <c r="D16530" s="15">
        <v>52.515890909999996</v>
      </c>
      <c r="F16530" s="15"/>
    </row>
    <row r="16531" spans="1:6" x14ac:dyDescent="0.2">
      <c r="A16531" s="12">
        <v>42908</v>
      </c>
      <c r="B16531" s="13">
        <v>9.375E-2</v>
      </c>
      <c r="D16531" s="15">
        <v>52.242279897499998</v>
      </c>
      <c r="F16531" s="15"/>
    </row>
    <row r="16532" spans="1:6" x14ac:dyDescent="0.2">
      <c r="A16532" s="12">
        <v>42908</v>
      </c>
      <c r="B16532" s="13">
        <v>0.10416666666666667</v>
      </c>
      <c r="D16532" s="15">
        <v>51.375973337499993</v>
      </c>
      <c r="F16532" s="15"/>
    </row>
    <row r="16533" spans="1:6" x14ac:dyDescent="0.2">
      <c r="A16533" s="12">
        <v>42908</v>
      </c>
      <c r="B16533" s="13">
        <v>0.11458333333333333</v>
      </c>
      <c r="D16533" s="15">
        <v>51.352864832499989</v>
      </c>
      <c r="F16533" s="15"/>
    </row>
    <row r="16534" spans="1:6" x14ac:dyDescent="0.2">
      <c r="A16534" s="12">
        <v>42908</v>
      </c>
      <c r="B16534" s="13">
        <v>0.125</v>
      </c>
      <c r="D16534" s="15">
        <v>52.501803724999995</v>
      </c>
      <c r="F16534" s="15"/>
    </row>
    <row r="16535" spans="1:6" x14ac:dyDescent="0.2">
      <c r="A16535" s="12">
        <v>42908</v>
      </c>
      <c r="B16535" s="13">
        <v>0.13541666666666666</v>
      </c>
      <c r="D16535" s="15">
        <v>52.452599062499999</v>
      </c>
      <c r="F16535" s="15"/>
    </row>
    <row r="16536" spans="1:6" x14ac:dyDescent="0.2">
      <c r="A16536" s="12">
        <v>42908</v>
      </c>
      <c r="B16536" s="13">
        <v>0.14583333333333334</v>
      </c>
      <c r="D16536" s="15">
        <v>52.867100702499997</v>
      </c>
      <c r="F16536" s="15"/>
    </row>
    <row r="16537" spans="1:6" x14ac:dyDescent="0.2">
      <c r="A16537" s="12">
        <v>42908</v>
      </c>
      <c r="B16537" s="13">
        <v>0.15625</v>
      </c>
      <c r="D16537" s="15">
        <v>52.962571602499992</v>
      </c>
      <c r="F16537" s="15"/>
    </row>
    <row r="16538" spans="1:6" x14ac:dyDescent="0.2">
      <c r="A16538" s="12">
        <v>42908</v>
      </c>
      <c r="B16538" s="13">
        <v>0.16666666666666666</v>
      </c>
      <c r="D16538" s="15">
        <v>52.804704592499988</v>
      </c>
      <c r="F16538" s="15"/>
    </row>
    <row r="16539" spans="1:6" x14ac:dyDescent="0.2">
      <c r="A16539" s="12">
        <v>42908</v>
      </c>
      <c r="B16539" s="13">
        <v>0.17708333333333334</v>
      </c>
      <c r="D16539" s="15">
        <v>51.673028819999999</v>
      </c>
      <c r="F16539" s="15"/>
    </row>
    <row r="16540" spans="1:6" x14ac:dyDescent="0.2">
      <c r="A16540" s="12">
        <v>42908</v>
      </c>
      <c r="B16540" s="13">
        <v>0.1875</v>
      </c>
      <c r="D16540" s="15">
        <v>52.687594400000002</v>
      </c>
      <c r="F16540" s="15"/>
    </row>
    <row r="16541" spans="1:6" x14ac:dyDescent="0.2">
      <c r="A16541" s="12">
        <v>42908</v>
      </c>
      <c r="B16541" s="13">
        <v>0.19791666666666666</v>
      </c>
      <c r="D16541" s="15">
        <v>52.630147937499999</v>
      </c>
      <c r="F16541" s="15"/>
    </row>
    <row r="16542" spans="1:6" x14ac:dyDescent="0.2">
      <c r="A16542" s="12">
        <v>42908</v>
      </c>
      <c r="B16542" s="13">
        <v>0.20833333333333334</v>
      </c>
      <c r="D16542" s="15">
        <v>53.986516797499995</v>
      </c>
      <c r="F16542" s="15"/>
    </row>
    <row r="16543" spans="1:6" x14ac:dyDescent="0.2">
      <c r="A16543" s="12">
        <v>42908</v>
      </c>
      <c r="B16543" s="13">
        <v>0.21875</v>
      </c>
      <c r="D16543" s="15">
        <v>55.086197232499998</v>
      </c>
      <c r="F16543" s="15"/>
    </row>
    <row r="16544" spans="1:6" x14ac:dyDescent="0.2">
      <c r="A16544" s="12">
        <v>42908</v>
      </c>
      <c r="B16544" s="13">
        <v>0.22916666666666666</v>
      </c>
      <c r="D16544" s="15">
        <v>56.886406814999987</v>
      </c>
      <c r="F16544" s="15"/>
    </row>
    <row r="16545" spans="1:6" x14ac:dyDescent="0.2">
      <c r="A16545" s="12">
        <v>42908</v>
      </c>
      <c r="B16545" s="13">
        <v>0.23958333333333334</v>
      </c>
      <c r="D16545" s="15">
        <v>59.12546281249999</v>
      </c>
      <c r="F16545" s="15"/>
    </row>
    <row r="16546" spans="1:6" x14ac:dyDescent="0.2">
      <c r="A16546" s="12">
        <v>42908</v>
      </c>
      <c r="B16546" s="13">
        <v>0.25</v>
      </c>
      <c r="D16546" s="15">
        <v>62.531410514999983</v>
      </c>
      <c r="F16546" s="15"/>
    </row>
    <row r="16547" spans="1:6" x14ac:dyDescent="0.2">
      <c r="A16547" s="12">
        <v>42908</v>
      </c>
      <c r="B16547" s="13">
        <v>0.26041666666666669</v>
      </c>
      <c r="D16547" s="15">
        <v>66.780117285000003</v>
      </c>
      <c r="F16547" s="15"/>
    </row>
    <row r="16548" spans="1:6" x14ac:dyDescent="0.2">
      <c r="A16548" s="12">
        <v>42908</v>
      </c>
      <c r="B16548" s="13">
        <v>0.27083333333333331</v>
      </c>
      <c r="D16548" s="15">
        <v>69.368757044999995</v>
      </c>
      <c r="F16548" s="15"/>
    </row>
    <row r="16549" spans="1:6" x14ac:dyDescent="0.2">
      <c r="A16549" s="12">
        <v>42908</v>
      </c>
      <c r="B16549" s="13">
        <v>0.28125</v>
      </c>
      <c r="D16549" s="15">
        <v>73.573719345000001</v>
      </c>
      <c r="F16549" s="15"/>
    </row>
    <row r="16550" spans="1:6" x14ac:dyDescent="0.2">
      <c r="A16550" s="12">
        <v>42908</v>
      </c>
      <c r="B16550" s="13">
        <v>0.29166666666666669</v>
      </c>
      <c r="D16550" s="15">
        <v>78.625646872499999</v>
      </c>
      <c r="F16550" s="15"/>
    </row>
    <row r="16551" spans="1:6" x14ac:dyDescent="0.2">
      <c r="A16551" s="12">
        <v>42908</v>
      </c>
      <c r="B16551" s="13">
        <v>0.30208333333333331</v>
      </c>
      <c r="D16551" s="15">
        <v>80.676954767499979</v>
      </c>
      <c r="F16551" s="15"/>
    </row>
    <row r="16552" spans="1:6" x14ac:dyDescent="0.2">
      <c r="A16552" s="12">
        <v>42908</v>
      </c>
      <c r="B16552" s="13">
        <v>0.3125</v>
      </c>
      <c r="D16552" s="15">
        <v>83.616777422499993</v>
      </c>
      <c r="F16552" s="15"/>
    </row>
    <row r="16553" spans="1:6" x14ac:dyDescent="0.2">
      <c r="A16553" s="12">
        <v>42908</v>
      </c>
      <c r="B16553" s="13">
        <v>0.32291666666666669</v>
      </c>
      <c r="D16553" s="15">
        <v>84.199421424999997</v>
      </c>
      <c r="F16553" s="15"/>
    </row>
    <row r="16554" spans="1:6" x14ac:dyDescent="0.2">
      <c r="A16554" s="12">
        <v>42908</v>
      </c>
      <c r="B16554" s="13">
        <v>0.33333333333333331</v>
      </c>
      <c r="D16554" s="15">
        <v>88.560911442499986</v>
      </c>
      <c r="F16554" s="15"/>
    </row>
    <row r="16555" spans="1:6" x14ac:dyDescent="0.2">
      <c r="A16555" s="12">
        <v>42908</v>
      </c>
      <c r="B16555" s="13">
        <v>0.34375</v>
      </c>
      <c r="D16555" s="15">
        <v>92.193249819999991</v>
      </c>
      <c r="F16555" s="15"/>
    </row>
    <row r="16556" spans="1:6" x14ac:dyDescent="0.2">
      <c r="A16556" s="12">
        <v>42908</v>
      </c>
      <c r="B16556" s="13">
        <v>0.35416666666666669</v>
      </c>
      <c r="D16556" s="15">
        <v>95.762031942499988</v>
      </c>
      <c r="F16556" s="15"/>
    </row>
    <row r="16557" spans="1:6" x14ac:dyDescent="0.2">
      <c r="A16557" s="12">
        <v>42908</v>
      </c>
      <c r="B16557" s="13">
        <v>0.36458333333333331</v>
      </c>
      <c r="D16557" s="15">
        <v>93.633107504999998</v>
      </c>
      <c r="F16557" s="15"/>
    </row>
    <row r="16558" spans="1:6" x14ac:dyDescent="0.2">
      <c r="A16558" s="12">
        <v>42908</v>
      </c>
      <c r="B16558" s="13">
        <v>0.375</v>
      </c>
      <c r="D16558" s="15">
        <v>93.983770719999981</v>
      </c>
      <c r="F16558" s="15"/>
    </row>
    <row r="16559" spans="1:6" x14ac:dyDescent="0.2">
      <c r="A16559" s="12">
        <v>42908</v>
      </c>
      <c r="B16559" s="13">
        <v>0.38541666666666669</v>
      </c>
      <c r="D16559" s="15">
        <v>95.381689112499998</v>
      </c>
      <c r="F16559" s="15"/>
    </row>
    <row r="16560" spans="1:6" x14ac:dyDescent="0.2">
      <c r="A16560" s="12">
        <v>42908</v>
      </c>
      <c r="B16560" s="13">
        <v>0.39583333333333331</v>
      </c>
      <c r="D16560" s="15">
        <v>99.69531832749999</v>
      </c>
      <c r="F16560" s="15"/>
    </row>
    <row r="16561" spans="1:6" x14ac:dyDescent="0.2">
      <c r="A16561" s="12">
        <v>42908</v>
      </c>
      <c r="B16561" s="13">
        <v>0.40625</v>
      </c>
      <c r="D16561" s="15">
        <v>100.80156530499998</v>
      </c>
      <c r="F16561" s="15"/>
    </row>
    <row r="16562" spans="1:6" x14ac:dyDescent="0.2">
      <c r="A16562" s="12">
        <v>42908</v>
      </c>
      <c r="B16562" s="13">
        <v>0.41666666666666669</v>
      </c>
      <c r="D16562" s="15">
        <v>102.2645807225</v>
      </c>
      <c r="F16562" s="15"/>
    </row>
    <row r="16563" spans="1:6" x14ac:dyDescent="0.2">
      <c r="A16563" s="12">
        <v>42908</v>
      </c>
      <c r="B16563" s="13">
        <v>0.42708333333333331</v>
      </c>
      <c r="D16563" s="15">
        <v>102.89308343999997</v>
      </c>
      <c r="F16563" s="15"/>
    </row>
    <row r="16564" spans="1:6" x14ac:dyDescent="0.2">
      <c r="A16564" s="12">
        <v>42908</v>
      </c>
      <c r="B16564" s="13">
        <v>0.4375</v>
      </c>
      <c r="D16564" s="15">
        <v>105.51892345749999</v>
      </c>
      <c r="F16564" s="15"/>
    </row>
    <row r="16565" spans="1:6" x14ac:dyDescent="0.2">
      <c r="A16565" s="12">
        <v>42908</v>
      </c>
      <c r="B16565" s="13">
        <v>0.44791666666666669</v>
      </c>
      <c r="D16565" s="15">
        <v>106.5282526525</v>
      </c>
      <c r="F16565" s="15"/>
    </row>
    <row r="16566" spans="1:6" x14ac:dyDescent="0.2">
      <c r="A16566" s="12">
        <v>42908</v>
      </c>
      <c r="B16566" s="13">
        <v>0.45833333333333331</v>
      </c>
      <c r="D16566" s="15">
        <v>109.53633913249998</v>
      </c>
      <c r="F16566" s="15"/>
    </row>
    <row r="16567" spans="1:6" x14ac:dyDescent="0.2">
      <c r="A16567" s="12">
        <v>42908</v>
      </c>
      <c r="B16567" s="13">
        <v>0.46875</v>
      </c>
      <c r="D16567" s="15">
        <v>108.26106724999998</v>
      </c>
      <c r="F16567" s="15"/>
    </row>
    <row r="16568" spans="1:6" x14ac:dyDescent="0.2">
      <c r="A16568" s="12">
        <v>42908</v>
      </c>
      <c r="B16568" s="13">
        <v>0.47916666666666669</v>
      </c>
      <c r="D16568" s="15">
        <v>107.00313461249999</v>
      </c>
      <c r="F16568" s="15"/>
    </row>
    <row r="16569" spans="1:6" x14ac:dyDescent="0.2">
      <c r="A16569" s="12">
        <v>42908</v>
      </c>
      <c r="B16569" s="13">
        <v>0.48958333333333331</v>
      </c>
      <c r="D16569" s="15">
        <v>109.56021345499998</v>
      </c>
      <c r="F16569" s="15"/>
    </row>
    <row r="16570" spans="1:6" x14ac:dyDescent="0.2">
      <c r="A16570" s="12">
        <v>42908</v>
      </c>
      <c r="B16570" s="13">
        <v>0.5</v>
      </c>
      <c r="D16570" s="15">
        <v>109.18378548</v>
      </c>
      <c r="F16570" s="15"/>
    </row>
    <row r="16571" spans="1:6" x14ac:dyDescent="0.2">
      <c r="A16571" s="12">
        <v>42908</v>
      </c>
      <c r="B16571" s="13">
        <v>0.51041666666666663</v>
      </c>
      <c r="D16571" s="15">
        <v>107.261932715</v>
      </c>
      <c r="F16571" s="15"/>
    </row>
    <row r="16572" spans="1:6" x14ac:dyDescent="0.2">
      <c r="A16572" s="12">
        <v>42908</v>
      </c>
      <c r="B16572" s="13">
        <v>0.52083333333333337</v>
      </c>
      <c r="D16572" s="15">
        <v>110.03682446749998</v>
      </c>
      <c r="F16572" s="15"/>
    </row>
    <row r="16573" spans="1:6" x14ac:dyDescent="0.2">
      <c r="A16573" s="12">
        <v>42908</v>
      </c>
      <c r="B16573" s="13">
        <v>0.53125</v>
      </c>
      <c r="D16573" s="15">
        <v>107.2652563325</v>
      </c>
      <c r="F16573" s="15"/>
    </row>
    <row r="16574" spans="1:6" x14ac:dyDescent="0.2">
      <c r="A16574" s="12">
        <v>42908</v>
      </c>
      <c r="B16574" s="13">
        <v>0.54166666666666663</v>
      </c>
      <c r="D16574" s="15">
        <v>101.9067505925</v>
      </c>
      <c r="F16574" s="15"/>
    </row>
    <row r="16575" spans="1:6" x14ac:dyDescent="0.2">
      <c r="A16575" s="12">
        <v>42908</v>
      </c>
      <c r="B16575" s="13">
        <v>0.55208333333333337</v>
      </c>
      <c r="D16575" s="15">
        <v>105.16065433999998</v>
      </c>
      <c r="F16575" s="15"/>
    </row>
    <row r="16576" spans="1:6" x14ac:dyDescent="0.2">
      <c r="A16576" s="12">
        <v>42908</v>
      </c>
      <c r="B16576" s="13">
        <v>0.5625</v>
      </c>
      <c r="D16576" s="15">
        <v>108.77231209249999</v>
      </c>
      <c r="F16576" s="15"/>
    </row>
    <row r="16577" spans="1:6" x14ac:dyDescent="0.2">
      <c r="A16577" s="12">
        <v>42908</v>
      </c>
      <c r="B16577" s="13">
        <v>0.57291666666666663</v>
      </c>
      <c r="D16577" s="15">
        <v>92.742917487499994</v>
      </c>
      <c r="F16577" s="15"/>
    </row>
    <row r="16578" spans="1:6" x14ac:dyDescent="0.2">
      <c r="A16578" s="12">
        <v>42908</v>
      </c>
      <c r="B16578" s="13">
        <v>0.58333333333333337</v>
      </c>
      <c r="D16578" s="15">
        <v>99.025225477499987</v>
      </c>
      <c r="F16578" s="15"/>
    </row>
    <row r="16579" spans="1:6" x14ac:dyDescent="0.2">
      <c r="A16579" s="12">
        <v>42908</v>
      </c>
      <c r="B16579" s="13">
        <v>0.59375</v>
      </c>
      <c r="D16579" s="15">
        <v>101.37634356499998</v>
      </c>
      <c r="F16579" s="15"/>
    </row>
    <row r="16580" spans="1:6" x14ac:dyDescent="0.2">
      <c r="A16580" s="12">
        <v>42908</v>
      </c>
      <c r="B16580" s="13">
        <v>0.60416666666666663</v>
      </c>
      <c r="D16580" s="15">
        <v>101.26742137749997</v>
      </c>
      <c r="F16580" s="15"/>
    </row>
    <row r="16581" spans="1:6" x14ac:dyDescent="0.2">
      <c r="A16581" s="12">
        <v>42908</v>
      </c>
      <c r="B16581" s="13">
        <v>0.61458333333333337</v>
      </c>
      <c r="D16581" s="15">
        <v>96.992125667499977</v>
      </c>
      <c r="F16581" s="15"/>
    </row>
    <row r="16582" spans="1:6" x14ac:dyDescent="0.2">
      <c r="A16582" s="12">
        <v>42908</v>
      </c>
      <c r="B16582" s="13">
        <v>0.625</v>
      </c>
      <c r="D16582" s="15">
        <v>95.649651649999981</v>
      </c>
      <c r="F16582" s="15"/>
    </row>
    <row r="16583" spans="1:6" x14ac:dyDescent="0.2">
      <c r="A16583" s="12">
        <v>42908</v>
      </c>
      <c r="B16583" s="13">
        <v>0.63541666666666663</v>
      </c>
      <c r="D16583" s="15">
        <v>96.188398932499979</v>
      </c>
      <c r="F16583" s="15"/>
    </row>
    <row r="16584" spans="1:6" x14ac:dyDescent="0.2">
      <c r="A16584" s="12">
        <v>42908</v>
      </c>
      <c r="B16584" s="13">
        <v>0.64583333333333337</v>
      </c>
      <c r="D16584" s="15">
        <v>96.016081874999983</v>
      </c>
      <c r="F16584" s="15"/>
    </row>
    <row r="16585" spans="1:6" x14ac:dyDescent="0.2">
      <c r="A16585" s="12">
        <v>42908</v>
      </c>
      <c r="B16585" s="13">
        <v>0.65625</v>
      </c>
      <c r="D16585" s="15">
        <v>95.904069012500003</v>
      </c>
      <c r="F16585" s="15"/>
    </row>
    <row r="16586" spans="1:6" x14ac:dyDescent="0.2">
      <c r="A16586" s="12">
        <v>42908</v>
      </c>
      <c r="B16586" s="13">
        <v>0.66666666666666663</v>
      </c>
      <c r="D16586" s="15">
        <v>96.526878594999999</v>
      </c>
      <c r="F16586" s="15"/>
    </row>
    <row r="16587" spans="1:6" x14ac:dyDescent="0.2">
      <c r="A16587" s="12">
        <v>42908</v>
      </c>
      <c r="B16587" s="13">
        <v>0.67708333333333337</v>
      </c>
      <c r="D16587" s="15">
        <v>95.113887452499995</v>
      </c>
      <c r="F16587" s="15"/>
    </row>
    <row r="16588" spans="1:6" x14ac:dyDescent="0.2">
      <c r="A16588" s="12">
        <v>42908</v>
      </c>
      <c r="B16588" s="13">
        <v>0.6875</v>
      </c>
      <c r="D16588" s="15">
        <v>92.608019927499981</v>
      </c>
      <c r="F16588" s="15"/>
    </row>
    <row r="16589" spans="1:6" x14ac:dyDescent="0.2">
      <c r="A16589" s="12">
        <v>42908</v>
      </c>
      <c r="B16589" s="13">
        <v>0.69791666666666663</v>
      </c>
      <c r="D16589" s="15">
        <v>92.853577354999999</v>
      </c>
      <c r="F16589" s="15"/>
    </row>
    <row r="16590" spans="1:6" x14ac:dyDescent="0.2">
      <c r="A16590" s="12">
        <v>42908</v>
      </c>
      <c r="B16590" s="13">
        <v>0.70833333333333337</v>
      </c>
      <c r="D16590" s="15">
        <v>99.869677564999989</v>
      </c>
      <c r="F16590" s="15"/>
    </row>
    <row r="16591" spans="1:6" x14ac:dyDescent="0.2">
      <c r="A16591" s="12">
        <v>42908</v>
      </c>
      <c r="B16591" s="13">
        <v>0.71875</v>
      </c>
      <c r="D16591" s="15">
        <v>99.529110554999988</v>
      </c>
      <c r="F16591" s="15"/>
    </row>
    <row r="16592" spans="1:6" x14ac:dyDescent="0.2">
      <c r="A16592" s="12">
        <v>42908</v>
      </c>
      <c r="B16592" s="13">
        <v>0.72916666666666663</v>
      </c>
      <c r="D16592" s="15">
        <v>98.135698254999994</v>
      </c>
      <c r="F16592" s="15"/>
    </row>
    <row r="16593" spans="1:6" x14ac:dyDescent="0.2">
      <c r="A16593" s="12">
        <v>42908</v>
      </c>
      <c r="B16593" s="13">
        <v>0.73958333333333337</v>
      </c>
      <c r="D16593" s="15">
        <v>97.921415007500002</v>
      </c>
      <c r="F16593" s="15"/>
    </row>
    <row r="16594" spans="1:6" x14ac:dyDescent="0.2">
      <c r="A16594" s="12">
        <v>42908</v>
      </c>
      <c r="B16594" s="13">
        <v>0.75</v>
      </c>
      <c r="D16594" s="15">
        <v>95.892722834999972</v>
      </c>
      <c r="F16594" s="15"/>
    </row>
    <row r="16595" spans="1:6" x14ac:dyDescent="0.2">
      <c r="A16595" s="12">
        <v>42908</v>
      </c>
      <c r="B16595" s="13">
        <v>0.76041666666666663</v>
      </c>
      <c r="D16595" s="15">
        <v>96.136914072499991</v>
      </c>
      <c r="F16595" s="15"/>
    </row>
    <row r="16596" spans="1:6" x14ac:dyDescent="0.2">
      <c r="A16596" s="12">
        <v>42908</v>
      </c>
      <c r="B16596" s="13">
        <v>0.77083333333333337</v>
      </c>
      <c r="D16596" s="15">
        <v>95.245362432499988</v>
      </c>
      <c r="F16596" s="15"/>
    </row>
    <row r="16597" spans="1:6" x14ac:dyDescent="0.2">
      <c r="A16597" s="12">
        <v>42908</v>
      </c>
      <c r="B16597" s="13">
        <v>0.78125</v>
      </c>
      <c r="D16597" s="15">
        <v>95.289209924999994</v>
      </c>
      <c r="F16597" s="15"/>
    </row>
    <row r="16598" spans="1:6" x14ac:dyDescent="0.2">
      <c r="A16598" s="12">
        <v>42908</v>
      </c>
      <c r="B16598" s="13">
        <v>0.79166666666666663</v>
      </c>
      <c r="D16598" s="15">
        <v>92.772184504999984</v>
      </c>
      <c r="F16598" s="15"/>
    </row>
    <row r="16599" spans="1:6" x14ac:dyDescent="0.2">
      <c r="A16599" s="12">
        <v>42908</v>
      </c>
      <c r="B16599" s="13">
        <v>0.80208333333333337</v>
      </c>
      <c r="D16599" s="15">
        <v>90.292229422499986</v>
      </c>
      <c r="F16599" s="15"/>
    </row>
    <row r="16600" spans="1:6" x14ac:dyDescent="0.2">
      <c r="A16600" s="12">
        <v>42908</v>
      </c>
      <c r="B16600" s="13">
        <v>0.8125</v>
      </c>
      <c r="D16600" s="15">
        <v>89.280239405000003</v>
      </c>
      <c r="F16600" s="15"/>
    </row>
    <row r="16601" spans="1:6" x14ac:dyDescent="0.2">
      <c r="A16601" s="12">
        <v>42908</v>
      </c>
      <c r="B16601" s="13">
        <v>0.82291666666666663</v>
      </c>
      <c r="D16601" s="15">
        <v>87.128717007500001</v>
      </c>
      <c r="F16601" s="15"/>
    </row>
    <row r="16602" spans="1:6" x14ac:dyDescent="0.2">
      <c r="A16602" s="12">
        <v>42908</v>
      </c>
      <c r="B16602" s="13">
        <v>0.83333333333333337</v>
      </c>
      <c r="D16602" s="15">
        <v>86.564590157499993</v>
      </c>
      <c r="F16602" s="15"/>
    </row>
    <row r="16603" spans="1:6" x14ac:dyDescent="0.2">
      <c r="A16603" s="12">
        <v>42908</v>
      </c>
      <c r="B16603" s="13">
        <v>0.84375</v>
      </c>
      <c r="D16603" s="15">
        <v>84.649254707499978</v>
      </c>
      <c r="F16603" s="15"/>
    </row>
    <row r="16604" spans="1:6" x14ac:dyDescent="0.2">
      <c r="A16604" s="12">
        <v>42908</v>
      </c>
      <c r="B16604" s="13">
        <v>0.85416666666666663</v>
      </c>
      <c r="D16604" s="15">
        <v>81.986886362500002</v>
      </c>
      <c r="F16604" s="15"/>
    </row>
    <row r="16605" spans="1:6" x14ac:dyDescent="0.2">
      <c r="A16605" s="12">
        <v>42908</v>
      </c>
      <c r="B16605" s="13">
        <v>0.86458333333333337</v>
      </c>
      <c r="D16605" s="15">
        <v>80.733388259999998</v>
      </c>
      <c r="F16605" s="15"/>
    </row>
    <row r="16606" spans="1:6" x14ac:dyDescent="0.2">
      <c r="A16606" s="12">
        <v>42908</v>
      </c>
      <c r="B16606" s="13">
        <v>0.875</v>
      </c>
      <c r="D16606" s="15">
        <v>80.185700349999991</v>
      </c>
      <c r="F16606" s="15"/>
    </row>
    <row r="16607" spans="1:6" x14ac:dyDescent="0.2">
      <c r="A16607" s="12">
        <v>42908</v>
      </c>
      <c r="B16607" s="13">
        <v>0.88541666666666663</v>
      </c>
      <c r="D16607" s="15">
        <v>79.630953114999983</v>
      </c>
      <c r="F16607" s="15"/>
    </row>
    <row r="16608" spans="1:6" x14ac:dyDescent="0.2">
      <c r="A16608" s="12">
        <v>42908</v>
      </c>
      <c r="B16608" s="13">
        <v>0.89583333333333337</v>
      </c>
      <c r="D16608" s="15">
        <v>78.957908644999989</v>
      </c>
      <c r="F16608" s="15"/>
    </row>
    <row r="16609" spans="1:6" x14ac:dyDescent="0.2">
      <c r="A16609" s="12">
        <v>42908</v>
      </c>
      <c r="B16609" s="13">
        <v>0.90625</v>
      </c>
      <c r="D16609" s="15">
        <v>78.956699272499975</v>
      </c>
      <c r="F16609" s="15"/>
    </row>
    <row r="16610" spans="1:6" x14ac:dyDescent="0.2">
      <c r="A16610" s="12">
        <v>42908</v>
      </c>
      <c r="B16610" s="13">
        <v>0.91666666666666663</v>
      </c>
      <c r="D16610" s="15">
        <v>80.861472632499996</v>
      </c>
      <c r="F16610" s="15"/>
    </row>
    <row r="16611" spans="1:6" x14ac:dyDescent="0.2">
      <c r="A16611" s="12">
        <v>42908</v>
      </c>
      <c r="B16611" s="13">
        <v>0.92708333333333337</v>
      </c>
      <c r="D16611" s="15">
        <v>78.318095782499995</v>
      </c>
      <c r="F16611" s="15"/>
    </row>
    <row r="16612" spans="1:6" x14ac:dyDescent="0.2">
      <c r="A16612" s="12">
        <v>42908</v>
      </c>
      <c r="B16612" s="13">
        <v>0.9375</v>
      </c>
      <c r="D16612" s="15">
        <v>75.900617502499998</v>
      </c>
      <c r="F16612" s="15"/>
    </row>
    <row r="16613" spans="1:6" x14ac:dyDescent="0.2">
      <c r="A16613" s="12">
        <v>42908</v>
      </c>
      <c r="B16613" s="13">
        <v>0.94791666666666663</v>
      </c>
      <c r="D16613" s="15">
        <v>73.430095829999985</v>
      </c>
      <c r="F16613" s="15"/>
    </row>
    <row r="16614" spans="1:6" x14ac:dyDescent="0.2">
      <c r="A16614" s="12">
        <v>42908</v>
      </c>
      <c r="B16614" s="13">
        <v>0.95833333333333337</v>
      </c>
      <c r="D16614" s="15">
        <v>71.956106232500005</v>
      </c>
      <c r="F16614" s="15"/>
    </row>
    <row r="16615" spans="1:6" x14ac:dyDescent="0.2">
      <c r="A16615" s="12">
        <v>42908</v>
      </c>
      <c r="B16615" s="13">
        <v>0.96875</v>
      </c>
      <c r="D16615" s="15">
        <v>70.177845009999999</v>
      </c>
      <c r="F16615" s="15"/>
    </row>
    <row r="16616" spans="1:6" x14ac:dyDescent="0.2">
      <c r="A16616" s="12">
        <v>42908</v>
      </c>
      <c r="B16616" s="13">
        <v>0.97916666666666663</v>
      </c>
      <c r="D16616" s="15">
        <v>68.192180717500008</v>
      </c>
      <c r="F16616" s="15"/>
    </row>
    <row r="16617" spans="1:6" x14ac:dyDescent="0.2">
      <c r="A16617" s="12">
        <v>42908</v>
      </c>
      <c r="B16617" s="13">
        <v>0.98958333333333337</v>
      </c>
      <c r="D16617" s="15">
        <v>64.908292854999985</v>
      </c>
      <c r="F16617" s="15"/>
    </row>
    <row r="16618" spans="1:6" x14ac:dyDescent="0.2">
      <c r="A16618" s="12">
        <v>42909</v>
      </c>
      <c r="B16618" s="13">
        <v>0</v>
      </c>
      <c r="D16618" s="15">
        <v>62.443231374999989</v>
      </c>
      <c r="F16618" s="15"/>
    </row>
    <row r="16619" spans="1:6" x14ac:dyDescent="0.2">
      <c r="A16619" s="12">
        <v>42909</v>
      </c>
      <c r="B16619" s="13">
        <v>1.0416666666666666E-2</v>
      </c>
      <c r="D16619" s="15">
        <v>60.5732618575</v>
      </c>
      <c r="F16619" s="15"/>
    </row>
    <row r="16620" spans="1:6" x14ac:dyDescent="0.2">
      <c r="A16620" s="12">
        <v>42909</v>
      </c>
      <c r="B16620" s="13">
        <v>2.0833333333333332E-2</v>
      </c>
      <c r="D16620" s="15">
        <v>59.271665442499987</v>
      </c>
      <c r="F16620" s="15"/>
    </row>
    <row r="16621" spans="1:6" x14ac:dyDescent="0.2">
      <c r="A16621" s="12">
        <v>42909</v>
      </c>
      <c r="B16621" s="13">
        <v>3.125E-2</v>
      </c>
      <c r="D16621" s="15">
        <v>57.747001969999992</v>
      </c>
      <c r="F16621" s="15"/>
    </row>
    <row r="16622" spans="1:6" x14ac:dyDescent="0.2">
      <c r="A16622" s="12">
        <v>42909</v>
      </c>
      <c r="B16622" s="13">
        <v>4.1666666666666664E-2</v>
      </c>
      <c r="D16622" s="15">
        <v>56.965066777499992</v>
      </c>
      <c r="F16622" s="15"/>
    </row>
    <row r="16623" spans="1:6" x14ac:dyDescent="0.2">
      <c r="A16623" s="12">
        <v>42909</v>
      </c>
      <c r="B16623" s="13">
        <v>5.2083333333333336E-2</v>
      </c>
      <c r="D16623" s="15">
        <v>55.561634397500001</v>
      </c>
      <c r="F16623" s="15"/>
    </row>
    <row r="16624" spans="1:6" x14ac:dyDescent="0.2">
      <c r="A16624" s="12">
        <v>42909</v>
      </c>
      <c r="B16624" s="13">
        <v>6.25E-2</v>
      </c>
      <c r="D16624" s="15">
        <v>54.37562973499999</v>
      </c>
      <c r="F16624" s="15"/>
    </row>
    <row r="16625" spans="1:6" x14ac:dyDescent="0.2">
      <c r="A16625" s="12">
        <v>42909</v>
      </c>
      <c r="B16625" s="13">
        <v>7.2916666666666671E-2</v>
      </c>
      <c r="D16625" s="15">
        <v>53.491961599999989</v>
      </c>
      <c r="F16625" s="15"/>
    </row>
    <row r="16626" spans="1:6" x14ac:dyDescent="0.2">
      <c r="A16626" s="12">
        <v>42909</v>
      </c>
      <c r="B16626" s="13">
        <v>8.3333333333333329E-2</v>
      </c>
      <c r="D16626" s="15">
        <v>53.079059092500003</v>
      </c>
      <c r="F16626" s="15"/>
    </row>
    <row r="16627" spans="1:6" x14ac:dyDescent="0.2">
      <c r="A16627" s="12">
        <v>42909</v>
      </c>
      <c r="B16627" s="13">
        <v>9.375E-2</v>
      </c>
      <c r="D16627" s="15">
        <v>52.175888239999999</v>
      </c>
      <c r="F16627" s="15"/>
    </row>
    <row r="16628" spans="1:6" x14ac:dyDescent="0.2">
      <c r="A16628" s="12">
        <v>42909</v>
      </c>
      <c r="B16628" s="13">
        <v>0.10416666666666667</v>
      </c>
      <c r="D16628" s="15">
        <v>52.447232757499989</v>
      </c>
      <c r="F16628" s="15"/>
    </row>
    <row r="16629" spans="1:6" x14ac:dyDescent="0.2">
      <c r="A16629" s="12">
        <v>42909</v>
      </c>
      <c r="B16629" s="13">
        <v>0.11458333333333333</v>
      </c>
      <c r="D16629" s="15">
        <v>52.194100892499989</v>
      </c>
      <c r="F16629" s="15"/>
    </row>
    <row r="16630" spans="1:6" x14ac:dyDescent="0.2">
      <c r="A16630" s="12">
        <v>42909</v>
      </c>
      <c r="B16630" s="13">
        <v>0.125</v>
      </c>
      <c r="D16630" s="15">
        <v>51.862447612499992</v>
      </c>
      <c r="F16630" s="15"/>
    </row>
    <row r="16631" spans="1:6" x14ac:dyDescent="0.2">
      <c r="A16631" s="12">
        <v>42909</v>
      </c>
      <c r="B16631" s="13">
        <v>0.13541666666666666</v>
      </c>
      <c r="D16631" s="15">
        <v>50.924629734999996</v>
      </c>
      <c r="F16631" s="15"/>
    </row>
    <row r="16632" spans="1:6" x14ac:dyDescent="0.2">
      <c r="A16632" s="12">
        <v>42909</v>
      </c>
      <c r="B16632" s="13">
        <v>0.14583333333333334</v>
      </c>
      <c r="D16632" s="15">
        <v>50.519041824999995</v>
      </c>
      <c r="F16632" s="15"/>
    </row>
    <row r="16633" spans="1:6" x14ac:dyDescent="0.2">
      <c r="A16633" s="12">
        <v>42909</v>
      </c>
      <c r="B16633" s="13">
        <v>0.15625</v>
      </c>
      <c r="D16633" s="15">
        <v>50.175460264999998</v>
      </c>
      <c r="F16633" s="15"/>
    </row>
    <row r="16634" spans="1:6" x14ac:dyDescent="0.2">
      <c r="A16634" s="12">
        <v>42909</v>
      </c>
      <c r="B16634" s="13">
        <v>0.16666666666666666</v>
      </c>
      <c r="D16634" s="15">
        <v>50.842578657499999</v>
      </c>
      <c r="F16634" s="15"/>
    </row>
    <row r="16635" spans="1:6" x14ac:dyDescent="0.2">
      <c r="A16635" s="12">
        <v>42909</v>
      </c>
      <c r="B16635" s="13">
        <v>0.17708333333333334</v>
      </c>
      <c r="D16635" s="15">
        <v>50.354760522499994</v>
      </c>
      <c r="F16635" s="15"/>
    </row>
    <row r="16636" spans="1:6" x14ac:dyDescent="0.2">
      <c r="A16636" s="12">
        <v>42909</v>
      </c>
      <c r="B16636" s="13">
        <v>0.1875</v>
      </c>
      <c r="D16636" s="15">
        <v>50.406746792500002</v>
      </c>
      <c r="F16636" s="15"/>
    </row>
    <row r="16637" spans="1:6" x14ac:dyDescent="0.2">
      <c r="A16637" s="12">
        <v>42909</v>
      </c>
      <c r="B16637" s="13">
        <v>0.19791666666666666</v>
      </c>
      <c r="D16637" s="15">
        <v>50.767797517499993</v>
      </c>
      <c r="F16637" s="15"/>
    </row>
    <row r="16638" spans="1:6" x14ac:dyDescent="0.2">
      <c r="A16638" s="12">
        <v>42909</v>
      </c>
      <c r="B16638" s="13">
        <v>0.20833333333333334</v>
      </c>
      <c r="D16638" s="15">
        <v>51.823661925000003</v>
      </c>
      <c r="F16638" s="15"/>
    </row>
    <row r="16639" spans="1:6" x14ac:dyDescent="0.2">
      <c r="A16639" s="12">
        <v>42909</v>
      </c>
      <c r="B16639" s="13">
        <v>0.21875</v>
      </c>
      <c r="D16639" s="15">
        <v>53.018844724999994</v>
      </c>
      <c r="F16639" s="15"/>
    </row>
    <row r="16640" spans="1:6" x14ac:dyDescent="0.2">
      <c r="A16640" s="12">
        <v>42909</v>
      </c>
      <c r="B16640" s="13">
        <v>0.22916666666666666</v>
      </c>
      <c r="D16640" s="15">
        <v>54.681415739999991</v>
      </c>
      <c r="F16640" s="15"/>
    </row>
    <row r="16641" spans="1:6" x14ac:dyDescent="0.2">
      <c r="A16641" s="12">
        <v>42909</v>
      </c>
      <c r="B16641" s="13">
        <v>0.23958333333333334</v>
      </c>
      <c r="D16641" s="15">
        <v>57.153747157499993</v>
      </c>
      <c r="F16641" s="15"/>
    </row>
    <row r="16642" spans="1:6" x14ac:dyDescent="0.2">
      <c r="A16642" s="12">
        <v>42909</v>
      </c>
      <c r="B16642" s="13">
        <v>0.25</v>
      </c>
      <c r="D16642" s="15">
        <v>59.215384199999995</v>
      </c>
      <c r="F16642" s="15"/>
    </row>
    <row r="16643" spans="1:6" x14ac:dyDescent="0.2">
      <c r="A16643" s="12">
        <v>42909</v>
      </c>
      <c r="B16643" s="13">
        <v>0.26041666666666669</v>
      </c>
      <c r="D16643" s="15">
        <v>60.060436659999993</v>
      </c>
      <c r="F16643" s="15"/>
    </row>
    <row r="16644" spans="1:6" x14ac:dyDescent="0.2">
      <c r="A16644" s="12">
        <v>42909</v>
      </c>
      <c r="B16644" s="13">
        <v>0.27083333333333331</v>
      </c>
      <c r="D16644" s="15">
        <v>61.682712174999999</v>
      </c>
      <c r="F16644" s="15"/>
    </row>
    <row r="16645" spans="1:6" x14ac:dyDescent="0.2">
      <c r="A16645" s="12">
        <v>42909</v>
      </c>
      <c r="B16645" s="13">
        <v>0.28125</v>
      </c>
      <c r="D16645" s="15">
        <v>62.920833027499995</v>
      </c>
      <c r="F16645" s="15"/>
    </row>
    <row r="16646" spans="1:6" x14ac:dyDescent="0.2">
      <c r="A16646" s="12">
        <v>42909</v>
      </c>
      <c r="B16646" s="13">
        <v>0.29166666666666669</v>
      </c>
      <c r="D16646" s="15">
        <v>63.938126419999996</v>
      </c>
      <c r="F16646" s="15"/>
    </row>
    <row r="16647" spans="1:6" x14ac:dyDescent="0.2">
      <c r="A16647" s="12">
        <v>42909</v>
      </c>
      <c r="B16647" s="13">
        <v>0.30208333333333331</v>
      </c>
      <c r="D16647" s="15">
        <v>61.957447299999998</v>
      </c>
      <c r="F16647" s="15"/>
    </row>
    <row r="16648" spans="1:6" x14ac:dyDescent="0.2">
      <c r="A16648" s="12">
        <v>42909</v>
      </c>
      <c r="B16648" s="13">
        <v>0.3125</v>
      </c>
      <c r="D16648" s="15">
        <v>64.222881624999999</v>
      </c>
      <c r="F16648" s="15"/>
    </row>
    <row r="16649" spans="1:6" x14ac:dyDescent="0.2">
      <c r="A16649" s="12">
        <v>42909</v>
      </c>
      <c r="B16649" s="13">
        <v>0.32291666666666669</v>
      </c>
      <c r="D16649" s="15">
        <v>66.4563967375</v>
      </c>
      <c r="F16649" s="15"/>
    </row>
    <row r="16650" spans="1:6" x14ac:dyDescent="0.2">
      <c r="A16650" s="12">
        <v>42909</v>
      </c>
      <c r="B16650" s="13">
        <v>0.33333333333333331</v>
      </c>
      <c r="D16650" s="15">
        <v>69.525114242499995</v>
      </c>
      <c r="F16650" s="15"/>
    </row>
    <row r="16651" spans="1:6" x14ac:dyDescent="0.2">
      <c r="A16651" s="12">
        <v>42909</v>
      </c>
      <c r="B16651" s="13">
        <v>0.34375</v>
      </c>
      <c r="D16651" s="15">
        <v>73.754116817499991</v>
      </c>
      <c r="F16651" s="15"/>
    </row>
    <row r="16652" spans="1:6" x14ac:dyDescent="0.2">
      <c r="A16652" s="12">
        <v>42909</v>
      </c>
      <c r="B16652" s="13">
        <v>0.35416666666666669</v>
      </c>
      <c r="D16652" s="15">
        <v>79.361105214999981</v>
      </c>
      <c r="F16652" s="15"/>
    </row>
    <row r="16653" spans="1:6" x14ac:dyDescent="0.2">
      <c r="A16653" s="12">
        <v>42909</v>
      </c>
      <c r="B16653" s="13">
        <v>0.36458333333333331</v>
      </c>
      <c r="D16653" s="15">
        <v>82.971186164999978</v>
      </c>
      <c r="F16653" s="15"/>
    </row>
    <row r="16654" spans="1:6" x14ac:dyDescent="0.2">
      <c r="A16654" s="12">
        <v>42909</v>
      </c>
      <c r="B16654" s="13">
        <v>0.375</v>
      </c>
      <c r="D16654" s="15">
        <v>85.969610859999989</v>
      </c>
      <c r="F16654" s="15"/>
    </row>
    <row r="16655" spans="1:6" x14ac:dyDescent="0.2">
      <c r="A16655" s="12">
        <v>42909</v>
      </c>
      <c r="B16655" s="13">
        <v>0.38541666666666669</v>
      </c>
      <c r="D16655" s="15">
        <v>88.296693239999996</v>
      </c>
      <c r="F16655" s="15"/>
    </row>
    <row r="16656" spans="1:6" x14ac:dyDescent="0.2">
      <c r="A16656" s="12">
        <v>42909</v>
      </c>
      <c r="B16656" s="13">
        <v>0.39583333333333331</v>
      </c>
      <c r="D16656" s="15">
        <v>88.522850972499995</v>
      </c>
      <c r="F16656" s="15"/>
    </row>
    <row r="16657" spans="1:6" x14ac:dyDescent="0.2">
      <c r="A16657" s="12">
        <v>42909</v>
      </c>
      <c r="B16657" s="13">
        <v>0.40625</v>
      </c>
      <c r="D16657" s="15">
        <v>90.821570699999995</v>
      </c>
      <c r="F16657" s="15"/>
    </row>
    <row r="16658" spans="1:6" x14ac:dyDescent="0.2">
      <c r="A16658" s="12">
        <v>42909</v>
      </c>
      <c r="B16658" s="13">
        <v>0.41666666666666669</v>
      </c>
      <c r="D16658" s="15">
        <v>91.212296472499986</v>
      </c>
      <c r="F16658" s="15"/>
    </row>
    <row r="16659" spans="1:6" x14ac:dyDescent="0.2">
      <c r="A16659" s="12">
        <v>42909</v>
      </c>
      <c r="B16659" s="13">
        <v>0.42708333333333331</v>
      </c>
      <c r="D16659" s="15">
        <v>90.274474027499991</v>
      </c>
      <c r="F16659" s="15"/>
    </row>
    <row r="16660" spans="1:6" x14ac:dyDescent="0.2">
      <c r="A16660" s="12">
        <v>42909</v>
      </c>
      <c r="B16660" s="13">
        <v>0.4375</v>
      </c>
      <c r="D16660" s="15">
        <v>89.491526372499976</v>
      </c>
      <c r="F16660" s="15"/>
    </row>
    <row r="16661" spans="1:6" x14ac:dyDescent="0.2">
      <c r="A16661" s="12">
        <v>42909</v>
      </c>
      <c r="B16661" s="13">
        <v>0.44791666666666669</v>
      </c>
      <c r="D16661" s="15">
        <v>92.302897224999981</v>
      </c>
      <c r="F16661" s="15"/>
    </row>
    <row r="16662" spans="1:6" x14ac:dyDescent="0.2">
      <c r="A16662" s="12">
        <v>42909</v>
      </c>
      <c r="B16662" s="13">
        <v>0.45833333333333331</v>
      </c>
      <c r="D16662" s="15">
        <v>92.645784524999996</v>
      </c>
      <c r="F16662" s="15"/>
    </row>
    <row r="16663" spans="1:6" x14ac:dyDescent="0.2">
      <c r="A16663" s="12">
        <v>42909</v>
      </c>
      <c r="B16663" s="13">
        <v>0.46875</v>
      </c>
      <c r="D16663" s="15">
        <v>91.739442304999983</v>
      </c>
      <c r="F16663" s="15"/>
    </row>
    <row r="16664" spans="1:6" x14ac:dyDescent="0.2">
      <c r="A16664" s="12">
        <v>42909</v>
      </c>
      <c r="B16664" s="13">
        <v>0.47916666666666669</v>
      </c>
      <c r="D16664" s="15">
        <v>94.126779652499977</v>
      </c>
      <c r="F16664" s="15"/>
    </row>
    <row r="16665" spans="1:6" x14ac:dyDescent="0.2">
      <c r="A16665" s="12">
        <v>42909</v>
      </c>
      <c r="B16665" s="13">
        <v>0.48958333333333331</v>
      </c>
      <c r="D16665" s="15">
        <v>91.334781597499997</v>
      </c>
      <c r="F16665" s="15"/>
    </row>
    <row r="16666" spans="1:6" x14ac:dyDescent="0.2">
      <c r="A16666" s="12">
        <v>42909</v>
      </c>
      <c r="B16666" s="13">
        <v>0.5</v>
      </c>
      <c r="D16666" s="15">
        <v>91.316389797499994</v>
      </c>
      <c r="F16666" s="15"/>
    </row>
    <row r="16667" spans="1:6" x14ac:dyDescent="0.2">
      <c r="A16667" s="12">
        <v>42909</v>
      </c>
      <c r="B16667" s="13">
        <v>0.51041666666666663</v>
      </c>
      <c r="D16667" s="15">
        <v>92.061483027500003</v>
      </c>
      <c r="F16667" s="15"/>
    </row>
    <row r="16668" spans="1:6" x14ac:dyDescent="0.2">
      <c r="A16668" s="12">
        <v>42909</v>
      </c>
      <c r="B16668" s="13">
        <v>0.52083333333333337</v>
      </c>
      <c r="D16668" s="15">
        <v>97.788712384999997</v>
      </c>
      <c r="F16668" s="15"/>
    </row>
    <row r="16669" spans="1:6" x14ac:dyDescent="0.2">
      <c r="A16669" s="12">
        <v>42909</v>
      </c>
      <c r="B16669" s="13">
        <v>0.53125</v>
      </c>
      <c r="D16669" s="15">
        <v>97.63648928249998</v>
      </c>
      <c r="F16669" s="15"/>
    </row>
    <row r="16670" spans="1:6" x14ac:dyDescent="0.2">
      <c r="A16670" s="12">
        <v>42909</v>
      </c>
      <c r="B16670" s="13">
        <v>0.54166666666666663</v>
      </c>
      <c r="D16670" s="15">
        <v>97.253830730000004</v>
      </c>
      <c r="F16670" s="15"/>
    </row>
    <row r="16671" spans="1:6" x14ac:dyDescent="0.2">
      <c r="A16671" s="12">
        <v>42909</v>
      </c>
      <c r="B16671" s="13">
        <v>0.55208333333333337</v>
      </c>
      <c r="D16671" s="15">
        <v>95.950559057499987</v>
      </c>
      <c r="F16671" s="15"/>
    </row>
    <row r="16672" spans="1:6" x14ac:dyDescent="0.2">
      <c r="A16672" s="12">
        <v>42909</v>
      </c>
      <c r="B16672" s="13">
        <v>0.5625</v>
      </c>
      <c r="D16672" s="15">
        <v>88.819556787499977</v>
      </c>
      <c r="F16672" s="15"/>
    </row>
    <row r="16673" spans="1:6" x14ac:dyDescent="0.2">
      <c r="A16673" s="12">
        <v>42909</v>
      </c>
      <c r="B16673" s="13">
        <v>0.57291666666666663</v>
      </c>
      <c r="D16673" s="15">
        <v>85.704913069999989</v>
      </c>
      <c r="F16673" s="15"/>
    </row>
    <row r="16674" spans="1:6" x14ac:dyDescent="0.2">
      <c r="A16674" s="12">
        <v>42909</v>
      </c>
      <c r="B16674" s="13">
        <v>0.58333333333333337</v>
      </c>
      <c r="D16674" s="15">
        <v>87.663061219999975</v>
      </c>
      <c r="F16674" s="15"/>
    </row>
    <row r="16675" spans="1:6" x14ac:dyDescent="0.2">
      <c r="A16675" s="12">
        <v>42909</v>
      </c>
      <c r="B16675" s="13">
        <v>0.59375</v>
      </c>
      <c r="D16675" s="15">
        <v>83.878499739999981</v>
      </c>
      <c r="F16675" s="15"/>
    </row>
    <row r="16676" spans="1:6" x14ac:dyDescent="0.2">
      <c r="A16676" s="12">
        <v>42909</v>
      </c>
      <c r="B16676" s="13">
        <v>0.60416666666666663</v>
      </c>
      <c r="D16676" s="15">
        <v>85.116051684999988</v>
      </c>
      <c r="F16676" s="15"/>
    </row>
    <row r="16677" spans="1:6" x14ac:dyDescent="0.2">
      <c r="A16677" s="12">
        <v>42909</v>
      </c>
      <c r="B16677" s="13">
        <v>0.61458333333333337</v>
      </c>
      <c r="D16677" s="15">
        <v>87.319013775000002</v>
      </c>
      <c r="F16677" s="15"/>
    </row>
    <row r="16678" spans="1:6" x14ac:dyDescent="0.2">
      <c r="A16678" s="12">
        <v>42909</v>
      </c>
      <c r="B16678" s="13">
        <v>0.625</v>
      </c>
      <c r="D16678" s="15">
        <v>88.232898967499978</v>
      </c>
      <c r="F16678" s="15"/>
    </row>
    <row r="16679" spans="1:6" x14ac:dyDescent="0.2">
      <c r="A16679" s="12">
        <v>42909</v>
      </c>
      <c r="B16679" s="13">
        <v>0.63541666666666663</v>
      </c>
      <c r="D16679" s="15">
        <v>88.192092922499995</v>
      </c>
      <c r="F16679" s="15"/>
    </row>
    <row r="16680" spans="1:6" x14ac:dyDescent="0.2">
      <c r="A16680" s="12">
        <v>42909</v>
      </c>
      <c r="B16680" s="13">
        <v>0.64583333333333337</v>
      </c>
      <c r="D16680" s="15">
        <v>87.509207520000004</v>
      </c>
      <c r="F16680" s="15"/>
    </row>
    <row r="16681" spans="1:6" x14ac:dyDescent="0.2">
      <c r="A16681" s="12">
        <v>42909</v>
      </c>
      <c r="B16681" s="13">
        <v>0.65625</v>
      </c>
      <c r="D16681" s="15">
        <v>84.257547937499979</v>
      </c>
      <c r="F16681" s="15"/>
    </row>
    <row r="16682" spans="1:6" x14ac:dyDescent="0.2">
      <c r="A16682" s="12">
        <v>42909</v>
      </c>
      <c r="B16682" s="13">
        <v>0.66666666666666663</v>
      </c>
      <c r="D16682" s="15">
        <v>83.784901007499982</v>
      </c>
      <c r="F16682" s="15"/>
    </row>
    <row r="16683" spans="1:6" x14ac:dyDescent="0.2">
      <c r="A16683" s="12">
        <v>42909</v>
      </c>
      <c r="B16683" s="13">
        <v>0.67708333333333337</v>
      </c>
      <c r="D16683" s="15">
        <v>80.198421344999986</v>
      </c>
      <c r="F16683" s="15"/>
    </row>
    <row r="16684" spans="1:6" x14ac:dyDescent="0.2">
      <c r="A16684" s="12">
        <v>42909</v>
      </c>
      <c r="B16684" s="13">
        <v>0.6875</v>
      </c>
      <c r="D16684" s="15">
        <v>80.40639332249998</v>
      </c>
      <c r="F16684" s="15"/>
    </row>
    <row r="16685" spans="1:6" x14ac:dyDescent="0.2">
      <c r="A16685" s="12">
        <v>42909</v>
      </c>
      <c r="B16685" s="13">
        <v>0.69791666666666663</v>
      </c>
      <c r="D16685" s="15">
        <v>85.164915814999986</v>
      </c>
      <c r="F16685" s="15"/>
    </row>
    <row r="16686" spans="1:6" x14ac:dyDescent="0.2">
      <c r="A16686" s="12">
        <v>42909</v>
      </c>
      <c r="B16686" s="13">
        <v>0.70833333333333337</v>
      </c>
      <c r="D16686" s="15">
        <v>85.575605622500007</v>
      </c>
      <c r="F16686" s="15"/>
    </row>
    <row r="16687" spans="1:6" x14ac:dyDescent="0.2">
      <c r="A16687" s="12">
        <v>42909</v>
      </c>
      <c r="B16687" s="13">
        <v>0.71875</v>
      </c>
      <c r="D16687" s="15">
        <v>84.035896297499988</v>
      </c>
      <c r="F16687" s="15"/>
    </row>
    <row r="16688" spans="1:6" x14ac:dyDescent="0.2">
      <c r="A16688" s="12">
        <v>42909</v>
      </c>
      <c r="B16688" s="13">
        <v>0.72916666666666663</v>
      </c>
      <c r="D16688" s="15">
        <v>85.251862744999983</v>
      </c>
      <c r="F16688" s="15"/>
    </row>
    <row r="16689" spans="1:6" x14ac:dyDescent="0.2">
      <c r="A16689" s="12">
        <v>42909</v>
      </c>
      <c r="B16689" s="13">
        <v>0.73958333333333337</v>
      </c>
      <c r="D16689" s="15">
        <v>86.51824322749998</v>
      </c>
      <c r="F16689" s="15"/>
    </row>
    <row r="16690" spans="1:6" x14ac:dyDescent="0.2">
      <c r="A16690" s="12">
        <v>42909</v>
      </c>
      <c r="B16690" s="13">
        <v>0.75</v>
      </c>
      <c r="D16690" s="15">
        <v>82.520710894999993</v>
      </c>
      <c r="F16690" s="15"/>
    </row>
    <row r="16691" spans="1:6" x14ac:dyDescent="0.2">
      <c r="A16691" s="12">
        <v>42909</v>
      </c>
      <c r="B16691" s="13">
        <v>0.76041666666666663</v>
      </c>
      <c r="D16691" s="15">
        <v>84.849979077499995</v>
      </c>
      <c r="F16691" s="15"/>
    </row>
    <row r="16692" spans="1:6" x14ac:dyDescent="0.2">
      <c r="A16692" s="12">
        <v>42909</v>
      </c>
      <c r="B16692" s="13">
        <v>0.77083333333333337</v>
      </c>
      <c r="D16692" s="15">
        <v>83.579759865</v>
      </c>
      <c r="F16692" s="15"/>
    </row>
    <row r="16693" spans="1:6" x14ac:dyDescent="0.2">
      <c r="A16693" s="12">
        <v>42909</v>
      </c>
      <c r="B16693" s="13">
        <v>0.78125</v>
      </c>
      <c r="D16693" s="15">
        <v>83.621390089999991</v>
      </c>
      <c r="F16693" s="15"/>
    </row>
    <row r="16694" spans="1:6" x14ac:dyDescent="0.2">
      <c r="A16694" s="12">
        <v>42909</v>
      </c>
      <c r="B16694" s="13">
        <v>0.79166666666666663</v>
      </c>
      <c r="D16694" s="15">
        <v>84.662562372499991</v>
      </c>
      <c r="F16694" s="15"/>
    </row>
    <row r="16695" spans="1:6" x14ac:dyDescent="0.2">
      <c r="A16695" s="12">
        <v>42909</v>
      </c>
      <c r="B16695" s="13">
        <v>0.80208333333333337</v>
      </c>
      <c r="D16695" s="15">
        <v>84.614414832499989</v>
      </c>
      <c r="F16695" s="15"/>
    </row>
    <row r="16696" spans="1:6" x14ac:dyDescent="0.2">
      <c r="A16696" s="12">
        <v>42909</v>
      </c>
      <c r="B16696" s="13">
        <v>0.8125</v>
      </c>
      <c r="D16696" s="15">
        <v>83.585762067499985</v>
      </c>
      <c r="F16696" s="15"/>
    </row>
    <row r="16697" spans="1:6" x14ac:dyDescent="0.2">
      <c r="A16697" s="12">
        <v>42909</v>
      </c>
      <c r="B16697" s="13">
        <v>0.82291666666666663</v>
      </c>
      <c r="D16697" s="15">
        <v>82.337079125000002</v>
      </c>
      <c r="F16697" s="15"/>
    </row>
    <row r="16698" spans="1:6" x14ac:dyDescent="0.2">
      <c r="A16698" s="12">
        <v>42909</v>
      </c>
      <c r="B16698" s="13">
        <v>0.83333333333333337</v>
      </c>
      <c r="D16698" s="15">
        <v>79.957495362499998</v>
      </c>
      <c r="F16698" s="15"/>
    </row>
    <row r="16699" spans="1:6" x14ac:dyDescent="0.2">
      <c r="A16699" s="12">
        <v>42909</v>
      </c>
      <c r="B16699" s="13">
        <v>0.84375</v>
      </c>
      <c r="D16699" s="15">
        <v>76.947657499999977</v>
      </c>
      <c r="F16699" s="15"/>
    </row>
    <row r="16700" spans="1:6" x14ac:dyDescent="0.2">
      <c r="A16700" s="12">
        <v>42909</v>
      </c>
      <c r="B16700" s="13">
        <v>0.85416666666666663</v>
      </c>
      <c r="D16700" s="15">
        <v>74.176268512500002</v>
      </c>
      <c r="F16700" s="15"/>
    </row>
    <row r="16701" spans="1:6" x14ac:dyDescent="0.2">
      <c r="A16701" s="12">
        <v>42909</v>
      </c>
      <c r="B16701" s="13">
        <v>0.86458333333333337</v>
      </c>
      <c r="D16701" s="15">
        <v>74.757497097499993</v>
      </c>
      <c r="F16701" s="15"/>
    </row>
    <row r="16702" spans="1:6" x14ac:dyDescent="0.2">
      <c r="A16702" s="12">
        <v>42909</v>
      </c>
      <c r="B16702" s="13">
        <v>0.875</v>
      </c>
      <c r="D16702" s="15">
        <v>73.611680344999996</v>
      </c>
      <c r="F16702" s="15"/>
    </row>
    <row r="16703" spans="1:6" x14ac:dyDescent="0.2">
      <c r="A16703" s="12">
        <v>42909</v>
      </c>
      <c r="B16703" s="13">
        <v>0.88541666666666663</v>
      </c>
      <c r="D16703" s="15">
        <v>72.756764622499986</v>
      </c>
      <c r="F16703" s="15"/>
    </row>
    <row r="16704" spans="1:6" x14ac:dyDescent="0.2">
      <c r="A16704" s="12">
        <v>42909</v>
      </c>
      <c r="B16704" s="13">
        <v>0.89583333333333337</v>
      </c>
      <c r="D16704" s="15">
        <v>72.012517902499994</v>
      </c>
      <c r="F16704" s="15"/>
    </row>
    <row r="16705" spans="1:6" x14ac:dyDescent="0.2">
      <c r="A16705" s="12">
        <v>42909</v>
      </c>
      <c r="B16705" s="13">
        <v>0.90625</v>
      </c>
      <c r="D16705" s="15">
        <v>71.537398432499998</v>
      </c>
      <c r="F16705" s="15"/>
    </row>
    <row r="16706" spans="1:6" x14ac:dyDescent="0.2">
      <c r="A16706" s="12">
        <v>42909</v>
      </c>
      <c r="B16706" s="13">
        <v>0.91666666666666663</v>
      </c>
      <c r="D16706" s="15">
        <v>75.232383624999997</v>
      </c>
      <c r="F16706" s="15"/>
    </row>
    <row r="16707" spans="1:6" x14ac:dyDescent="0.2">
      <c r="A16707" s="12">
        <v>42909</v>
      </c>
      <c r="B16707" s="13">
        <v>0.92708333333333337</v>
      </c>
      <c r="D16707" s="15">
        <v>74.598908929999993</v>
      </c>
      <c r="F16707" s="15"/>
    </row>
    <row r="16708" spans="1:6" x14ac:dyDescent="0.2">
      <c r="A16708" s="12">
        <v>42909</v>
      </c>
      <c r="B16708" s="13">
        <v>0.9375</v>
      </c>
      <c r="D16708" s="15">
        <v>73.784642434999995</v>
      </c>
      <c r="F16708" s="15"/>
    </row>
    <row r="16709" spans="1:6" x14ac:dyDescent="0.2">
      <c r="A16709" s="12">
        <v>42909</v>
      </c>
      <c r="B16709" s="13">
        <v>0.94791666666666663</v>
      </c>
      <c r="D16709" s="15">
        <v>69.785125777499999</v>
      </c>
      <c r="F16709" s="15"/>
    </row>
    <row r="16710" spans="1:6" x14ac:dyDescent="0.2">
      <c r="A16710" s="12">
        <v>42909</v>
      </c>
      <c r="B16710" s="13">
        <v>0.95833333333333337</v>
      </c>
      <c r="D16710" s="15">
        <v>68.381796419999986</v>
      </c>
      <c r="F16710" s="15"/>
    </row>
    <row r="16711" spans="1:6" x14ac:dyDescent="0.2">
      <c r="A16711" s="12">
        <v>42909</v>
      </c>
      <c r="B16711" s="13">
        <v>0.96875</v>
      </c>
      <c r="D16711" s="15">
        <v>67.221686437499997</v>
      </c>
      <c r="F16711" s="15"/>
    </row>
    <row r="16712" spans="1:6" x14ac:dyDescent="0.2">
      <c r="A16712" s="12">
        <v>42909</v>
      </c>
      <c r="B16712" s="13">
        <v>0.97916666666666663</v>
      </c>
      <c r="D16712" s="15">
        <v>65.175480439999987</v>
      </c>
      <c r="F16712" s="15"/>
    </row>
    <row r="16713" spans="1:6" x14ac:dyDescent="0.2">
      <c r="A16713" s="12">
        <v>42909</v>
      </c>
      <c r="B16713" s="13">
        <v>0.98958333333333337</v>
      </c>
      <c r="D16713" s="15">
        <v>64.035280697499985</v>
      </c>
      <c r="F16713" s="15"/>
    </row>
    <row r="16714" spans="1:6" x14ac:dyDescent="0.2">
      <c r="A16714" s="12">
        <v>42910</v>
      </c>
      <c r="B16714" s="13">
        <v>0</v>
      </c>
      <c r="D16714" s="15">
        <v>61.541623622499991</v>
      </c>
      <c r="F16714" s="15"/>
    </row>
    <row r="16715" spans="1:6" x14ac:dyDescent="0.2">
      <c r="A16715" s="12">
        <v>42910</v>
      </c>
      <c r="B16715" s="13">
        <v>1.0416666666666666E-2</v>
      </c>
      <c r="D16715" s="15">
        <v>59.27373908749999</v>
      </c>
      <c r="F16715" s="15"/>
    </row>
    <row r="16716" spans="1:6" x14ac:dyDescent="0.2">
      <c r="A16716" s="12">
        <v>42910</v>
      </c>
      <c r="B16716" s="13">
        <v>2.0833333333333332E-2</v>
      </c>
      <c r="D16716" s="15">
        <v>57.76293442499999</v>
      </c>
      <c r="F16716" s="15"/>
    </row>
    <row r="16717" spans="1:6" x14ac:dyDescent="0.2">
      <c r="A16717" s="12">
        <v>42910</v>
      </c>
      <c r="B16717" s="13">
        <v>3.125E-2</v>
      </c>
      <c r="D16717" s="15">
        <v>56.561189649999989</v>
      </c>
      <c r="F16717" s="15"/>
    </row>
    <row r="16718" spans="1:6" x14ac:dyDescent="0.2">
      <c r="A16718" s="12">
        <v>42910</v>
      </c>
      <c r="B16718" s="13">
        <v>4.1666666666666664E-2</v>
      </c>
      <c r="D16718" s="15">
        <v>55.164507527499993</v>
      </c>
      <c r="F16718" s="15"/>
    </row>
    <row r="16719" spans="1:6" x14ac:dyDescent="0.2">
      <c r="A16719" s="12">
        <v>42910</v>
      </c>
      <c r="B16719" s="13">
        <v>5.2083333333333336E-2</v>
      </c>
      <c r="D16719" s="15">
        <v>54.005580019999996</v>
      </c>
      <c r="F16719" s="15"/>
    </row>
    <row r="16720" spans="1:6" x14ac:dyDescent="0.2">
      <c r="A16720" s="12">
        <v>42910</v>
      </c>
      <c r="B16720" s="13">
        <v>6.25E-2</v>
      </c>
      <c r="D16720" s="15">
        <v>53.243245999999999</v>
      </c>
      <c r="F16720" s="15"/>
    </row>
    <row r="16721" spans="1:6" x14ac:dyDescent="0.2">
      <c r="A16721" s="12">
        <v>42910</v>
      </c>
      <c r="B16721" s="13">
        <v>7.2916666666666671E-2</v>
      </c>
      <c r="D16721" s="15">
        <v>51.810241594999994</v>
      </c>
      <c r="F16721" s="15"/>
    </row>
    <row r="16722" spans="1:6" x14ac:dyDescent="0.2">
      <c r="A16722" s="12">
        <v>42910</v>
      </c>
      <c r="B16722" s="13">
        <v>8.3333333333333329E-2</v>
      </c>
      <c r="D16722" s="15">
        <v>50.873144874999994</v>
      </c>
      <c r="F16722" s="15"/>
    </row>
    <row r="16723" spans="1:6" x14ac:dyDescent="0.2">
      <c r="A16723" s="12">
        <v>42910</v>
      </c>
      <c r="B16723" s="13">
        <v>9.375E-2</v>
      </c>
      <c r="D16723" s="15">
        <v>49.889701224999996</v>
      </c>
      <c r="F16723" s="15"/>
    </row>
    <row r="16724" spans="1:6" x14ac:dyDescent="0.2">
      <c r="A16724" s="12">
        <v>42910</v>
      </c>
      <c r="B16724" s="13">
        <v>0.10416666666666667</v>
      </c>
      <c r="D16724" s="15">
        <v>48.840336369999996</v>
      </c>
      <c r="F16724" s="15"/>
    </row>
    <row r="16725" spans="1:6" x14ac:dyDescent="0.2">
      <c r="A16725" s="12">
        <v>42910</v>
      </c>
      <c r="B16725" s="13">
        <v>0.11458333333333333</v>
      </c>
      <c r="D16725" s="15">
        <v>48.574375919999994</v>
      </c>
      <c r="F16725" s="15"/>
    </row>
    <row r="16726" spans="1:6" x14ac:dyDescent="0.2">
      <c r="A16726" s="12">
        <v>42910</v>
      </c>
      <c r="B16726" s="13">
        <v>0.125</v>
      </c>
      <c r="D16726" s="15">
        <v>47.853053989999999</v>
      </c>
      <c r="F16726" s="15"/>
    </row>
    <row r="16727" spans="1:6" x14ac:dyDescent="0.2">
      <c r="A16727" s="12">
        <v>42910</v>
      </c>
      <c r="B16727" s="13">
        <v>0.13541666666666666</v>
      </c>
      <c r="D16727" s="15">
        <v>47.39681910249999</v>
      </c>
      <c r="F16727" s="15"/>
    </row>
    <row r="16728" spans="1:6" x14ac:dyDescent="0.2">
      <c r="A16728" s="12">
        <v>42910</v>
      </c>
      <c r="B16728" s="13">
        <v>0.14583333333333334</v>
      </c>
      <c r="D16728" s="15">
        <v>47.447053989999993</v>
      </c>
      <c r="F16728" s="15"/>
    </row>
    <row r="16729" spans="1:6" x14ac:dyDescent="0.2">
      <c r="A16729" s="12">
        <v>42910</v>
      </c>
      <c r="B16729" s="13">
        <v>0.15625</v>
      </c>
      <c r="D16729" s="15">
        <v>47.151646867499998</v>
      </c>
      <c r="F16729" s="15"/>
    </row>
    <row r="16730" spans="1:6" x14ac:dyDescent="0.2">
      <c r="A16730" s="12">
        <v>42910</v>
      </c>
      <c r="B16730" s="13">
        <v>0.16666666666666666</v>
      </c>
      <c r="D16730" s="15">
        <v>47.704978684999993</v>
      </c>
      <c r="F16730" s="15"/>
    </row>
    <row r="16731" spans="1:6" x14ac:dyDescent="0.2">
      <c r="A16731" s="12">
        <v>42910</v>
      </c>
      <c r="B16731" s="13">
        <v>0.17708333333333334</v>
      </c>
      <c r="D16731" s="15">
        <v>47.253097639999993</v>
      </c>
      <c r="F16731" s="15"/>
    </row>
    <row r="16732" spans="1:6" x14ac:dyDescent="0.2">
      <c r="A16732" s="12">
        <v>42910</v>
      </c>
      <c r="B16732" s="13">
        <v>0.1875</v>
      </c>
      <c r="D16732" s="15">
        <v>46.496662799999996</v>
      </c>
      <c r="F16732" s="15"/>
    </row>
    <row r="16733" spans="1:6" x14ac:dyDescent="0.2">
      <c r="A16733" s="12">
        <v>42910</v>
      </c>
      <c r="B16733" s="13">
        <v>0.19791666666666666</v>
      </c>
      <c r="D16733" s="15">
        <v>45.91262571</v>
      </c>
      <c r="F16733" s="15"/>
    </row>
    <row r="16734" spans="1:6" x14ac:dyDescent="0.2">
      <c r="A16734" s="12">
        <v>42910</v>
      </c>
      <c r="B16734" s="13">
        <v>0.20833333333333334</v>
      </c>
      <c r="D16734" s="15">
        <v>46.045453684999991</v>
      </c>
      <c r="F16734" s="15"/>
    </row>
    <row r="16735" spans="1:6" x14ac:dyDescent="0.2">
      <c r="A16735" s="12">
        <v>42910</v>
      </c>
      <c r="B16735" s="13">
        <v>0.21875</v>
      </c>
      <c r="D16735" s="15">
        <v>46.166120437499998</v>
      </c>
      <c r="F16735" s="15"/>
    </row>
    <row r="16736" spans="1:6" x14ac:dyDescent="0.2">
      <c r="A16736" s="12">
        <v>42910</v>
      </c>
      <c r="B16736" s="13">
        <v>0.22916666666666666</v>
      </c>
      <c r="D16736" s="15">
        <v>45.453945179999991</v>
      </c>
      <c r="F16736" s="15"/>
    </row>
    <row r="16737" spans="1:6" x14ac:dyDescent="0.2">
      <c r="A16737" s="12">
        <v>42910</v>
      </c>
      <c r="B16737" s="13">
        <v>0.23958333333333334</v>
      </c>
      <c r="D16737" s="15">
        <v>45.38663088749999</v>
      </c>
      <c r="F16737" s="15"/>
    </row>
    <row r="16738" spans="1:6" x14ac:dyDescent="0.2">
      <c r="A16738" s="12">
        <v>42910</v>
      </c>
      <c r="B16738" s="13">
        <v>0.25</v>
      </c>
      <c r="D16738" s="15">
        <v>45.654391947499995</v>
      </c>
      <c r="F16738" s="15"/>
    </row>
    <row r="16739" spans="1:6" x14ac:dyDescent="0.2">
      <c r="A16739" s="12">
        <v>42910</v>
      </c>
      <c r="B16739" s="13">
        <v>0.26041666666666669</v>
      </c>
      <c r="D16739" s="15">
        <v>45.985118024999998</v>
      </c>
      <c r="F16739" s="15"/>
    </row>
    <row r="16740" spans="1:6" x14ac:dyDescent="0.2">
      <c r="A16740" s="12">
        <v>42910</v>
      </c>
      <c r="B16740" s="13">
        <v>0.27083333333333331</v>
      </c>
      <c r="D16740" s="15">
        <v>46.49529660999999</v>
      </c>
      <c r="F16740" s="15"/>
    </row>
    <row r="16741" spans="1:6" x14ac:dyDescent="0.2">
      <c r="A16741" s="12">
        <v>42910</v>
      </c>
      <c r="B16741" s="13">
        <v>0.28125</v>
      </c>
      <c r="D16741" s="15">
        <v>47.029125709999995</v>
      </c>
      <c r="F16741" s="15"/>
    </row>
    <row r="16742" spans="1:6" x14ac:dyDescent="0.2">
      <c r="A16742" s="12">
        <v>42910</v>
      </c>
      <c r="B16742" s="13">
        <v>0.29166666666666669</v>
      </c>
      <c r="D16742" s="15">
        <v>49.284307012499994</v>
      </c>
      <c r="F16742" s="15"/>
    </row>
    <row r="16743" spans="1:6" x14ac:dyDescent="0.2">
      <c r="A16743" s="12">
        <v>42910</v>
      </c>
      <c r="B16743" s="13">
        <v>0.30208333333333331</v>
      </c>
      <c r="D16743" s="15">
        <v>50.965883394999992</v>
      </c>
      <c r="F16743" s="15"/>
    </row>
    <row r="16744" spans="1:6" x14ac:dyDescent="0.2">
      <c r="A16744" s="12">
        <v>42910</v>
      </c>
      <c r="B16744" s="13">
        <v>0.3125</v>
      </c>
      <c r="D16744" s="15">
        <v>51.215615517499984</v>
      </c>
      <c r="F16744" s="15"/>
    </row>
    <row r="16745" spans="1:6" x14ac:dyDescent="0.2">
      <c r="A16745" s="12">
        <v>42910</v>
      </c>
      <c r="B16745" s="13">
        <v>0.32291666666666669</v>
      </c>
      <c r="D16745" s="15">
        <v>52.727656449999991</v>
      </c>
      <c r="F16745" s="15"/>
    </row>
    <row r="16746" spans="1:6" x14ac:dyDescent="0.2">
      <c r="A16746" s="12">
        <v>42910</v>
      </c>
      <c r="B16746" s="13">
        <v>0.33333333333333331</v>
      </c>
      <c r="D16746" s="15">
        <v>52.502013829999996</v>
      </c>
      <c r="F16746" s="15"/>
    </row>
    <row r="16747" spans="1:6" x14ac:dyDescent="0.2">
      <c r="A16747" s="12">
        <v>42910</v>
      </c>
      <c r="B16747" s="13">
        <v>0.34375</v>
      </c>
      <c r="D16747" s="15">
        <v>54.93610563</v>
      </c>
      <c r="F16747" s="15"/>
    </row>
    <row r="16748" spans="1:6" x14ac:dyDescent="0.2">
      <c r="A16748" s="12">
        <v>42910</v>
      </c>
      <c r="B16748" s="13">
        <v>0.35416666666666669</v>
      </c>
      <c r="D16748" s="15">
        <v>56.186181659999988</v>
      </c>
      <c r="F16748" s="15"/>
    </row>
    <row r="16749" spans="1:6" x14ac:dyDescent="0.2">
      <c r="A16749" s="12">
        <v>42910</v>
      </c>
      <c r="B16749" s="13">
        <v>0.36458333333333331</v>
      </c>
      <c r="D16749" s="15">
        <v>61.064259987499995</v>
      </c>
      <c r="F16749" s="15"/>
    </row>
    <row r="16750" spans="1:6" x14ac:dyDescent="0.2">
      <c r="A16750" s="12">
        <v>42910</v>
      </c>
      <c r="B16750" s="13">
        <v>0.375</v>
      </c>
      <c r="D16750" s="15">
        <v>65.771620389999995</v>
      </c>
      <c r="F16750" s="15"/>
    </row>
    <row r="16751" spans="1:6" x14ac:dyDescent="0.2">
      <c r="A16751" s="12">
        <v>42910</v>
      </c>
      <c r="B16751" s="13">
        <v>0.38541666666666669</v>
      </c>
      <c r="D16751" s="15">
        <v>62.707632785000001</v>
      </c>
      <c r="F16751" s="15"/>
    </row>
    <row r="16752" spans="1:6" x14ac:dyDescent="0.2">
      <c r="A16752" s="12">
        <v>42910</v>
      </c>
      <c r="B16752" s="13">
        <v>0.39583333333333331</v>
      </c>
      <c r="D16752" s="15">
        <v>64.290929762499999</v>
      </c>
      <c r="F16752" s="15"/>
    </row>
    <row r="16753" spans="1:6" x14ac:dyDescent="0.2">
      <c r="A16753" s="12">
        <v>42910</v>
      </c>
      <c r="B16753" s="13">
        <v>0.40625</v>
      </c>
      <c r="D16753" s="15">
        <v>67.869655839999993</v>
      </c>
      <c r="F16753" s="15"/>
    </row>
    <row r="16754" spans="1:6" x14ac:dyDescent="0.2">
      <c r="A16754" s="12">
        <v>42910</v>
      </c>
      <c r="B16754" s="13">
        <v>0.41666666666666669</v>
      </c>
      <c r="D16754" s="15">
        <v>72.465908252499986</v>
      </c>
      <c r="F16754" s="15"/>
    </row>
    <row r="16755" spans="1:6" x14ac:dyDescent="0.2">
      <c r="A16755" s="12">
        <v>42910</v>
      </c>
      <c r="B16755" s="13">
        <v>0.42708333333333331</v>
      </c>
      <c r="D16755" s="15">
        <v>75.352476902500001</v>
      </c>
      <c r="F16755" s="15"/>
    </row>
    <row r="16756" spans="1:6" x14ac:dyDescent="0.2">
      <c r="A16756" s="12">
        <v>42910</v>
      </c>
      <c r="B16756" s="13">
        <v>0.4375</v>
      </c>
      <c r="D16756" s="15">
        <v>75.979738782499993</v>
      </c>
      <c r="F16756" s="15"/>
    </row>
    <row r="16757" spans="1:6" x14ac:dyDescent="0.2">
      <c r="A16757" s="12">
        <v>42910</v>
      </c>
      <c r="B16757" s="13">
        <v>0.44791666666666669</v>
      </c>
      <c r="D16757" s="15">
        <v>77.114657480000005</v>
      </c>
      <c r="F16757" s="15"/>
    </row>
    <row r="16758" spans="1:6" x14ac:dyDescent="0.2">
      <c r="A16758" s="12">
        <v>42910</v>
      </c>
      <c r="B16758" s="13">
        <v>0.45833333333333331</v>
      </c>
      <c r="D16758" s="15">
        <v>75.65084478</v>
      </c>
      <c r="F16758" s="15"/>
    </row>
    <row r="16759" spans="1:6" x14ac:dyDescent="0.2">
      <c r="A16759" s="12">
        <v>42910</v>
      </c>
      <c r="B16759" s="13">
        <v>0.46875</v>
      </c>
      <c r="D16759" s="15">
        <v>79.274112609999975</v>
      </c>
      <c r="F16759" s="15"/>
    </row>
    <row r="16760" spans="1:6" x14ac:dyDescent="0.2">
      <c r="A16760" s="12">
        <v>42910</v>
      </c>
      <c r="B16760" s="13">
        <v>0.47916666666666669</v>
      </c>
      <c r="D16760" s="15">
        <v>81.900051082499999</v>
      </c>
      <c r="F16760" s="15"/>
    </row>
    <row r="16761" spans="1:6" x14ac:dyDescent="0.2">
      <c r="A16761" s="12">
        <v>42910</v>
      </c>
      <c r="B16761" s="13">
        <v>0.48958333333333331</v>
      </c>
      <c r="D16761" s="15">
        <v>86.695796162499974</v>
      </c>
      <c r="F16761" s="15"/>
    </row>
    <row r="16762" spans="1:6" x14ac:dyDescent="0.2">
      <c r="A16762" s="12">
        <v>42910</v>
      </c>
      <c r="B16762" s="13">
        <v>0.5</v>
      </c>
      <c r="D16762" s="15">
        <v>88.814369122499983</v>
      </c>
      <c r="F16762" s="15"/>
    </row>
    <row r="16763" spans="1:6" x14ac:dyDescent="0.2">
      <c r="A16763" s="12">
        <v>42910</v>
      </c>
      <c r="B16763" s="13">
        <v>0.51041666666666663</v>
      </c>
      <c r="D16763" s="15">
        <v>85.484573317499994</v>
      </c>
      <c r="F16763" s="15"/>
    </row>
    <row r="16764" spans="1:6" x14ac:dyDescent="0.2">
      <c r="A16764" s="12">
        <v>42910</v>
      </c>
      <c r="B16764" s="13">
        <v>0.52083333333333337</v>
      </c>
      <c r="D16764" s="15">
        <v>86.641055182499997</v>
      </c>
      <c r="F16764" s="15"/>
    </row>
    <row r="16765" spans="1:6" x14ac:dyDescent="0.2">
      <c r="A16765" s="12">
        <v>42910</v>
      </c>
      <c r="B16765" s="13">
        <v>0.53125</v>
      </c>
      <c r="D16765" s="15">
        <v>81.707407127499991</v>
      </c>
      <c r="F16765" s="15"/>
    </row>
    <row r="16766" spans="1:6" x14ac:dyDescent="0.2">
      <c r="A16766" s="12">
        <v>42910</v>
      </c>
      <c r="B16766" s="13">
        <v>0.54166666666666663</v>
      </c>
      <c r="D16766" s="15">
        <v>73.115226082499987</v>
      </c>
      <c r="F16766" s="15"/>
    </row>
    <row r="16767" spans="1:6" x14ac:dyDescent="0.2">
      <c r="A16767" s="12">
        <v>42910</v>
      </c>
      <c r="B16767" s="13">
        <v>0.55208333333333337</v>
      </c>
      <c r="D16767" s="15">
        <v>81.195374137499996</v>
      </c>
      <c r="F16767" s="15"/>
    </row>
    <row r="16768" spans="1:6" x14ac:dyDescent="0.2">
      <c r="A16768" s="12">
        <v>42910</v>
      </c>
      <c r="B16768" s="13">
        <v>0.5625</v>
      </c>
      <c r="D16768" s="15">
        <v>86.797609797499987</v>
      </c>
      <c r="F16768" s="15"/>
    </row>
    <row r="16769" spans="1:6" x14ac:dyDescent="0.2">
      <c r="A16769" s="12">
        <v>42910</v>
      </c>
      <c r="B16769" s="13">
        <v>0.57291666666666663</v>
      </c>
      <c r="D16769" s="15">
        <v>80.360346324999995</v>
      </c>
      <c r="F16769" s="15"/>
    </row>
    <row r="16770" spans="1:6" x14ac:dyDescent="0.2">
      <c r="A16770" s="12">
        <v>42910</v>
      </c>
      <c r="B16770" s="13">
        <v>0.58333333333333337</v>
      </c>
      <c r="D16770" s="15">
        <v>75.870848059999986</v>
      </c>
      <c r="F16770" s="15"/>
    </row>
    <row r="16771" spans="1:6" x14ac:dyDescent="0.2">
      <c r="A16771" s="12">
        <v>42910</v>
      </c>
      <c r="B16771" s="13">
        <v>0.59375</v>
      </c>
      <c r="D16771" s="15">
        <v>77.000615632500001</v>
      </c>
      <c r="F16771" s="15"/>
    </row>
    <row r="16772" spans="1:6" x14ac:dyDescent="0.2">
      <c r="A16772" s="12">
        <v>42910</v>
      </c>
      <c r="B16772" s="13">
        <v>0.60416666666666663</v>
      </c>
      <c r="D16772" s="15">
        <v>79.194153447499986</v>
      </c>
      <c r="F16772" s="15"/>
    </row>
    <row r="16773" spans="1:6" x14ac:dyDescent="0.2">
      <c r="A16773" s="12">
        <v>42910</v>
      </c>
      <c r="B16773" s="13">
        <v>0.61458333333333337</v>
      </c>
      <c r="D16773" s="15">
        <v>80.136638802499988</v>
      </c>
      <c r="F16773" s="15"/>
    </row>
    <row r="16774" spans="1:6" x14ac:dyDescent="0.2">
      <c r="A16774" s="12">
        <v>42910</v>
      </c>
      <c r="B16774" s="13">
        <v>0.625</v>
      </c>
      <c r="D16774" s="15">
        <v>80.876889974999983</v>
      </c>
      <c r="F16774" s="15"/>
    </row>
    <row r="16775" spans="1:6" x14ac:dyDescent="0.2">
      <c r="A16775" s="12">
        <v>42910</v>
      </c>
      <c r="B16775" s="13">
        <v>0.63541666666666663</v>
      </c>
      <c r="D16775" s="15">
        <v>79.129961294999987</v>
      </c>
      <c r="F16775" s="15"/>
    </row>
    <row r="16776" spans="1:6" x14ac:dyDescent="0.2">
      <c r="A16776" s="12">
        <v>42910</v>
      </c>
      <c r="B16776" s="13">
        <v>0.64583333333333337</v>
      </c>
      <c r="D16776" s="15">
        <v>79.551034044999994</v>
      </c>
      <c r="F16776" s="15"/>
    </row>
    <row r="16777" spans="1:6" x14ac:dyDescent="0.2">
      <c r="A16777" s="12">
        <v>42910</v>
      </c>
      <c r="B16777" s="13">
        <v>0.65625</v>
      </c>
      <c r="D16777" s="15">
        <v>80.659699767499987</v>
      </c>
      <c r="F16777" s="15"/>
    </row>
    <row r="16778" spans="1:6" x14ac:dyDescent="0.2">
      <c r="A16778" s="12">
        <v>42910</v>
      </c>
      <c r="B16778" s="13">
        <v>0.66666666666666663</v>
      </c>
      <c r="D16778" s="15">
        <v>77.032647002499985</v>
      </c>
      <c r="F16778" s="15"/>
    </row>
    <row r="16779" spans="1:6" x14ac:dyDescent="0.2">
      <c r="A16779" s="12">
        <v>42910</v>
      </c>
      <c r="B16779" s="13">
        <v>0.67708333333333337</v>
      </c>
      <c r="D16779" s="15">
        <v>75.141477179999995</v>
      </c>
      <c r="F16779" s="15"/>
    </row>
    <row r="16780" spans="1:6" x14ac:dyDescent="0.2">
      <c r="A16780" s="12">
        <v>42910</v>
      </c>
      <c r="B16780" s="13">
        <v>0.6875</v>
      </c>
      <c r="D16780" s="15">
        <v>76.571467034999998</v>
      </c>
      <c r="F16780" s="15"/>
    </row>
    <row r="16781" spans="1:6" x14ac:dyDescent="0.2">
      <c r="A16781" s="12">
        <v>42910</v>
      </c>
      <c r="B16781" s="13">
        <v>0.69791666666666663</v>
      </c>
      <c r="D16781" s="15">
        <v>78.013174557499994</v>
      </c>
      <c r="F16781" s="15"/>
    </row>
    <row r="16782" spans="1:6" x14ac:dyDescent="0.2">
      <c r="A16782" s="12">
        <v>42910</v>
      </c>
      <c r="B16782" s="13">
        <v>0.70833333333333337</v>
      </c>
      <c r="D16782" s="15">
        <v>77.970921629999992</v>
      </c>
      <c r="F16782" s="15"/>
    </row>
    <row r="16783" spans="1:6" x14ac:dyDescent="0.2">
      <c r="A16783" s="12">
        <v>42910</v>
      </c>
      <c r="B16783" s="13">
        <v>0.71875</v>
      </c>
      <c r="D16783" s="15">
        <v>77.855948012499994</v>
      </c>
      <c r="F16783" s="15"/>
    </row>
    <row r="16784" spans="1:6" x14ac:dyDescent="0.2">
      <c r="A16784" s="12">
        <v>42910</v>
      </c>
      <c r="B16784" s="13">
        <v>0.72916666666666663</v>
      </c>
      <c r="D16784" s="15">
        <v>76.853673575000002</v>
      </c>
      <c r="F16784" s="15"/>
    </row>
    <row r="16785" spans="1:6" x14ac:dyDescent="0.2">
      <c r="A16785" s="12">
        <v>42910</v>
      </c>
      <c r="B16785" s="13">
        <v>0.73958333333333337</v>
      </c>
      <c r="D16785" s="15">
        <v>77.679532384999987</v>
      </c>
      <c r="F16785" s="15"/>
    </row>
    <row r="16786" spans="1:6" x14ac:dyDescent="0.2">
      <c r="A16786" s="12">
        <v>42910</v>
      </c>
      <c r="B16786" s="13">
        <v>0.75</v>
      </c>
      <c r="D16786" s="15">
        <v>79.231505955000003</v>
      </c>
      <c r="F16786" s="15"/>
    </row>
    <row r="16787" spans="1:6" x14ac:dyDescent="0.2">
      <c r="A16787" s="12">
        <v>42910</v>
      </c>
      <c r="B16787" s="13">
        <v>0.76041666666666663</v>
      </c>
      <c r="D16787" s="15">
        <v>79.981804104999981</v>
      </c>
      <c r="F16787" s="15"/>
    </row>
    <row r="16788" spans="1:6" x14ac:dyDescent="0.2">
      <c r="A16788" s="12">
        <v>42910</v>
      </c>
      <c r="B16788" s="13">
        <v>0.77083333333333337</v>
      </c>
      <c r="D16788" s="15">
        <v>79.773702207499994</v>
      </c>
      <c r="F16788" s="15"/>
    </row>
    <row r="16789" spans="1:6" x14ac:dyDescent="0.2">
      <c r="A16789" s="12">
        <v>42910</v>
      </c>
      <c r="B16789" s="13">
        <v>0.78125</v>
      </c>
      <c r="D16789" s="15">
        <v>79.681760969999985</v>
      </c>
      <c r="F16789" s="15"/>
    </row>
    <row r="16790" spans="1:6" x14ac:dyDescent="0.2">
      <c r="A16790" s="12">
        <v>42910</v>
      </c>
      <c r="B16790" s="13">
        <v>0.79166666666666663</v>
      </c>
      <c r="D16790" s="15">
        <v>80.716545857499995</v>
      </c>
      <c r="F16790" s="15"/>
    </row>
    <row r="16791" spans="1:6" x14ac:dyDescent="0.2">
      <c r="A16791" s="12">
        <v>42910</v>
      </c>
      <c r="B16791" s="13">
        <v>0.80208333333333337</v>
      </c>
      <c r="D16791" s="15">
        <v>79.755798622499981</v>
      </c>
      <c r="F16791" s="15"/>
    </row>
    <row r="16792" spans="1:6" x14ac:dyDescent="0.2">
      <c r="A16792" s="12">
        <v>42910</v>
      </c>
      <c r="B16792" s="13">
        <v>0.8125</v>
      </c>
      <c r="D16792" s="15">
        <v>79.574231870000006</v>
      </c>
      <c r="F16792" s="15"/>
    </row>
    <row r="16793" spans="1:6" x14ac:dyDescent="0.2">
      <c r="A16793" s="12">
        <v>42910</v>
      </c>
      <c r="B16793" s="13">
        <v>0.82291666666666663</v>
      </c>
      <c r="D16793" s="15">
        <v>79.454676034999991</v>
      </c>
      <c r="F16793" s="15"/>
    </row>
    <row r="16794" spans="1:6" x14ac:dyDescent="0.2">
      <c r="A16794" s="12">
        <v>42910</v>
      </c>
      <c r="B16794" s="13">
        <v>0.83333333333333337</v>
      </c>
      <c r="D16794" s="15">
        <v>77.823948107500001</v>
      </c>
      <c r="F16794" s="15"/>
    </row>
    <row r="16795" spans="1:6" x14ac:dyDescent="0.2">
      <c r="A16795" s="12">
        <v>42910</v>
      </c>
      <c r="B16795" s="13">
        <v>0.84375</v>
      </c>
      <c r="D16795" s="15">
        <v>77.19282059999999</v>
      </c>
      <c r="F16795" s="15"/>
    </row>
    <row r="16796" spans="1:6" x14ac:dyDescent="0.2">
      <c r="A16796" s="12">
        <v>42910</v>
      </c>
      <c r="B16796" s="13">
        <v>0.85416666666666663</v>
      </c>
      <c r="D16796" s="15">
        <v>76.667161742499985</v>
      </c>
      <c r="F16796" s="15"/>
    </row>
    <row r="16797" spans="1:6" x14ac:dyDescent="0.2">
      <c r="A16797" s="12">
        <v>42910</v>
      </c>
      <c r="B16797" s="13">
        <v>0.86458333333333337</v>
      </c>
      <c r="D16797" s="15">
        <v>76.590624652499997</v>
      </c>
      <c r="F16797" s="15"/>
    </row>
    <row r="16798" spans="1:6" x14ac:dyDescent="0.2">
      <c r="A16798" s="12">
        <v>42910</v>
      </c>
      <c r="B16798" s="13">
        <v>0.875</v>
      </c>
      <c r="D16798" s="15">
        <v>76.303101034999997</v>
      </c>
      <c r="F16798" s="15"/>
    </row>
    <row r="16799" spans="1:6" x14ac:dyDescent="0.2">
      <c r="A16799" s="12">
        <v>42910</v>
      </c>
      <c r="B16799" s="13">
        <v>0.88541666666666663</v>
      </c>
      <c r="D16799" s="15">
        <v>76.472641052499981</v>
      </c>
      <c r="F16799" s="15"/>
    </row>
    <row r="16800" spans="1:6" x14ac:dyDescent="0.2">
      <c r="A16800" s="12">
        <v>42910</v>
      </c>
      <c r="B16800" s="13">
        <v>0.89583333333333337</v>
      </c>
      <c r="D16800" s="15">
        <v>76.480627580000004</v>
      </c>
      <c r="F16800" s="15"/>
    </row>
    <row r="16801" spans="1:6" x14ac:dyDescent="0.2">
      <c r="A16801" s="12">
        <v>42910</v>
      </c>
      <c r="B16801" s="13">
        <v>0.90625</v>
      </c>
      <c r="D16801" s="15">
        <v>76.850977227499982</v>
      </c>
      <c r="F16801" s="15"/>
    </row>
    <row r="16802" spans="1:6" x14ac:dyDescent="0.2">
      <c r="A16802" s="12">
        <v>42910</v>
      </c>
      <c r="B16802" s="13">
        <v>0.91666666666666663</v>
      </c>
      <c r="D16802" s="15">
        <v>76.718664364999995</v>
      </c>
      <c r="F16802" s="15"/>
    </row>
    <row r="16803" spans="1:6" x14ac:dyDescent="0.2">
      <c r="A16803" s="12">
        <v>42910</v>
      </c>
      <c r="B16803" s="13">
        <v>0.92708333333333337</v>
      </c>
      <c r="D16803" s="15">
        <v>74.826768817499996</v>
      </c>
      <c r="F16803" s="15"/>
    </row>
    <row r="16804" spans="1:6" x14ac:dyDescent="0.2">
      <c r="A16804" s="12">
        <v>42910</v>
      </c>
      <c r="B16804" s="13">
        <v>0.9375</v>
      </c>
      <c r="D16804" s="15">
        <v>72.84556139</v>
      </c>
      <c r="F16804" s="15"/>
    </row>
    <row r="16805" spans="1:6" x14ac:dyDescent="0.2">
      <c r="A16805" s="12">
        <v>42910</v>
      </c>
      <c r="B16805" s="13">
        <v>0.94791666666666663</v>
      </c>
      <c r="D16805" s="15">
        <v>70.290211599999992</v>
      </c>
      <c r="F16805" s="15"/>
    </row>
    <row r="16806" spans="1:6" x14ac:dyDescent="0.2">
      <c r="A16806" s="12">
        <v>42910</v>
      </c>
      <c r="B16806" s="13">
        <v>0.95833333333333337</v>
      </c>
      <c r="D16806" s="15">
        <v>67.708658062499993</v>
      </c>
      <c r="F16806" s="15"/>
    </row>
    <row r="16807" spans="1:6" x14ac:dyDescent="0.2">
      <c r="A16807" s="12">
        <v>42910</v>
      </c>
      <c r="B16807" s="13">
        <v>0.96875</v>
      </c>
      <c r="D16807" s="15">
        <v>64.523488592499987</v>
      </c>
      <c r="F16807" s="15"/>
    </row>
    <row r="16808" spans="1:6" x14ac:dyDescent="0.2">
      <c r="A16808" s="12">
        <v>42910</v>
      </c>
      <c r="B16808" s="13">
        <v>0.97916666666666663</v>
      </c>
      <c r="D16808" s="15">
        <v>62.504104477499993</v>
      </c>
      <c r="F16808" s="15"/>
    </row>
    <row r="16809" spans="1:6" x14ac:dyDescent="0.2">
      <c r="A16809" s="12">
        <v>42910</v>
      </c>
      <c r="B16809" s="13">
        <v>0.98958333333333337</v>
      </c>
      <c r="D16809" s="15">
        <v>60.752535217499997</v>
      </c>
      <c r="F16809" s="15"/>
    </row>
    <row r="16810" spans="1:6" x14ac:dyDescent="0.2">
      <c r="A16810" s="12">
        <v>42911</v>
      </c>
      <c r="B16810" s="13">
        <v>0</v>
      </c>
      <c r="D16810" s="15">
        <v>58.84765883499999</v>
      </c>
      <c r="F16810" s="15"/>
    </row>
    <row r="16811" spans="1:6" x14ac:dyDescent="0.2">
      <c r="A16811" s="12">
        <v>42911</v>
      </c>
      <c r="B16811" s="13">
        <v>1.0416666666666666E-2</v>
      </c>
      <c r="D16811" s="15">
        <v>57.106391825000003</v>
      </c>
      <c r="F16811" s="15"/>
    </row>
    <row r="16812" spans="1:6" x14ac:dyDescent="0.2">
      <c r="A16812" s="12">
        <v>42911</v>
      </c>
      <c r="B16812" s="13">
        <v>2.0833333333333332E-2</v>
      </c>
      <c r="D16812" s="15">
        <v>54.67322266</v>
      </c>
      <c r="F16812" s="15"/>
    </row>
    <row r="16813" spans="1:6" x14ac:dyDescent="0.2">
      <c r="A16813" s="12">
        <v>42911</v>
      </c>
      <c r="B16813" s="13">
        <v>3.125E-2</v>
      </c>
      <c r="D16813" s="15">
        <v>54.018162467499998</v>
      </c>
      <c r="F16813" s="15"/>
    </row>
    <row r="16814" spans="1:6" x14ac:dyDescent="0.2">
      <c r="A16814" s="12">
        <v>42911</v>
      </c>
      <c r="B16814" s="13">
        <v>4.1666666666666664E-2</v>
      </c>
      <c r="D16814" s="15">
        <v>53.233006679999988</v>
      </c>
      <c r="F16814" s="15"/>
    </row>
    <row r="16815" spans="1:6" x14ac:dyDescent="0.2">
      <c r="A16815" s="12">
        <v>42911</v>
      </c>
      <c r="B16815" s="13">
        <v>5.2083333333333336E-2</v>
      </c>
      <c r="D16815" s="15">
        <v>52.485924557499992</v>
      </c>
      <c r="F16815" s="15"/>
    </row>
    <row r="16816" spans="1:6" x14ac:dyDescent="0.2">
      <c r="A16816" s="12">
        <v>42911</v>
      </c>
      <c r="B16816" s="13">
        <v>6.25E-2</v>
      </c>
      <c r="D16816" s="15">
        <v>51.6126124675</v>
      </c>
      <c r="F16816" s="15"/>
    </row>
    <row r="16817" spans="1:6" x14ac:dyDescent="0.2">
      <c r="A16817" s="12">
        <v>42911</v>
      </c>
      <c r="B16817" s="13">
        <v>7.2916666666666671E-2</v>
      </c>
      <c r="D16817" s="15">
        <v>51.7416017125</v>
      </c>
      <c r="F16817" s="15"/>
    </row>
    <row r="16818" spans="1:6" x14ac:dyDescent="0.2">
      <c r="A16818" s="12">
        <v>42911</v>
      </c>
      <c r="B16818" s="13">
        <v>8.3333333333333329E-2</v>
      </c>
      <c r="D16818" s="15">
        <v>51.138809959999989</v>
      </c>
      <c r="F16818" s="15"/>
    </row>
    <row r="16819" spans="1:6" x14ac:dyDescent="0.2">
      <c r="A16819" s="12">
        <v>42911</v>
      </c>
      <c r="B16819" s="13">
        <v>9.375E-2</v>
      </c>
      <c r="D16819" s="15">
        <v>49.903264669999999</v>
      </c>
      <c r="F16819" s="15"/>
    </row>
    <row r="16820" spans="1:6" x14ac:dyDescent="0.2">
      <c r="A16820" s="12">
        <v>42911</v>
      </c>
      <c r="B16820" s="13">
        <v>0.10416666666666667</v>
      </c>
      <c r="D16820" s="15">
        <v>50.39154869</v>
      </c>
      <c r="F16820" s="15"/>
    </row>
    <row r="16821" spans="1:6" x14ac:dyDescent="0.2">
      <c r="A16821" s="12">
        <v>42911</v>
      </c>
      <c r="B16821" s="13">
        <v>0.11458333333333333</v>
      </c>
      <c r="D16821" s="15">
        <v>50.345331680000001</v>
      </c>
      <c r="F16821" s="15"/>
    </row>
    <row r="16822" spans="1:6" x14ac:dyDescent="0.2">
      <c r="A16822" s="12">
        <v>42911</v>
      </c>
      <c r="B16822" s="13">
        <v>0.125</v>
      </c>
      <c r="D16822" s="15">
        <v>51.311597469999995</v>
      </c>
      <c r="F16822" s="15"/>
    </row>
    <row r="16823" spans="1:6" x14ac:dyDescent="0.2">
      <c r="A16823" s="12">
        <v>42911</v>
      </c>
      <c r="B16823" s="13">
        <v>0.13541666666666666</v>
      </c>
      <c r="D16823" s="15">
        <v>51.586807614999991</v>
      </c>
      <c r="F16823" s="15"/>
    </row>
    <row r="16824" spans="1:6" x14ac:dyDescent="0.2">
      <c r="A16824" s="12">
        <v>42911</v>
      </c>
      <c r="B16824" s="13">
        <v>0.14583333333333334</v>
      </c>
      <c r="D16824" s="15">
        <v>51.226894704999992</v>
      </c>
      <c r="F16824" s="15"/>
    </row>
    <row r="16825" spans="1:6" x14ac:dyDescent="0.2">
      <c r="A16825" s="12">
        <v>42911</v>
      </c>
      <c r="B16825" s="13">
        <v>0.15625</v>
      </c>
      <c r="D16825" s="15">
        <v>51.646856537499993</v>
      </c>
      <c r="F16825" s="15"/>
    </row>
    <row r="16826" spans="1:6" x14ac:dyDescent="0.2">
      <c r="A16826" s="12">
        <v>42911</v>
      </c>
      <c r="B16826" s="13">
        <v>0.16666666666666666</v>
      </c>
      <c r="D16826" s="15">
        <v>51.410495009999991</v>
      </c>
      <c r="F16826" s="15"/>
    </row>
    <row r="16827" spans="1:6" x14ac:dyDescent="0.2">
      <c r="A16827" s="12">
        <v>42911</v>
      </c>
      <c r="B16827" s="13">
        <v>0.17708333333333334</v>
      </c>
      <c r="D16827" s="15">
        <v>51.774891682499998</v>
      </c>
      <c r="F16827" s="15"/>
    </row>
    <row r="16828" spans="1:6" x14ac:dyDescent="0.2">
      <c r="A16828" s="12">
        <v>42911</v>
      </c>
      <c r="B16828" s="13">
        <v>0.1875</v>
      </c>
      <c r="D16828" s="15">
        <v>52.103606537499999</v>
      </c>
      <c r="F16828" s="15"/>
    </row>
    <row r="16829" spans="1:6" x14ac:dyDescent="0.2">
      <c r="A16829" s="12">
        <v>42911</v>
      </c>
      <c r="B16829" s="13">
        <v>0.19791666666666666</v>
      </c>
      <c r="D16829" s="15">
        <v>53.96497595999999</v>
      </c>
      <c r="F16829" s="15"/>
    </row>
    <row r="16830" spans="1:6" x14ac:dyDescent="0.2">
      <c r="A16830" s="12">
        <v>42911</v>
      </c>
      <c r="B16830" s="13">
        <v>0.20833333333333334</v>
      </c>
      <c r="D16830" s="15">
        <v>56.640213489999994</v>
      </c>
      <c r="F16830" s="15"/>
    </row>
    <row r="16831" spans="1:6" x14ac:dyDescent="0.2">
      <c r="A16831" s="12">
        <v>42911</v>
      </c>
      <c r="B16831" s="13">
        <v>0.21875</v>
      </c>
      <c r="D16831" s="15">
        <v>59.363155004999996</v>
      </c>
      <c r="F16831" s="15"/>
    </row>
    <row r="16832" spans="1:6" x14ac:dyDescent="0.2">
      <c r="A16832" s="12">
        <v>42911</v>
      </c>
      <c r="B16832" s="13">
        <v>0.22916666666666666</v>
      </c>
      <c r="D16832" s="15">
        <v>61.9225094775</v>
      </c>
      <c r="F16832" s="15"/>
    </row>
    <row r="16833" spans="1:6" x14ac:dyDescent="0.2">
      <c r="A16833" s="12">
        <v>42911</v>
      </c>
      <c r="B16833" s="13">
        <v>0.23958333333333334</v>
      </c>
      <c r="D16833" s="15">
        <v>63.356467982499993</v>
      </c>
      <c r="F16833" s="15"/>
    </row>
    <row r="16834" spans="1:6" x14ac:dyDescent="0.2">
      <c r="A16834" s="12">
        <v>42911</v>
      </c>
      <c r="B16834" s="13">
        <v>0.25</v>
      </c>
      <c r="D16834" s="15">
        <v>66.920667887500002</v>
      </c>
      <c r="F16834" s="15"/>
    </row>
    <row r="16835" spans="1:6" x14ac:dyDescent="0.2">
      <c r="A16835" s="12">
        <v>42911</v>
      </c>
      <c r="B16835" s="13">
        <v>0.26041666666666669</v>
      </c>
      <c r="D16835" s="15">
        <v>69.531591972499996</v>
      </c>
      <c r="F16835" s="15"/>
    </row>
    <row r="16836" spans="1:6" x14ac:dyDescent="0.2">
      <c r="A16836" s="12">
        <v>42911</v>
      </c>
      <c r="B16836" s="13">
        <v>0.27083333333333331</v>
      </c>
      <c r="D16836" s="15">
        <v>72.879833372499988</v>
      </c>
      <c r="F16836" s="15"/>
    </row>
    <row r="16837" spans="1:6" x14ac:dyDescent="0.2">
      <c r="A16837" s="12">
        <v>42911</v>
      </c>
      <c r="B16837" s="13">
        <v>0.28125</v>
      </c>
      <c r="D16837" s="15">
        <v>76.213212634999991</v>
      </c>
      <c r="F16837" s="15"/>
    </row>
    <row r="16838" spans="1:6" x14ac:dyDescent="0.2">
      <c r="A16838" s="12">
        <v>42911</v>
      </c>
      <c r="B16838" s="13">
        <v>0.29166666666666669</v>
      </c>
      <c r="D16838" s="15">
        <v>82.646803329999983</v>
      </c>
      <c r="F16838" s="15"/>
    </row>
    <row r="16839" spans="1:6" x14ac:dyDescent="0.2">
      <c r="A16839" s="12">
        <v>42911</v>
      </c>
      <c r="B16839" s="13">
        <v>0.30208333333333331</v>
      </c>
      <c r="D16839" s="15">
        <v>86.877687207499974</v>
      </c>
      <c r="F16839" s="15"/>
    </row>
    <row r="16840" spans="1:6" x14ac:dyDescent="0.2">
      <c r="A16840" s="12">
        <v>42911</v>
      </c>
      <c r="B16840" s="13">
        <v>0.3125</v>
      </c>
      <c r="D16840" s="15">
        <v>88.771979169999994</v>
      </c>
      <c r="F16840" s="15"/>
    </row>
    <row r="16841" spans="1:6" x14ac:dyDescent="0.2">
      <c r="A16841" s="12">
        <v>42911</v>
      </c>
      <c r="B16841" s="13">
        <v>0.32291666666666669</v>
      </c>
      <c r="D16841" s="15">
        <v>91.111142079999993</v>
      </c>
      <c r="F16841" s="15"/>
    </row>
    <row r="16842" spans="1:6" x14ac:dyDescent="0.2">
      <c r="A16842" s="12">
        <v>42911</v>
      </c>
      <c r="B16842" s="13">
        <v>0.33333333333333331</v>
      </c>
      <c r="D16842" s="15">
        <v>93.871865955000004</v>
      </c>
      <c r="F16842" s="15"/>
    </row>
    <row r="16843" spans="1:6" x14ac:dyDescent="0.2">
      <c r="A16843" s="12">
        <v>42911</v>
      </c>
      <c r="B16843" s="13">
        <v>0.34375</v>
      </c>
      <c r="D16843" s="15">
        <v>95.879559299999983</v>
      </c>
      <c r="F16843" s="15"/>
    </row>
    <row r="16844" spans="1:6" x14ac:dyDescent="0.2">
      <c r="A16844" s="12">
        <v>42911</v>
      </c>
      <c r="B16844" s="13">
        <v>0.35416666666666669</v>
      </c>
      <c r="D16844" s="15">
        <v>96.230791422499991</v>
      </c>
      <c r="F16844" s="15"/>
    </row>
    <row r="16845" spans="1:6" x14ac:dyDescent="0.2">
      <c r="A16845" s="12">
        <v>42911</v>
      </c>
      <c r="B16845" s="13">
        <v>0.36458333333333331</v>
      </c>
      <c r="D16845" s="15">
        <v>95.614185519999992</v>
      </c>
      <c r="F16845" s="15"/>
    </row>
    <row r="16846" spans="1:6" x14ac:dyDescent="0.2">
      <c r="A16846" s="12">
        <v>42911</v>
      </c>
      <c r="B16846" s="13">
        <v>0.375</v>
      </c>
      <c r="D16846" s="15">
        <v>96.046456257499983</v>
      </c>
      <c r="F16846" s="15"/>
    </row>
    <row r="16847" spans="1:6" x14ac:dyDescent="0.2">
      <c r="A16847" s="12">
        <v>42911</v>
      </c>
      <c r="B16847" s="13">
        <v>0.38541666666666669</v>
      </c>
      <c r="D16847" s="15">
        <v>97.925729265000001</v>
      </c>
      <c r="F16847" s="15"/>
    </row>
    <row r="16848" spans="1:6" x14ac:dyDescent="0.2">
      <c r="A16848" s="12">
        <v>42911</v>
      </c>
      <c r="B16848" s="13">
        <v>0.39583333333333331</v>
      </c>
      <c r="D16848" s="15">
        <v>98.67760421749999</v>
      </c>
      <c r="F16848" s="15"/>
    </row>
    <row r="16849" spans="1:6" x14ac:dyDescent="0.2">
      <c r="A16849" s="12">
        <v>42911</v>
      </c>
      <c r="B16849" s="13">
        <v>0.40625</v>
      </c>
      <c r="D16849" s="15">
        <v>100.4772986875</v>
      </c>
      <c r="F16849" s="15"/>
    </row>
    <row r="16850" spans="1:6" x14ac:dyDescent="0.2">
      <c r="A16850" s="12">
        <v>42911</v>
      </c>
      <c r="B16850" s="13">
        <v>0.41666666666666669</v>
      </c>
      <c r="D16850" s="15">
        <v>101.5993888</v>
      </c>
      <c r="F16850" s="15"/>
    </row>
    <row r="16851" spans="1:6" x14ac:dyDescent="0.2">
      <c r="A16851" s="12">
        <v>42911</v>
      </c>
      <c r="B16851" s="13">
        <v>0.42708333333333331</v>
      </c>
      <c r="D16851" s="15">
        <v>101.76397916999998</v>
      </c>
      <c r="F16851" s="15"/>
    </row>
    <row r="16852" spans="1:6" x14ac:dyDescent="0.2">
      <c r="A16852" s="12">
        <v>42911</v>
      </c>
      <c r="B16852" s="13">
        <v>0.4375</v>
      </c>
      <c r="D16852" s="15">
        <v>102.56580227249999</v>
      </c>
      <c r="F16852" s="15"/>
    </row>
    <row r="16853" spans="1:6" x14ac:dyDescent="0.2">
      <c r="A16853" s="12">
        <v>42911</v>
      </c>
      <c r="B16853" s="13">
        <v>0.44791666666666669</v>
      </c>
      <c r="D16853" s="15">
        <v>102.82130365499999</v>
      </c>
      <c r="F16853" s="15"/>
    </row>
    <row r="16854" spans="1:6" x14ac:dyDescent="0.2">
      <c r="A16854" s="12">
        <v>42911</v>
      </c>
      <c r="B16854" s="13">
        <v>0.45833333333333331</v>
      </c>
      <c r="D16854" s="15">
        <v>106.28678059999999</v>
      </c>
      <c r="F16854" s="15"/>
    </row>
    <row r="16855" spans="1:6" x14ac:dyDescent="0.2">
      <c r="A16855" s="12">
        <v>42911</v>
      </c>
      <c r="B16855" s="13">
        <v>0.46875</v>
      </c>
      <c r="D16855" s="15">
        <v>107.20988858999999</v>
      </c>
      <c r="F16855" s="15"/>
    </row>
    <row r="16856" spans="1:6" x14ac:dyDescent="0.2">
      <c r="A16856" s="12">
        <v>42911</v>
      </c>
      <c r="B16856" s="13">
        <v>0.47916666666666669</v>
      </c>
      <c r="D16856" s="15">
        <v>100.28994897249999</v>
      </c>
      <c r="F16856" s="15"/>
    </row>
    <row r="16857" spans="1:6" x14ac:dyDescent="0.2">
      <c r="A16857" s="12">
        <v>42911</v>
      </c>
      <c r="B16857" s="13">
        <v>0.48958333333333331</v>
      </c>
      <c r="D16857" s="15">
        <v>98.945579949999996</v>
      </c>
      <c r="F16857" s="15"/>
    </row>
    <row r="16858" spans="1:6" x14ac:dyDescent="0.2">
      <c r="A16858" s="12">
        <v>42911</v>
      </c>
      <c r="B16858" s="13">
        <v>0.5</v>
      </c>
      <c r="D16858" s="15">
        <v>101.6056772325</v>
      </c>
      <c r="F16858" s="15"/>
    </row>
    <row r="16859" spans="1:6" x14ac:dyDescent="0.2">
      <c r="A16859" s="12">
        <v>42911</v>
      </c>
      <c r="B16859" s="13">
        <v>0.51041666666666663</v>
      </c>
      <c r="D16859" s="15">
        <v>101.26830391999999</v>
      </c>
      <c r="F16859" s="15"/>
    </row>
    <row r="16860" spans="1:6" x14ac:dyDescent="0.2">
      <c r="A16860" s="12">
        <v>42911</v>
      </c>
      <c r="B16860" s="13">
        <v>0.52083333333333337</v>
      </c>
      <c r="D16860" s="15">
        <v>101.350122055</v>
      </c>
      <c r="F16860" s="15"/>
    </row>
    <row r="16861" spans="1:6" x14ac:dyDescent="0.2">
      <c r="A16861" s="12">
        <v>42911</v>
      </c>
      <c r="B16861" s="13">
        <v>0.53125</v>
      </c>
      <c r="D16861" s="15">
        <v>99.490069594999994</v>
      </c>
      <c r="F16861" s="15"/>
    </row>
    <row r="16862" spans="1:6" x14ac:dyDescent="0.2">
      <c r="A16862" s="12">
        <v>42911</v>
      </c>
      <c r="B16862" s="13">
        <v>0.54166666666666663</v>
      </c>
      <c r="D16862" s="15">
        <v>99.304278919999973</v>
      </c>
      <c r="F16862" s="15"/>
    </row>
    <row r="16863" spans="1:6" x14ac:dyDescent="0.2">
      <c r="A16863" s="12">
        <v>42911</v>
      </c>
      <c r="B16863" s="13">
        <v>0.55208333333333337</v>
      </c>
      <c r="D16863" s="15">
        <v>96.862715704999999</v>
      </c>
      <c r="F16863" s="15"/>
    </row>
    <row r="16864" spans="1:6" x14ac:dyDescent="0.2">
      <c r="A16864" s="12">
        <v>42911</v>
      </c>
      <c r="B16864" s="13">
        <v>0.5625</v>
      </c>
      <c r="D16864" s="15">
        <v>99.941234049999991</v>
      </c>
      <c r="F16864" s="15"/>
    </row>
    <row r="16865" spans="1:6" x14ac:dyDescent="0.2">
      <c r="A16865" s="12">
        <v>42911</v>
      </c>
      <c r="B16865" s="13">
        <v>0.57291666666666663</v>
      </c>
      <c r="D16865" s="15">
        <v>95.485536299999978</v>
      </c>
      <c r="F16865" s="15"/>
    </row>
    <row r="16866" spans="1:6" x14ac:dyDescent="0.2">
      <c r="A16866" s="12">
        <v>42911</v>
      </c>
      <c r="B16866" s="13">
        <v>0.58333333333333337</v>
      </c>
      <c r="D16866" s="15">
        <v>95.911446539999986</v>
      </c>
      <c r="F16866" s="15"/>
    </row>
    <row r="16867" spans="1:6" x14ac:dyDescent="0.2">
      <c r="A16867" s="12">
        <v>42911</v>
      </c>
      <c r="B16867" s="13">
        <v>0.59375</v>
      </c>
      <c r="D16867" s="15">
        <v>98.720636157499996</v>
      </c>
      <c r="F16867" s="15"/>
    </row>
    <row r="16868" spans="1:6" x14ac:dyDescent="0.2">
      <c r="A16868" s="12">
        <v>42911</v>
      </c>
      <c r="B16868" s="13">
        <v>0.60416666666666663</v>
      </c>
      <c r="D16868" s="15">
        <v>97.169612119999982</v>
      </c>
      <c r="F16868" s="15"/>
    </row>
    <row r="16869" spans="1:6" x14ac:dyDescent="0.2">
      <c r="A16869" s="12">
        <v>42911</v>
      </c>
      <c r="B16869" s="13">
        <v>0.61458333333333337</v>
      </c>
      <c r="D16869" s="15">
        <v>93.843525124999985</v>
      </c>
      <c r="F16869" s="15"/>
    </row>
    <row r="16870" spans="1:6" x14ac:dyDescent="0.2">
      <c r="A16870" s="12">
        <v>42911</v>
      </c>
      <c r="B16870" s="13">
        <v>0.625</v>
      </c>
      <c r="D16870" s="15">
        <v>95.592675639999982</v>
      </c>
      <c r="F16870" s="15"/>
    </row>
    <row r="16871" spans="1:6" x14ac:dyDescent="0.2">
      <c r="A16871" s="12">
        <v>42911</v>
      </c>
      <c r="B16871" s="13">
        <v>0.63541666666666663</v>
      </c>
      <c r="D16871" s="15">
        <v>96.146311957499989</v>
      </c>
      <c r="F16871" s="15"/>
    </row>
    <row r="16872" spans="1:6" x14ac:dyDescent="0.2">
      <c r="A16872" s="12">
        <v>42911</v>
      </c>
      <c r="B16872" s="13">
        <v>0.64583333333333337</v>
      </c>
      <c r="D16872" s="15">
        <v>95.176960059999985</v>
      </c>
      <c r="F16872" s="15"/>
    </row>
    <row r="16873" spans="1:6" x14ac:dyDescent="0.2">
      <c r="A16873" s="12">
        <v>42911</v>
      </c>
      <c r="B16873" s="13">
        <v>0.65625</v>
      </c>
      <c r="D16873" s="15">
        <v>93.379841152499992</v>
      </c>
      <c r="F16873" s="15"/>
    </row>
    <row r="16874" spans="1:6" x14ac:dyDescent="0.2">
      <c r="A16874" s="12">
        <v>42911</v>
      </c>
      <c r="B16874" s="13">
        <v>0.66666666666666663</v>
      </c>
      <c r="D16874" s="15">
        <v>91.750945299999984</v>
      </c>
      <c r="F16874" s="15"/>
    </row>
    <row r="16875" spans="1:6" x14ac:dyDescent="0.2">
      <c r="A16875" s="12">
        <v>42911</v>
      </c>
      <c r="B16875" s="13">
        <v>0.67708333333333337</v>
      </c>
      <c r="D16875" s="15">
        <v>92.399161347499984</v>
      </c>
      <c r="F16875" s="15"/>
    </row>
    <row r="16876" spans="1:6" x14ac:dyDescent="0.2">
      <c r="A16876" s="12">
        <v>42911</v>
      </c>
      <c r="B16876" s="13">
        <v>0.6875</v>
      </c>
      <c r="D16876" s="15">
        <v>94.662799629999995</v>
      </c>
      <c r="F16876" s="15"/>
    </row>
    <row r="16877" spans="1:6" x14ac:dyDescent="0.2">
      <c r="A16877" s="12">
        <v>42911</v>
      </c>
      <c r="B16877" s="13">
        <v>0.69791666666666663</v>
      </c>
      <c r="D16877" s="15">
        <v>95.005713827499989</v>
      </c>
      <c r="F16877" s="15"/>
    </row>
    <row r="16878" spans="1:6" x14ac:dyDescent="0.2">
      <c r="A16878" s="12">
        <v>42911</v>
      </c>
      <c r="B16878" s="13">
        <v>0.70833333333333337</v>
      </c>
      <c r="D16878" s="15">
        <v>93.241777299999995</v>
      </c>
      <c r="F16878" s="15"/>
    </row>
    <row r="16879" spans="1:6" x14ac:dyDescent="0.2">
      <c r="A16879" s="12">
        <v>42911</v>
      </c>
      <c r="B16879" s="13">
        <v>0.71875</v>
      </c>
      <c r="D16879" s="15">
        <v>93.737295224999997</v>
      </c>
      <c r="F16879" s="15"/>
    </row>
    <row r="16880" spans="1:6" x14ac:dyDescent="0.2">
      <c r="A16880" s="12">
        <v>42911</v>
      </c>
      <c r="B16880" s="13">
        <v>0.72916666666666663</v>
      </c>
      <c r="D16880" s="15">
        <v>97.931332572499997</v>
      </c>
      <c r="F16880" s="15"/>
    </row>
    <row r="16881" spans="1:6" x14ac:dyDescent="0.2">
      <c r="A16881" s="12">
        <v>42911</v>
      </c>
      <c r="B16881" s="13">
        <v>0.73958333333333337</v>
      </c>
      <c r="D16881" s="15">
        <v>100.71668339249997</v>
      </c>
      <c r="F16881" s="15"/>
    </row>
    <row r="16882" spans="1:6" x14ac:dyDescent="0.2">
      <c r="A16882" s="12">
        <v>42911</v>
      </c>
      <c r="B16882" s="13">
        <v>0.75</v>
      </c>
      <c r="D16882" s="15">
        <v>100.49837769999999</v>
      </c>
      <c r="F16882" s="15"/>
    </row>
    <row r="16883" spans="1:6" x14ac:dyDescent="0.2">
      <c r="A16883" s="12">
        <v>42911</v>
      </c>
      <c r="B16883" s="13">
        <v>0.76041666666666663</v>
      </c>
      <c r="D16883" s="15">
        <v>99.931778309999984</v>
      </c>
      <c r="F16883" s="15"/>
    </row>
    <row r="16884" spans="1:6" x14ac:dyDescent="0.2">
      <c r="A16884" s="12">
        <v>42911</v>
      </c>
      <c r="B16884" s="13">
        <v>0.77083333333333337</v>
      </c>
      <c r="D16884" s="15">
        <v>100.52678957999998</v>
      </c>
      <c r="F16884" s="15"/>
    </row>
    <row r="16885" spans="1:6" x14ac:dyDescent="0.2">
      <c r="A16885" s="12">
        <v>42911</v>
      </c>
      <c r="B16885" s="13">
        <v>0.78125</v>
      </c>
      <c r="D16885" s="15">
        <v>99.550790447499978</v>
      </c>
      <c r="F16885" s="15"/>
    </row>
    <row r="16886" spans="1:6" x14ac:dyDescent="0.2">
      <c r="A16886" s="12">
        <v>42911</v>
      </c>
      <c r="B16886" s="13">
        <v>0.79166666666666663</v>
      </c>
      <c r="D16886" s="15">
        <v>97.687588949999977</v>
      </c>
      <c r="F16886" s="15"/>
    </row>
    <row r="16887" spans="1:6" x14ac:dyDescent="0.2">
      <c r="A16887" s="12">
        <v>42911</v>
      </c>
      <c r="B16887" s="13">
        <v>0.80208333333333337</v>
      </c>
      <c r="D16887" s="15">
        <v>96.802653079999985</v>
      </c>
      <c r="F16887" s="15"/>
    </row>
    <row r="16888" spans="1:6" x14ac:dyDescent="0.2">
      <c r="A16888" s="12">
        <v>42911</v>
      </c>
      <c r="B16888" s="13">
        <v>0.8125</v>
      </c>
      <c r="D16888" s="15">
        <v>94.367181387499983</v>
      </c>
      <c r="F16888" s="15"/>
    </row>
    <row r="16889" spans="1:6" x14ac:dyDescent="0.2">
      <c r="A16889" s="12">
        <v>42911</v>
      </c>
      <c r="B16889" s="13">
        <v>0.82291666666666663</v>
      </c>
      <c r="D16889" s="15">
        <v>92.04952328249999</v>
      </c>
      <c r="F16889" s="15"/>
    </row>
    <row r="16890" spans="1:6" x14ac:dyDescent="0.2">
      <c r="A16890" s="12">
        <v>42911</v>
      </c>
      <c r="B16890" s="13">
        <v>0.83333333333333337</v>
      </c>
      <c r="D16890" s="15">
        <v>89.689464567499996</v>
      </c>
      <c r="F16890" s="15"/>
    </row>
    <row r="16891" spans="1:6" x14ac:dyDescent="0.2">
      <c r="A16891" s="12">
        <v>42911</v>
      </c>
      <c r="B16891" s="13">
        <v>0.84375</v>
      </c>
      <c r="D16891" s="15">
        <v>88.062418552499992</v>
      </c>
      <c r="F16891" s="15"/>
    </row>
    <row r="16892" spans="1:6" x14ac:dyDescent="0.2">
      <c r="A16892" s="12">
        <v>42911</v>
      </c>
      <c r="B16892" s="13">
        <v>0.85416666666666663</v>
      </c>
      <c r="D16892" s="15">
        <v>86.438472347499996</v>
      </c>
      <c r="F16892" s="15"/>
    </row>
    <row r="16893" spans="1:6" x14ac:dyDescent="0.2">
      <c r="A16893" s="12">
        <v>42911</v>
      </c>
      <c r="B16893" s="13">
        <v>0.86458333333333337</v>
      </c>
      <c r="D16893" s="15">
        <v>85.875613232499987</v>
      </c>
      <c r="F16893" s="15"/>
    </row>
    <row r="16894" spans="1:6" x14ac:dyDescent="0.2">
      <c r="A16894" s="12">
        <v>42911</v>
      </c>
      <c r="B16894" s="13">
        <v>0.875</v>
      </c>
      <c r="D16894" s="15">
        <v>83.613551752500001</v>
      </c>
      <c r="F16894" s="15"/>
    </row>
    <row r="16895" spans="1:6" x14ac:dyDescent="0.2">
      <c r="A16895" s="12">
        <v>42911</v>
      </c>
      <c r="B16895" s="13">
        <v>0.88541666666666663</v>
      </c>
      <c r="D16895" s="15">
        <v>81.701096364999984</v>
      </c>
      <c r="F16895" s="15"/>
    </row>
    <row r="16896" spans="1:6" x14ac:dyDescent="0.2">
      <c r="A16896" s="12">
        <v>42911</v>
      </c>
      <c r="B16896" s="13">
        <v>0.89583333333333337</v>
      </c>
      <c r="D16896" s="15">
        <v>81.072441397499986</v>
      </c>
      <c r="F16896" s="15"/>
    </row>
    <row r="16897" spans="1:6" x14ac:dyDescent="0.2">
      <c r="A16897" s="12">
        <v>42911</v>
      </c>
      <c r="B16897" s="13">
        <v>0.90625</v>
      </c>
      <c r="D16897" s="15">
        <v>80.354985094999989</v>
      </c>
      <c r="F16897" s="15"/>
    </row>
    <row r="16898" spans="1:6" x14ac:dyDescent="0.2">
      <c r="A16898" s="12">
        <v>42911</v>
      </c>
      <c r="B16898" s="13">
        <v>0.91666666666666663</v>
      </c>
      <c r="D16898" s="15">
        <v>83.208505852499997</v>
      </c>
      <c r="F16898" s="15"/>
    </row>
    <row r="16899" spans="1:6" x14ac:dyDescent="0.2">
      <c r="A16899" s="12">
        <v>42911</v>
      </c>
      <c r="B16899" s="13">
        <v>0.92708333333333337</v>
      </c>
      <c r="D16899" s="15">
        <v>80.449810962499981</v>
      </c>
      <c r="F16899" s="15"/>
    </row>
    <row r="16900" spans="1:6" x14ac:dyDescent="0.2">
      <c r="A16900" s="12">
        <v>42911</v>
      </c>
      <c r="B16900" s="13">
        <v>0.9375</v>
      </c>
      <c r="D16900" s="15">
        <v>76.613930574999983</v>
      </c>
      <c r="F16900" s="15"/>
    </row>
    <row r="16901" spans="1:6" x14ac:dyDescent="0.2">
      <c r="A16901" s="12">
        <v>42911</v>
      </c>
      <c r="B16901" s="13">
        <v>0.94791666666666663</v>
      </c>
      <c r="D16901" s="15">
        <v>72.755483692499993</v>
      </c>
      <c r="F16901" s="15"/>
    </row>
    <row r="16902" spans="1:6" x14ac:dyDescent="0.2">
      <c r="A16902" s="12">
        <v>42911</v>
      </c>
      <c r="B16902" s="13">
        <v>0.95833333333333337</v>
      </c>
      <c r="D16902" s="15">
        <v>69.6617941425</v>
      </c>
      <c r="F16902" s="15"/>
    </row>
    <row r="16903" spans="1:6" x14ac:dyDescent="0.2">
      <c r="A16903" s="12">
        <v>42911</v>
      </c>
      <c r="B16903" s="13">
        <v>0.96875</v>
      </c>
      <c r="D16903" s="15">
        <v>67.171850445000004</v>
      </c>
      <c r="F16903" s="15"/>
    </row>
    <row r="16904" spans="1:6" x14ac:dyDescent="0.2">
      <c r="A16904" s="12">
        <v>42911</v>
      </c>
      <c r="B16904" s="13">
        <v>0.97916666666666663</v>
      </c>
      <c r="D16904" s="15">
        <v>64.206733482499999</v>
      </c>
      <c r="F16904" s="15"/>
    </row>
    <row r="16905" spans="1:6" x14ac:dyDescent="0.2">
      <c r="A16905" s="12">
        <v>42911</v>
      </c>
      <c r="B16905" s="13">
        <v>0.98958333333333337</v>
      </c>
      <c r="D16905" s="15">
        <v>61.838639012499996</v>
      </c>
      <c r="F16905" s="15"/>
    </row>
    <row r="16906" spans="1:6" x14ac:dyDescent="0.2">
      <c r="A16906" s="12">
        <v>42912</v>
      </c>
      <c r="B16906" s="13">
        <v>0</v>
      </c>
      <c r="D16906" s="15">
        <v>59.901664269999998</v>
      </c>
      <c r="F16906" s="15"/>
    </row>
    <row r="16907" spans="1:6" x14ac:dyDescent="0.2">
      <c r="A16907" s="12">
        <v>42912</v>
      </c>
      <c r="B16907" s="13">
        <v>1.0416666666666666E-2</v>
      </c>
      <c r="D16907" s="15">
        <v>58.460440394999978</v>
      </c>
      <c r="F16907" s="15"/>
    </row>
    <row r="16908" spans="1:6" x14ac:dyDescent="0.2">
      <c r="A16908" s="12">
        <v>42912</v>
      </c>
      <c r="B16908" s="13">
        <v>2.0833333333333332E-2</v>
      </c>
      <c r="D16908" s="15">
        <v>57.061388754999996</v>
      </c>
      <c r="F16908" s="15"/>
    </row>
    <row r="16909" spans="1:6" x14ac:dyDescent="0.2">
      <c r="A16909" s="12">
        <v>42912</v>
      </c>
      <c r="B16909" s="13">
        <v>3.125E-2</v>
      </c>
      <c r="D16909" s="15">
        <v>55.671533014999994</v>
      </c>
      <c r="F16909" s="15"/>
    </row>
    <row r="16910" spans="1:6" x14ac:dyDescent="0.2">
      <c r="A16910" s="12">
        <v>42912</v>
      </c>
      <c r="B16910" s="13">
        <v>4.1666666666666664E-2</v>
      </c>
      <c r="D16910" s="15">
        <v>53.879000892500002</v>
      </c>
      <c r="F16910" s="15"/>
    </row>
    <row r="16911" spans="1:6" x14ac:dyDescent="0.2">
      <c r="A16911" s="12">
        <v>42912</v>
      </c>
      <c r="B16911" s="13">
        <v>5.2083333333333336E-2</v>
      </c>
      <c r="D16911" s="15">
        <v>53.029057147499984</v>
      </c>
      <c r="F16911" s="15"/>
    </row>
    <row r="16912" spans="1:6" x14ac:dyDescent="0.2">
      <c r="A16912" s="12">
        <v>42912</v>
      </c>
      <c r="B16912" s="13">
        <v>6.25E-2</v>
      </c>
      <c r="D16912" s="15">
        <v>52.747020620000001</v>
      </c>
      <c r="F16912" s="15"/>
    </row>
    <row r="16913" spans="1:6" x14ac:dyDescent="0.2">
      <c r="A16913" s="12">
        <v>42912</v>
      </c>
      <c r="B16913" s="13">
        <v>7.2916666666666671E-2</v>
      </c>
      <c r="D16913" s="15">
        <v>51.717695924999994</v>
      </c>
      <c r="F16913" s="15"/>
    </row>
    <row r="16914" spans="1:6" x14ac:dyDescent="0.2">
      <c r="A16914" s="12">
        <v>42912</v>
      </c>
      <c r="B16914" s="13">
        <v>8.3333333333333329E-2</v>
      </c>
      <c r="D16914" s="15">
        <v>51.475153047499994</v>
      </c>
      <c r="F16914" s="15"/>
    </row>
    <row r="16915" spans="1:6" x14ac:dyDescent="0.2">
      <c r="A16915" s="12">
        <v>42912</v>
      </c>
      <c r="B16915" s="13">
        <v>9.375E-2</v>
      </c>
      <c r="D16915" s="15">
        <v>51.196570057499997</v>
      </c>
      <c r="F16915" s="15"/>
    </row>
    <row r="16916" spans="1:6" x14ac:dyDescent="0.2">
      <c r="A16916" s="12">
        <v>42912</v>
      </c>
      <c r="B16916" s="13">
        <v>0.10416666666666667</v>
      </c>
      <c r="D16916" s="15">
        <v>51.052436504999996</v>
      </c>
      <c r="F16916" s="15"/>
    </row>
    <row r="16917" spans="1:6" x14ac:dyDescent="0.2">
      <c r="A16917" s="12">
        <v>42912</v>
      </c>
      <c r="B16917" s="13">
        <v>0.11458333333333333</v>
      </c>
      <c r="D16917" s="15">
        <v>50.687524719999999</v>
      </c>
      <c r="F16917" s="15"/>
    </row>
    <row r="16918" spans="1:6" x14ac:dyDescent="0.2">
      <c r="A16918" s="12">
        <v>42912</v>
      </c>
      <c r="B16918" s="13">
        <v>0.125</v>
      </c>
      <c r="D16918" s="15">
        <v>51.240162277499991</v>
      </c>
      <c r="F16918" s="15"/>
    </row>
    <row r="16919" spans="1:6" x14ac:dyDescent="0.2">
      <c r="A16919" s="12">
        <v>42912</v>
      </c>
      <c r="B16919" s="13">
        <v>0.13541666666666666</v>
      </c>
      <c r="D16919" s="15">
        <v>51.624446859999999</v>
      </c>
      <c r="F16919" s="15"/>
    </row>
    <row r="16920" spans="1:6" x14ac:dyDescent="0.2">
      <c r="A16920" s="12">
        <v>42912</v>
      </c>
      <c r="B16920" s="13">
        <v>0.14583333333333334</v>
      </c>
      <c r="D16920" s="15">
        <v>52.450153419999992</v>
      </c>
      <c r="F16920" s="15"/>
    </row>
    <row r="16921" spans="1:6" x14ac:dyDescent="0.2">
      <c r="A16921" s="12">
        <v>42912</v>
      </c>
      <c r="B16921" s="13">
        <v>0.15625</v>
      </c>
      <c r="D16921" s="15">
        <v>51.740629849999998</v>
      </c>
      <c r="F16921" s="15"/>
    </row>
    <row r="16922" spans="1:6" x14ac:dyDescent="0.2">
      <c r="A16922" s="12">
        <v>42912</v>
      </c>
      <c r="B16922" s="13">
        <v>0.16666666666666666</v>
      </c>
      <c r="D16922" s="15">
        <v>51.83421944749999</v>
      </c>
      <c r="F16922" s="15"/>
    </row>
    <row r="16923" spans="1:6" x14ac:dyDescent="0.2">
      <c r="A16923" s="12">
        <v>42912</v>
      </c>
      <c r="B16923" s="13">
        <v>0.17708333333333334</v>
      </c>
      <c r="D16923" s="15">
        <v>51.332824672499996</v>
      </c>
      <c r="F16923" s="15"/>
    </row>
    <row r="16924" spans="1:6" x14ac:dyDescent="0.2">
      <c r="A16924" s="12">
        <v>42912</v>
      </c>
      <c r="B16924" s="13">
        <v>0.1875</v>
      </c>
      <c r="D16924" s="15">
        <v>52.613686667499991</v>
      </c>
      <c r="F16924" s="15"/>
    </row>
    <row r="16925" spans="1:6" x14ac:dyDescent="0.2">
      <c r="A16925" s="12">
        <v>42912</v>
      </c>
      <c r="B16925" s="13">
        <v>0.19791666666666666</v>
      </c>
      <c r="D16925" s="15">
        <v>52.650421039999998</v>
      </c>
      <c r="F16925" s="15"/>
    </row>
    <row r="16926" spans="1:6" x14ac:dyDescent="0.2">
      <c r="A16926" s="12">
        <v>42912</v>
      </c>
      <c r="B16926" s="13">
        <v>0.20833333333333334</v>
      </c>
      <c r="D16926" s="15">
        <v>55.141614709999999</v>
      </c>
      <c r="F16926" s="15"/>
    </row>
    <row r="16927" spans="1:6" x14ac:dyDescent="0.2">
      <c r="A16927" s="12">
        <v>42912</v>
      </c>
      <c r="B16927" s="13">
        <v>0.21875</v>
      </c>
      <c r="D16927" s="15">
        <v>58.928201114999993</v>
      </c>
      <c r="F16927" s="15"/>
    </row>
    <row r="16928" spans="1:6" x14ac:dyDescent="0.2">
      <c r="A16928" s="12">
        <v>42912</v>
      </c>
      <c r="B16928" s="13">
        <v>0.22916666666666666</v>
      </c>
      <c r="D16928" s="15">
        <v>61.847387804999997</v>
      </c>
      <c r="F16928" s="15"/>
    </row>
    <row r="16929" spans="1:6" x14ac:dyDescent="0.2">
      <c r="A16929" s="12">
        <v>42912</v>
      </c>
      <c r="B16929" s="13">
        <v>0.23958333333333334</v>
      </c>
      <c r="D16929" s="15">
        <v>62.660803222499993</v>
      </c>
      <c r="F16929" s="15"/>
    </row>
    <row r="16930" spans="1:6" x14ac:dyDescent="0.2">
      <c r="A16930" s="12">
        <v>42912</v>
      </c>
      <c r="B16930" s="13">
        <v>0.25</v>
      </c>
      <c r="D16930" s="15">
        <v>66.858477822499992</v>
      </c>
      <c r="F16930" s="15"/>
    </row>
    <row r="16931" spans="1:6" x14ac:dyDescent="0.2">
      <c r="A16931" s="12">
        <v>42912</v>
      </c>
      <c r="B16931" s="13">
        <v>0.26041666666666669</v>
      </c>
      <c r="D16931" s="15">
        <v>70.19809223</v>
      </c>
      <c r="F16931" s="15"/>
    </row>
    <row r="16932" spans="1:6" x14ac:dyDescent="0.2">
      <c r="A16932" s="12">
        <v>42912</v>
      </c>
      <c r="B16932" s="13">
        <v>0.27083333333333331</v>
      </c>
      <c r="D16932" s="15">
        <v>72.664183934999983</v>
      </c>
      <c r="F16932" s="15"/>
    </row>
    <row r="16933" spans="1:6" x14ac:dyDescent="0.2">
      <c r="A16933" s="12">
        <v>42912</v>
      </c>
      <c r="B16933" s="13">
        <v>0.28125</v>
      </c>
      <c r="D16933" s="15">
        <v>76.123251154999991</v>
      </c>
      <c r="F16933" s="15"/>
    </row>
    <row r="16934" spans="1:6" x14ac:dyDescent="0.2">
      <c r="A16934" s="12">
        <v>42912</v>
      </c>
      <c r="B16934" s="13">
        <v>0.29166666666666669</v>
      </c>
      <c r="D16934" s="15">
        <v>80.846329339999997</v>
      </c>
      <c r="F16934" s="15"/>
    </row>
    <row r="16935" spans="1:6" x14ac:dyDescent="0.2">
      <c r="A16935" s="12">
        <v>42912</v>
      </c>
      <c r="B16935" s="13">
        <v>0.30208333333333331</v>
      </c>
      <c r="D16935" s="15">
        <v>84.377866544999989</v>
      </c>
      <c r="F16935" s="15"/>
    </row>
    <row r="16936" spans="1:6" x14ac:dyDescent="0.2">
      <c r="A16936" s="12">
        <v>42912</v>
      </c>
      <c r="B16936" s="13">
        <v>0.3125</v>
      </c>
      <c r="D16936" s="15">
        <v>86.465778892499998</v>
      </c>
      <c r="F16936" s="15"/>
    </row>
    <row r="16937" spans="1:6" x14ac:dyDescent="0.2">
      <c r="A16937" s="12">
        <v>42912</v>
      </c>
      <c r="B16937" s="13">
        <v>0.32291666666666669</v>
      </c>
      <c r="D16937" s="15">
        <v>88.749139132499991</v>
      </c>
      <c r="F16937" s="15"/>
    </row>
    <row r="16938" spans="1:6" x14ac:dyDescent="0.2">
      <c r="A16938" s="12">
        <v>42912</v>
      </c>
      <c r="B16938" s="13">
        <v>0.33333333333333331</v>
      </c>
      <c r="D16938" s="15">
        <v>91.070170082499999</v>
      </c>
      <c r="F16938" s="15"/>
    </row>
    <row r="16939" spans="1:6" x14ac:dyDescent="0.2">
      <c r="A16939" s="12">
        <v>42912</v>
      </c>
      <c r="B16939" s="13">
        <v>0.34375</v>
      </c>
      <c r="D16939" s="15">
        <v>93.845196322499987</v>
      </c>
      <c r="F16939" s="15"/>
    </row>
    <row r="16940" spans="1:6" x14ac:dyDescent="0.2">
      <c r="A16940" s="12">
        <v>42912</v>
      </c>
      <c r="B16940" s="13">
        <v>0.35416666666666669</v>
      </c>
      <c r="D16940" s="15">
        <v>95.811080294999982</v>
      </c>
      <c r="F16940" s="15"/>
    </row>
    <row r="16941" spans="1:6" x14ac:dyDescent="0.2">
      <c r="A16941" s="12">
        <v>42912</v>
      </c>
      <c r="B16941" s="13">
        <v>0.36458333333333331</v>
      </c>
      <c r="D16941" s="15">
        <v>96.484841354999986</v>
      </c>
      <c r="F16941" s="15"/>
    </row>
    <row r="16942" spans="1:6" x14ac:dyDescent="0.2">
      <c r="A16942" s="12">
        <v>42912</v>
      </c>
      <c r="B16942" s="13">
        <v>0.375</v>
      </c>
      <c r="D16942" s="15">
        <v>98.231416307499998</v>
      </c>
      <c r="F16942" s="15"/>
    </row>
    <row r="16943" spans="1:6" x14ac:dyDescent="0.2">
      <c r="A16943" s="12">
        <v>42912</v>
      </c>
      <c r="B16943" s="13">
        <v>0.38541666666666669</v>
      </c>
      <c r="D16943" s="15">
        <v>100.19072917</v>
      </c>
      <c r="F16943" s="15"/>
    </row>
    <row r="16944" spans="1:6" x14ac:dyDescent="0.2">
      <c r="A16944" s="12">
        <v>42912</v>
      </c>
      <c r="B16944" s="13">
        <v>0.39583333333333331</v>
      </c>
      <c r="D16944" s="15">
        <v>101.07857199999998</v>
      </c>
      <c r="F16944" s="15"/>
    </row>
    <row r="16945" spans="1:6" x14ac:dyDescent="0.2">
      <c r="A16945" s="12">
        <v>42912</v>
      </c>
      <c r="B16945" s="13">
        <v>0.40625</v>
      </c>
      <c r="D16945" s="15">
        <v>100.56050990999998</v>
      </c>
      <c r="F16945" s="15"/>
    </row>
    <row r="16946" spans="1:6" x14ac:dyDescent="0.2">
      <c r="A16946" s="12">
        <v>42912</v>
      </c>
      <c r="B16946" s="13">
        <v>0.41666666666666669</v>
      </c>
      <c r="D16946" s="15">
        <v>102.92337713000001</v>
      </c>
      <c r="F16946" s="15"/>
    </row>
    <row r="16947" spans="1:6" x14ac:dyDescent="0.2">
      <c r="A16947" s="12">
        <v>42912</v>
      </c>
      <c r="B16947" s="13">
        <v>0.42708333333333331</v>
      </c>
      <c r="D16947" s="15">
        <v>102.31797834999999</v>
      </c>
      <c r="F16947" s="15"/>
    </row>
    <row r="16948" spans="1:6" x14ac:dyDescent="0.2">
      <c r="A16948" s="12">
        <v>42912</v>
      </c>
      <c r="B16948" s="13">
        <v>0.4375</v>
      </c>
      <c r="D16948" s="15">
        <v>105.9263840425</v>
      </c>
      <c r="F16948" s="15"/>
    </row>
    <row r="16949" spans="1:6" x14ac:dyDescent="0.2">
      <c r="A16949" s="12">
        <v>42912</v>
      </c>
      <c r="B16949" s="13">
        <v>0.44791666666666669</v>
      </c>
      <c r="D16949" s="15">
        <v>106.21001513499999</v>
      </c>
      <c r="F16949" s="15"/>
    </row>
    <row r="16950" spans="1:6" x14ac:dyDescent="0.2">
      <c r="A16950" s="12">
        <v>42912</v>
      </c>
      <c r="B16950" s="13">
        <v>0.45833333333333331</v>
      </c>
      <c r="D16950" s="15">
        <v>103.95848884749999</v>
      </c>
      <c r="F16950" s="15"/>
    </row>
    <row r="16951" spans="1:6" x14ac:dyDescent="0.2">
      <c r="A16951" s="12">
        <v>42912</v>
      </c>
      <c r="B16951" s="13">
        <v>0.46875</v>
      </c>
      <c r="D16951" s="15">
        <v>105.7418519675</v>
      </c>
      <c r="F16951" s="15"/>
    </row>
    <row r="16952" spans="1:6" x14ac:dyDescent="0.2">
      <c r="A16952" s="12">
        <v>42912</v>
      </c>
      <c r="B16952" s="13">
        <v>0.47916666666666669</v>
      </c>
      <c r="D16952" s="15">
        <v>105.37325826999998</v>
      </c>
      <c r="F16952" s="15"/>
    </row>
    <row r="16953" spans="1:6" x14ac:dyDescent="0.2">
      <c r="A16953" s="12">
        <v>42912</v>
      </c>
      <c r="B16953" s="13">
        <v>0.48958333333333331</v>
      </c>
      <c r="D16953" s="15">
        <v>107.31191283749999</v>
      </c>
      <c r="F16953" s="15"/>
    </row>
    <row r="16954" spans="1:6" x14ac:dyDescent="0.2">
      <c r="A16954" s="12">
        <v>42912</v>
      </c>
      <c r="B16954" s="13">
        <v>0.5</v>
      </c>
      <c r="D16954" s="15">
        <v>107.72682656749998</v>
      </c>
      <c r="F16954" s="15"/>
    </row>
    <row r="16955" spans="1:6" x14ac:dyDescent="0.2">
      <c r="A16955" s="12">
        <v>42912</v>
      </c>
      <c r="B16955" s="13">
        <v>0.51041666666666663</v>
      </c>
      <c r="D16955" s="15">
        <v>107.72443015250001</v>
      </c>
      <c r="F16955" s="15"/>
    </row>
    <row r="16956" spans="1:6" x14ac:dyDescent="0.2">
      <c r="A16956" s="12">
        <v>42912</v>
      </c>
      <c r="B16956" s="13">
        <v>0.52083333333333337</v>
      </c>
      <c r="D16956" s="15">
        <v>105.27701698499999</v>
      </c>
      <c r="F16956" s="15"/>
    </row>
    <row r="16957" spans="1:6" x14ac:dyDescent="0.2">
      <c r="A16957" s="12">
        <v>42912</v>
      </c>
      <c r="B16957" s="13">
        <v>0.53125</v>
      </c>
      <c r="D16957" s="15">
        <v>104.37158420499998</v>
      </c>
      <c r="F16957" s="15"/>
    </row>
    <row r="16958" spans="1:6" x14ac:dyDescent="0.2">
      <c r="A16958" s="12">
        <v>42912</v>
      </c>
      <c r="B16958" s="13">
        <v>0.54166666666666663</v>
      </c>
      <c r="D16958" s="15">
        <v>103.63506417249999</v>
      </c>
      <c r="F16958" s="15"/>
    </row>
    <row r="16959" spans="1:6" x14ac:dyDescent="0.2">
      <c r="A16959" s="12">
        <v>42912</v>
      </c>
      <c r="B16959" s="13">
        <v>0.55208333333333337</v>
      </c>
      <c r="D16959" s="15">
        <v>105.14693052499999</v>
      </c>
      <c r="F16959" s="15"/>
    </row>
    <row r="16960" spans="1:6" x14ac:dyDescent="0.2">
      <c r="A16960" s="12">
        <v>42912</v>
      </c>
      <c r="B16960" s="13">
        <v>0.5625</v>
      </c>
      <c r="D16960" s="15">
        <v>104.49506402999998</v>
      </c>
      <c r="F16960" s="15"/>
    </row>
    <row r="16961" spans="1:6" x14ac:dyDescent="0.2">
      <c r="A16961" s="12">
        <v>42912</v>
      </c>
      <c r="B16961" s="13">
        <v>0.57291666666666663</v>
      </c>
      <c r="D16961" s="15">
        <v>104.52721161749999</v>
      </c>
      <c r="F16961" s="15"/>
    </row>
    <row r="16962" spans="1:6" x14ac:dyDescent="0.2">
      <c r="A16962" s="12">
        <v>42912</v>
      </c>
      <c r="B16962" s="13">
        <v>0.58333333333333337</v>
      </c>
      <c r="D16962" s="15">
        <v>103.11654076499998</v>
      </c>
      <c r="F16962" s="15"/>
    </row>
    <row r="16963" spans="1:6" x14ac:dyDescent="0.2">
      <c r="A16963" s="12">
        <v>42912</v>
      </c>
      <c r="B16963" s="13">
        <v>0.59375</v>
      </c>
      <c r="D16963" s="15">
        <v>101.196130315</v>
      </c>
      <c r="F16963" s="15"/>
    </row>
    <row r="16964" spans="1:6" x14ac:dyDescent="0.2">
      <c r="A16964" s="12">
        <v>42912</v>
      </c>
      <c r="B16964" s="13">
        <v>0.60416666666666663</v>
      </c>
      <c r="D16964" s="15">
        <v>99.580730409999987</v>
      </c>
      <c r="F16964" s="15"/>
    </row>
    <row r="16965" spans="1:6" x14ac:dyDescent="0.2">
      <c r="A16965" s="12">
        <v>42912</v>
      </c>
      <c r="B16965" s="13">
        <v>0.61458333333333337</v>
      </c>
      <c r="D16965" s="15">
        <v>98.946919749999992</v>
      </c>
      <c r="F16965" s="15"/>
    </row>
    <row r="16966" spans="1:6" x14ac:dyDescent="0.2">
      <c r="A16966" s="12">
        <v>42912</v>
      </c>
      <c r="B16966" s="13">
        <v>0.625</v>
      </c>
      <c r="D16966" s="15">
        <v>100.66956201749997</v>
      </c>
      <c r="F16966" s="15"/>
    </row>
    <row r="16967" spans="1:6" x14ac:dyDescent="0.2">
      <c r="A16967" s="12">
        <v>42912</v>
      </c>
      <c r="B16967" s="13">
        <v>0.63541666666666663</v>
      </c>
      <c r="D16967" s="15">
        <v>98.246054637499981</v>
      </c>
      <c r="F16967" s="15"/>
    </row>
    <row r="16968" spans="1:6" x14ac:dyDescent="0.2">
      <c r="A16968" s="12">
        <v>42912</v>
      </c>
      <c r="B16968" s="13">
        <v>0.64583333333333337</v>
      </c>
      <c r="D16968" s="15">
        <v>99.102439572500003</v>
      </c>
      <c r="F16968" s="15"/>
    </row>
    <row r="16969" spans="1:6" x14ac:dyDescent="0.2">
      <c r="A16969" s="12">
        <v>42912</v>
      </c>
      <c r="B16969" s="13">
        <v>0.65625</v>
      </c>
      <c r="D16969" s="15">
        <v>98.201687464999992</v>
      </c>
      <c r="F16969" s="15"/>
    </row>
    <row r="16970" spans="1:6" x14ac:dyDescent="0.2">
      <c r="A16970" s="12">
        <v>42912</v>
      </c>
      <c r="B16970" s="13">
        <v>0.66666666666666663</v>
      </c>
      <c r="D16970" s="15">
        <v>97.653511339999994</v>
      </c>
      <c r="F16970" s="15"/>
    </row>
    <row r="16971" spans="1:6" x14ac:dyDescent="0.2">
      <c r="A16971" s="12">
        <v>42912</v>
      </c>
      <c r="B16971" s="13">
        <v>0.67708333333333337</v>
      </c>
      <c r="D16971" s="15">
        <v>98.727091049999984</v>
      </c>
      <c r="F16971" s="15"/>
    </row>
    <row r="16972" spans="1:6" x14ac:dyDescent="0.2">
      <c r="A16972" s="12">
        <v>42912</v>
      </c>
      <c r="B16972" s="13">
        <v>0.6875</v>
      </c>
      <c r="D16972" s="15">
        <v>97.488531209999991</v>
      </c>
      <c r="F16972" s="15"/>
    </row>
    <row r="16973" spans="1:6" x14ac:dyDescent="0.2">
      <c r="A16973" s="12">
        <v>42912</v>
      </c>
      <c r="B16973" s="13">
        <v>0.69791666666666663</v>
      </c>
      <c r="D16973" s="15">
        <v>97.667755342500001</v>
      </c>
      <c r="F16973" s="15"/>
    </row>
    <row r="16974" spans="1:6" x14ac:dyDescent="0.2">
      <c r="A16974" s="12">
        <v>42912</v>
      </c>
      <c r="B16974" s="13">
        <v>0.70833333333333337</v>
      </c>
      <c r="D16974" s="15">
        <v>99.393201547499984</v>
      </c>
      <c r="F16974" s="15"/>
    </row>
    <row r="16975" spans="1:6" x14ac:dyDescent="0.2">
      <c r="A16975" s="12">
        <v>42912</v>
      </c>
      <c r="B16975" s="13">
        <v>0.71875</v>
      </c>
      <c r="D16975" s="15">
        <v>98.805061319999993</v>
      </c>
      <c r="F16975" s="15"/>
    </row>
    <row r="16976" spans="1:6" x14ac:dyDescent="0.2">
      <c r="A16976" s="12">
        <v>42912</v>
      </c>
      <c r="B16976" s="13">
        <v>0.72916666666666663</v>
      </c>
      <c r="D16976" s="15">
        <v>98.578025612499971</v>
      </c>
      <c r="F16976" s="15"/>
    </row>
    <row r="16977" spans="1:6" x14ac:dyDescent="0.2">
      <c r="A16977" s="12">
        <v>42912</v>
      </c>
      <c r="B16977" s="13">
        <v>0.73958333333333337</v>
      </c>
      <c r="D16977" s="15">
        <v>99.869265982499996</v>
      </c>
      <c r="F16977" s="15"/>
    </row>
    <row r="16978" spans="1:6" x14ac:dyDescent="0.2">
      <c r="A16978" s="12">
        <v>42912</v>
      </c>
      <c r="B16978" s="13">
        <v>0.75</v>
      </c>
      <c r="D16978" s="15">
        <v>99.306478424999995</v>
      </c>
      <c r="F16978" s="15"/>
    </row>
    <row r="16979" spans="1:6" x14ac:dyDescent="0.2">
      <c r="A16979" s="12">
        <v>42912</v>
      </c>
      <c r="B16979" s="13">
        <v>0.76041666666666663</v>
      </c>
      <c r="D16979" s="15">
        <v>99.721105417499984</v>
      </c>
      <c r="F16979" s="15"/>
    </row>
    <row r="16980" spans="1:6" x14ac:dyDescent="0.2">
      <c r="A16980" s="12">
        <v>42912</v>
      </c>
      <c r="B16980" s="13">
        <v>0.77083333333333337</v>
      </c>
      <c r="D16980" s="15">
        <v>99.270200802499971</v>
      </c>
      <c r="F16980" s="15"/>
    </row>
    <row r="16981" spans="1:6" x14ac:dyDescent="0.2">
      <c r="A16981" s="12">
        <v>42912</v>
      </c>
      <c r="B16981" s="13">
        <v>0.78125</v>
      </c>
      <c r="D16981" s="15">
        <v>99.78952606</v>
      </c>
      <c r="F16981" s="15"/>
    </row>
    <row r="16982" spans="1:6" x14ac:dyDescent="0.2">
      <c r="A16982" s="12">
        <v>42912</v>
      </c>
      <c r="B16982" s="13">
        <v>0.79166666666666663</v>
      </c>
      <c r="D16982" s="15">
        <v>100.04139475749999</v>
      </c>
      <c r="F16982" s="15"/>
    </row>
    <row r="16983" spans="1:6" x14ac:dyDescent="0.2">
      <c r="A16983" s="12">
        <v>42912</v>
      </c>
      <c r="B16983" s="13">
        <v>0.80208333333333337</v>
      </c>
      <c r="D16983" s="15">
        <v>97.729219174999997</v>
      </c>
      <c r="F16983" s="15"/>
    </row>
    <row r="16984" spans="1:6" x14ac:dyDescent="0.2">
      <c r="A16984" s="12">
        <v>42912</v>
      </c>
      <c r="B16984" s="13">
        <v>0.8125</v>
      </c>
      <c r="D16984" s="15">
        <v>94.400319107499996</v>
      </c>
      <c r="F16984" s="15"/>
    </row>
    <row r="16985" spans="1:6" x14ac:dyDescent="0.2">
      <c r="A16985" s="12">
        <v>42912</v>
      </c>
      <c r="B16985" s="13">
        <v>0.82291666666666663</v>
      </c>
      <c r="D16985" s="15">
        <v>92.165195727500006</v>
      </c>
      <c r="F16985" s="15"/>
    </row>
    <row r="16986" spans="1:6" x14ac:dyDescent="0.2">
      <c r="A16986" s="12">
        <v>42912</v>
      </c>
      <c r="B16986" s="13">
        <v>0.83333333333333337</v>
      </c>
      <c r="D16986" s="15">
        <v>90.760088089999982</v>
      </c>
      <c r="F16986" s="15"/>
    </row>
    <row r="16987" spans="1:6" x14ac:dyDescent="0.2">
      <c r="A16987" s="12">
        <v>42912</v>
      </c>
      <c r="B16987" s="13">
        <v>0.84375</v>
      </c>
      <c r="D16987" s="15">
        <v>90.201941112499981</v>
      </c>
      <c r="F16987" s="15"/>
    </row>
    <row r="16988" spans="1:6" x14ac:dyDescent="0.2">
      <c r="A16988" s="12">
        <v>42912</v>
      </c>
      <c r="B16988" s="13">
        <v>0.85416666666666663</v>
      </c>
      <c r="D16988" s="15">
        <v>88.960626562499996</v>
      </c>
      <c r="F16988" s="15"/>
    </row>
    <row r="16989" spans="1:6" x14ac:dyDescent="0.2">
      <c r="A16989" s="12">
        <v>42912</v>
      </c>
      <c r="B16989" s="13">
        <v>0.86458333333333337</v>
      </c>
      <c r="D16989" s="15">
        <v>88.291832912499999</v>
      </c>
      <c r="F16989" s="15"/>
    </row>
    <row r="16990" spans="1:6" x14ac:dyDescent="0.2">
      <c r="A16990" s="12">
        <v>42912</v>
      </c>
      <c r="B16990" s="13">
        <v>0.875</v>
      </c>
      <c r="D16990" s="15">
        <v>87.053815082499995</v>
      </c>
      <c r="F16990" s="15"/>
    </row>
    <row r="16991" spans="1:6" x14ac:dyDescent="0.2">
      <c r="A16991" s="12">
        <v>42912</v>
      </c>
      <c r="B16991" s="13">
        <v>0.88541666666666663</v>
      </c>
      <c r="D16991" s="15">
        <v>85.02801210749999</v>
      </c>
      <c r="F16991" s="15"/>
    </row>
    <row r="16992" spans="1:6" x14ac:dyDescent="0.2">
      <c r="A16992" s="12">
        <v>42912</v>
      </c>
      <c r="B16992" s="13">
        <v>0.89583333333333337</v>
      </c>
      <c r="D16992" s="15">
        <v>83.695477477499992</v>
      </c>
      <c r="F16992" s="15"/>
    </row>
    <row r="16993" spans="1:6" x14ac:dyDescent="0.2">
      <c r="A16993" s="12">
        <v>42912</v>
      </c>
      <c r="B16993" s="13">
        <v>0.90625</v>
      </c>
      <c r="D16993" s="15">
        <v>83.155543152499988</v>
      </c>
      <c r="F16993" s="15"/>
    </row>
    <row r="16994" spans="1:6" x14ac:dyDescent="0.2">
      <c r="A16994" s="12">
        <v>42912</v>
      </c>
      <c r="B16994" s="13">
        <v>0.91666666666666663</v>
      </c>
      <c r="D16994" s="15">
        <v>83.705775160000002</v>
      </c>
      <c r="F16994" s="15"/>
    </row>
    <row r="16995" spans="1:6" x14ac:dyDescent="0.2">
      <c r="A16995" s="12">
        <v>42912</v>
      </c>
      <c r="B16995" s="13">
        <v>0.92708333333333337</v>
      </c>
      <c r="D16995" s="15">
        <v>82.38140620499999</v>
      </c>
      <c r="F16995" s="15"/>
    </row>
    <row r="16996" spans="1:6" x14ac:dyDescent="0.2">
      <c r="A16996" s="12">
        <v>42912</v>
      </c>
      <c r="B16996" s="13">
        <v>0.9375</v>
      </c>
      <c r="D16996" s="15">
        <v>79.332361429999992</v>
      </c>
      <c r="F16996" s="15"/>
    </row>
    <row r="16997" spans="1:6" x14ac:dyDescent="0.2">
      <c r="A16997" s="12">
        <v>42912</v>
      </c>
      <c r="B16997" s="13">
        <v>0.94791666666666663</v>
      </c>
      <c r="D16997" s="15">
        <v>75.262901122499997</v>
      </c>
      <c r="F16997" s="15"/>
    </row>
    <row r="16998" spans="1:6" x14ac:dyDescent="0.2">
      <c r="A16998" s="12">
        <v>42912</v>
      </c>
      <c r="B16998" s="13">
        <v>0.95833333333333337</v>
      </c>
      <c r="D16998" s="15">
        <v>71.210497889999999</v>
      </c>
      <c r="F16998" s="15"/>
    </row>
    <row r="16999" spans="1:6" x14ac:dyDescent="0.2">
      <c r="A16999" s="12">
        <v>42912</v>
      </c>
      <c r="B16999" s="13">
        <v>0.96875</v>
      </c>
      <c r="D16999" s="15">
        <v>68.670628372500005</v>
      </c>
      <c r="F16999" s="15"/>
    </row>
    <row r="17000" spans="1:6" x14ac:dyDescent="0.2">
      <c r="A17000" s="12">
        <v>42912</v>
      </c>
      <c r="B17000" s="13">
        <v>0.97916666666666663</v>
      </c>
      <c r="D17000" s="15">
        <v>66.549820382500002</v>
      </c>
      <c r="F17000" s="15"/>
    </row>
    <row r="17001" spans="1:6" x14ac:dyDescent="0.2">
      <c r="A17001" s="12">
        <v>42912</v>
      </c>
      <c r="B17001" s="13">
        <v>0.98958333333333337</v>
      </c>
      <c r="D17001" s="15">
        <v>64.76658718249999</v>
      </c>
      <c r="F17001" s="15"/>
    </row>
    <row r="17002" spans="1:6" x14ac:dyDescent="0.2">
      <c r="A17002" s="12">
        <v>42913</v>
      </c>
      <c r="B17002" s="13">
        <v>0</v>
      </c>
      <c r="D17002" s="15">
        <v>62.146520992500001</v>
      </c>
      <c r="F17002" s="15"/>
    </row>
    <row r="17003" spans="1:6" x14ac:dyDescent="0.2">
      <c r="A17003" s="12">
        <v>42913</v>
      </c>
      <c r="B17003" s="13">
        <v>1.0416666666666666E-2</v>
      </c>
      <c r="D17003" s="15">
        <v>60.546247632499991</v>
      </c>
      <c r="F17003" s="15"/>
    </row>
    <row r="17004" spans="1:6" x14ac:dyDescent="0.2">
      <c r="A17004" s="12">
        <v>42913</v>
      </c>
      <c r="B17004" s="13">
        <v>2.0833333333333332E-2</v>
      </c>
      <c r="D17004" s="15">
        <v>58.113723499999992</v>
      </c>
      <c r="F17004" s="15"/>
    </row>
    <row r="17005" spans="1:6" x14ac:dyDescent="0.2">
      <c r="A17005" s="12">
        <v>42913</v>
      </c>
      <c r="B17005" s="13">
        <v>3.125E-2</v>
      </c>
      <c r="D17005" s="15">
        <v>56.387318627499994</v>
      </c>
      <c r="F17005" s="15"/>
    </row>
    <row r="17006" spans="1:6" x14ac:dyDescent="0.2">
      <c r="A17006" s="12">
        <v>42913</v>
      </c>
      <c r="B17006" s="13">
        <v>4.1666666666666664E-2</v>
      </c>
      <c r="D17006" s="15">
        <v>54.91690792</v>
      </c>
      <c r="F17006" s="15"/>
    </row>
    <row r="17007" spans="1:6" x14ac:dyDescent="0.2">
      <c r="A17007" s="12">
        <v>42913</v>
      </c>
      <c r="B17007" s="13">
        <v>5.2083333333333336E-2</v>
      </c>
      <c r="D17007" s="15">
        <v>54.324396087499991</v>
      </c>
      <c r="F17007" s="15"/>
    </row>
    <row r="17008" spans="1:6" x14ac:dyDescent="0.2">
      <c r="A17008" s="12">
        <v>42913</v>
      </c>
      <c r="B17008" s="13">
        <v>6.25E-2</v>
      </c>
      <c r="D17008" s="15">
        <v>53.525560637499993</v>
      </c>
      <c r="F17008" s="15"/>
    </row>
    <row r="17009" spans="1:6" x14ac:dyDescent="0.2">
      <c r="A17009" s="12">
        <v>42913</v>
      </c>
      <c r="B17009" s="13">
        <v>7.2916666666666671E-2</v>
      </c>
      <c r="D17009" s="15">
        <v>52.877891167499989</v>
      </c>
      <c r="F17009" s="15"/>
    </row>
    <row r="17010" spans="1:6" x14ac:dyDescent="0.2">
      <c r="A17010" s="12">
        <v>42913</v>
      </c>
      <c r="B17010" s="13">
        <v>8.3333333333333329E-2</v>
      </c>
      <c r="D17010" s="15">
        <v>51.677225844999995</v>
      </c>
      <c r="F17010" s="15"/>
    </row>
    <row r="17011" spans="1:6" x14ac:dyDescent="0.2">
      <c r="A17011" s="12">
        <v>42913</v>
      </c>
      <c r="B17011" s="13">
        <v>9.375E-2</v>
      </c>
      <c r="D17011" s="15">
        <v>51.515161809999995</v>
      </c>
      <c r="F17011" s="15"/>
    </row>
    <row r="17012" spans="1:6" x14ac:dyDescent="0.2">
      <c r="A17012" s="12">
        <v>42913</v>
      </c>
      <c r="B17012" s="13">
        <v>0.10416666666666667</v>
      </c>
      <c r="D17012" s="15">
        <v>51.949529030000001</v>
      </c>
      <c r="F17012" s="15"/>
    </row>
    <row r="17013" spans="1:6" x14ac:dyDescent="0.2">
      <c r="A17013" s="12">
        <v>42913</v>
      </c>
      <c r="B17013" s="13">
        <v>0.11458333333333333</v>
      </c>
      <c r="D17013" s="15">
        <v>51.384501874999991</v>
      </c>
      <c r="F17013" s="15"/>
    </row>
    <row r="17014" spans="1:6" x14ac:dyDescent="0.2">
      <c r="A17014" s="12">
        <v>42913</v>
      </c>
      <c r="B17014" s="13">
        <v>0.125</v>
      </c>
      <c r="D17014" s="15">
        <v>52.438664127499997</v>
      </c>
      <c r="F17014" s="15"/>
    </row>
    <row r="17015" spans="1:6" x14ac:dyDescent="0.2">
      <c r="A17015" s="12">
        <v>42913</v>
      </c>
      <c r="B17015" s="13">
        <v>0.13541666666666666</v>
      </c>
      <c r="D17015" s="15">
        <v>52.128367969999999</v>
      </c>
      <c r="F17015" s="15"/>
    </row>
    <row r="17016" spans="1:6" x14ac:dyDescent="0.2">
      <c r="A17016" s="12">
        <v>42913</v>
      </c>
      <c r="B17016" s="13">
        <v>0.14583333333333334</v>
      </c>
      <c r="D17016" s="15">
        <v>51.987195172499995</v>
      </c>
      <c r="F17016" s="15"/>
    </row>
    <row r="17017" spans="1:6" x14ac:dyDescent="0.2">
      <c r="A17017" s="12">
        <v>42913</v>
      </c>
      <c r="B17017" s="13">
        <v>0.15625</v>
      </c>
      <c r="D17017" s="15">
        <v>52.03771222999999</v>
      </c>
      <c r="F17017" s="15"/>
    </row>
    <row r="17018" spans="1:6" x14ac:dyDescent="0.2">
      <c r="A17018" s="12">
        <v>42913</v>
      </c>
      <c r="B17018" s="13">
        <v>0.16666666666666666</v>
      </c>
      <c r="D17018" s="15">
        <v>52.401307052499988</v>
      </c>
      <c r="F17018" s="15"/>
    </row>
    <row r="17019" spans="1:6" x14ac:dyDescent="0.2">
      <c r="A17019" s="12">
        <v>42913</v>
      </c>
      <c r="B17019" s="13">
        <v>0.17708333333333334</v>
      </c>
      <c r="D17019" s="15">
        <v>52.619429029999992</v>
      </c>
      <c r="F17019" s="15"/>
    </row>
    <row r="17020" spans="1:6" x14ac:dyDescent="0.2">
      <c r="A17020" s="12">
        <v>42913</v>
      </c>
      <c r="B17020" s="13">
        <v>0.1875</v>
      </c>
      <c r="D17020" s="15">
        <v>53.6496585975</v>
      </c>
      <c r="F17020" s="15"/>
    </row>
    <row r="17021" spans="1:6" x14ac:dyDescent="0.2">
      <c r="A17021" s="12">
        <v>42913</v>
      </c>
      <c r="B17021" s="13">
        <v>0.19791666666666666</v>
      </c>
      <c r="D17021" s="15">
        <v>53.069124272499991</v>
      </c>
      <c r="F17021" s="15"/>
    </row>
    <row r="17022" spans="1:6" x14ac:dyDescent="0.2">
      <c r="A17022" s="12">
        <v>42913</v>
      </c>
      <c r="B17022" s="13">
        <v>0.20833333333333334</v>
      </c>
      <c r="D17022" s="15">
        <v>55.409331109999989</v>
      </c>
      <c r="F17022" s="15"/>
    </row>
    <row r="17023" spans="1:6" x14ac:dyDescent="0.2">
      <c r="A17023" s="12">
        <v>42913</v>
      </c>
      <c r="B17023" s="13">
        <v>0.21875</v>
      </c>
      <c r="D17023" s="15">
        <v>58.761702544999984</v>
      </c>
      <c r="F17023" s="15"/>
    </row>
    <row r="17024" spans="1:6" x14ac:dyDescent="0.2">
      <c r="A17024" s="12">
        <v>42913</v>
      </c>
      <c r="B17024" s="13">
        <v>0.22916666666666666</v>
      </c>
      <c r="D17024" s="15">
        <v>61.482964234999983</v>
      </c>
      <c r="F17024" s="15"/>
    </row>
    <row r="17025" spans="1:6" x14ac:dyDescent="0.2">
      <c r="A17025" s="12">
        <v>42913</v>
      </c>
      <c r="B17025" s="13">
        <v>0.23958333333333334</v>
      </c>
      <c r="D17025" s="15">
        <v>63.520413319999996</v>
      </c>
      <c r="F17025" s="15"/>
    </row>
    <row r="17026" spans="1:6" x14ac:dyDescent="0.2">
      <c r="A17026" s="12">
        <v>42913</v>
      </c>
      <c r="B17026" s="13">
        <v>0.25</v>
      </c>
      <c r="D17026" s="15">
        <v>67.950252422499986</v>
      </c>
      <c r="F17026" s="15"/>
    </row>
    <row r="17027" spans="1:6" x14ac:dyDescent="0.2">
      <c r="A17027" s="12">
        <v>42913</v>
      </c>
      <c r="B17027" s="13">
        <v>0.26041666666666669</v>
      </c>
      <c r="D17027" s="15">
        <v>70.971660269999987</v>
      </c>
      <c r="F17027" s="15"/>
    </row>
    <row r="17028" spans="1:6" x14ac:dyDescent="0.2">
      <c r="A17028" s="12">
        <v>42913</v>
      </c>
      <c r="B17028" s="13">
        <v>0.27083333333333331</v>
      </c>
      <c r="D17028" s="15">
        <v>73.696088759999995</v>
      </c>
      <c r="F17028" s="15"/>
    </row>
    <row r="17029" spans="1:6" x14ac:dyDescent="0.2">
      <c r="A17029" s="12">
        <v>42913</v>
      </c>
      <c r="B17029" s="13">
        <v>0.28125</v>
      </c>
      <c r="D17029" s="15">
        <v>77.454119662499991</v>
      </c>
      <c r="F17029" s="15"/>
    </row>
    <row r="17030" spans="1:6" x14ac:dyDescent="0.2">
      <c r="A17030" s="12">
        <v>42913</v>
      </c>
      <c r="B17030" s="13">
        <v>0.29166666666666669</v>
      </c>
      <c r="D17030" s="15">
        <v>82.430150564999991</v>
      </c>
      <c r="F17030" s="15"/>
    </row>
    <row r="17031" spans="1:6" x14ac:dyDescent="0.2">
      <c r="A17031" s="12">
        <v>42913</v>
      </c>
      <c r="B17031" s="13">
        <v>0.30208333333333331</v>
      </c>
      <c r="D17031" s="15">
        <v>85.456888684999996</v>
      </c>
      <c r="F17031" s="15"/>
    </row>
    <row r="17032" spans="1:6" x14ac:dyDescent="0.2">
      <c r="A17032" s="12">
        <v>42913</v>
      </c>
      <c r="B17032" s="13">
        <v>0.3125</v>
      </c>
      <c r="D17032" s="15">
        <v>87.496447447499989</v>
      </c>
      <c r="F17032" s="15"/>
    </row>
    <row r="17033" spans="1:6" x14ac:dyDescent="0.2">
      <c r="A17033" s="12">
        <v>42913</v>
      </c>
      <c r="B17033" s="13">
        <v>0.32291666666666669</v>
      </c>
      <c r="D17033" s="15">
        <v>90.169198734999995</v>
      </c>
      <c r="F17033" s="15"/>
    </row>
    <row r="17034" spans="1:6" x14ac:dyDescent="0.2">
      <c r="A17034" s="12">
        <v>42913</v>
      </c>
      <c r="B17034" s="13">
        <v>0.33333333333333331</v>
      </c>
      <c r="D17034" s="15">
        <v>93.363770149999993</v>
      </c>
      <c r="F17034" s="15"/>
    </row>
    <row r="17035" spans="1:6" x14ac:dyDescent="0.2">
      <c r="A17035" s="12">
        <v>42913</v>
      </c>
      <c r="B17035" s="13">
        <v>0.34375</v>
      </c>
      <c r="D17035" s="15">
        <v>94.93586457249998</v>
      </c>
      <c r="F17035" s="15"/>
    </row>
    <row r="17036" spans="1:6" x14ac:dyDescent="0.2">
      <c r="A17036" s="12">
        <v>42913</v>
      </c>
      <c r="B17036" s="13">
        <v>0.35416666666666669</v>
      </c>
      <c r="D17036" s="15">
        <v>97.4809435775</v>
      </c>
      <c r="F17036" s="15"/>
    </row>
    <row r="17037" spans="1:6" x14ac:dyDescent="0.2">
      <c r="A17037" s="12">
        <v>42913</v>
      </c>
      <c r="B17037" s="13">
        <v>0.36458333333333331</v>
      </c>
      <c r="D17037" s="15">
        <v>97.47138024749998</v>
      </c>
      <c r="F17037" s="15"/>
    </row>
    <row r="17038" spans="1:6" x14ac:dyDescent="0.2">
      <c r="A17038" s="12">
        <v>42913</v>
      </c>
      <c r="B17038" s="13">
        <v>0.375</v>
      </c>
      <c r="D17038" s="15">
        <v>99.274268414999995</v>
      </c>
      <c r="F17038" s="15"/>
    </row>
    <row r="17039" spans="1:6" x14ac:dyDescent="0.2">
      <c r="A17039" s="12">
        <v>42913</v>
      </c>
      <c r="B17039" s="13">
        <v>0.38541666666666669</v>
      </c>
      <c r="D17039" s="15">
        <v>100.93096258</v>
      </c>
      <c r="F17039" s="15"/>
    </row>
    <row r="17040" spans="1:6" x14ac:dyDescent="0.2">
      <c r="A17040" s="12">
        <v>42913</v>
      </c>
      <c r="B17040" s="13">
        <v>0.39583333333333331</v>
      </c>
      <c r="D17040" s="15">
        <v>100.25376574499998</v>
      </c>
      <c r="F17040" s="15"/>
    </row>
    <row r="17041" spans="1:6" x14ac:dyDescent="0.2">
      <c r="A17041" s="12">
        <v>42913</v>
      </c>
      <c r="B17041" s="13">
        <v>0.40625</v>
      </c>
      <c r="D17041" s="15">
        <v>99.3598131225</v>
      </c>
      <c r="F17041" s="15"/>
    </row>
    <row r="17042" spans="1:6" x14ac:dyDescent="0.2">
      <c r="A17042" s="12">
        <v>42913</v>
      </c>
      <c r="B17042" s="13">
        <v>0.41666666666666669</v>
      </c>
      <c r="D17042" s="15">
        <v>100.13781112999999</v>
      </c>
      <c r="F17042" s="15"/>
    </row>
    <row r="17043" spans="1:6" x14ac:dyDescent="0.2">
      <c r="A17043" s="12">
        <v>42913</v>
      </c>
      <c r="B17043" s="13">
        <v>0.42708333333333331</v>
      </c>
      <c r="D17043" s="15">
        <v>98.421014247499983</v>
      </c>
      <c r="F17043" s="15"/>
    </row>
    <row r="17044" spans="1:6" x14ac:dyDescent="0.2">
      <c r="A17044" s="12">
        <v>42913</v>
      </c>
      <c r="B17044" s="13">
        <v>0.4375</v>
      </c>
      <c r="D17044" s="15">
        <v>99.734771884999986</v>
      </c>
      <c r="F17044" s="15"/>
    </row>
    <row r="17045" spans="1:6" x14ac:dyDescent="0.2">
      <c r="A17045" s="12">
        <v>42913</v>
      </c>
      <c r="B17045" s="13">
        <v>0.44791666666666669</v>
      </c>
      <c r="D17045" s="15">
        <v>100.23578146749999</v>
      </c>
      <c r="F17045" s="15"/>
    </row>
    <row r="17046" spans="1:6" x14ac:dyDescent="0.2">
      <c r="A17046" s="12">
        <v>42913</v>
      </c>
      <c r="B17046" s="13">
        <v>0.45833333333333331</v>
      </c>
      <c r="D17046" s="15">
        <v>101.15505529499998</v>
      </c>
      <c r="F17046" s="15"/>
    </row>
    <row r="17047" spans="1:6" x14ac:dyDescent="0.2">
      <c r="A17047" s="12">
        <v>42913</v>
      </c>
      <c r="B17047" s="13">
        <v>0.46875</v>
      </c>
      <c r="D17047" s="15">
        <v>106.37051606999999</v>
      </c>
      <c r="F17047" s="15"/>
    </row>
    <row r="17048" spans="1:6" x14ac:dyDescent="0.2">
      <c r="A17048" s="12">
        <v>42913</v>
      </c>
      <c r="B17048" s="13">
        <v>0.47916666666666669</v>
      </c>
      <c r="D17048" s="15">
        <v>106.76842651999999</v>
      </c>
      <c r="F17048" s="15"/>
    </row>
    <row r="17049" spans="1:6" x14ac:dyDescent="0.2">
      <c r="A17049" s="12">
        <v>42913</v>
      </c>
      <c r="B17049" s="13">
        <v>0.48958333333333331</v>
      </c>
      <c r="D17049" s="15">
        <v>105.1525876275</v>
      </c>
      <c r="F17049" s="15"/>
    </row>
    <row r="17050" spans="1:6" x14ac:dyDescent="0.2">
      <c r="A17050" s="12">
        <v>42913</v>
      </c>
      <c r="B17050" s="13">
        <v>0.5</v>
      </c>
      <c r="D17050" s="15">
        <v>105.04470023249999</v>
      </c>
      <c r="F17050" s="15"/>
    </row>
    <row r="17051" spans="1:6" x14ac:dyDescent="0.2">
      <c r="A17051" s="12">
        <v>42913</v>
      </c>
      <c r="B17051" s="13">
        <v>0.51041666666666663</v>
      </c>
      <c r="D17051" s="15">
        <v>108.70511909249998</v>
      </c>
      <c r="F17051" s="15"/>
    </row>
    <row r="17052" spans="1:6" x14ac:dyDescent="0.2">
      <c r="A17052" s="12">
        <v>42913</v>
      </c>
      <c r="B17052" s="13">
        <v>0.52083333333333337</v>
      </c>
      <c r="D17052" s="15">
        <v>105.28425545749998</v>
      </c>
      <c r="F17052" s="15"/>
    </row>
    <row r="17053" spans="1:6" x14ac:dyDescent="0.2">
      <c r="A17053" s="12">
        <v>42913</v>
      </c>
      <c r="B17053" s="13">
        <v>0.53125</v>
      </c>
      <c r="D17053" s="15">
        <v>107.55564275749998</v>
      </c>
      <c r="F17053" s="15"/>
    </row>
    <row r="17054" spans="1:6" x14ac:dyDescent="0.2">
      <c r="A17054" s="12">
        <v>42913</v>
      </c>
      <c r="B17054" s="13">
        <v>0.54166666666666663</v>
      </c>
      <c r="D17054" s="15">
        <v>102.78421098749999</v>
      </c>
      <c r="F17054" s="15"/>
    </row>
    <row r="17055" spans="1:6" x14ac:dyDescent="0.2">
      <c r="A17055" s="12">
        <v>42913</v>
      </c>
      <c r="B17055" s="13">
        <v>0.55208333333333337</v>
      </c>
      <c r="D17055" s="15">
        <v>100.91869833499999</v>
      </c>
      <c r="F17055" s="15"/>
    </row>
    <row r="17056" spans="1:6" x14ac:dyDescent="0.2">
      <c r="A17056" s="12">
        <v>42913</v>
      </c>
      <c r="B17056" s="13">
        <v>0.5625</v>
      </c>
      <c r="D17056" s="15">
        <v>100.5880798475</v>
      </c>
      <c r="F17056" s="15"/>
    </row>
    <row r="17057" spans="1:6" x14ac:dyDescent="0.2">
      <c r="A17057" s="12">
        <v>42913</v>
      </c>
      <c r="B17057" s="13">
        <v>0.57291666666666663</v>
      </c>
      <c r="D17057" s="15">
        <v>101.90453839999998</v>
      </c>
      <c r="F17057" s="15"/>
    </row>
    <row r="17058" spans="1:6" x14ac:dyDescent="0.2">
      <c r="A17058" s="12">
        <v>42913</v>
      </c>
      <c r="B17058" s="13">
        <v>0.58333333333333337</v>
      </c>
      <c r="D17058" s="15">
        <v>107.03469603749998</v>
      </c>
      <c r="F17058" s="15"/>
    </row>
    <row r="17059" spans="1:6" x14ac:dyDescent="0.2">
      <c r="A17059" s="12">
        <v>42913</v>
      </c>
      <c r="B17059" s="13">
        <v>0.59375</v>
      </c>
      <c r="D17059" s="15">
        <v>104.56510613500001</v>
      </c>
      <c r="F17059" s="15"/>
    </row>
    <row r="17060" spans="1:6" x14ac:dyDescent="0.2">
      <c r="A17060" s="12">
        <v>42913</v>
      </c>
      <c r="B17060" s="13">
        <v>0.60416666666666663</v>
      </c>
      <c r="D17060" s="15">
        <v>103.02018732250001</v>
      </c>
      <c r="F17060" s="15"/>
    </row>
    <row r="17061" spans="1:6" x14ac:dyDescent="0.2">
      <c r="A17061" s="12">
        <v>42913</v>
      </c>
      <c r="B17061" s="13">
        <v>0.61458333333333337</v>
      </c>
      <c r="D17061" s="15">
        <v>104.29014669499999</v>
      </c>
      <c r="F17061" s="15"/>
    </row>
    <row r="17062" spans="1:6" x14ac:dyDescent="0.2">
      <c r="A17062" s="12">
        <v>42913</v>
      </c>
      <c r="B17062" s="13">
        <v>0.625</v>
      </c>
      <c r="D17062" s="15">
        <v>104.37377000749999</v>
      </c>
      <c r="F17062" s="15"/>
    </row>
    <row r="17063" spans="1:6" x14ac:dyDescent="0.2">
      <c r="A17063" s="12">
        <v>42913</v>
      </c>
      <c r="B17063" s="13">
        <v>0.63541666666666663</v>
      </c>
      <c r="D17063" s="15">
        <v>99.84529320499999</v>
      </c>
      <c r="F17063" s="15"/>
    </row>
    <row r="17064" spans="1:6" x14ac:dyDescent="0.2">
      <c r="A17064" s="12">
        <v>42913</v>
      </c>
      <c r="B17064" s="13">
        <v>0.64583333333333337</v>
      </c>
      <c r="D17064" s="15">
        <v>100.84174001999999</v>
      </c>
      <c r="F17064" s="15"/>
    </row>
    <row r="17065" spans="1:6" x14ac:dyDescent="0.2">
      <c r="A17065" s="12">
        <v>42913</v>
      </c>
      <c r="B17065" s="13">
        <v>0.65625</v>
      </c>
      <c r="D17065" s="15">
        <v>99.153874697499987</v>
      </c>
      <c r="F17065" s="15"/>
    </row>
    <row r="17066" spans="1:6" x14ac:dyDescent="0.2">
      <c r="A17066" s="12">
        <v>42913</v>
      </c>
      <c r="B17066" s="13">
        <v>0.66666666666666663</v>
      </c>
      <c r="D17066" s="15">
        <v>98.553165724999985</v>
      </c>
      <c r="F17066" s="15"/>
    </row>
    <row r="17067" spans="1:6" x14ac:dyDescent="0.2">
      <c r="A17067" s="12">
        <v>42913</v>
      </c>
      <c r="B17067" s="13">
        <v>0.67708333333333337</v>
      </c>
      <c r="D17067" s="15">
        <v>96.398843957499992</v>
      </c>
      <c r="F17067" s="15"/>
    </row>
    <row r="17068" spans="1:6" x14ac:dyDescent="0.2">
      <c r="A17068" s="12">
        <v>42913</v>
      </c>
      <c r="B17068" s="13">
        <v>0.6875</v>
      </c>
      <c r="D17068" s="15">
        <v>96.337634890000004</v>
      </c>
      <c r="F17068" s="15"/>
    </row>
    <row r="17069" spans="1:6" x14ac:dyDescent="0.2">
      <c r="A17069" s="12">
        <v>42913</v>
      </c>
      <c r="B17069" s="13">
        <v>0.69791666666666663</v>
      </c>
      <c r="D17069" s="15">
        <v>97.982266287499996</v>
      </c>
      <c r="F17069" s="15"/>
    </row>
    <row r="17070" spans="1:6" x14ac:dyDescent="0.2">
      <c r="A17070" s="12">
        <v>42913</v>
      </c>
      <c r="B17070" s="13">
        <v>0.70833333333333337</v>
      </c>
      <c r="D17070" s="15">
        <v>97.820587445000001</v>
      </c>
      <c r="F17070" s="15"/>
    </row>
    <row r="17071" spans="1:6" x14ac:dyDescent="0.2">
      <c r="A17071" s="12">
        <v>42913</v>
      </c>
      <c r="B17071" s="13">
        <v>0.71875</v>
      </c>
      <c r="D17071" s="15">
        <v>96.711424372499991</v>
      </c>
      <c r="F17071" s="15"/>
    </row>
    <row r="17072" spans="1:6" x14ac:dyDescent="0.2">
      <c r="A17072" s="12">
        <v>42913</v>
      </c>
      <c r="B17072" s="13">
        <v>0.72916666666666663</v>
      </c>
      <c r="D17072" s="15">
        <v>95.534024372499985</v>
      </c>
      <c r="F17072" s="15"/>
    </row>
    <row r="17073" spans="1:6" x14ac:dyDescent="0.2">
      <c r="A17073" s="12">
        <v>42913</v>
      </c>
      <c r="B17073" s="13">
        <v>0.73958333333333337</v>
      </c>
      <c r="D17073" s="15">
        <v>96.708696559999993</v>
      </c>
      <c r="F17073" s="15"/>
    </row>
    <row r="17074" spans="1:6" x14ac:dyDescent="0.2">
      <c r="A17074" s="12">
        <v>42913</v>
      </c>
      <c r="B17074" s="13">
        <v>0.75</v>
      </c>
      <c r="D17074" s="15">
        <v>100.46594794249999</v>
      </c>
      <c r="F17074" s="15"/>
    </row>
    <row r="17075" spans="1:6" x14ac:dyDescent="0.2">
      <c r="A17075" s="12">
        <v>42913</v>
      </c>
      <c r="B17075" s="13">
        <v>0.76041666666666663</v>
      </c>
      <c r="D17075" s="15">
        <v>98.405287329999993</v>
      </c>
      <c r="F17075" s="15"/>
    </row>
    <row r="17076" spans="1:6" x14ac:dyDescent="0.2">
      <c r="A17076" s="12">
        <v>42913</v>
      </c>
      <c r="B17076" s="13">
        <v>0.77083333333333337</v>
      </c>
      <c r="D17076" s="15">
        <v>98.288333954999999</v>
      </c>
      <c r="F17076" s="15"/>
    </row>
    <row r="17077" spans="1:6" x14ac:dyDescent="0.2">
      <c r="A17077" s="12">
        <v>42913</v>
      </c>
      <c r="B17077" s="13">
        <v>0.78125</v>
      </c>
      <c r="D17077" s="15">
        <v>99.780151012499999</v>
      </c>
      <c r="F17077" s="15"/>
    </row>
    <row r="17078" spans="1:6" x14ac:dyDescent="0.2">
      <c r="A17078" s="12">
        <v>42913</v>
      </c>
      <c r="B17078" s="13">
        <v>0.79166666666666663</v>
      </c>
      <c r="D17078" s="15">
        <v>98.934834144999982</v>
      </c>
      <c r="F17078" s="15"/>
    </row>
    <row r="17079" spans="1:6" x14ac:dyDescent="0.2">
      <c r="A17079" s="12">
        <v>42913</v>
      </c>
      <c r="B17079" s="13">
        <v>0.80208333333333337</v>
      </c>
      <c r="D17079" s="15">
        <v>98.003582809999983</v>
      </c>
      <c r="F17079" s="15"/>
    </row>
    <row r="17080" spans="1:6" x14ac:dyDescent="0.2">
      <c r="A17080" s="12">
        <v>42913</v>
      </c>
      <c r="B17080" s="13">
        <v>0.8125</v>
      </c>
      <c r="D17080" s="15">
        <v>94.483297387499988</v>
      </c>
      <c r="F17080" s="15"/>
    </row>
    <row r="17081" spans="1:6" x14ac:dyDescent="0.2">
      <c r="A17081" s="12">
        <v>42913</v>
      </c>
      <c r="B17081" s="13">
        <v>0.82291666666666663</v>
      </c>
      <c r="D17081" s="15">
        <v>90.572958122499983</v>
      </c>
      <c r="F17081" s="15"/>
    </row>
    <row r="17082" spans="1:6" x14ac:dyDescent="0.2">
      <c r="A17082" s="12">
        <v>42913</v>
      </c>
      <c r="B17082" s="13">
        <v>0.83333333333333337</v>
      </c>
      <c r="D17082" s="15">
        <v>88.949831529999983</v>
      </c>
      <c r="F17082" s="15"/>
    </row>
    <row r="17083" spans="1:6" x14ac:dyDescent="0.2">
      <c r="A17083" s="12">
        <v>42913</v>
      </c>
      <c r="B17083" s="13">
        <v>0.84375</v>
      </c>
      <c r="D17083" s="15">
        <v>87.351358779999998</v>
      </c>
      <c r="F17083" s="15"/>
    </row>
    <row r="17084" spans="1:6" x14ac:dyDescent="0.2">
      <c r="A17084" s="12">
        <v>42913</v>
      </c>
      <c r="B17084" s="13">
        <v>0.85416666666666663</v>
      </c>
      <c r="D17084" s="15">
        <v>84.87068710749999</v>
      </c>
      <c r="F17084" s="15"/>
    </row>
    <row r="17085" spans="1:6" x14ac:dyDescent="0.2">
      <c r="A17085" s="12">
        <v>42913</v>
      </c>
      <c r="B17085" s="13">
        <v>0.86458333333333337</v>
      </c>
      <c r="D17085" s="15">
        <v>84.571647299999995</v>
      </c>
      <c r="F17085" s="15"/>
    </row>
    <row r="17086" spans="1:6" x14ac:dyDescent="0.2">
      <c r="A17086" s="12">
        <v>42913</v>
      </c>
      <c r="B17086" s="13">
        <v>0.875</v>
      </c>
      <c r="D17086" s="15">
        <v>83.658895354999984</v>
      </c>
      <c r="F17086" s="15"/>
    </row>
    <row r="17087" spans="1:6" x14ac:dyDescent="0.2">
      <c r="A17087" s="12">
        <v>42913</v>
      </c>
      <c r="B17087" s="13">
        <v>0.88541666666666663</v>
      </c>
      <c r="D17087" s="15">
        <v>82.466655547499983</v>
      </c>
      <c r="F17087" s="15"/>
    </row>
    <row r="17088" spans="1:6" x14ac:dyDescent="0.2">
      <c r="A17088" s="12">
        <v>42913</v>
      </c>
      <c r="B17088" s="13">
        <v>0.89583333333333337</v>
      </c>
      <c r="D17088" s="15">
        <v>82.869591769999985</v>
      </c>
      <c r="F17088" s="15"/>
    </row>
    <row r="17089" spans="1:6" x14ac:dyDescent="0.2">
      <c r="A17089" s="12">
        <v>42913</v>
      </c>
      <c r="B17089" s="13">
        <v>0.90625</v>
      </c>
      <c r="D17089" s="15">
        <v>81.875971222499999</v>
      </c>
      <c r="F17089" s="15"/>
    </row>
    <row r="17090" spans="1:6" x14ac:dyDescent="0.2">
      <c r="A17090" s="12">
        <v>42913</v>
      </c>
      <c r="B17090" s="13">
        <v>0.91666666666666663</v>
      </c>
      <c r="D17090" s="15">
        <v>83.073411382499984</v>
      </c>
      <c r="F17090" s="15"/>
    </row>
    <row r="17091" spans="1:6" x14ac:dyDescent="0.2">
      <c r="A17091" s="12">
        <v>42913</v>
      </c>
      <c r="B17091" s="13">
        <v>0.92708333333333337</v>
      </c>
      <c r="D17091" s="15">
        <v>80.527691912500003</v>
      </c>
      <c r="F17091" s="15"/>
    </row>
    <row r="17092" spans="1:6" x14ac:dyDescent="0.2">
      <c r="A17092" s="12">
        <v>42913</v>
      </c>
      <c r="B17092" s="13">
        <v>0.9375</v>
      </c>
      <c r="D17092" s="15">
        <v>77.287879917499993</v>
      </c>
      <c r="F17092" s="15"/>
    </row>
    <row r="17093" spans="1:6" x14ac:dyDescent="0.2">
      <c r="A17093" s="12">
        <v>42913</v>
      </c>
      <c r="B17093" s="13">
        <v>0.94791666666666663</v>
      </c>
      <c r="D17093" s="15">
        <v>73.074877294999993</v>
      </c>
      <c r="F17093" s="15"/>
    </row>
    <row r="17094" spans="1:6" x14ac:dyDescent="0.2">
      <c r="A17094" s="12">
        <v>42913</v>
      </c>
      <c r="B17094" s="13">
        <v>0.95833333333333337</v>
      </c>
      <c r="D17094" s="15">
        <v>69.808404802499993</v>
      </c>
      <c r="F17094" s="15"/>
    </row>
    <row r="17095" spans="1:6" x14ac:dyDescent="0.2">
      <c r="A17095" s="12">
        <v>42913</v>
      </c>
      <c r="B17095" s="13">
        <v>0.96875</v>
      </c>
      <c r="D17095" s="15">
        <v>67.43673144249999</v>
      </c>
      <c r="F17095" s="15"/>
    </row>
    <row r="17096" spans="1:6" x14ac:dyDescent="0.2">
      <c r="A17096" s="12">
        <v>42913</v>
      </c>
      <c r="B17096" s="13">
        <v>0.97916666666666663</v>
      </c>
      <c r="D17096" s="15">
        <v>64.400461457500001</v>
      </c>
      <c r="F17096" s="15"/>
    </row>
    <row r="17097" spans="1:6" x14ac:dyDescent="0.2">
      <c r="A17097" s="12">
        <v>42913</v>
      </c>
      <c r="B17097" s="13">
        <v>0.98958333333333337</v>
      </c>
      <c r="D17097" s="15">
        <v>62.187837582499995</v>
      </c>
      <c r="F17097" s="15"/>
    </row>
    <row r="17098" spans="1:6" x14ac:dyDescent="0.2">
      <c r="A17098" s="12">
        <v>42914</v>
      </c>
      <c r="B17098" s="13">
        <v>0</v>
      </c>
      <c r="D17098" s="15">
        <v>59.576013192499992</v>
      </c>
      <c r="F17098" s="15"/>
    </row>
    <row r="17099" spans="1:6" x14ac:dyDescent="0.2">
      <c r="A17099" s="12">
        <v>42914</v>
      </c>
      <c r="B17099" s="13">
        <v>1.0416666666666666E-2</v>
      </c>
      <c r="D17099" s="15">
        <v>58.169646954999997</v>
      </c>
      <c r="F17099" s="15"/>
    </row>
    <row r="17100" spans="1:6" x14ac:dyDescent="0.2">
      <c r="A17100" s="12">
        <v>42914</v>
      </c>
      <c r="B17100" s="13">
        <v>2.0833333333333332E-2</v>
      </c>
      <c r="D17100" s="15">
        <v>57.29133599</v>
      </c>
      <c r="F17100" s="15"/>
    </row>
    <row r="17101" spans="1:6" x14ac:dyDescent="0.2">
      <c r="A17101" s="12">
        <v>42914</v>
      </c>
      <c r="B17101" s="13">
        <v>3.125E-2</v>
      </c>
      <c r="D17101" s="15">
        <v>55.890842035000006</v>
      </c>
      <c r="F17101" s="15"/>
    </row>
    <row r="17102" spans="1:6" x14ac:dyDescent="0.2">
      <c r="A17102" s="12">
        <v>42914</v>
      </c>
      <c r="B17102" s="13">
        <v>4.1666666666666664E-2</v>
      </c>
      <c r="D17102" s="15">
        <v>54.095219237500004</v>
      </c>
      <c r="F17102" s="15"/>
    </row>
    <row r="17103" spans="1:6" x14ac:dyDescent="0.2">
      <c r="A17103" s="12">
        <v>42914</v>
      </c>
      <c r="B17103" s="13">
        <v>5.2083333333333336E-2</v>
      </c>
      <c r="D17103" s="15">
        <v>52.983279125000003</v>
      </c>
      <c r="F17103" s="15"/>
    </row>
    <row r="17104" spans="1:6" x14ac:dyDescent="0.2">
      <c r="A17104" s="12">
        <v>42914</v>
      </c>
      <c r="B17104" s="13">
        <v>6.25E-2</v>
      </c>
      <c r="D17104" s="15">
        <v>52.358203047499984</v>
      </c>
      <c r="F17104" s="15"/>
    </row>
    <row r="17105" spans="1:6" x14ac:dyDescent="0.2">
      <c r="A17105" s="12">
        <v>42914</v>
      </c>
      <c r="B17105" s="13">
        <v>7.2916666666666671E-2</v>
      </c>
      <c r="D17105" s="15">
        <v>51.916265957499995</v>
      </c>
      <c r="F17105" s="15"/>
    </row>
    <row r="17106" spans="1:6" x14ac:dyDescent="0.2">
      <c r="A17106" s="12">
        <v>42914</v>
      </c>
      <c r="B17106" s="13">
        <v>8.3333333333333329E-2</v>
      </c>
      <c r="D17106" s="15">
        <v>51.483318722499988</v>
      </c>
      <c r="F17106" s="15"/>
    </row>
    <row r="17107" spans="1:6" x14ac:dyDescent="0.2">
      <c r="A17107" s="12">
        <v>42914</v>
      </c>
      <c r="B17107" s="13">
        <v>9.375E-2</v>
      </c>
      <c r="D17107" s="15">
        <v>51.077654687499994</v>
      </c>
      <c r="F17107" s="15"/>
    </row>
    <row r="17108" spans="1:6" x14ac:dyDescent="0.2">
      <c r="A17108" s="12">
        <v>42914</v>
      </c>
      <c r="B17108" s="13">
        <v>0.10416666666666667</v>
      </c>
      <c r="D17108" s="15">
        <v>51.326795572499989</v>
      </c>
      <c r="F17108" s="15"/>
    </row>
    <row r="17109" spans="1:6" x14ac:dyDescent="0.2">
      <c r="A17109" s="12">
        <v>42914</v>
      </c>
      <c r="B17109" s="13">
        <v>0.11458333333333333</v>
      </c>
      <c r="D17109" s="15">
        <v>50.937771954999995</v>
      </c>
      <c r="F17109" s="15"/>
    </row>
    <row r="17110" spans="1:6" x14ac:dyDescent="0.2">
      <c r="A17110" s="12">
        <v>42914</v>
      </c>
      <c r="B17110" s="13">
        <v>0.125</v>
      </c>
      <c r="D17110" s="15">
        <v>51.812015814999995</v>
      </c>
      <c r="F17110" s="15"/>
    </row>
    <row r="17111" spans="1:6" x14ac:dyDescent="0.2">
      <c r="A17111" s="12">
        <v>42914</v>
      </c>
      <c r="B17111" s="13">
        <v>0.13541666666666666</v>
      </c>
      <c r="D17111" s="15">
        <v>51.544250187499983</v>
      </c>
      <c r="F17111" s="15"/>
    </row>
    <row r="17112" spans="1:6" x14ac:dyDescent="0.2">
      <c r="A17112" s="12">
        <v>42914</v>
      </c>
      <c r="B17112" s="13">
        <v>0.14583333333333334</v>
      </c>
      <c r="D17112" s="15">
        <v>51.027706537499995</v>
      </c>
      <c r="F17112" s="15"/>
    </row>
    <row r="17113" spans="1:6" x14ac:dyDescent="0.2">
      <c r="A17113" s="12">
        <v>42914</v>
      </c>
      <c r="B17113" s="13">
        <v>0.15625</v>
      </c>
      <c r="D17113" s="15">
        <v>50.819501617499995</v>
      </c>
      <c r="F17113" s="15"/>
    </row>
    <row r="17114" spans="1:6" x14ac:dyDescent="0.2">
      <c r="A17114" s="12">
        <v>42914</v>
      </c>
      <c r="B17114" s="13">
        <v>0.16666666666666666</v>
      </c>
      <c r="D17114" s="15">
        <v>50.856648079999999</v>
      </c>
      <c r="F17114" s="15"/>
    </row>
    <row r="17115" spans="1:6" x14ac:dyDescent="0.2">
      <c r="A17115" s="12">
        <v>42914</v>
      </c>
      <c r="B17115" s="13">
        <v>0.17708333333333334</v>
      </c>
      <c r="D17115" s="15">
        <v>51.351758482499996</v>
      </c>
      <c r="F17115" s="15"/>
    </row>
    <row r="17116" spans="1:6" x14ac:dyDescent="0.2">
      <c r="A17116" s="12">
        <v>42914</v>
      </c>
      <c r="B17116" s="13">
        <v>0.1875</v>
      </c>
      <c r="D17116" s="15">
        <v>52.335744142499991</v>
      </c>
      <c r="F17116" s="15"/>
    </row>
    <row r="17117" spans="1:6" x14ac:dyDescent="0.2">
      <c r="A17117" s="12">
        <v>42914</v>
      </c>
      <c r="B17117" s="13">
        <v>0.19791666666666666</v>
      </c>
      <c r="D17117" s="15">
        <v>52.0466751875</v>
      </c>
      <c r="F17117" s="15"/>
    </row>
    <row r="17118" spans="1:6" x14ac:dyDescent="0.2">
      <c r="A17118" s="12">
        <v>42914</v>
      </c>
      <c r="B17118" s="13">
        <v>0.20833333333333334</v>
      </c>
      <c r="D17118" s="15">
        <v>55.696057444999994</v>
      </c>
      <c r="F17118" s="15"/>
    </row>
    <row r="17119" spans="1:6" x14ac:dyDescent="0.2">
      <c r="A17119" s="12">
        <v>42914</v>
      </c>
      <c r="B17119" s="13">
        <v>0.21875</v>
      </c>
      <c r="D17119" s="15">
        <v>58.778938767499994</v>
      </c>
      <c r="F17119" s="15"/>
    </row>
    <row r="17120" spans="1:6" x14ac:dyDescent="0.2">
      <c r="A17120" s="12">
        <v>42914</v>
      </c>
      <c r="B17120" s="13">
        <v>0.22916666666666666</v>
      </c>
      <c r="D17120" s="15">
        <v>61.283157932499989</v>
      </c>
      <c r="F17120" s="15"/>
    </row>
    <row r="17121" spans="1:6" x14ac:dyDescent="0.2">
      <c r="A17121" s="12">
        <v>42914</v>
      </c>
      <c r="B17121" s="13">
        <v>0.23958333333333334</v>
      </c>
      <c r="D17121" s="15">
        <v>62.887838929999994</v>
      </c>
      <c r="F17121" s="15"/>
    </row>
    <row r="17122" spans="1:6" x14ac:dyDescent="0.2">
      <c r="A17122" s="12">
        <v>42914</v>
      </c>
      <c r="B17122" s="13">
        <v>0.25</v>
      </c>
      <c r="D17122" s="15">
        <v>67.566921939999986</v>
      </c>
      <c r="F17122" s="15"/>
    </row>
    <row r="17123" spans="1:6" x14ac:dyDescent="0.2">
      <c r="A17123" s="12">
        <v>42914</v>
      </c>
      <c r="B17123" s="13">
        <v>0.26041666666666669</v>
      </c>
      <c r="D17123" s="15">
        <v>71.233885012499982</v>
      </c>
      <c r="F17123" s="15"/>
    </row>
    <row r="17124" spans="1:6" x14ac:dyDescent="0.2">
      <c r="A17124" s="12">
        <v>42914</v>
      </c>
      <c r="B17124" s="13">
        <v>0.27083333333333331</v>
      </c>
      <c r="D17124" s="15">
        <v>73.751398647499997</v>
      </c>
      <c r="F17124" s="15"/>
    </row>
    <row r="17125" spans="1:6" x14ac:dyDescent="0.2">
      <c r="A17125" s="12">
        <v>42914</v>
      </c>
      <c r="B17125" s="13">
        <v>0.28125</v>
      </c>
      <c r="D17125" s="15">
        <v>76.552238875</v>
      </c>
      <c r="F17125" s="15"/>
    </row>
    <row r="17126" spans="1:6" x14ac:dyDescent="0.2">
      <c r="A17126" s="12">
        <v>42914</v>
      </c>
      <c r="B17126" s="13">
        <v>0.29166666666666669</v>
      </c>
      <c r="D17126" s="15">
        <v>83.112547752500006</v>
      </c>
      <c r="F17126" s="15"/>
    </row>
    <row r="17127" spans="1:6" x14ac:dyDescent="0.2">
      <c r="A17127" s="12">
        <v>42914</v>
      </c>
      <c r="B17127" s="13">
        <v>0.30208333333333331</v>
      </c>
      <c r="D17127" s="15">
        <v>83.686613989999984</v>
      </c>
      <c r="F17127" s="15"/>
    </row>
    <row r="17128" spans="1:6" x14ac:dyDescent="0.2">
      <c r="A17128" s="12">
        <v>42914</v>
      </c>
      <c r="B17128" s="13">
        <v>0.3125</v>
      </c>
      <c r="D17128" s="15">
        <v>87.293729617499991</v>
      </c>
      <c r="F17128" s="15"/>
    </row>
    <row r="17129" spans="1:6" x14ac:dyDescent="0.2">
      <c r="A17129" s="12">
        <v>42914</v>
      </c>
      <c r="B17129" s="13">
        <v>0.32291666666666669</v>
      </c>
      <c r="D17129" s="15">
        <v>89.452127625000003</v>
      </c>
      <c r="F17129" s="15"/>
    </row>
    <row r="17130" spans="1:6" x14ac:dyDescent="0.2">
      <c r="A17130" s="12">
        <v>42914</v>
      </c>
      <c r="B17130" s="13">
        <v>0.33333333333333331</v>
      </c>
      <c r="D17130" s="15">
        <v>92.343359184999997</v>
      </c>
      <c r="F17130" s="15"/>
    </row>
    <row r="17131" spans="1:6" x14ac:dyDescent="0.2">
      <c r="A17131" s="12">
        <v>42914</v>
      </c>
      <c r="B17131" s="13">
        <v>0.34375</v>
      </c>
      <c r="D17131" s="15">
        <v>93.480441354999996</v>
      </c>
      <c r="F17131" s="15"/>
    </row>
    <row r="17132" spans="1:6" x14ac:dyDescent="0.2">
      <c r="A17132" s="12">
        <v>42914</v>
      </c>
      <c r="B17132" s="13">
        <v>0.35416666666666669</v>
      </c>
      <c r="D17132" s="15">
        <v>94.83371953999999</v>
      </c>
      <c r="F17132" s="15"/>
    </row>
    <row r="17133" spans="1:6" x14ac:dyDescent="0.2">
      <c r="A17133" s="12">
        <v>42914</v>
      </c>
      <c r="B17133" s="13">
        <v>0.36458333333333331</v>
      </c>
      <c r="D17133" s="15">
        <v>96.145981067500003</v>
      </c>
      <c r="F17133" s="15"/>
    </row>
    <row r="17134" spans="1:6" x14ac:dyDescent="0.2">
      <c r="A17134" s="12">
        <v>42914</v>
      </c>
      <c r="B17134" s="13">
        <v>0.375</v>
      </c>
      <c r="D17134" s="15">
        <v>96.730403349999989</v>
      </c>
      <c r="F17134" s="15"/>
    </row>
    <row r="17135" spans="1:6" x14ac:dyDescent="0.2">
      <c r="A17135" s="12">
        <v>42914</v>
      </c>
      <c r="B17135" s="13">
        <v>0.38541666666666669</v>
      </c>
      <c r="D17135" s="15">
        <v>96.835347752499985</v>
      </c>
      <c r="F17135" s="15"/>
    </row>
    <row r="17136" spans="1:6" x14ac:dyDescent="0.2">
      <c r="A17136" s="12">
        <v>42914</v>
      </c>
      <c r="B17136" s="13">
        <v>0.39583333333333331</v>
      </c>
      <c r="D17136" s="15">
        <v>96.129971979999993</v>
      </c>
      <c r="F17136" s="15"/>
    </row>
    <row r="17137" spans="1:6" x14ac:dyDescent="0.2">
      <c r="A17137" s="12">
        <v>42914</v>
      </c>
      <c r="B17137" s="13">
        <v>0.40625</v>
      </c>
      <c r="D17137" s="15">
        <v>98.691897447499997</v>
      </c>
      <c r="F17137" s="15"/>
    </row>
    <row r="17138" spans="1:6" x14ac:dyDescent="0.2">
      <c r="A17138" s="12">
        <v>42914</v>
      </c>
      <c r="B17138" s="13">
        <v>0.41666666666666669</v>
      </c>
      <c r="D17138" s="15">
        <v>99.869046742499989</v>
      </c>
      <c r="F17138" s="15"/>
    </row>
    <row r="17139" spans="1:6" x14ac:dyDescent="0.2">
      <c r="A17139" s="12">
        <v>42914</v>
      </c>
      <c r="B17139" s="13">
        <v>0.42708333333333331</v>
      </c>
      <c r="D17139" s="15">
        <v>102.42914926999998</v>
      </c>
      <c r="F17139" s="15"/>
    </row>
    <row r="17140" spans="1:6" x14ac:dyDescent="0.2">
      <c r="A17140" s="12">
        <v>42914</v>
      </c>
      <c r="B17140" s="13">
        <v>0.4375</v>
      </c>
      <c r="D17140" s="15">
        <v>103.40514383499999</v>
      </c>
      <c r="F17140" s="15"/>
    </row>
    <row r="17141" spans="1:6" x14ac:dyDescent="0.2">
      <c r="A17141" s="12">
        <v>42914</v>
      </c>
      <c r="B17141" s="13">
        <v>0.44791666666666669</v>
      </c>
      <c r="D17141" s="15">
        <v>102.44733045749999</v>
      </c>
      <c r="F17141" s="15"/>
    </row>
    <row r="17142" spans="1:6" x14ac:dyDescent="0.2">
      <c r="A17142" s="12">
        <v>42914</v>
      </c>
      <c r="B17142" s="13">
        <v>0.45833333333333331</v>
      </c>
      <c r="D17142" s="15">
        <v>103.07678727499999</v>
      </c>
      <c r="F17142" s="15"/>
    </row>
    <row r="17143" spans="1:6" x14ac:dyDescent="0.2">
      <c r="A17143" s="12">
        <v>42914</v>
      </c>
      <c r="B17143" s="13">
        <v>0.46875</v>
      </c>
      <c r="D17143" s="15">
        <v>104.92377820749998</v>
      </c>
      <c r="F17143" s="15"/>
    </row>
    <row r="17144" spans="1:6" x14ac:dyDescent="0.2">
      <c r="A17144" s="12">
        <v>42914</v>
      </c>
      <c r="B17144" s="13">
        <v>0.47916666666666669</v>
      </c>
      <c r="D17144" s="15">
        <v>105.57283619749998</v>
      </c>
      <c r="F17144" s="15"/>
    </row>
    <row r="17145" spans="1:6" x14ac:dyDescent="0.2">
      <c r="A17145" s="12">
        <v>42914</v>
      </c>
      <c r="B17145" s="13">
        <v>0.48958333333333331</v>
      </c>
      <c r="D17145" s="15">
        <v>104.64390515249998</v>
      </c>
      <c r="F17145" s="15"/>
    </row>
    <row r="17146" spans="1:6" x14ac:dyDescent="0.2">
      <c r="A17146" s="12">
        <v>42914</v>
      </c>
      <c r="B17146" s="13">
        <v>0.5</v>
      </c>
      <c r="D17146" s="15">
        <v>105.941689735</v>
      </c>
      <c r="F17146" s="15"/>
    </row>
    <row r="17147" spans="1:6" x14ac:dyDescent="0.2">
      <c r="A17147" s="12">
        <v>42914</v>
      </c>
      <c r="B17147" s="13">
        <v>0.51041666666666663</v>
      </c>
      <c r="D17147" s="15">
        <v>108.62332785499999</v>
      </c>
      <c r="F17147" s="15"/>
    </row>
    <row r="17148" spans="1:6" x14ac:dyDescent="0.2">
      <c r="A17148" s="12">
        <v>42914</v>
      </c>
      <c r="B17148" s="13">
        <v>0.52083333333333337</v>
      </c>
      <c r="D17148" s="15">
        <v>102.56676093999999</v>
      </c>
      <c r="F17148" s="15"/>
    </row>
    <row r="17149" spans="1:6" x14ac:dyDescent="0.2">
      <c r="A17149" s="12">
        <v>42914</v>
      </c>
      <c r="B17149" s="13">
        <v>0.53125</v>
      </c>
      <c r="D17149" s="15">
        <v>103.53278922</v>
      </c>
      <c r="F17149" s="15"/>
    </row>
    <row r="17150" spans="1:6" x14ac:dyDescent="0.2">
      <c r="A17150" s="12">
        <v>42914</v>
      </c>
      <c r="B17150" s="13">
        <v>0.54166666666666663</v>
      </c>
      <c r="D17150" s="15">
        <v>105.77151381999998</v>
      </c>
      <c r="F17150" s="15"/>
    </row>
    <row r="17151" spans="1:6" x14ac:dyDescent="0.2">
      <c r="A17151" s="12">
        <v>42914</v>
      </c>
      <c r="B17151" s="13">
        <v>0.55208333333333337</v>
      </c>
      <c r="D17151" s="15">
        <v>108.50356597499999</v>
      </c>
      <c r="F17151" s="15"/>
    </row>
    <row r="17152" spans="1:6" x14ac:dyDescent="0.2">
      <c r="A17152" s="12">
        <v>42914</v>
      </c>
      <c r="B17152" s="13">
        <v>0.5625</v>
      </c>
      <c r="D17152" s="15">
        <v>104.02975859499999</v>
      </c>
      <c r="F17152" s="15"/>
    </row>
    <row r="17153" spans="1:6" x14ac:dyDescent="0.2">
      <c r="A17153" s="12">
        <v>42914</v>
      </c>
      <c r="B17153" s="13">
        <v>0.57291666666666663</v>
      </c>
      <c r="D17153" s="15">
        <v>108.27740367499999</v>
      </c>
      <c r="F17153" s="15"/>
    </row>
    <row r="17154" spans="1:6" x14ac:dyDescent="0.2">
      <c r="A17154" s="12">
        <v>42914</v>
      </c>
      <c r="B17154" s="13">
        <v>0.58333333333333337</v>
      </c>
      <c r="D17154" s="15">
        <v>104.82405191999999</v>
      </c>
      <c r="F17154" s="15"/>
    </row>
    <row r="17155" spans="1:6" x14ac:dyDescent="0.2">
      <c r="A17155" s="12">
        <v>42914</v>
      </c>
      <c r="B17155" s="13">
        <v>0.59375</v>
      </c>
      <c r="D17155" s="15">
        <v>106.61831309499998</v>
      </c>
      <c r="F17155" s="15"/>
    </row>
    <row r="17156" spans="1:6" x14ac:dyDescent="0.2">
      <c r="A17156" s="12">
        <v>42914</v>
      </c>
      <c r="B17156" s="13">
        <v>0.60416666666666663</v>
      </c>
      <c r="D17156" s="15">
        <v>103.13714526499999</v>
      </c>
      <c r="F17156" s="15"/>
    </row>
    <row r="17157" spans="1:6" x14ac:dyDescent="0.2">
      <c r="A17157" s="12">
        <v>42914</v>
      </c>
      <c r="B17157" s="13">
        <v>0.61458333333333337</v>
      </c>
      <c r="D17157" s="15">
        <v>101.94590421749999</v>
      </c>
      <c r="F17157" s="15"/>
    </row>
    <row r="17158" spans="1:6" x14ac:dyDescent="0.2">
      <c r="A17158" s="12">
        <v>42914</v>
      </c>
      <c r="B17158" s="13">
        <v>0.625</v>
      </c>
      <c r="D17158" s="15">
        <v>98.926453797499988</v>
      </c>
      <c r="F17158" s="15"/>
    </row>
    <row r="17159" spans="1:6" x14ac:dyDescent="0.2">
      <c r="A17159" s="12">
        <v>42914</v>
      </c>
      <c r="B17159" s="13">
        <v>0.63541666666666663</v>
      </c>
      <c r="D17159" s="15">
        <v>100.42209182249999</v>
      </c>
      <c r="F17159" s="15"/>
    </row>
    <row r="17160" spans="1:6" x14ac:dyDescent="0.2">
      <c r="A17160" s="12">
        <v>42914</v>
      </c>
      <c r="B17160" s="13">
        <v>0.64583333333333337</v>
      </c>
      <c r="D17160" s="15">
        <v>97.604149859999993</v>
      </c>
      <c r="F17160" s="15"/>
    </row>
    <row r="17161" spans="1:6" x14ac:dyDescent="0.2">
      <c r="A17161" s="12">
        <v>42914</v>
      </c>
      <c r="B17161" s="13">
        <v>0.65625</v>
      </c>
      <c r="D17161" s="15">
        <v>98.598204827499984</v>
      </c>
      <c r="F17161" s="15"/>
    </row>
    <row r="17162" spans="1:6" x14ac:dyDescent="0.2">
      <c r="A17162" s="12">
        <v>42914</v>
      </c>
      <c r="B17162" s="13">
        <v>0.66666666666666663</v>
      </c>
      <c r="D17162" s="15">
        <v>105.81743495749998</v>
      </c>
      <c r="F17162" s="15"/>
    </row>
    <row r="17163" spans="1:6" x14ac:dyDescent="0.2">
      <c r="A17163" s="12">
        <v>42914</v>
      </c>
      <c r="B17163" s="13">
        <v>0.67708333333333337</v>
      </c>
      <c r="D17163" s="15">
        <v>104.33159320499999</v>
      </c>
      <c r="F17163" s="15"/>
    </row>
    <row r="17164" spans="1:6" x14ac:dyDescent="0.2">
      <c r="A17164" s="12">
        <v>42914</v>
      </c>
      <c r="B17164" s="13">
        <v>0.6875</v>
      </c>
      <c r="D17164" s="15">
        <v>97.933796484999988</v>
      </c>
      <c r="F17164" s="15"/>
    </row>
    <row r="17165" spans="1:6" x14ac:dyDescent="0.2">
      <c r="A17165" s="12">
        <v>42914</v>
      </c>
      <c r="B17165" s="13">
        <v>0.69791666666666663</v>
      </c>
      <c r="D17165" s="15">
        <v>99.274801289999999</v>
      </c>
      <c r="F17165" s="15"/>
    </row>
    <row r="17166" spans="1:6" x14ac:dyDescent="0.2">
      <c r="A17166" s="12">
        <v>42914</v>
      </c>
      <c r="B17166" s="13">
        <v>0.70833333333333337</v>
      </c>
      <c r="D17166" s="15">
        <v>97.628772237499987</v>
      </c>
      <c r="F17166" s="15"/>
    </row>
    <row r="17167" spans="1:6" x14ac:dyDescent="0.2">
      <c r="A17167" s="12">
        <v>42914</v>
      </c>
      <c r="B17167" s="13">
        <v>0.71875</v>
      </c>
      <c r="D17167" s="15">
        <v>104.81994878249998</v>
      </c>
      <c r="F17167" s="15"/>
    </row>
    <row r="17168" spans="1:6" x14ac:dyDescent="0.2">
      <c r="A17168" s="12">
        <v>42914</v>
      </c>
      <c r="B17168" s="13">
        <v>0.72916666666666663</v>
      </c>
      <c r="D17168" s="15">
        <v>104.6787714175</v>
      </c>
      <c r="F17168" s="15"/>
    </row>
    <row r="17169" spans="1:6" x14ac:dyDescent="0.2">
      <c r="A17169" s="12">
        <v>42914</v>
      </c>
      <c r="B17169" s="13">
        <v>0.73958333333333337</v>
      </c>
      <c r="D17169" s="15">
        <v>103.63192832999999</v>
      </c>
      <c r="F17169" s="15"/>
    </row>
    <row r="17170" spans="1:6" x14ac:dyDescent="0.2">
      <c r="A17170" s="12">
        <v>42914</v>
      </c>
      <c r="B17170" s="13">
        <v>0.75</v>
      </c>
      <c r="D17170" s="15">
        <v>100.24417094999998</v>
      </c>
      <c r="F17170" s="15"/>
    </row>
    <row r="17171" spans="1:6" x14ac:dyDescent="0.2">
      <c r="A17171" s="12">
        <v>42914</v>
      </c>
      <c r="B17171" s="13">
        <v>0.76041666666666663</v>
      </c>
      <c r="D17171" s="15">
        <v>98.456969099999981</v>
      </c>
      <c r="F17171" s="15"/>
    </row>
    <row r="17172" spans="1:6" x14ac:dyDescent="0.2">
      <c r="A17172" s="12">
        <v>42914</v>
      </c>
      <c r="B17172" s="13">
        <v>0.77083333333333337</v>
      </c>
      <c r="D17172" s="15">
        <v>99.901928682499985</v>
      </c>
      <c r="F17172" s="15"/>
    </row>
    <row r="17173" spans="1:6" x14ac:dyDescent="0.2">
      <c r="A17173" s="12">
        <v>42914</v>
      </c>
      <c r="B17173" s="13">
        <v>0.78125</v>
      </c>
      <c r="D17173" s="15">
        <v>98.232741897499977</v>
      </c>
      <c r="F17173" s="15"/>
    </row>
    <row r="17174" spans="1:6" x14ac:dyDescent="0.2">
      <c r="A17174" s="12">
        <v>42914</v>
      </c>
      <c r="B17174" s="13">
        <v>0.79166666666666663</v>
      </c>
      <c r="D17174" s="15">
        <v>97.726164532499979</v>
      </c>
      <c r="F17174" s="15"/>
    </row>
    <row r="17175" spans="1:6" x14ac:dyDescent="0.2">
      <c r="A17175" s="12">
        <v>42914</v>
      </c>
      <c r="B17175" s="13">
        <v>0.80208333333333337</v>
      </c>
      <c r="D17175" s="15">
        <v>95.443982199999994</v>
      </c>
      <c r="F17175" s="15"/>
    </row>
    <row r="17176" spans="1:6" x14ac:dyDescent="0.2">
      <c r="A17176" s="12">
        <v>42914</v>
      </c>
      <c r="B17176" s="13">
        <v>0.8125</v>
      </c>
      <c r="D17176" s="15">
        <v>95.44691605749999</v>
      </c>
      <c r="F17176" s="15"/>
    </row>
    <row r="17177" spans="1:6" x14ac:dyDescent="0.2">
      <c r="A17177" s="12">
        <v>42914</v>
      </c>
      <c r="B17177" s="13">
        <v>0.82291666666666663</v>
      </c>
      <c r="D17177" s="15">
        <v>98.047766267500009</v>
      </c>
      <c r="F17177" s="15"/>
    </row>
    <row r="17178" spans="1:6" x14ac:dyDescent="0.2">
      <c r="A17178" s="12">
        <v>42914</v>
      </c>
      <c r="B17178" s="13">
        <v>0.83333333333333337</v>
      </c>
      <c r="D17178" s="15">
        <v>95.319655864999987</v>
      </c>
      <c r="F17178" s="15"/>
    </row>
    <row r="17179" spans="1:6" x14ac:dyDescent="0.2">
      <c r="A17179" s="12">
        <v>42914</v>
      </c>
      <c r="B17179" s="13">
        <v>0.84375</v>
      </c>
      <c r="D17179" s="15">
        <v>94.191455959999999</v>
      </c>
      <c r="F17179" s="15"/>
    </row>
    <row r="17180" spans="1:6" x14ac:dyDescent="0.2">
      <c r="A17180" s="12">
        <v>42914</v>
      </c>
      <c r="B17180" s="13">
        <v>0.85416666666666663</v>
      </c>
      <c r="D17180" s="15">
        <v>93.266260622499999</v>
      </c>
      <c r="F17180" s="15"/>
    </row>
    <row r="17181" spans="1:6" x14ac:dyDescent="0.2">
      <c r="A17181" s="12">
        <v>42914</v>
      </c>
      <c r="B17181" s="13">
        <v>0.86458333333333337</v>
      </c>
      <c r="D17181" s="15">
        <v>93.041778147499983</v>
      </c>
      <c r="F17181" s="15"/>
    </row>
    <row r="17182" spans="1:6" x14ac:dyDescent="0.2">
      <c r="A17182" s="12">
        <v>42914</v>
      </c>
      <c r="B17182" s="13">
        <v>0.875</v>
      </c>
      <c r="D17182" s="15">
        <v>92.850240542499975</v>
      </c>
      <c r="F17182" s="15"/>
    </row>
    <row r="17183" spans="1:6" x14ac:dyDescent="0.2">
      <c r="A17183" s="12">
        <v>42914</v>
      </c>
      <c r="B17183" s="13">
        <v>0.88541666666666663</v>
      </c>
      <c r="D17183" s="15">
        <v>90.772500524999998</v>
      </c>
      <c r="F17183" s="15"/>
    </row>
    <row r="17184" spans="1:6" x14ac:dyDescent="0.2">
      <c r="A17184" s="12">
        <v>42914</v>
      </c>
      <c r="B17184" s="13">
        <v>0.89583333333333337</v>
      </c>
      <c r="D17184" s="15">
        <v>87.081134314999986</v>
      </c>
      <c r="F17184" s="15"/>
    </row>
    <row r="17185" spans="1:6" x14ac:dyDescent="0.2">
      <c r="A17185" s="12">
        <v>42914</v>
      </c>
      <c r="B17185" s="13">
        <v>0.90625</v>
      </c>
      <c r="D17185" s="15">
        <v>84.852322204999979</v>
      </c>
      <c r="F17185" s="15"/>
    </row>
    <row r="17186" spans="1:6" x14ac:dyDescent="0.2">
      <c r="A17186" s="12">
        <v>42914</v>
      </c>
      <c r="B17186" s="13">
        <v>0.91666666666666663</v>
      </c>
      <c r="D17186" s="15">
        <v>83.254055499999993</v>
      </c>
      <c r="F17186" s="15"/>
    </row>
    <row r="17187" spans="1:6" x14ac:dyDescent="0.2">
      <c r="A17187" s="12">
        <v>42914</v>
      </c>
      <c r="B17187" s="13">
        <v>0.92708333333333337</v>
      </c>
      <c r="D17187" s="15">
        <v>80.399119325000001</v>
      </c>
      <c r="F17187" s="15"/>
    </row>
    <row r="17188" spans="1:6" x14ac:dyDescent="0.2">
      <c r="A17188" s="12">
        <v>42914</v>
      </c>
      <c r="B17188" s="13">
        <v>0.9375</v>
      </c>
      <c r="D17188" s="15">
        <v>77.081068084999998</v>
      </c>
      <c r="F17188" s="15"/>
    </row>
    <row r="17189" spans="1:6" x14ac:dyDescent="0.2">
      <c r="A17189" s="12">
        <v>42914</v>
      </c>
      <c r="B17189" s="13">
        <v>0.94791666666666663</v>
      </c>
      <c r="D17189" s="15">
        <v>74.709726122499987</v>
      </c>
      <c r="F17189" s="15"/>
    </row>
    <row r="17190" spans="1:6" x14ac:dyDescent="0.2">
      <c r="A17190" s="12">
        <v>42914</v>
      </c>
      <c r="B17190" s="13">
        <v>0.95833333333333337</v>
      </c>
      <c r="D17190" s="15">
        <v>71.543880222499993</v>
      </c>
      <c r="F17190" s="15"/>
    </row>
    <row r="17191" spans="1:6" x14ac:dyDescent="0.2">
      <c r="A17191" s="12">
        <v>42914</v>
      </c>
      <c r="B17191" s="13">
        <v>0.96875</v>
      </c>
      <c r="D17191" s="15">
        <v>68.308113002500008</v>
      </c>
      <c r="F17191" s="15"/>
    </row>
    <row r="17192" spans="1:6" x14ac:dyDescent="0.2">
      <c r="A17192" s="12">
        <v>42914</v>
      </c>
      <c r="B17192" s="13">
        <v>0.97916666666666663</v>
      </c>
      <c r="D17192" s="15">
        <v>66.703073709999998</v>
      </c>
      <c r="F17192" s="15"/>
    </row>
    <row r="17193" spans="1:6" x14ac:dyDescent="0.2">
      <c r="A17193" s="12">
        <v>42914</v>
      </c>
      <c r="B17193" s="13">
        <v>0.98958333333333337</v>
      </c>
      <c r="D17193" s="15">
        <v>64.556863822499992</v>
      </c>
      <c r="F17193" s="15"/>
    </row>
    <row r="17194" spans="1:6" x14ac:dyDescent="0.2">
      <c r="A17194" s="12">
        <v>42915</v>
      </c>
      <c r="B17194" s="13">
        <v>0</v>
      </c>
      <c r="D17194" s="15">
        <v>61.15941775999999</v>
      </c>
      <c r="F17194" s="15"/>
    </row>
    <row r="17195" spans="1:6" x14ac:dyDescent="0.2">
      <c r="A17195" s="12">
        <v>42915</v>
      </c>
      <c r="B17195" s="13">
        <v>1.0416666666666666E-2</v>
      </c>
      <c r="D17195" s="15">
        <v>59.331772727499995</v>
      </c>
      <c r="F17195" s="15"/>
    </row>
    <row r="17196" spans="1:6" x14ac:dyDescent="0.2">
      <c r="A17196" s="12">
        <v>42915</v>
      </c>
      <c r="B17196" s="13">
        <v>2.0833333333333332E-2</v>
      </c>
      <c r="D17196" s="15">
        <v>58.28271694</v>
      </c>
      <c r="F17196" s="15"/>
    </row>
    <row r="17197" spans="1:6" x14ac:dyDescent="0.2">
      <c r="A17197" s="12">
        <v>42915</v>
      </c>
      <c r="B17197" s="13">
        <v>3.125E-2</v>
      </c>
      <c r="D17197" s="15">
        <v>56.431936505000003</v>
      </c>
      <c r="F17197" s="15"/>
    </row>
    <row r="17198" spans="1:6" x14ac:dyDescent="0.2">
      <c r="A17198" s="12">
        <v>42915</v>
      </c>
      <c r="B17198" s="13">
        <v>4.1666666666666664E-2</v>
      </c>
      <c r="D17198" s="15">
        <v>55.337720829999995</v>
      </c>
      <c r="F17198" s="15"/>
    </row>
    <row r="17199" spans="1:6" x14ac:dyDescent="0.2">
      <c r="A17199" s="12">
        <v>42915</v>
      </c>
      <c r="B17199" s="13">
        <v>5.2083333333333336E-2</v>
      </c>
      <c r="D17199" s="15">
        <v>55.07778948</v>
      </c>
      <c r="F17199" s="15"/>
    </row>
    <row r="17200" spans="1:6" x14ac:dyDescent="0.2">
      <c r="A17200" s="12">
        <v>42915</v>
      </c>
      <c r="B17200" s="13">
        <v>6.25E-2</v>
      </c>
      <c r="D17200" s="15">
        <v>54.177194189999994</v>
      </c>
      <c r="F17200" s="15"/>
    </row>
    <row r="17201" spans="1:6" x14ac:dyDescent="0.2">
      <c r="A17201" s="12">
        <v>42915</v>
      </c>
      <c r="B17201" s="13">
        <v>7.2916666666666671E-2</v>
      </c>
      <c r="D17201" s="15">
        <v>53.25944337</v>
      </c>
      <c r="F17201" s="15"/>
    </row>
    <row r="17202" spans="1:6" x14ac:dyDescent="0.2">
      <c r="A17202" s="12">
        <v>42915</v>
      </c>
      <c r="B17202" s="13">
        <v>8.3333333333333329E-2</v>
      </c>
      <c r="D17202" s="15">
        <v>53.638137839999999</v>
      </c>
      <c r="F17202" s="15"/>
    </row>
    <row r="17203" spans="1:6" x14ac:dyDescent="0.2">
      <c r="A17203" s="12">
        <v>42915</v>
      </c>
      <c r="B17203" s="13">
        <v>9.375E-2</v>
      </c>
      <c r="D17203" s="15">
        <v>53.186332919999998</v>
      </c>
      <c r="F17203" s="15"/>
    </row>
    <row r="17204" spans="1:6" x14ac:dyDescent="0.2">
      <c r="A17204" s="12">
        <v>42915</v>
      </c>
      <c r="B17204" s="13">
        <v>0.10416666666666667</v>
      </c>
      <c r="D17204" s="15">
        <v>52.461329077499997</v>
      </c>
      <c r="F17204" s="15"/>
    </row>
    <row r="17205" spans="1:6" x14ac:dyDescent="0.2">
      <c r="A17205" s="12">
        <v>42915</v>
      </c>
      <c r="B17205" s="13">
        <v>0.11458333333333333</v>
      </c>
      <c r="D17205" s="15">
        <v>51.883603257499992</v>
      </c>
      <c r="F17205" s="15"/>
    </row>
    <row r="17206" spans="1:6" x14ac:dyDescent="0.2">
      <c r="A17206" s="12">
        <v>42915</v>
      </c>
      <c r="B17206" s="13">
        <v>0.125</v>
      </c>
      <c r="D17206" s="15">
        <v>52.802388870000001</v>
      </c>
      <c r="F17206" s="15"/>
    </row>
    <row r="17207" spans="1:6" x14ac:dyDescent="0.2">
      <c r="A17207" s="12">
        <v>42915</v>
      </c>
      <c r="B17207" s="13">
        <v>0.13541666666666666</v>
      </c>
      <c r="D17207" s="15">
        <v>52.81140562249999</v>
      </c>
      <c r="F17207" s="15"/>
    </row>
    <row r="17208" spans="1:6" x14ac:dyDescent="0.2">
      <c r="A17208" s="12">
        <v>42915</v>
      </c>
      <c r="B17208" s="13">
        <v>0.14583333333333334</v>
      </c>
      <c r="D17208" s="15">
        <v>52.738577342499994</v>
      </c>
      <c r="F17208" s="15"/>
    </row>
    <row r="17209" spans="1:6" x14ac:dyDescent="0.2">
      <c r="A17209" s="12">
        <v>42915</v>
      </c>
      <c r="B17209" s="13">
        <v>0.15625</v>
      </c>
      <c r="D17209" s="15">
        <v>52.848578982499994</v>
      </c>
      <c r="F17209" s="15"/>
    </row>
    <row r="17210" spans="1:6" x14ac:dyDescent="0.2">
      <c r="A17210" s="12">
        <v>42915</v>
      </c>
      <c r="B17210" s="13">
        <v>0.16666666666666666</v>
      </c>
      <c r="D17210" s="15">
        <v>52.761426007499992</v>
      </c>
      <c r="F17210" s="15"/>
    </row>
    <row r="17211" spans="1:6" x14ac:dyDescent="0.2">
      <c r="A17211" s="12">
        <v>42915</v>
      </c>
      <c r="B17211" s="13">
        <v>0.17708333333333334</v>
      </c>
      <c r="D17211" s="15">
        <v>52.669148804999992</v>
      </c>
      <c r="F17211" s="15"/>
    </row>
    <row r="17212" spans="1:6" x14ac:dyDescent="0.2">
      <c r="A17212" s="12">
        <v>42915</v>
      </c>
      <c r="B17212" s="13">
        <v>0.1875</v>
      </c>
      <c r="D17212" s="15">
        <v>53.607329544999985</v>
      </c>
      <c r="F17212" s="15"/>
    </row>
    <row r="17213" spans="1:6" x14ac:dyDescent="0.2">
      <c r="A17213" s="12">
        <v>42915</v>
      </c>
      <c r="B17213" s="13">
        <v>0.19791666666666666</v>
      </c>
      <c r="D17213" s="15">
        <v>54.363943532500002</v>
      </c>
      <c r="F17213" s="15"/>
    </row>
    <row r="17214" spans="1:6" x14ac:dyDescent="0.2">
      <c r="A17214" s="12">
        <v>42915</v>
      </c>
      <c r="B17214" s="13">
        <v>0.20833333333333334</v>
      </c>
      <c r="D17214" s="15">
        <v>58.590379679999998</v>
      </c>
      <c r="F17214" s="15"/>
    </row>
    <row r="17215" spans="1:6" x14ac:dyDescent="0.2">
      <c r="A17215" s="12">
        <v>42915</v>
      </c>
      <c r="B17215" s="13">
        <v>0.21875</v>
      </c>
      <c r="D17215" s="15">
        <v>61.53976566499999</v>
      </c>
      <c r="F17215" s="15"/>
    </row>
    <row r="17216" spans="1:6" x14ac:dyDescent="0.2">
      <c r="A17216" s="12">
        <v>42915</v>
      </c>
      <c r="B17216" s="13">
        <v>0.22916666666666666</v>
      </c>
      <c r="D17216" s="15">
        <v>65.063732999999999</v>
      </c>
      <c r="F17216" s="15"/>
    </row>
    <row r="17217" spans="1:6" x14ac:dyDescent="0.2">
      <c r="A17217" s="12">
        <v>42915</v>
      </c>
      <c r="B17217" s="13">
        <v>0.23958333333333334</v>
      </c>
      <c r="D17217" s="15">
        <v>66.889599752500004</v>
      </c>
      <c r="F17217" s="15"/>
    </row>
    <row r="17218" spans="1:6" x14ac:dyDescent="0.2">
      <c r="A17218" s="12">
        <v>42915</v>
      </c>
      <c r="B17218" s="13">
        <v>0.25</v>
      </c>
      <c r="D17218" s="15">
        <v>71.208536909999992</v>
      </c>
      <c r="F17218" s="15"/>
    </row>
    <row r="17219" spans="1:6" x14ac:dyDescent="0.2">
      <c r="A17219" s="12">
        <v>42915</v>
      </c>
      <c r="B17219" s="13">
        <v>0.26041666666666669</v>
      </c>
      <c r="D17219" s="15">
        <v>73.896356379999986</v>
      </c>
      <c r="F17219" s="15"/>
    </row>
    <row r="17220" spans="1:6" x14ac:dyDescent="0.2">
      <c r="A17220" s="12">
        <v>42915</v>
      </c>
      <c r="B17220" s="13">
        <v>0.27083333333333331</v>
      </c>
      <c r="D17220" s="15">
        <v>77.58269224999998</v>
      </c>
      <c r="F17220" s="15"/>
    </row>
    <row r="17221" spans="1:6" x14ac:dyDescent="0.2">
      <c r="A17221" s="12">
        <v>42915</v>
      </c>
      <c r="B17221" s="13">
        <v>0.28125</v>
      </c>
      <c r="D17221" s="15">
        <v>78.881739999999979</v>
      </c>
      <c r="F17221" s="15"/>
    </row>
    <row r="17222" spans="1:6" x14ac:dyDescent="0.2">
      <c r="A17222" s="12">
        <v>42915</v>
      </c>
      <c r="B17222" s="13">
        <v>0.29166666666666669</v>
      </c>
      <c r="D17222" s="15">
        <v>84.089523314999994</v>
      </c>
      <c r="F17222" s="15"/>
    </row>
    <row r="17223" spans="1:6" x14ac:dyDescent="0.2">
      <c r="A17223" s="12">
        <v>42915</v>
      </c>
      <c r="B17223" s="13">
        <v>0.30208333333333331</v>
      </c>
      <c r="D17223" s="15">
        <v>87.819858927499979</v>
      </c>
      <c r="F17223" s="15"/>
    </row>
    <row r="17224" spans="1:6" x14ac:dyDescent="0.2">
      <c r="A17224" s="12">
        <v>42915</v>
      </c>
      <c r="B17224" s="13">
        <v>0.3125</v>
      </c>
      <c r="D17224" s="15">
        <v>91.116705295000003</v>
      </c>
      <c r="F17224" s="15"/>
    </row>
    <row r="17225" spans="1:6" x14ac:dyDescent="0.2">
      <c r="A17225" s="12">
        <v>42915</v>
      </c>
      <c r="B17225" s="13">
        <v>0.32291666666666669</v>
      </c>
      <c r="D17225" s="15">
        <v>92.878787417500007</v>
      </c>
      <c r="F17225" s="15"/>
    </row>
    <row r="17226" spans="1:6" x14ac:dyDescent="0.2">
      <c r="A17226" s="12">
        <v>42915</v>
      </c>
      <c r="B17226" s="13">
        <v>0.33333333333333331</v>
      </c>
      <c r="D17226" s="15">
        <v>94.930404379999999</v>
      </c>
      <c r="F17226" s="15"/>
    </row>
    <row r="17227" spans="1:6" x14ac:dyDescent="0.2">
      <c r="A17227" s="12">
        <v>42915</v>
      </c>
      <c r="B17227" s="13">
        <v>0.34375</v>
      </c>
      <c r="D17227" s="15">
        <v>96.119965602499988</v>
      </c>
      <c r="F17227" s="15"/>
    </row>
    <row r="17228" spans="1:6" x14ac:dyDescent="0.2">
      <c r="A17228" s="12">
        <v>42915</v>
      </c>
      <c r="B17228" s="13">
        <v>0.35416666666666669</v>
      </c>
      <c r="D17228" s="15">
        <v>100.259011265</v>
      </c>
      <c r="F17228" s="15"/>
    </row>
    <row r="17229" spans="1:6" x14ac:dyDescent="0.2">
      <c r="A17229" s="12">
        <v>42915</v>
      </c>
      <c r="B17229" s="13">
        <v>0.36458333333333331</v>
      </c>
      <c r="D17229" s="15">
        <v>101.75847431749999</v>
      </c>
      <c r="F17229" s="15"/>
    </row>
    <row r="17230" spans="1:6" x14ac:dyDescent="0.2">
      <c r="A17230" s="12">
        <v>42915</v>
      </c>
      <c r="B17230" s="13">
        <v>0.375</v>
      </c>
      <c r="D17230" s="15">
        <v>103.77752703499999</v>
      </c>
      <c r="F17230" s="15"/>
    </row>
    <row r="17231" spans="1:6" x14ac:dyDescent="0.2">
      <c r="A17231" s="12">
        <v>42915</v>
      </c>
      <c r="B17231" s="13">
        <v>0.38541666666666669</v>
      </c>
      <c r="D17231" s="15">
        <v>104.52174685749998</v>
      </c>
      <c r="F17231" s="15"/>
    </row>
    <row r="17232" spans="1:6" x14ac:dyDescent="0.2">
      <c r="A17232" s="12">
        <v>42915</v>
      </c>
      <c r="B17232" s="13">
        <v>0.39583333333333331</v>
      </c>
      <c r="D17232" s="15">
        <v>105.28050198749999</v>
      </c>
      <c r="F17232" s="15"/>
    </row>
    <row r="17233" spans="1:6" x14ac:dyDescent="0.2">
      <c r="A17233" s="12">
        <v>42915</v>
      </c>
      <c r="B17233" s="13">
        <v>0.40625</v>
      </c>
      <c r="D17233" s="15">
        <v>105.23062539499998</v>
      </c>
      <c r="F17233" s="15"/>
    </row>
    <row r="17234" spans="1:6" x14ac:dyDescent="0.2">
      <c r="A17234" s="12">
        <v>42915</v>
      </c>
      <c r="B17234" s="13">
        <v>0.41666666666666669</v>
      </c>
      <c r="D17234" s="15">
        <v>105.47996775749999</v>
      </c>
      <c r="F17234" s="15"/>
    </row>
    <row r="17235" spans="1:6" x14ac:dyDescent="0.2">
      <c r="A17235" s="12">
        <v>42915</v>
      </c>
      <c r="B17235" s="13">
        <v>0.42708333333333331</v>
      </c>
      <c r="D17235" s="15">
        <v>106.72074029749999</v>
      </c>
      <c r="F17235" s="15"/>
    </row>
    <row r="17236" spans="1:6" x14ac:dyDescent="0.2">
      <c r="A17236" s="12">
        <v>42915</v>
      </c>
      <c r="B17236" s="13">
        <v>0.4375</v>
      </c>
      <c r="D17236" s="15">
        <v>104.4322289325</v>
      </c>
      <c r="F17236" s="15"/>
    </row>
    <row r="17237" spans="1:6" x14ac:dyDescent="0.2">
      <c r="A17237" s="12">
        <v>42915</v>
      </c>
      <c r="B17237" s="13">
        <v>0.44791666666666669</v>
      </c>
      <c r="D17237" s="15">
        <v>104.53847253499998</v>
      </c>
      <c r="F17237" s="15"/>
    </row>
    <row r="17238" spans="1:6" x14ac:dyDescent="0.2">
      <c r="A17238" s="12">
        <v>42915</v>
      </c>
      <c r="B17238" s="13">
        <v>0.45833333333333331</v>
      </c>
      <c r="D17238" s="15">
        <v>106.534595895</v>
      </c>
      <c r="F17238" s="15"/>
    </row>
    <row r="17239" spans="1:6" x14ac:dyDescent="0.2">
      <c r="A17239" s="12">
        <v>42915</v>
      </c>
      <c r="B17239" s="13">
        <v>0.46875</v>
      </c>
      <c r="D17239" s="15">
        <v>106.66139020249999</v>
      </c>
      <c r="F17239" s="15"/>
    </row>
    <row r="17240" spans="1:6" x14ac:dyDescent="0.2">
      <c r="A17240" s="12">
        <v>42915</v>
      </c>
      <c r="B17240" s="13">
        <v>0.47916666666666669</v>
      </c>
      <c r="D17240" s="15">
        <v>106.49955454249999</v>
      </c>
      <c r="F17240" s="15"/>
    </row>
    <row r="17241" spans="1:6" x14ac:dyDescent="0.2">
      <c r="A17241" s="12">
        <v>42915</v>
      </c>
      <c r="B17241" s="13">
        <v>0.48958333333333331</v>
      </c>
      <c r="D17241" s="15">
        <v>107.750839945</v>
      </c>
      <c r="F17241" s="15"/>
    </row>
    <row r="17242" spans="1:6" x14ac:dyDescent="0.2">
      <c r="A17242" s="12">
        <v>42915</v>
      </c>
      <c r="B17242" s="13">
        <v>0.5</v>
      </c>
      <c r="D17242" s="15">
        <v>107.80050592499998</v>
      </c>
      <c r="F17242" s="15"/>
    </row>
    <row r="17243" spans="1:6" x14ac:dyDescent="0.2">
      <c r="A17243" s="12">
        <v>42915</v>
      </c>
      <c r="B17243" s="13">
        <v>0.51041666666666663</v>
      </c>
      <c r="D17243" s="15">
        <v>108.48918748499999</v>
      </c>
      <c r="F17243" s="15"/>
    </row>
    <row r="17244" spans="1:6" x14ac:dyDescent="0.2">
      <c r="A17244" s="12">
        <v>42915</v>
      </c>
      <c r="B17244" s="13">
        <v>0.52083333333333337</v>
      </c>
      <c r="D17244" s="15">
        <v>108.31782452749999</v>
      </c>
      <c r="F17244" s="15"/>
    </row>
    <row r="17245" spans="1:6" x14ac:dyDescent="0.2">
      <c r="A17245" s="12">
        <v>42915</v>
      </c>
      <c r="B17245" s="13">
        <v>0.53125</v>
      </c>
      <c r="D17245" s="15">
        <v>107.29838999250001</v>
      </c>
      <c r="F17245" s="15"/>
    </row>
    <row r="17246" spans="1:6" x14ac:dyDescent="0.2">
      <c r="A17246" s="12">
        <v>42915</v>
      </c>
      <c r="B17246" s="13">
        <v>0.54166666666666663</v>
      </c>
      <c r="D17246" s="15">
        <v>106.94151853</v>
      </c>
      <c r="F17246" s="15"/>
    </row>
    <row r="17247" spans="1:6" x14ac:dyDescent="0.2">
      <c r="A17247" s="12">
        <v>42915</v>
      </c>
      <c r="B17247" s="13">
        <v>0.55208333333333337</v>
      </c>
      <c r="D17247" s="15">
        <v>108.20478143999999</v>
      </c>
      <c r="F17247" s="15"/>
    </row>
    <row r="17248" spans="1:6" x14ac:dyDescent="0.2">
      <c r="A17248" s="12">
        <v>42915</v>
      </c>
      <c r="B17248" s="13">
        <v>0.5625</v>
      </c>
      <c r="D17248" s="15">
        <v>104.55492010249999</v>
      </c>
      <c r="F17248" s="15"/>
    </row>
    <row r="17249" spans="1:6" x14ac:dyDescent="0.2">
      <c r="A17249" s="12">
        <v>42915</v>
      </c>
      <c r="B17249" s="13">
        <v>0.57291666666666663</v>
      </c>
      <c r="D17249" s="15">
        <v>105.0369151825</v>
      </c>
      <c r="F17249" s="15"/>
    </row>
    <row r="17250" spans="1:6" x14ac:dyDescent="0.2">
      <c r="A17250" s="12">
        <v>42915</v>
      </c>
      <c r="B17250" s="13">
        <v>0.58333333333333337</v>
      </c>
      <c r="D17250" s="15">
        <v>104.44976051999998</v>
      </c>
      <c r="F17250" s="15"/>
    </row>
    <row r="17251" spans="1:6" x14ac:dyDescent="0.2">
      <c r="A17251" s="12">
        <v>42915</v>
      </c>
      <c r="B17251" s="13">
        <v>0.59375</v>
      </c>
      <c r="D17251" s="15">
        <v>105.09830339749999</v>
      </c>
      <c r="F17251" s="15"/>
    </row>
    <row r="17252" spans="1:6" x14ac:dyDescent="0.2">
      <c r="A17252" s="12">
        <v>42915</v>
      </c>
      <c r="B17252" s="13">
        <v>0.60416666666666663</v>
      </c>
      <c r="D17252" s="15">
        <v>103.5497341375</v>
      </c>
      <c r="F17252" s="15"/>
    </row>
    <row r="17253" spans="1:6" x14ac:dyDescent="0.2">
      <c r="A17253" s="12">
        <v>42915</v>
      </c>
      <c r="B17253" s="13">
        <v>0.61458333333333337</v>
      </c>
      <c r="D17253" s="15">
        <v>102.09557408749998</v>
      </c>
      <c r="F17253" s="15"/>
    </row>
    <row r="17254" spans="1:6" x14ac:dyDescent="0.2">
      <c r="A17254" s="12">
        <v>42915</v>
      </c>
      <c r="B17254" s="13">
        <v>0.625</v>
      </c>
      <c r="D17254" s="15">
        <v>102.88943756</v>
      </c>
      <c r="F17254" s="15"/>
    </row>
    <row r="17255" spans="1:6" x14ac:dyDescent="0.2">
      <c r="A17255" s="12">
        <v>42915</v>
      </c>
      <c r="B17255" s="13">
        <v>0.63541666666666663</v>
      </c>
      <c r="D17255" s="15">
        <v>99.767537607499989</v>
      </c>
      <c r="F17255" s="15"/>
    </row>
    <row r="17256" spans="1:6" x14ac:dyDescent="0.2">
      <c r="A17256" s="12">
        <v>42915</v>
      </c>
      <c r="B17256" s="13">
        <v>0.64583333333333337</v>
      </c>
      <c r="D17256" s="15">
        <v>100.72470138499999</v>
      </c>
      <c r="F17256" s="15"/>
    </row>
    <row r="17257" spans="1:6" x14ac:dyDescent="0.2">
      <c r="A17257" s="12">
        <v>42915</v>
      </c>
      <c r="B17257" s="13">
        <v>0.65625</v>
      </c>
      <c r="D17257" s="15">
        <v>99.850668137500008</v>
      </c>
      <c r="F17257" s="15"/>
    </row>
    <row r="17258" spans="1:6" x14ac:dyDescent="0.2">
      <c r="A17258" s="12">
        <v>42915</v>
      </c>
      <c r="B17258" s="13">
        <v>0.66666666666666663</v>
      </c>
      <c r="D17258" s="15">
        <v>98.755704407499991</v>
      </c>
      <c r="F17258" s="15"/>
    </row>
    <row r="17259" spans="1:6" x14ac:dyDescent="0.2">
      <c r="A17259" s="12">
        <v>42915</v>
      </c>
      <c r="B17259" s="13">
        <v>0.67708333333333337</v>
      </c>
      <c r="D17259" s="15">
        <v>99.884105789999978</v>
      </c>
      <c r="F17259" s="15"/>
    </row>
    <row r="17260" spans="1:6" x14ac:dyDescent="0.2">
      <c r="A17260" s="12">
        <v>42915</v>
      </c>
      <c r="B17260" s="13">
        <v>0.6875</v>
      </c>
      <c r="D17260" s="15">
        <v>100.63407254250001</v>
      </c>
      <c r="F17260" s="15"/>
    </row>
    <row r="17261" spans="1:6" x14ac:dyDescent="0.2">
      <c r="A17261" s="12">
        <v>42915</v>
      </c>
      <c r="B17261" s="13">
        <v>0.69791666666666663</v>
      </c>
      <c r="D17261" s="15">
        <v>98.054736272499994</v>
      </c>
      <c r="F17261" s="15"/>
    </row>
    <row r="17262" spans="1:6" x14ac:dyDescent="0.2">
      <c r="A17262" s="12">
        <v>42915</v>
      </c>
      <c r="B17262" s="13">
        <v>0.70833333333333337</v>
      </c>
      <c r="D17262" s="15">
        <v>97.638066592499996</v>
      </c>
      <c r="F17262" s="15"/>
    </row>
    <row r="17263" spans="1:6" x14ac:dyDescent="0.2">
      <c r="A17263" s="12">
        <v>42915</v>
      </c>
      <c r="B17263" s="13">
        <v>0.71875</v>
      </c>
      <c r="D17263" s="15">
        <v>97.761026737499975</v>
      </c>
      <c r="F17263" s="15"/>
    </row>
    <row r="17264" spans="1:6" x14ac:dyDescent="0.2">
      <c r="A17264" s="12">
        <v>42915</v>
      </c>
      <c r="B17264" s="13">
        <v>0.72916666666666663</v>
      </c>
      <c r="D17264" s="15">
        <v>99.12501469499999</v>
      </c>
      <c r="F17264" s="15"/>
    </row>
    <row r="17265" spans="1:6" x14ac:dyDescent="0.2">
      <c r="A17265" s="12">
        <v>42915</v>
      </c>
      <c r="B17265" s="13">
        <v>0.73958333333333337</v>
      </c>
      <c r="D17265" s="15">
        <v>98.566585547499997</v>
      </c>
      <c r="F17265" s="15"/>
    </row>
    <row r="17266" spans="1:6" x14ac:dyDescent="0.2">
      <c r="A17266" s="12">
        <v>42915</v>
      </c>
      <c r="B17266" s="13">
        <v>0.75</v>
      </c>
      <c r="D17266" s="15">
        <v>99.124884774999984</v>
      </c>
      <c r="F17266" s="15"/>
    </row>
    <row r="17267" spans="1:6" x14ac:dyDescent="0.2">
      <c r="A17267" s="12">
        <v>42915</v>
      </c>
      <c r="B17267" s="13">
        <v>0.76041666666666663</v>
      </c>
      <c r="D17267" s="15">
        <v>99.328476012499976</v>
      </c>
      <c r="F17267" s="15"/>
    </row>
    <row r="17268" spans="1:6" x14ac:dyDescent="0.2">
      <c r="A17268" s="12">
        <v>42915</v>
      </c>
      <c r="B17268" s="13">
        <v>0.77083333333333337</v>
      </c>
      <c r="D17268" s="15">
        <v>99.85022458249999</v>
      </c>
      <c r="F17268" s="15"/>
    </row>
    <row r="17269" spans="1:6" x14ac:dyDescent="0.2">
      <c r="A17269" s="12">
        <v>42915</v>
      </c>
      <c r="B17269" s="13">
        <v>0.78125</v>
      </c>
      <c r="D17269" s="15">
        <v>99.676330722499983</v>
      </c>
      <c r="F17269" s="15"/>
    </row>
    <row r="17270" spans="1:6" x14ac:dyDescent="0.2">
      <c r="A17270" s="12">
        <v>42915</v>
      </c>
      <c r="B17270" s="13">
        <v>0.79166666666666663</v>
      </c>
      <c r="D17270" s="15">
        <v>98.227424819999996</v>
      </c>
      <c r="F17270" s="15"/>
    </row>
    <row r="17271" spans="1:6" x14ac:dyDescent="0.2">
      <c r="A17271" s="12">
        <v>42915</v>
      </c>
      <c r="B17271" s="13">
        <v>0.80208333333333337</v>
      </c>
      <c r="D17271" s="15">
        <v>96.497723227499975</v>
      </c>
      <c r="F17271" s="15"/>
    </row>
    <row r="17272" spans="1:6" x14ac:dyDescent="0.2">
      <c r="A17272" s="12">
        <v>42915</v>
      </c>
      <c r="B17272" s="13">
        <v>0.8125</v>
      </c>
      <c r="D17272" s="15">
        <v>95.401751602499985</v>
      </c>
      <c r="F17272" s="15"/>
    </row>
    <row r="17273" spans="1:6" x14ac:dyDescent="0.2">
      <c r="A17273" s="12">
        <v>42915</v>
      </c>
      <c r="B17273" s="13">
        <v>0.82291666666666663</v>
      </c>
      <c r="D17273" s="15">
        <v>94.281202259999986</v>
      </c>
      <c r="F17273" s="15"/>
    </row>
    <row r="17274" spans="1:6" x14ac:dyDescent="0.2">
      <c r="A17274" s="12">
        <v>42915</v>
      </c>
      <c r="B17274" s="13">
        <v>0.83333333333333337</v>
      </c>
      <c r="D17274" s="15">
        <v>93.48205774249999</v>
      </c>
      <c r="F17274" s="15"/>
    </row>
    <row r="17275" spans="1:6" x14ac:dyDescent="0.2">
      <c r="A17275" s="12">
        <v>42915</v>
      </c>
      <c r="B17275" s="13">
        <v>0.84375</v>
      </c>
      <c r="D17275" s="15">
        <v>91.93273585999998</v>
      </c>
      <c r="F17275" s="15"/>
    </row>
    <row r="17276" spans="1:6" x14ac:dyDescent="0.2">
      <c r="A17276" s="12">
        <v>42915</v>
      </c>
      <c r="B17276" s="13">
        <v>0.85416666666666663</v>
      </c>
      <c r="D17276" s="15">
        <v>89.485425714999991</v>
      </c>
      <c r="F17276" s="15"/>
    </row>
    <row r="17277" spans="1:6" x14ac:dyDescent="0.2">
      <c r="A17277" s="12">
        <v>42915</v>
      </c>
      <c r="B17277" s="13">
        <v>0.86458333333333337</v>
      </c>
      <c r="D17277" s="15">
        <v>89.233019575</v>
      </c>
      <c r="F17277" s="15"/>
    </row>
    <row r="17278" spans="1:6" x14ac:dyDescent="0.2">
      <c r="A17278" s="12">
        <v>42915</v>
      </c>
      <c r="B17278" s="13">
        <v>0.875</v>
      </c>
      <c r="D17278" s="15">
        <v>87.299852097499979</v>
      </c>
      <c r="F17278" s="15"/>
    </row>
    <row r="17279" spans="1:6" x14ac:dyDescent="0.2">
      <c r="A17279" s="12">
        <v>42915</v>
      </c>
      <c r="B17279" s="13">
        <v>0.88541666666666663</v>
      </c>
      <c r="D17279" s="15">
        <v>84.457793734999996</v>
      </c>
      <c r="F17279" s="15"/>
    </row>
    <row r="17280" spans="1:6" x14ac:dyDescent="0.2">
      <c r="A17280" s="12">
        <v>42915</v>
      </c>
      <c r="B17280" s="13">
        <v>0.89583333333333337</v>
      </c>
      <c r="D17280" s="15">
        <v>82.109578039999988</v>
      </c>
      <c r="F17280" s="15"/>
    </row>
    <row r="17281" spans="1:6" x14ac:dyDescent="0.2">
      <c r="A17281" s="12">
        <v>42915</v>
      </c>
      <c r="B17281" s="13">
        <v>0.90625</v>
      </c>
      <c r="D17281" s="15">
        <v>80.251191702499995</v>
      </c>
      <c r="F17281" s="15"/>
    </row>
    <row r="17282" spans="1:6" x14ac:dyDescent="0.2">
      <c r="A17282" s="12">
        <v>42915</v>
      </c>
      <c r="B17282" s="13">
        <v>0.91666666666666663</v>
      </c>
      <c r="D17282" s="15">
        <v>81.127025559999993</v>
      </c>
      <c r="F17282" s="15"/>
    </row>
    <row r="17283" spans="1:6" x14ac:dyDescent="0.2">
      <c r="A17283" s="12">
        <v>42915</v>
      </c>
      <c r="B17283" s="13">
        <v>0.92708333333333337</v>
      </c>
      <c r="D17283" s="15">
        <v>80.203706957499989</v>
      </c>
      <c r="F17283" s="15"/>
    </row>
    <row r="17284" spans="1:6" x14ac:dyDescent="0.2">
      <c r="A17284" s="12">
        <v>42915</v>
      </c>
      <c r="B17284" s="13">
        <v>0.9375</v>
      </c>
      <c r="D17284" s="15">
        <v>78.068314432499989</v>
      </c>
      <c r="F17284" s="15"/>
    </row>
    <row r="17285" spans="1:6" x14ac:dyDescent="0.2">
      <c r="A17285" s="12">
        <v>42915</v>
      </c>
      <c r="B17285" s="13">
        <v>0.94791666666666663</v>
      </c>
      <c r="D17285" s="15">
        <v>76.996974319999993</v>
      </c>
      <c r="F17285" s="15"/>
    </row>
    <row r="17286" spans="1:6" x14ac:dyDescent="0.2">
      <c r="A17286" s="12">
        <v>42915</v>
      </c>
      <c r="B17286" s="13">
        <v>0.95833333333333337</v>
      </c>
      <c r="D17286" s="15">
        <v>73.277563659999998</v>
      </c>
      <c r="F17286" s="15"/>
    </row>
    <row r="17287" spans="1:6" x14ac:dyDescent="0.2">
      <c r="A17287" s="12">
        <v>42915</v>
      </c>
      <c r="B17287" s="13">
        <v>0.96875</v>
      </c>
      <c r="D17287" s="15">
        <v>71.043300492499995</v>
      </c>
      <c r="F17287" s="15"/>
    </row>
    <row r="17288" spans="1:6" x14ac:dyDescent="0.2">
      <c r="A17288" s="12">
        <v>42915</v>
      </c>
      <c r="B17288" s="13">
        <v>0.97916666666666663</v>
      </c>
      <c r="D17288" s="15">
        <v>69.595613097499992</v>
      </c>
      <c r="F17288" s="15"/>
    </row>
    <row r="17289" spans="1:6" x14ac:dyDescent="0.2">
      <c r="A17289" s="12">
        <v>42915</v>
      </c>
      <c r="B17289" s="13">
        <v>0.98958333333333337</v>
      </c>
      <c r="D17289" s="15">
        <v>67.351276055</v>
      </c>
      <c r="F17289" s="15"/>
    </row>
    <row r="17290" spans="1:6" x14ac:dyDescent="0.2">
      <c r="A17290" s="12">
        <v>42916</v>
      </c>
      <c r="B17290" s="13">
        <v>0</v>
      </c>
      <c r="D17290" s="15">
        <v>65.294019752499992</v>
      </c>
      <c r="F17290" s="15"/>
    </row>
    <row r="17291" spans="1:6" x14ac:dyDescent="0.2">
      <c r="A17291" s="12">
        <v>42916</v>
      </c>
      <c r="B17291" s="13">
        <v>1.0416666666666666E-2</v>
      </c>
      <c r="D17291" s="15">
        <v>63.433170009999984</v>
      </c>
      <c r="F17291" s="15"/>
    </row>
    <row r="17292" spans="1:6" x14ac:dyDescent="0.2">
      <c r="A17292" s="12">
        <v>42916</v>
      </c>
      <c r="B17292" s="13">
        <v>2.0833333333333332E-2</v>
      </c>
      <c r="D17292" s="15">
        <v>61.425427437499991</v>
      </c>
      <c r="F17292" s="15"/>
    </row>
    <row r="17293" spans="1:6" x14ac:dyDescent="0.2">
      <c r="A17293" s="12">
        <v>42916</v>
      </c>
      <c r="B17293" s="13">
        <v>3.125E-2</v>
      </c>
      <c r="D17293" s="15">
        <v>59.113673079999998</v>
      </c>
      <c r="F17293" s="15"/>
    </row>
    <row r="17294" spans="1:6" x14ac:dyDescent="0.2">
      <c r="A17294" s="12">
        <v>42916</v>
      </c>
      <c r="B17294" s="13">
        <v>4.1666666666666664E-2</v>
      </c>
      <c r="D17294" s="15">
        <v>58.494240909999995</v>
      </c>
      <c r="F17294" s="15"/>
    </row>
    <row r="17295" spans="1:6" x14ac:dyDescent="0.2">
      <c r="A17295" s="12">
        <v>42916</v>
      </c>
      <c r="B17295" s="13">
        <v>5.2083333333333336E-2</v>
      </c>
      <c r="D17295" s="15">
        <v>57.222579382499987</v>
      </c>
      <c r="F17295" s="15"/>
    </row>
    <row r="17296" spans="1:6" x14ac:dyDescent="0.2">
      <c r="A17296" s="12">
        <v>42916</v>
      </c>
      <c r="B17296" s="13">
        <v>6.25E-2</v>
      </c>
      <c r="D17296" s="15">
        <v>56.428276922500004</v>
      </c>
      <c r="F17296" s="15"/>
    </row>
    <row r="17297" spans="1:6" x14ac:dyDescent="0.2">
      <c r="A17297" s="12">
        <v>42916</v>
      </c>
      <c r="B17297" s="13">
        <v>7.2916666666666671E-2</v>
      </c>
      <c r="D17297" s="15">
        <v>55.031079687500004</v>
      </c>
      <c r="F17297" s="15"/>
    </row>
    <row r="17298" spans="1:6" x14ac:dyDescent="0.2">
      <c r="A17298" s="12">
        <v>42916</v>
      </c>
      <c r="B17298" s="13">
        <v>8.3333333333333329E-2</v>
      </c>
      <c r="D17298" s="15">
        <v>55.106949414999988</v>
      </c>
      <c r="F17298" s="15"/>
    </row>
    <row r="17299" spans="1:6" x14ac:dyDescent="0.2">
      <c r="A17299" s="12">
        <v>42916</v>
      </c>
      <c r="B17299" s="13">
        <v>9.375E-2</v>
      </c>
      <c r="D17299" s="15">
        <v>54.95768706749999</v>
      </c>
      <c r="F17299" s="15"/>
    </row>
    <row r="17300" spans="1:6" x14ac:dyDescent="0.2">
      <c r="A17300" s="12">
        <v>42916</v>
      </c>
      <c r="B17300" s="13">
        <v>0.10416666666666667</v>
      </c>
      <c r="D17300" s="15">
        <v>54.009947565000004</v>
      </c>
      <c r="F17300" s="15"/>
    </row>
    <row r="17301" spans="1:6" x14ac:dyDescent="0.2">
      <c r="A17301" s="12">
        <v>42916</v>
      </c>
      <c r="B17301" s="13">
        <v>0.11458333333333333</v>
      </c>
      <c r="D17301" s="15">
        <v>53.64673793499999</v>
      </c>
      <c r="F17301" s="15"/>
    </row>
    <row r="17302" spans="1:6" x14ac:dyDescent="0.2">
      <c r="A17302" s="12">
        <v>42916</v>
      </c>
      <c r="B17302" s="13">
        <v>0.125</v>
      </c>
      <c r="D17302" s="15">
        <v>52.816189317499997</v>
      </c>
      <c r="F17302" s="15"/>
    </row>
    <row r="17303" spans="1:6" x14ac:dyDescent="0.2">
      <c r="A17303" s="12">
        <v>42916</v>
      </c>
      <c r="B17303" s="13">
        <v>0.13541666666666666</v>
      </c>
      <c r="D17303" s="15">
        <v>53.005254382499999</v>
      </c>
      <c r="F17303" s="15"/>
    </row>
    <row r="17304" spans="1:6" x14ac:dyDescent="0.2">
      <c r="A17304" s="12">
        <v>42916</v>
      </c>
      <c r="B17304" s="13">
        <v>0.14583333333333334</v>
      </c>
      <c r="D17304" s="15">
        <v>52.570116777499997</v>
      </c>
      <c r="F17304" s="15"/>
    </row>
    <row r="17305" spans="1:6" x14ac:dyDescent="0.2">
      <c r="A17305" s="12">
        <v>42916</v>
      </c>
      <c r="B17305" s="13">
        <v>0.15625</v>
      </c>
      <c r="D17305" s="15">
        <v>52.050894542499996</v>
      </c>
      <c r="F17305" s="15"/>
    </row>
    <row r="17306" spans="1:6" x14ac:dyDescent="0.2">
      <c r="A17306" s="12">
        <v>42916</v>
      </c>
      <c r="B17306" s="13">
        <v>0.16666666666666666</v>
      </c>
      <c r="D17306" s="15">
        <v>52.625220619999993</v>
      </c>
      <c r="F17306" s="15"/>
    </row>
    <row r="17307" spans="1:6" x14ac:dyDescent="0.2">
      <c r="A17307" s="12">
        <v>42916</v>
      </c>
      <c r="B17307" s="13">
        <v>0.17708333333333334</v>
      </c>
      <c r="D17307" s="15">
        <v>52.438063754999995</v>
      </c>
      <c r="F17307" s="15"/>
    </row>
    <row r="17308" spans="1:6" x14ac:dyDescent="0.2">
      <c r="A17308" s="12">
        <v>42916</v>
      </c>
      <c r="B17308" s="13">
        <v>0.1875</v>
      </c>
      <c r="D17308" s="15">
        <v>52.892341215000002</v>
      </c>
      <c r="F17308" s="15"/>
    </row>
    <row r="17309" spans="1:6" x14ac:dyDescent="0.2">
      <c r="A17309" s="12">
        <v>42916</v>
      </c>
      <c r="B17309" s="13">
        <v>0.19791666666666666</v>
      </c>
      <c r="D17309" s="15">
        <v>52.985756232499995</v>
      </c>
      <c r="F17309" s="15"/>
    </row>
    <row r="17310" spans="1:6" x14ac:dyDescent="0.2">
      <c r="A17310" s="12">
        <v>42916</v>
      </c>
      <c r="B17310" s="13">
        <v>0.20833333333333334</v>
      </c>
      <c r="D17310" s="15">
        <v>56.161309084999985</v>
      </c>
      <c r="F17310" s="15"/>
    </row>
    <row r="17311" spans="1:6" x14ac:dyDescent="0.2">
      <c r="A17311" s="12">
        <v>42916</v>
      </c>
      <c r="B17311" s="13">
        <v>0.21875</v>
      </c>
      <c r="D17311" s="15">
        <v>57.431613557499993</v>
      </c>
      <c r="F17311" s="15"/>
    </row>
    <row r="17312" spans="1:6" x14ac:dyDescent="0.2">
      <c r="A17312" s="12">
        <v>42916</v>
      </c>
      <c r="B17312" s="13">
        <v>0.22916666666666666</v>
      </c>
      <c r="D17312" s="15">
        <v>57.509978154999999</v>
      </c>
      <c r="F17312" s="15"/>
    </row>
    <row r="17313" spans="1:6" x14ac:dyDescent="0.2">
      <c r="A17313" s="12">
        <v>42916</v>
      </c>
      <c r="B17313" s="13">
        <v>0.23958333333333334</v>
      </c>
      <c r="D17313" s="15">
        <v>58.896922367499997</v>
      </c>
      <c r="F17313" s="15"/>
    </row>
    <row r="17314" spans="1:6" x14ac:dyDescent="0.2">
      <c r="A17314" s="12">
        <v>42916</v>
      </c>
      <c r="B17314" s="13">
        <v>0.25</v>
      </c>
      <c r="D17314" s="15">
        <v>60.874138815000002</v>
      </c>
      <c r="F17314" s="15"/>
    </row>
    <row r="17315" spans="1:6" x14ac:dyDescent="0.2">
      <c r="A17315" s="12">
        <v>42916</v>
      </c>
      <c r="B17315" s="13">
        <v>0.26041666666666669</v>
      </c>
      <c r="D17315" s="15">
        <v>62.139386049999992</v>
      </c>
      <c r="F17315" s="15"/>
    </row>
    <row r="17316" spans="1:6" x14ac:dyDescent="0.2">
      <c r="A17316" s="12">
        <v>42916</v>
      </c>
      <c r="B17316" s="13">
        <v>0.27083333333333331</v>
      </c>
      <c r="D17316" s="15">
        <v>63.087483847499996</v>
      </c>
      <c r="F17316" s="15"/>
    </row>
    <row r="17317" spans="1:6" x14ac:dyDescent="0.2">
      <c r="A17317" s="12">
        <v>42916</v>
      </c>
      <c r="B17317" s="13">
        <v>0.28125</v>
      </c>
      <c r="D17317" s="15">
        <v>65.659304042499997</v>
      </c>
      <c r="F17317" s="15"/>
    </row>
    <row r="17318" spans="1:6" x14ac:dyDescent="0.2">
      <c r="A17318" s="12">
        <v>42916</v>
      </c>
      <c r="B17318" s="13">
        <v>0.29166666666666669</v>
      </c>
      <c r="D17318" s="15">
        <v>68.825669622499987</v>
      </c>
      <c r="F17318" s="15"/>
    </row>
    <row r="17319" spans="1:6" x14ac:dyDescent="0.2">
      <c r="A17319" s="12">
        <v>42916</v>
      </c>
      <c r="B17319" s="13">
        <v>0.30208333333333331</v>
      </c>
      <c r="D17319" s="15">
        <v>70.373902917500004</v>
      </c>
      <c r="F17319" s="15"/>
    </row>
    <row r="17320" spans="1:6" x14ac:dyDescent="0.2">
      <c r="A17320" s="12">
        <v>42916</v>
      </c>
      <c r="B17320" s="13">
        <v>0.3125</v>
      </c>
      <c r="D17320" s="15">
        <v>71.973867209999995</v>
      </c>
      <c r="F17320" s="15"/>
    </row>
    <row r="17321" spans="1:6" x14ac:dyDescent="0.2">
      <c r="A17321" s="12">
        <v>42916</v>
      </c>
      <c r="B17321" s="13">
        <v>0.32291666666666669</v>
      </c>
      <c r="D17321" s="15">
        <v>75.690626182499983</v>
      </c>
      <c r="F17321" s="15"/>
    </row>
    <row r="17322" spans="1:6" x14ac:dyDescent="0.2">
      <c r="A17322" s="12">
        <v>42916</v>
      </c>
      <c r="B17322" s="13">
        <v>0.33333333333333331</v>
      </c>
      <c r="D17322" s="15">
        <v>78.109210812499995</v>
      </c>
      <c r="F17322" s="15"/>
    </row>
    <row r="17323" spans="1:6" x14ac:dyDescent="0.2">
      <c r="A17323" s="12">
        <v>42916</v>
      </c>
      <c r="B17323" s="13">
        <v>0.34375</v>
      </c>
      <c r="D17323" s="15">
        <v>80.990189349999994</v>
      </c>
      <c r="F17323" s="15"/>
    </row>
    <row r="17324" spans="1:6" x14ac:dyDescent="0.2">
      <c r="A17324" s="12">
        <v>42916</v>
      </c>
      <c r="B17324" s="13">
        <v>0.35416666666666669</v>
      </c>
      <c r="D17324" s="15">
        <v>82.914210154999992</v>
      </c>
      <c r="F17324" s="15"/>
    </row>
    <row r="17325" spans="1:6" x14ac:dyDescent="0.2">
      <c r="A17325" s="12">
        <v>42916</v>
      </c>
      <c r="B17325" s="13">
        <v>0.36458333333333331</v>
      </c>
      <c r="D17325" s="15">
        <v>83.725175362499996</v>
      </c>
      <c r="F17325" s="15"/>
    </row>
    <row r="17326" spans="1:6" x14ac:dyDescent="0.2">
      <c r="A17326" s="12">
        <v>42916</v>
      </c>
      <c r="B17326" s="13">
        <v>0.375</v>
      </c>
      <c r="D17326" s="15">
        <v>85.742113834999998</v>
      </c>
      <c r="F17326" s="15"/>
    </row>
    <row r="17327" spans="1:6" x14ac:dyDescent="0.2">
      <c r="A17327" s="12">
        <v>42916</v>
      </c>
      <c r="B17327" s="13">
        <v>0.38541666666666669</v>
      </c>
      <c r="D17327" s="15">
        <v>89.361780444999994</v>
      </c>
      <c r="F17327" s="15"/>
    </row>
    <row r="17328" spans="1:6" x14ac:dyDescent="0.2">
      <c r="A17328" s="12">
        <v>42916</v>
      </c>
      <c r="B17328" s="13">
        <v>0.39583333333333331</v>
      </c>
      <c r="D17328" s="15">
        <v>91.405769174999989</v>
      </c>
      <c r="F17328" s="15"/>
    </row>
    <row r="17329" spans="1:6" x14ac:dyDescent="0.2">
      <c r="A17329" s="12">
        <v>42916</v>
      </c>
      <c r="B17329" s="13">
        <v>0.40625</v>
      </c>
      <c r="D17329" s="15">
        <v>90.977023532499985</v>
      </c>
      <c r="F17329" s="15"/>
    </row>
    <row r="17330" spans="1:6" x14ac:dyDescent="0.2">
      <c r="A17330" s="12">
        <v>42916</v>
      </c>
      <c r="B17330" s="13">
        <v>0.41666666666666669</v>
      </c>
      <c r="D17330" s="15">
        <v>92.201540847499984</v>
      </c>
      <c r="F17330" s="15"/>
    </row>
    <row r="17331" spans="1:6" x14ac:dyDescent="0.2">
      <c r="A17331" s="12">
        <v>42916</v>
      </c>
      <c r="B17331" s="13">
        <v>0.42708333333333331</v>
      </c>
      <c r="D17331" s="15">
        <v>92.802630444999991</v>
      </c>
      <c r="F17331" s="15"/>
    </row>
    <row r="17332" spans="1:6" x14ac:dyDescent="0.2">
      <c r="A17332" s="12">
        <v>42916</v>
      </c>
      <c r="B17332" s="13">
        <v>0.4375</v>
      </c>
      <c r="D17332" s="15">
        <v>93.822656217499997</v>
      </c>
      <c r="F17332" s="15"/>
    </row>
    <row r="17333" spans="1:6" x14ac:dyDescent="0.2">
      <c r="A17333" s="12">
        <v>42916</v>
      </c>
      <c r="B17333" s="13">
        <v>0.44791666666666669</v>
      </c>
      <c r="D17333" s="15">
        <v>93.830382904999993</v>
      </c>
      <c r="F17333" s="15"/>
    </row>
    <row r="17334" spans="1:6" x14ac:dyDescent="0.2">
      <c r="A17334" s="12">
        <v>42916</v>
      </c>
      <c r="B17334" s="13">
        <v>0.45833333333333331</v>
      </c>
      <c r="D17334" s="15">
        <v>94.654490332500004</v>
      </c>
      <c r="F17334" s="15"/>
    </row>
    <row r="17335" spans="1:6" x14ac:dyDescent="0.2">
      <c r="A17335" s="12">
        <v>42916</v>
      </c>
      <c r="B17335" s="13">
        <v>0.46875</v>
      </c>
      <c r="D17335" s="15">
        <v>95.532568354999995</v>
      </c>
      <c r="F17335" s="15"/>
    </row>
    <row r="17336" spans="1:6" x14ac:dyDescent="0.2">
      <c r="A17336" s="12">
        <v>42916</v>
      </c>
      <c r="B17336" s="13">
        <v>0.47916666666666669</v>
      </c>
      <c r="D17336" s="15">
        <v>96.021595862499993</v>
      </c>
      <c r="F17336" s="15"/>
    </row>
    <row r="17337" spans="1:6" x14ac:dyDescent="0.2">
      <c r="A17337" s="12">
        <v>42916</v>
      </c>
      <c r="B17337" s="13">
        <v>0.48958333333333331</v>
      </c>
      <c r="D17337" s="15">
        <v>96.921313177499997</v>
      </c>
      <c r="F17337" s="15"/>
    </row>
    <row r="17338" spans="1:6" x14ac:dyDescent="0.2">
      <c r="A17338" s="12">
        <v>42916</v>
      </c>
      <c r="B17338" s="13">
        <v>0.5</v>
      </c>
      <c r="D17338" s="15">
        <v>97.542089207499984</v>
      </c>
      <c r="F17338" s="15"/>
    </row>
    <row r="17339" spans="1:6" x14ac:dyDescent="0.2">
      <c r="A17339" s="12">
        <v>42916</v>
      </c>
      <c r="B17339" s="13">
        <v>0.51041666666666663</v>
      </c>
      <c r="D17339" s="15">
        <v>95.588980024999998</v>
      </c>
      <c r="F17339" s="15"/>
    </row>
    <row r="17340" spans="1:6" x14ac:dyDescent="0.2">
      <c r="A17340" s="12">
        <v>42916</v>
      </c>
      <c r="B17340" s="13">
        <v>0.52083333333333337</v>
      </c>
      <c r="D17340" s="15">
        <v>95.027357179999996</v>
      </c>
      <c r="F17340" s="15"/>
    </row>
    <row r="17341" spans="1:6" x14ac:dyDescent="0.2">
      <c r="A17341" s="12">
        <v>42916</v>
      </c>
      <c r="B17341" s="13">
        <v>0.53125</v>
      </c>
      <c r="D17341" s="15">
        <v>95.493226954999983</v>
      </c>
      <c r="F17341" s="15"/>
    </row>
    <row r="17342" spans="1:6" x14ac:dyDescent="0.2">
      <c r="A17342" s="12">
        <v>42916</v>
      </c>
      <c r="B17342" s="13">
        <v>0.54166666666666663</v>
      </c>
      <c r="D17342" s="15">
        <v>94.213448979999995</v>
      </c>
      <c r="F17342" s="15"/>
    </row>
    <row r="17343" spans="1:6" x14ac:dyDescent="0.2">
      <c r="A17343" s="12">
        <v>42916</v>
      </c>
      <c r="B17343" s="13">
        <v>0.55208333333333337</v>
      </c>
      <c r="D17343" s="15">
        <v>93.047977259999996</v>
      </c>
      <c r="F17343" s="15"/>
    </row>
    <row r="17344" spans="1:6" x14ac:dyDescent="0.2">
      <c r="A17344" s="12">
        <v>42916</v>
      </c>
      <c r="B17344" s="13">
        <v>0.5625</v>
      </c>
      <c r="D17344" s="15">
        <v>91.80027074749998</v>
      </c>
      <c r="F17344" s="15"/>
    </row>
    <row r="17345" spans="1:6" x14ac:dyDescent="0.2">
      <c r="A17345" s="12">
        <v>42916</v>
      </c>
      <c r="B17345" s="13">
        <v>0.57291666666666663</v>
      </c>
      <c r="D17345" s="15">
        <v>88.93796161249999</v>
      </c>
      <c r="F17345" s="15"/>
    </row>
    <row r="17346" spans="1:6" x14ac:dyDescent="0.2">
      <c r="A17346" s="12">
        <v>42916</v>
      </c>
      <c r="B17346" s="13">
        <v>0.58333333333333337</v>
      </c>
      <c r="D17346" s="15">
        <v>89.687108752499995</v>
      </c>
      <c r="F17346" s="15"/>
    </row>
    <row r="17347" spans="1:6" x14ac:dyDescent="0.2">
      <c r="A17347" s="12">
        <v>42916</v>
      </c>
      <c r="B17347" s="13">
        <v>0.59375</v>
      </c>
      <c r="D17347" s="15">
        <v>88.012304957499992</v>
      </c>
      <c r="F17347" s="15"/>
    </row>
    <row r="17348" spans="1:6" x14ac:dyDescent="0.2">
      <c r="A17348" s="12">
        <v>42916</v>
      </c>
      <c r="B17348" s="13">
        <v>0.60416666666666663</v>
      </c>
      <c r="D17348" s="15">
        <v>89.651122434999991</v>
      </c>
      <c r="F17348" s="15"/>
    </row>
    <row r="17349" spans="1:6" x14ac:dyDescent="0.2">
      <c r="A17349" s="12">
        <v>42916</v>
      </c>
      <c r="B17349" s="13">
        <v>0.61458333333333337</v>
      </c>
      <c r="D17349" s="15">
        <v>88.464396614999984</v>
      </c>
      <c r="F17349" s="15"/>
    </row>
    <row r="17350" spans="1:6" x14ac:dyDescent="0.2">
      <c r="A17350" s="12">
        <v>42916</v>
      </c>
      <c r="B17350" s="13">
        <v>0.625</v>
      </c>
      <c r="D17350" s="15">
        <v>87.971037594999984</v>
      </c>
      <c r="F17350" s="15"/>
    </row>
    <row r="17351" spans="1:6" x14ac:dyDescent="0.2">
      <c r="A17351" s="12">
        <v>42916</v>
      </c>
      <c r="B17351" s="13">
        <v>0.63541666666666663</v>
      </c>
      <c r="D17351" s="15">
        <v>88.420396872499992</v>
      </c>
      <c r="F17351" s="15"/>
    </row>
    <row r="17352" spans="1:6" x14ac:dyDescent="0.2">
      <c r="A17352" s="12">
        <v>42916</v>
      </c>
      <c r="B17352" s="13">
        <v>0.64583333333333337</v>
      </c>
      <c r="D17352" s="15">
        <v>88.058011422499987</v>
      </c>
      <c r="F17352" s="15"/>
    </row>
    <row r="17353" spans="1:6" x14ac:dyDescent="0.2">
      <c r="A17353" s="12">
        <v>42916</v>
      </c>
      <c r="B17353" s="13">
        <v>0.65625</v>
      </c>
      <c r="D17353" s="15">
        <v>87.054007932499985</v>
      </c>
      <c r="F17353" s="15"/>
    </row>
    <row r="17354" spans="1:6" x14ac:dyDescent="0.2">
      <c r="A17354" s="12">
        <v>42916</v>
      </c>
      <c r="B17354" s="13">
        <v>0.66666666666666663</v>
      </c>
      <c r="D17354" s="15">
        <v>89.786911164999992</v>
      </c>
      <c r="F17354" s="15"/>
    </row>
    <row r="17355" spans="1:6" x14ac:dyDescent="0.2">
      <c r="A17355" s="12">
        <v>42916</v>
      </c>
      <c r="B17355" s="13">
        <v>0.67708333333333337</v>
      </c>
      <c r="D17355" s="15">
        <v>88.1814059875</v>
      </c>
      <c r="F17355" s="15"/>
    </row>
    <row r="17356" spans="1:6" x14ac:dyDescent="0.2">
      <c r="A17356" s="12">
        <v>42916</v>
      </c>
      <c r="B17356" s="13">
        <v>0.6875</v>
      </c>
      <c r="D17356" s="15">
        <v>89.541223817499997</v>
      </c>
      <c r="F17356" s="15"/>
    </row>
    <row r="17357" spans="1:6" x14ac:dyDescent="0.2">
      <c r="A17357" s="12">
        <v>42916</v>
      </c>
      <c r="B17357" s="13">
        <v>0.69791666666666663</v>
      </c>
      <c r="D17357" s="15">
        <v>90.081391084999993</v>
      </c>
      <c r="F17357" s="15"/>
    </row>
    <row r="17358" spans="1:6" x14ac:dyDescent="0.2">
      <c r="A17358" s="12">
        <v>42916</v>
      </c>
      <c r="B17358" s="13">
        <v>0.70833333333333337</v>
      </c>
      <c r="D17358" s="15">
        <v>88.810652192500001</v>
      </c>
      <c r="F17358" s="15"/>
    </row>
    <row r="17359" spans="1:6" x14ac:dyDescent="0.2">
      <c r="A17359" s="12">
        <v>42916</v>
      </c>
      <c r="B17359" s="13">
        <v>0.71875</v>
      </c>
      <c r="D17359" s="15">
        <v>88.681353879999975</v>
      </c>
      <c r="F17359" s="15"/>
    </row>
    <row r="17360" spans="1:6" x14ac:dyDescent="0.2">
      <c r="A17360" s="12">
        <v>42916</v>
      </c>
      <c r="B17360" s="13">
        <v>0.72916666666666663</v>
      </c>
      <c r="D17360" s="15">
        <v>88.9788752475</v>
      </c>
      <c r="F17360" s="15"/>
    </row>
    <row r="17361" spans="1:6" x14ac:dyDescent="0.2">
      <c r="A17361" s="12">
        <v>42916</v>
      </c>
      <c r="B17361" s="13">
        <v>0.73958333333333337</v>
      </c>
      <c r="D17361" s="15">
        <v>88.621717047499999</v>
      </c>
      <c r="F17361" s="15"/>
    </row>
    <row r="17362" spans="1:6" x14ac:dyDescent="0.2">
      <c r="A17362" s="12">
        <v>42916</v>
      </c>
      <c r="B17362" s="13">
        <v>0.75</v>
      </c>
      <c r="D17362" s="15">
        <v>89.968988462499979</v>
      </c>
      <c r="F17362" s="15"/>
    </row>
    <row r="17363" spans="1:6" x14ac:dyDescent="0.2">
      <c r="A17363" s="12">
        <v>42916</v>
      </c>
      <c r="B17363" s="13">
        <v>0.76041666666666663</v>
      </c>
      <c r="D17363" s="15">
        <v>90.587054442499991</v>
      </c>
      <c r="F17363" s="15"/>
    </row>
    <row r="17364" spans="1:6" x14ac:dyDescent="0.2">
      <c r="A17364" s="12">
        <v>42916</v>
      </c>
      <c r="B17364" s="13">
        <v>0.77083333333333337</v>
      </c>
      <c r="D17364" s="15">
        <v>89.422635277500007</v>
      </c>
      <c r="F17364" s="15"/>
    </row>
    <row r="17365" spans="1:6" x14ac:dyDescent="0.2">
      <c r="A17365" s="12">
        <v>42916</v>
      </c>
      <c r="B17365" s="13">
        <v>0.78125</v>
      </c>
      <c r="D17365" s="15">
        <v>88.632713557499983</v>
      </c>
      <c r="F17365" s="15"/>
    </row>
    <row r="17366" spans="1:6" x14ac:dyDescent="0.2">
      <c r="A17366" s="12">
        <v>42916</v>
      </c>
      <c r="B17366" s="13">
        <v>0.79166666666666663</v>
      </c>
      <c r="D17366" s="15">
        <v>88.53930310749999</v>
      </c>
      <c r="F17366" s="15"/>
    </row>
    <row r="17367" spans="1:6" x14ac:dyDescent="0.2">
      <c r="A17367" s="12">
        <v>42916</v>
      </c>
      <c r="B17367" s="13">
        <v>0.80208333333333337</v>
      </c>
      <c r="D17367" s="15">
        <v>88.285499312499979</v>
      </c>
      <c r="F17367" s="15"/>
    </row>
    <row r="17368" spans="1:6" x14ac:dyDescent="0.2">
      <c r="A17368" s="12">
        <v>42916</v>
      </c>
      <c r="B17368" s="13">
        <v>0.8125</v>
      </c>
      <c r="D17368" s="15">
        <v>88.112613347500002</v>
      </c>
      <c r="F17368" s="15"/>
    </row>
    <row r="17369" spans="1:6" x14ac:dyDescent="0.2">
      <c r="A17369" s="12">
        <v>42916</v>
      </c>
      <c r="B17369" s="13">
        <v>0.82291666666666663</v>
      </c>
      <c r="D17369" s="15">
        <v>86.94925130499999</v>
      </c>
      <c r="F17369" s="15"/>
    </row>
    <row r="17370" spans="1:6" x14ac:dyDescent="0.2">
      <c r="A17370" s="12">
        <v>42916</v>
      </c>
      <c r="B17370" s="13">
        <v>0.83333333333333337</v>
      </c>
      <c r="D17370" s="15">
        <v>86.015939519999989</v>
      </c>
      <c r="F17370" s="15"/>
    </row>
    <row r="17371" spans="1:6" x14ac:dyDescent="0.2">
      <c r="A17371" s="12">
        <v>42916</v>
      </c>
      <c r="B17371" s="13">
        <v>0.84375</v>
      </c>
      <c r="D17371" s="15">
        <v>85.836590035</v>
      </c>
      <c r="F17371" s="15"/>
    </row>
    <row r="17372" spans="1:6" x14ac:dyDescent="0.2">
      <c r="A17372" s="12">
        <v>42916</v>
      </c>
      <c r="B17372" s="13">
        <v>0.85416666666666663</v>
      </c>
      <c r="D17372" s="15">
        <v>83.497324102499988</v>
      </c>
      <c r="F17372" s="15"/>
    </row>
    <row r="17373" spans="1:6" x14ac:dyDescent="0.2">
      <c r="A17373" s="12">
        <v>42916</v>
      </c>
      <c r="B17373" s="13">
        <v>0.86458333333333337</v>
      </c>
      <c r="D17373" s="15">
        <v>82.832727477499986</v>
      </c>
      <c r="F17373" s="15"/>
    </row>
    <row r="17374" spans="1:6" x14ac:dyDescent="0.2">
      <c r="A17374" s="12">
        <v>42916</v>
      </c>
      <c r="B17374" s="13">
        <v>0.875</v>
      </c>
      <c r="D17374" s="15">
        <v>82.170222767499979</v>
      </c>
      <c r="F17374" s="15"/>
    </row>
    <row r="17375" spans="1:6" x14ac:dyDescent="0.2">
      <c r="A17375" s="12">
        <v>42916</v>
      </c>
      <c r="B17375" s="13">
        <v>0.88541666666666663</v>
      </c>
      <c r="D17375" s="15">
        <v>81.106018105000004</v>
      </c>
      <c r="F17375" s="15"/>
    </row>
    <row r="17376" spans="1:6" x14ac:dyDescent="0.2">
      <c r="A17376" s="12">
        <v>42916</v>
      </c>
      <c r="B17376" s="13">
        <v>0.89583333333333337</v>
      </c>
      <c r="D17376" s="15">
        <v>76.810229544999999</v>
      </c>
      <c r="F17376" s="15"/>
    </row>
    <row r="17377" spans="1:6" x14ac:dyDescent="0.2">
      <c r="A17377" s="12">
        <v>42916</v>
      </c>
      <c r="B17377" s="13">
        <v>0.90625</v>
      </c>
      <c r="D17377" s="15">
        <v>75.304441519999983</v>
      </c>
      <c r="F17377" s="15"/>
    </row>
    <row r="17378" spans="1:6" x14ac:dyDescent="0.2">
      <c r="A17378" s="12">
        <v>42916</v>
      </c>
      <c r="B17378" s="13">
        <v>0.91666666666666663</v>
      </c>
      <c r="D17378" s="15">
        <v>77.517320667499988</v>
      </c>
      <c r="F17378" s="15"/>
    </row>
    <row r="17379" spans="1:6" x14ac:dyDescent="0.2">
      <c r="A17379" s="12">
        <v>42916</v>
      </c>
      <c r="B17379" s="13">
        <v>0.92708333333333337</v>
      </c>
      <c r="D17379" s="15">
        <v>76.193516052499987</v>
      </c>
      <c r="F17379" s="15"/>
    </row>
    <row r="17380" spans="1:6" x14ac:dyDescent="0.2">
      <c r="A17380" s="12">
        <v>42916</v>
      </c>
      <c r="B17380" s="13">
        <v>0.9375</v>
      </c>
      <c r="D17380" s="15">
        <v>74.105706727500007</v>
      </c>
      <c r="F17380" s="15"/>
    </row>
    <row r="17381" spans="1:6" x14ac:dyDescent="0.2">
      <c r="A17381" s="12">
        <v>42916</v>
      </c>
      <c r="B17381" s="13">
        <v>0.94791666666666663</v>
      </c>
      <c r="D17381" s="15">
        <v>71.53471528</v>
      </c>
      <c r="F17381" s="15"/>
    </row>
    <row r="17382" spans="1:6" x14ac:dyDescent="0.2">
      <c r="A17382" s="12">
        <v>42916</v>
      </c>
      <c r="B17382" s="13">
        <v>0.95833333333333337</v>
      </c>
      <c r="D17382" s="15">
        <v>68.802224137499991</v>
      </c>
      <c r="F17382" s="15"/>
    </row>
    <row r="17383" spans="1:6" x14ac:dyDescent="0.2">
      <c r="A17383" s="12">
        <v>42916</v>
      </c>
      <c r="B17383" s="13">
        <v>0.96875</v>
      </c>
      <c r="D17383" s="15">
        <v>65.891077769999981</v>
      </c>
      <c r="F17383" s="15"/>
    </row>
    <row r="17384" spans="1:6" x14ac:dyDescent="0.2">
      <c r="A17384" s="12">
        <v>42916</v>
      </c>
      <c r="B17384" s="13">
        <v>0.97916666666666663</v>
      </c>
      <c r="D17384" s="15">
        <v>64.367265374999988</v>
      </c>
      <c r="F17384" s="15"/>
    </row>
    <row r="17385" spans="1:6" x14ac:dyDescent="0.2">
      <c r="A17385" s="12">
        <v>42916</v>
      </c>
      <c r="B17385" s="13">
        <v>0.98958333333333337</v>
      </c>
      <c r="D17385" s="15">
        <v>62.252920904999996</v>
      </c>
      <c r="F17385" s="15"/>
    </row>
    <row r="17386" spans="1:6" x14ac:dyDescent="0.2">
      <c r="A17386" s="12">
        <v>42917</v>
      </c>
      <c r="B17386" s="13">
        <v>0</v>
      </c>
      <c r="D17386" s="15">
        <v>60.875817624999982</v>
      </c>
      <c r="F17386" s="15"/>
    </row>
    <row r="17387" spans="1:6" x14ac:dyDescent="0.2">
      <c r="A17387" s="12">
        <v>42917</v>
      </c>
      <c r="B17387" s="13">
        <v>1.0416666666666666E-2</v>
      </c>
      <c r="D17387" s="15">
        <v>59.073341547499993</v>
      </c>
      <c r="F17387" s="15"/>
    </row>
    <row r="17388" spans="1:6" x14ac:dyDescent="0.2">
      <c r="A17388" s="12">
        <v>42917</v>
      </c>
      <c r="B17388" s="13">
        <v>2.0833333333333332E-2</v>
      </c>
      <c r="D17388" s="15">
        <v>57.834423412499994</v>
      </c>
      <c r="F17388" s="15"/>
    </row>
    <row r="17389" spans="1:6" x14ac:dyDescent="0.2">
      <c r="A17389" s="12">
        <v>42917</v>
      </c>
      <c r="B17389" s="13">
        <v>3.125E-2</v>
      </c>
      <c r="D17389" s="15">
        <v>56.261325662499992</v>
      </c>
      <c r="F17389" s="15"/>
    </row>
    <row r="17390" spans="1:6" x14ac:dyDescent="0.2">
      <c r="A17390" s="12">
        <v>42917</v>
      </c>
      <c r="B17390" s="13">
        <v>4.1666666666666664E-2</v>
      </c>
      <c r="D17390" s="15">
        <v>54.127326224999997</v>
      </c>
      <c r="F17390" s="15"/>
    </row>
    <row r="17391" spans="1:6" x14ac:dyDescent="0.2">
      <c r="A17391" s="12">
        <v>42917</v>
      </c>
      <c r="B17391" s="13">
        <v>5.2083333333333336E-2</v>
      </c>
      <c r="D17391" s="15">
        <v>53.112044054999991</v>
      </c>
      <c r="F17391" s="15"/>
    </row>
    <row r="17392" spans="1:6" x14ac:dyDescent="0.2">
      <c r="A17392" s="12">
        <v>42917</v>
      </c>
      <c r="B17392" s="13">
        <v>6.25E-2</v>
      </c>
      <c r="D17392" s="15">
        <v>52.402780324999995</v>
      </c>
      <c r="F17392" s="15"/>
    </row>
    <row r="17393" spans="1:6" x14ac:dyDescent="0.2">
      <c r="A17393" s="12">
        <v>42917</v>
      </c>
      <c r="B17393" s="13">
        <v>7.2916666666666671E-2</v>
      </c>
      <c r="D17393" s="15">
        <v>51.564066032499994</v>
      </c>
      <c r="F17393" s="15"/>
    </row>
    <row r="17394" spans="1:6" x14ac:dyDescent="0.2">
      <c r="A17394" s="12">
        <v>42917</v>
      </c>
      <c r="B17394" s="13">
        <v>8.3333333333333329E-2</v>
      </c>
      <c r="D17394" s="15">
        <v>51.711859167499981</v>
      </c>
      <c r="F17394" s="15"/>
    </row>
    <row r="17395" spans="1:6" x14ac:dyDescent="0.2">
      <c r="A17395" s="12">
        <v>42917</v>
      </c>
      <c r="B17395" s="13">
        <v>9.375E-2</v>
      </c>
      <c r="D17395" s="15">
        <v>51.263301739999996</v>
      </c>
      <c r="F17395" s="15"/>
    </row>
    <row r="17396" spans="1:6" x14ac:dyDescent="0.2">
      <c r="A17396" s="12">
        <v>42917</v>
      </c>
      <c r="B17396" s="13">
        <v>0.10416666666666667</v>
      </c>
      <c r="D17396" s="15">
        <v>50.153086112500006</v>
      </c>
      <c r="F17396" s="15"/>
    </row>
    <row r="17397" spans="1:6" x14ac:dyDescent="0.2">
      <c r="A17397" s="12">
        <v>42917</v>
      </c>
      <c r="B17397" s="13">
        <v>0.11458333333333333</v>
      </c>
      <c r="D17397" s="15">
        <v>48.888792977499996</v>
      </c>
      <c r="F17397" s="15"/>
    </row>
    <row r="17398" spans="1:6" x14ac:dyDescent="0.2">
      <c r="A17398" s="12">
        <v>42917</v>
      </c>
      <c r="B17398" s="13">
        <v>0.125</v>
      </c>
      <c r="D17398" s="15">
        <v>49.01631300999999</v>
      </c>
      <c r="F17398" s="15"/>
    </row>
    <row r="17399" spans="1:6" x14ac:dyDescent="0.2">
      <c r="A17399" s="12">
        <v>42917</v>
      </c>
      <c r="B17399" s="13">
        <v>0.13541666666666666</v>
      </c>
      <c r="D17399" s="15">
        <v>48.57859984249999</v>
      </c>
      <c r="F17399" s="15"/>
    </row>
    <row r="17400" spans="1:6" x14ac:dyDescent="0.2">
      <c r="A17400" s="12">
        <v>42917</v>
      </c>
      <c r="B17400" s="13">
        <v>0.14583333333333334</v>
      </c>
      <c r="D17400" s="15">
        <v>48.482147944999994</v>
      </c>
      <c r="F17400" s="15"/>
    </row>
    <row r="17401" spans="1:6" x14ac:dyDescent="0.2">
      <c r="A17401" s="12">
        <v>42917</v>
      </c>
      <c r="B17401" s="13">
        <v>0.15625</v>
      </c>
      <c r="D17401" s="15">
        <v>48.255112237500001</v>
      </c>
      <c r="F17401" s="15"/>
    </row>
    <row r="17402" spans="1:6" x14ac:dyDescent="0.2">
      <c r="A17402" s="12">
        <v>42917</v>
      </c>
      <c r="B17402" s="13">
        <v>0.16666666666666666</v>
      </c>
      <c r="D17402" s="15">
        <v>48.588928989999992</v>
      </c>
      <c r="F17402" s="15"/>
    </row>
    <row r="17403" spans="1:6" x14ac:dyDescent="0.2">
      <c r="A17403" s="12">
        <v>42917</v>
      </c>
      <c r="B17403" s="13">
        <v>0.17708333333333334</v>
      </c>
      <c r="D17403" s="15">
        <v>49.162148717500003</v>
      </c>
      <c r="F17403" s="15"/>
    </row>
    <row r="17404" spans="1:6" x14ac:dyDescent="0.2">
      <c r="A17404" s="12">
        <v>42917</v>
      </c>
      <c r="B17404" s="13">
        <v>0.1875</v>
      </c>
      <c r="D17404" s="15">
        <v>48.536248460000003</v>
      </c>
      <c r="F17404" s="15"/>
    </row>
    <row r="17405" spans="1:6" x14ac:dyDescent="0.2">
      <c r="A17405" s="12">
        <v>42917</v>
      </c>
      <c r="B17405" s="13">
        <v>0.19791666666666666</v>
      </c>
      <c r="D17405" s="15">
        <v>47.688593539999999</v>
      </c>
      <c r="F17405" s="15"/>
    </row>
    <row r="17406" spans="1:6" x14ac:dyDescent="0.2">
      <c r="A17406" s="12">
        <v>42917</v>
      </c>
      <c r="B17406" s="13">
        <v>0.20833333333333334</v>
      </c>
      <c r="D17406" s="15">
        <v>46.36028283249999</v>
      </c>
      <c r="F17406" s="15"/>
    </row>
    <row r="17407" spans="1:6" x14ac:dyDescent="0.2">
      <c r="A17407" s="12">
        <v>42917</v>
      </c>
      <c r="B17407" s="13">
        <v>0.21875</v>
      </c>
      <c r="D17407" s="15">
        <v>45.72619000249999</v>
      </c>
      <c r="F17407" s="15"/>
    </row>
    <row r="17408" spans="1:6" x14ac:dyDescent="0.2">
      <c r="A17408" s="12">
        <v>42917</v>
      </c>
      <c r="B17408" s="13">
        <v>0.22916666666666666</v>
      </c>
      <c r="D17408" s="15">
        <v>45.932307574999996</v>
      </c>
      <c r="F17408" s="15"/>
    </row>
    <row r="17409" spans="1:6" x14ac:dyDescent="0.2">
      <c r="A17409" s="12">
        <v>42917</v>
      </c>
      <c r="B17409" s="13">
        <v>0.23958333333333334</v>
      </c>
      <c r="D17409" s="15">
        <v>46.920517157499994</v>
      </c>
      <c r="F17409" s="15"/>
    </row>
    <row r="17410" spans="1:6" x14ac:dyDescent="0.2">
      <c r="A17410" s="12">
        <v>42917</v>
      </c>
      <c r="B17410" s="13">
        <v>0.25</v>
      </c>
      <c r="D17410" s="15">
        <v>47.666618282499996</v>
      </c>
      <c r="F17410" s="15"/>
    </row>
    <row r="17411" spans="1:6" x14ac:dyDescent="0.2">
      <c r="A17411" s="12">
        <v>42917</v>
      </c>
      <c r="B17411" s="13">
        <v>0.26041666666666669</v>
      </c>
      <c r="D17411" s="15">
        <v>48.28525316999999</v>
      </c>
      <c r="F17411" s="15"/>
    </row>
    <row r="17412" spans="1:6" x14ac:dyDescent="0.2">
      <c r="A17412" s="12">
        <v>42917</v>
      </c>
      <c r="B17412" s="13">
        <v>0.27083333333333331</v>
      </c>
      <c r="D17412" s="15">
        <v>48.771086979999993</v>
      </c>
      <c r="F17412" s="15"/>
    </row>
    <row r="17413" spans="1:6" x14ac:dyDescent="0.2">
      <c r="A17413" s="12">
        <v>42917</v>
      </c>
      <c r="B17413" s="13">
        <v>0.28125</v>
      </c>
      <c r="D17413" s="15">
        <v>50.094273459999997</v>
      </c>
      <c r="F17413" s="15"/>
    </row>
    <row r="17414" spans="1:6" x14ac:dyDescent="0.2">
      <c r="A17414" s="12">
        <v>42917</v>
      </c>
      <c r="B17414" s="13">
        <v>0.29166666666666669</v>
      </c>
      <c r="D17414" s="15">
        <v>50.716850099999988</v>
      </c>
      <c r="F17414" s="15"/>
    </row>
    <row r="17415" spans="1:6" x14ac:dyDescent="0.2">
      <c r="A17415" s="12">
        <v>42917</v>
      </c>
      <c r="B17415" s="13">
        <v>0.30208333333333331</v>
      </c>
      <c r="D17415" s="15">
        <v>51.709538877500002</v>
      </c>
      <c r="F17415" s="15"/>
    </row>
    <row r="17416" spans="1:6" x14ac:dyDescent="0.2">
      <c r="A17416" s="12">
        <v>42917</v>
      </c>
      <c r="B17416" s="13">
        <v>0.3125</v>
      </c>
      <c r="D17416" s="15">
        <v>52.872255887499989</v>
      </c>
      <c r="F17416" s="15"/>
    </row>
    <row r="17417" spans="1:6" x14ac:dyDescent="0.2">
      <c r="A17417" s="12">
        <v>42917</v>
      </c>
      <c r="B17417" s="13">
        <v>0.32291666666666669</v>
      </c>
      <c r="D17417" s="15">
        <v>55.691174279999991</v>
      </c>
      <c r="F17417" s="15"/>
    </row>
    <row r="17418" spans="1:6" x14ac:dyDescent="0.2">
      <c r="A17418" s="12">
        <v>42917</v>
      </c>
      <c r="B17418" s="13">
        <v>0.33333333333333331</v>
      </c>
      <c r="D17418" s="15">
        <v>58.316933605000003</v>
      </c>
      <c r="F17418" s="15"/>
    </row>
    <row r="17419" spans="1:6" x14ac:dyDescent="0.2">
      <c r="A17419" s="12">
        <v>42917</v>
      </c>
      <c r="B17419" s="13">
        <v>0.34375</v>
      </c>
      <c r="D17419" s="15">
        <v>60.152511369999999</v>
      </c>
      <c r="F17419" s="15"/>
    </row>
    <row r="17420" spans="1:6" x14ac:dyDescent="0.2">
      <c r="A17420" s="12">
        <v>42917</v>
      </c>
      <c r="B17420" s="13">
        <v>0.35416666666666669</v>
      </c>
      <c r="D17420" s="15">
        <v>62.774203589999999</v>
      </c>
      <c r="F17420" s="15"/>
    </row>
    <row r="17421" spans="1:6" x14ac:dyDescent="0.2">
      <c r="A17421" s="12">
        <v>42917</v>
      </c>
      <c r="B17421" s="13">
        <v>0.36458333333333331</v>
      </c>
      <c r="D17421" s="15">
        <v>63.653723927499996</v>
      </c>
      <c r="F17421" s="15"/>
    </row>
    <row r="17422" spans="1:6" x14ac:dyDescent="0.2">
      <c r="A17422" s="12">
        <v>42917</v>
      </c>
      <c r="B17422" s="13">
        <v>0.375</v>
      </c>
      <c r="D17422" s="15">
        <v>66.190144474999997</v>
      </c>
      <c r="F17422" s="15"/>
    </row>
    <row r="17423" spans="1:6" x14ac:dyDescent="0.2">
      <c r="A17423" s="12">
        <v>42917</v>
      </c>
      <c r="B17423" s="13">
        <v>0.38541666666666669</v>
      </c>
      <c r="D17423" s="15">
        <v>67.205193702499997</v>
      </c>
      <c r="F17423" s="15"/>
    </row>
    <row r="17424" spans="1:6" x14ac:dyDescent="0.2">
      <c r="A17424" s="12">
        <v>42917</v>
      </c>
      <c r="B17424" s="13">
        <v>0.39583333333333331</v>
      </c>
      <c r="D17424" s="15">
        <v>68.497670342499987</v>
      </c>
      <c r="F17424" s="15"/>
    </row>
    <row r="17425" spans="1:6" x14ac:dyDescent="0.2">
      <c r="A17425" s="12">
        <v>42917</v>
      </c>
      <c r="B17425" s="13">
        <v>0.40625</v>
      </c>
      <c r="D17425" s="15">
        <v>69.277392835000001</v>
      </c>
      <c r="F17425" s="15"/>
    </row>
    <row r="17426" spans="1:6" x14ac:dyDescent="0.2">
      <c r="A17426" s="12">
        <v>42917</v>
      </c>
      <c r="B17426" s="13">
        <v>0.41666666666666669</v>
      </c>
      <c r="D17426" s="15">
        <v>69.764126949999991</v>
      </c>
      <c r="F17426" s="15"/>
    </row>
    <row r="17427" spans="1:6" x14ac:dyDescent="0.2">
      <c r="A17427" s="12">
        <v>42917</v>
      </c>
      <c r="B17427" s="13">
        <v>0.42708333333333331</v>
      </c>
      <c r="D17427" s="15">
        <v>70.500593187499987</v>
      </c>
      <c r="F17427" s="15"/>
    </row>
    <row r="17428" spans="1:6" x14ac:dyDescent="0.2">
      <c r="A17428" s="12">
        <v>42917</v>
      </c>
      <c r="B17428" s="13">
        <v>0.4375</v>
      </c>
      <c r="D17428" s="15">
        <v>72.026237657499991</v>
      </c>
      <c r="F17428" s="15"/>
    </row>
    <row r="17429" spans="1:6" x14ac:dyDescent="0.2">
      <c r="A17429" s="12">
        <v>42917</v>
      </c>
      <c r="B17429" s="13">
        <v>0.44791666666666669</v>
      </c>
      <c r="D17429" s="15">
        <v>72.75865911999999</v>
      </c>
      <c r="F17429" s="15"/>
    </row>
    <row r="17430" spans="1:6" x14ac:dyDescent="0.2">
      <c r="A17430" s="12">
        <v>42917</v>
      </c>
      <c r="B17430" s="13">
        <v>0.45833333333333331</v>
      </c>
      <c r="D17430" s="15">
        <v>74.347676129999996</v>
      </c>
      <c r="F17430" s="15"/>
    </row>
    <row r="17431" spans="1:6" x14ac:dyDescent="0.2">
      <c r="A17431" s="12">
        <v>42917</v>
      </c>
      <c r="B17431" s="13">
        <v>0.46875</v>
      </c>
      <c r="D17431" s="15">
        <v>75.211765422499994</v>
      </c>
      <c r="F17431" s="15"/>
    </row>
    <row r="17432" spans="1:6" x14ac:dyDescent="0.2">
      <c r="A17432" s="12">
        <v>42917</v>
      </c>
      <c r="B17432" s="13">
        <v>0.47916666666666669</v>
      </c>
      <c r="D17432" s="15">
        <v>75.40123801</v>
      </c>
      <c r="F17432" s="15"/>
    </row>
    <row r="17433" spans="1:6" x14ac:dyDescent="0.2">
      <c r="A17433" s="12">
        <v>42917</v>
      </c>
      <c r="B17433" s="13">
        <v>0.48958333333333331</v>
      </c>
      <c r="D17433" s="15">
        <v>76.308144569999996</v>
      </c>
      <c r="F17433" s="15"/>
    </row>
    <row r="17434" spans="1:6" x14ac:dyDescent="0.2">
      <c r="A17434" s="12">
        <v>42917</v>
      </c>
      <c r="B17434" s="13">
        <v>0.5</v>
      </c>
      <c r="D17434" s="15">
        <v>78.061675825000009</v>
      </c>
      <c r="F17434" s="15"/>
    </row>
    <row r="17435" spans="1:6" x14ac:dyDescent="0.2">
      <c r="A17435" s="12">
        <v>42917</v>
      </c>
      <c r="B17435" s="13">
        <v>0.51041666666666663</v>
      </c>
      <c r="D17435" s="15">
        <v>75.896039344999991</v>
      </c>
      <c r="F17435" s="15"/>
    </row>
    <row r="17436" spans="1:6" x14ac:dyDescent="0.2">
      <c r="A17436" s="12">
        <v>42917</v>
      </c>
      <c r="B17436" s="13">
        <v>0.52083333333333337</v>
      </c>
      <c r="D17436" s="15">
        <v>77.131817577500001</v>
      </c>
      <c r="F17436" s="15"/>
    </row>
    <row r="17437" spans="1:6" x14ac:dyDescent="0.2">
      <c r="A17437" s="12">
        <v>42917</v>
      </c>
      <c r="B17437" s="13">
        <v>0.53125</v>
      </c>
      <c r="D17437" s="15">
        <v>76.373170037499989</v>
      </c>
      <c r="F17437" s="15"/>
    </row>
    <row r="17438" spans="1:6" x14ac:dyDescent="0.2">
      <c r="A17438" s="12">
        <v>42917</v>
      </c>
      <c r="B17438" s="13">
        <v>0.54166666666666663</v>
      </c>
      <c r="D17438" s="15">
        <v>75.011470904999996</v>
      </c>
      <c r="F17438" s="15"/>
    </row>
    <row r="17439" spans="1:6" x14ac:dyDescent="0.2">
      <c r="A17439" s="12">
        <v>42917</v>
      </c>
      <c r="B17439" s="13">
        <v>0.55208333333333337</v>
      </c>
      <c r="D17439" s="15">
        <v>73.964860759999993</v>
      </c>
      <c r="F17439" s="15"/>
    </row>
    <row r="17440" spans="1:6" x14ac:dyDescent="0.2">
      <c r="A17440" s="12">
        <v>42917</v>
      </c>
      <c r="B17440" s="13">
        <v>0.5625</v>
      </c>
      <c r="D17440" s="15">
        <v>74.079014764999982</v>
      </c>
      <c r="F17440" s="15"/>
    </row>
    <row r="17441" spans="1:6" x14ac:dyDescent="0.2">
      <c r="A17441" s="12">
        <v>42917</v>
      </c>
      <c r="B17441" s="13">
        <v>0.57291666666666663</v>
      </c>
      <c r="D17441" s="15">
        <v>72.327001949999996</v>
      </c>
      <c r="F17441" s="15"/>
    </row>
    <row r="17442" spans="1:6" x14ac:dyDescent="0.2">
      <c r="A17442" s="12">
        <v>42917</v>
      </c>
      <c r="B17442" s="13">
        <v>0.58333333333333337</v>
      </c>
      <c r="D17442" s="15">
        <v>71.487799442500005</v>
      </c>
      <c r="F17442" s="15"/>
    </row>
    <row r="17443" spans="1:6" x14ac:dyDescent="0.2">
      <c r="A17443" s="12">
        <v>42917</v>
      </c>
      <c r="B17443" s="13">
        <v>0.59375</v>
      </c>
      <c r="D17443" s="15">
        <v>70.6073519025</v>
      </c>
      <c r="F17443" s="15"/>
    </row>
    <row r="17444" spans="1:6" x14ac:dyDescent="0.2">
      <c r="A17444" s="12">
        <v>42917</v>
      </c>
      <c r="B17444" s="13">
        <v>0.60416666666666663</v>
      </c>
      <c r="D17444" s="15">
        <v>70.602765117499985</v>
      </c>
      <c r="F17444" s="15"/>
    </row>
    <row r="17445" spans="1:6" x14ac:dyDescent="0.2">
      <c r="A17445" s="12">
        <v>42917</v>
      </c>
      <c r="B17445" s="13">
        <v>0.61458333333333337</v>
      </c>
      <c r="D17445" s="15">
        <v>71.025741499999981</v>
      </c>
      <c r="F17445" s="15"/>
    </row>
    <row r="17446" spans="1:6" x14ac:dyDescent="0.2">
      <c r="A17446" s="12">
        <v>42917</v>
      </c>
      <c r="B17446" s="13">
        <v>0.625</v>
      </c>
      <c r="D17446" s="15">
        <v>72.445075377500004</v>
      </c>
      <c r="F17446" s="15"/>
    </row>
    <row r="17447" spans="1:6" x14ac:dyDescent="0.2">
      <c r="A17447" s="12">
        <v>42917</v>
      </c>
      <c r="B17447" s="13">
        <v>0.63541666666666663</v>
      </c>
      <c r="D17447" s="15">
        <v>71.538634702499991</v>
      </c>
      <c r="F17447" s="15"/>
    </row>
    <row r="17448" spans="1:6" x14ac:dyDescent="0.2">
      <c r="A17448" s="12">
        <v>42917</v>
      </c>
      <c r="B17448" s="13">
        <v>0.64583333333333337</v>
      </c>
      <c r="D17448" s="15">
        <v>72.600062324999996</v>
      </c>
      <c r="F17448" s="15"/>
    </row>
    <row r="17449" spans="1:6" x14ac:dyDescent="0.2">
      <c r="A17449" s="12">
        <v>42917</v>
      </c>
      <c r="B17449" s="13">
        <v>0.65625</v>
      </c>
      <c r="D17449" s="15">
        <v>72.663846954999983</v>
      </c>
      <c r="F17449" s="15"/>
    </row>
    <row r="17450" spans="1:6" x14ac:dyDescent="0.2">
      <c r="A17450" s="12">
        <v>42917</v>
      </c>
      <c r="B17450" s="13">
        <v>0.66666666666666663</v>
      </c>
      <c r="D17450" s="15">
        <v>71.992656889999992</v>
      </c>
      <c r="F17450" s="15"/>
    </row>
    <row r="17451" spans="1:6" x14ac:dyDescent="0.2">
      <c r="A17451" s="12">
        <v>42917</v>
      </c>
      <c r="B17451" s="13">
        <v>0.67708333333333337</v>
      </c>
      <c r="D17451" s="15">
        <v>72.534060427499981</v>
      </c>
      <c r="F17451" s="15"/>
    </row>
    <row r="17452" spans="1:6" x14ac:dyDescent="0.2">
      <c r="A17452" s="12">
        <v>42917</v>
      </c>
      <c r="B17452" s="13">
        <v>0.6875</v>
      </c>
      <c r="D17452" s="15">
        <v>73.451349929999992</v>
      </c>
      <c r="F17452" s="15"/>
    </row>
    <row r="17453" spans="1:6" x14ac:dyDescent="0.2">
      <c r="A17453" s="12">
        <v>42917</v>
      </c>
      <c r="B17453" s="13">
        <v>0.69791666666666663</v>
      </c>
      <c r="D17453" s="15">
        <v>72.602118207499984</v>
      </c>
      <c r="F17453" s="15"/>
    </row>
    <row r="17454" spans="1:6" x14ac:dyDescent="0.2">
      <c r="A17454" s="12">
        <v>42917</v>
      </c>
      <c r="B17454" s="13">
        <v>0.70833333333333337</v>
      </c>
      <c r="D17454" s="15">
        <v>72.555538334999994</v>
      </c>
      <c r="F17454" s="15"/>
    </row>
    <row r="17455" spans="1:6" x14ac:dyDescent="0.2">
      <c r="A17455" s="12">
        <v>42917</v>
      </c>
      <c r="B17455" s="13">
        <v>0.71875</v>
      </c>
      <c r="D17455" s="15">
        <v>72.770184444999998</v>
      </c>
      <c r="F17455" s="15"/>
    </row>
    <row r="17456" spans="1:6" x14ac:dyDescent="0.2">
      <c r="A17456" s="12">
        <v>42917</v>
      </c>
      <c r="B17456" s="13">
        <v>0.72916666666666663</v>
      </c>
      <c r="D17456" s="15">
        <v>72.828222144999998</v>
      </c>
      <c r="F17456" s="15"/>
    </row>
    <row r="17457" spans="1:6" x14ac:dyDescent="0.2">
      <c r="A17457" s="12">
        <v>42917</v>
      </c>
      <c r="B17457" s="13">
        <v>0.73958333333333337</v>
      </c>
      <c r="D17457" s="15">
        <v>73.834541357500001</v>
      </c>
      <c r="F17457" s="15"/>
    </row>
    <row r="17458" spans="1:6" x14ac:dyDescent="0.2">
      <c r="A17458" s="12">
        <v>42917</v>
      </c>
      <c r="B17458" s="13">
        <v>0.75</v>
      </c>
      <c r="D17458" s="15">
        <v>74.786141920000006</v>
      </c>
      <c r="F17458" s="15"/>
    </row>
    <row r="17459" spans="1:6" x14ac:dyDescent="0.2">
      <c r="A17459" s="12">
        <v>42917</v>
      </c>
      <c r="B17459" s="13">
        <v>0.76041666666666663</v>
      </c>
      <c r="D17459" s="15">
        <v>74.496786227499982</v>
      </c>
      <c r="F17459" s="15"/>
    </row>
    <row r="17460" spans="1:6" x14ac:dyDescent="0.2">
      <c r="A17460" s="12">
        <v>42917</v>
      </c>
      <c r="B17460" s="13">
        <v>0.77083333333333337</v>
      </c>
      <c r="D17460" s="15">
        <v>74.039548012499992</v>
      </c>
      <c r="F17460" s="15"/>
    </row>
    <row r="17461" spans="1:6" x14ac:dyDescent="0.2">
      <c r="A17461" s="12">
        <v>42917</v>
      </c>
      <c r="B17461" s="13">
        <v>0.78125</v>
      </c>
      <c r="D17461" s="15">
        <v>76.194877674999987</v>
      </c>
      <c r="F17461" s="15"/>
    </row>
    <row r="17462" spans="1:6" x14ac:dyDescent="0.2">
      <c r="A17462" s="12">
        <v>42917</v>
      </c>
      <c r="B17462" s="13">
        <v>0.79166666666666663</v>
      </c>
      <c r="D17462" s="15">
        <v>76.868795552499989</v>
      </c>
      <c r="F17462" s="15"/>
    </row>
    <row r="17463" spans="1:6" x14ac:dyDescent="0.2">
      <c r="A17463" s="12">
        <v>42917</v>
      </c>
      <c r="B17463" s="13">
        <v>0.80208333333333337</v>
      </c>
      <c r="D17463" s="15">
        <v>76.943299089999996</v>
      </c>
      <c r="F17463" s="15"/>
    </row>
    <row r="17464" spans="1:6" x14ac:dyDescent="0.2">
      <c r="A17464" s="12">
        <v>42917</v>
      </c>
      <c r="B17464" s="13">
        <v>0.8125</v>
      </c>
      <c r="D17464" s="15">
        <v>76.036289507499987</v>
      </c>
      <c r="F17464" s="15"/>
    </row>
    <row r="17465" spans="1:6" x14ac:dyDescent="0.2">
      <c r="A17465" s="12">
        <v>42917</v>
      </c>
      <c r="B17465" s="13">
        <v>0.82291666666666663</v>
      </c>
      <c r="D17465" s="15">
        <v>75.888003589999997</v>
      </c>
      <c r="F17465" s="15"/>
    </row>
    <row r="17466" spans="1:6" x14ac:dyDescent="0.2">
      <c r="A17466" s="12">
        <v>42917</v>
      </c>
      <c r="B17466" s="13">
        <v>0.83333333333333337</v>
      </c>
      <c r="D17466" s="15">
        <v>76.294729314999984</v>
      </c>
      <c r="F17466" s="15"/>
    </row>
    <row r="17467" spans="1:6" x14ac:dyDescent="0.2">
      <c r="A17467" s="12">
        <v>42917</v>
      </c>
      <c r="B17467" s="13">
        <v>0.84375</v>
      </c>
      <c r="D17467" s="15">
        <v>75.335554314999996</v>
      </c>
      <c r="F17467" s="15"/>
    </row>
    <row r="17468" spans="1:6" x14ac:dyDescent="0.2">
      <c r="A17468" s="12">
        <v>42917</v>
      </c>
      <c r="B17468" s="13">
        <v>0.85416666666666663</v>
      </c>
      <c r="D17468" s="15">
        <v>74.2724829</v>
      </c>
      <c r="F17468" s="15"/>
    </row>
    <row r="17469" spans="1:6" x14ac:dyDescent="0.2">
      <c r="A17469" s="12">
        <v>42917</v>
      </c>
      <c r="B17469" s="13">
        <v>0.86458333333333337</v>
      </c>
      <c r="D17469" s="15">
        <v>74.865048527499994</v>
      </c>
      <c r="F17469" s="15"/>
    </row>
    <row r="17470" spans="1:6" x14ac:dyDescent="0.2">
      <c r="A17470" s="12">
        <v>42917</v>
      </c>
      <c r="B17470" s="13">
        <v>0.875</v>
      </c>
      <c r="D17470" s="15">
        <v>75.506899509999997</v>
      </c>
      <c r="F17470" s="15"/>
    </row>
    <row r="17471" spans="1:6" x14ac:dyDescent="0.2">
      <c r="A17471" s="12">
        <v>42917</v>
      </c>
      <c r="B17471" s="13">
        <v>0.88541666666666663</v>
      </c>
      <c r="D17471" s="15">
        <v>74.610891004999985</v>
      </c>
      <c r="F17471" s="15"/>
    </row>
    <row r="17472" spans="1:6" x14ac:dyDescent="0.2">
      <c r="A17472" s="12">
        <v>42917</v>
      </c>
      <c r="B17472" s="13">
        <v>0.89583333333333337</v>
      </c>
      <c r="D17472" s="15">
        <v>73.796391567499981</v>
      </c>
      <c r="F17472" s="15"/>
    </row>
    <row r="17473" spans="1:6" x14ac:dyDescent="0.2">
      <c r="A17473" s="12">
        <v>42917</v>
      </c>
      <c r="B17473" s="13">
        <v>0.90625</v>
      </c>
      <c r="D17473" s="15">
        <v>74.884224414999991</v>
      </c>
      <c r="F17473" s="15"/>
    </row>
    <row r="17474" spans="1:6" x14ac:dyDescent="0.2">
      <c r="A17474" s="12">
        <v>42917</v>
      </c>
      <c r="B17474" s="13">
        <v>0.91666666666666663</v>
      </c>
      <c r="D17474" s="15">
        <v>77.212413144999985</v>
      </c>
      <c r="F17474" s="15"/>
    </row>
    <row r="17475" spans="1:6" x14ac:dyDescent="0.2">
      <c r="A17475" s="12">
        <v>42917</v>
      </c>
      <c r="B17475" s="13">
        <v>0.92708333333333337</v>
      </c>
      <c r="D17475" s="15">
        <v>76.124584865000003</v>
      </c>
      <c r="F17475" s="15"/>
    </row>
    <row r="17476" spans="1:6" x14ac:dyDescent="0.2">
      <c r="A17476" s="12">
        <v>42917</v>
      </c>
      <c r="B17476" s="13">
        <v>0.9375</v>
      </c>
      <c r="D17476" s="15">
        <v>73.548903609999996</v>
      </c>
      <c r="F17476" s="15"/>
    </row>
    <row r="17477" spans="1:6" x14ac:dyDescent="0.2">
      <c r="A17477" s="12">
        <v>42917</v>
      </c>
      <c r="B17477" s="13">
        <v>0.94791666666666663</v>
      </c>
      <c r="D17477" s="15">
        <v>71.450608319999986</v>
      </c>
      <c r="F17477" s="15"/>
    </row>
    <row r="17478" spans="1:6" x14ac:dyDescent="0.2">
      <c r="A17478" s="12">
        <v>42917</v>
      </c>
      <c r="B17478" s="13">
        <v>0.95833333333333337</v>
      </c>
      <c r="D17478" s="15">
        <v>69.264004477499995</v>
      </c>
      <c r="F17478" s="15"/>
    </row>
    <row r="17479" spans="1:6" x14ac:dyDescent="0.2">
      <c r="A17479" s="12">
        <v>42917</v>
      </c>
      <c r="B17479" s="13">
        <v>0.96875</v>
      </c>
      <c r="D17479" s="15">
        <v>66.950113544999994</v>
      </c>
      <c r="F17479" s="15"/>
    </row>
    <row r="17480" spans="1:6" x14ac:dyDescent="0.2">
      <c r="A17480" s="12">
        <v>42917</v>
      </c>
      <c r="B17480" s="13">
        <v>0.97916666666666663</v>
      </c>
      <c r="D17480" s="15">
        <v>64.993380812500007</v>
      </c>
      <c r="F17480" s="15"/>
    </row>
    <row r="17481" spans="1:6" x14ac:dyDescent="0.2">
      <c r="A17481" s="12">
        <v>42917</v>
      </c>
      <c r="B17481" s="13">
        <v>0.98958333333333337</v>
      </c>
      <c r="D17481" s="15">
        <v>62.40520693749999</v>
      </c>
      <c r="F17481" s="15"/>
    </row>
    <row r="17482" spans="1:6" x14ac:dyDescent="0.2">
      <c r="A17482" s="12">
        <v>42918</v>
      </c>
      <c r="B17482" s="13">
        <v>0</v>
      </c>
      <c r="D17482" s="15">
        <v>59.770842949999988</v>
      </c>
      <c r="F17482" s="15"/>
    </row>
    <row r="17483" spans="1:6" x14ac:dyDescent="0.2">
      <c r="A17483" s="12">
        <v>42918</v>
      </c>
      <c r="B17483" s="13">
        <v>1.0416666666666666E-2</v>
      </c>
      <c r="D17483" s="15">
        <v>58.327173432500004</v>
      </c>
      <c r="F17483" s="15"/>
    </row>
    <row r="17484" spans="1:6" x14ac:dyDescent="0.2">
      <c r="A17484" s="12">
        <v>42918</v>
      </c>
      <c r="B17484" s="13">
        <v>2.0833333333333332E-2</v>
      </c>
      <c r="D17484" s="15">
        <v>56.906330249999996</v>
      </c>
      <c r="F17484" s="15"/>
    </row>
    <row r="17485" spans="1:6" x14ac:dyDescent="0.2">
      <c r="A17485" s="12">
        <v>42918</v>
      </c>
      <c r="B17485" s="13">
        <v>3.125E-2</v>
      </c>
      <c r="D17485" s="15">
        <v>55.425200635000003</v>
      </c>
      <c r="F17485" s="15"/>
    </row>
    <row r="17486" spans="1:6" x14ac:dyDescent="0.2">
      <c r="A17486" s="12">
        <v>42918</v>
      </c>
      <c r="B17486" s="13">
        <v>4.1666666666666664E-2</v>
      </c>
      <c r="D17486" s="15">
        <v>54.089445409999996</v>
      </c>
      <c r="F17486" s="15"/>
    </row>
    <row r="17487" spans="1:6" x14ac:dyDescent="0.2">
      <c r="A17487" s="12">
        <v>42918</v>
      </c>
      <c r="B17487" s="13">
        <v>5.2083333333333336E-2</v>
      </c>
      <c r="D17487" s="15">
        <v>53.582563544999992</v>
      </c>
      <c r="F17487" s="15"/>
    </row>
    <row r="17488" spans="1:6" x14ac:dyDescent="0.2">
      <c r="A17488" s="12">
        <v>42918</v>
      </c>
      <c r="B17488" s="13">
        <v>6.25E-2</v>
      </c>
      <c r="D17488" s="15">
        <v>52.734447307499991</v>
      </c>
      <c r="F17488" s="15"/>
    </row>
    <row r="17489" spans="1:6" x14ac:dyDescent="0.2">
      <c r="A17489" s="12">
        <v>42918</v>
      </c>
      <c r="B17489" s="13">
        <v>7.2916666666666671E-2</v>
      </c>
      <c r="D17489" s="15">
        <v>52.845479172499992</v>
      </c>
      <c r="F17489" s="15"/>
    </row>
    <row r="17490" spans="1:6" x14ac:dyDescent="0.2">
      <c r="A17490" s="12">
        <v>42918</v>
      </c>
      <c r="B17490" s="13">
        <v>8.3333333333333329E-2</v>
      </c>
      <c r="D17490" s="15">
        <v>52.411062724999994</v>
      </c>
      <c r="F17490" s="15"/>
    </row>
    <row r="17491" spans="1:6" x14ac:dyDescent="0.2">
      <c r="A17491" s="12">
        <v>42918</v>
      </c>
      <c r="B17491" s="13">
        <v>9.375E-2</v>
      </c>
      <c r="D17491" s="15">
        <v>51.58703142249999</v>
      </c>
      <c r="F17491" s="15"/>
    </row>
    <row r="17492" spans="1:6" x14ac:dyDescent="0.2">
      <c r="A17492" s="12">
        <v>42918</v>
      </c>
      <c r="B17492" s="13">
        <v>0.10416666666666667</v>
      </c>
      <c r="D17492" s="15">
        <v>51.958411294999998</v>
      </c>
      <c r="F17492" s="15"/>
    </row>
    <row r="17493" spans="1:6" x14ac:dyDescent="0.2">
      <c r="A17493" s="12">
        <v>42918</v>
      </c>
      <c r="B17493" s="13">
        <v>0.11458333333333333</v>
      </c>
      <c r="D17493" s="15">
        <v>51.064978352499992</v>
      </c>
      <c r="F17493" s="15"/>
    </row>
    <row r="17494" spans="1:6" x14ac:dyDescent="0.2">
      <c r="A17494" s="12">
        <v>42918</v>
      </c>
      <c r="B17494" s="13">
        <v>0.125</v>
      </c>
      <c r="D17494" s="15">
        <v>51.578794189999996</v>
      </c>
      <c r="F17494" s="15"/>
    </row>
    <row r="17495" spans="1:6" x14ac:dyDescent="0.2">
      <c r="A17495" s="12">
        <v>42918</v>
      </c>
      <c r="B17495" s="13">
        <v>0.13541666666666666</v>
      </c>
      <c r="D17495" s="15">
        <v>52.151601827500002</v>
      </c>
      <c r="F17495" s="15"/>
    </row>
    <row r="17496" spans="1:6" x14ac:dyDescent="0.2">
      <c r="A17496" s="12">
        <v>42918</v>
      </c>
      <c r="B17496" s="13">
        <v>0.14583333333333334</v>
      </c>
      <c r="D17496" s="15">
        <v>52.009448032499996</v>
      </c>
      <c r="F17496" s="15"/>
    </row>
    <row r="17497" spans="1:6" x14ac:dyDescent="0.2">
      <c r="A17497" s="12">
        <v>42918</v>
      </c>
      <c r="B17497" s="13">
        <v>0.15625</v>
      </c>
      <c r="D17497" s="15">
        <v>51.995253257499996</v>
      </c>
      <c r="F17497" s="15"/>
    </row>
    <row r="17498" spans="1:6" x14ac:dyDescent="0.2">
      <c r="A17498" s="12">
        <v>42918</v>
      </c>
      <c r="B17498" s="13">
        <v>0.16666666666666666</v>
      </c>
      <c r="D17498" s="15">
        <v>51.534534607499992</v>
      </c>
      <c r="F17498" s="15"/>
    </row>
    <row r="17499" spans="1:6" x14ac:dyDescent="0.2">
      <c r="A17499" s="12">
        <v>42918</v>
      </c>
      <c r="B17499" s="13">
        <v>0.17708333333333334</v>
      </c>
      <c r="D17499" s="15">
        <v>51.290083529999997</v>
      </c>
      <c r="F17499" s="15"/>
    </row>
    <row r="17500" spans="1:6" x14ac:dyDescent="0.2">
      <c r="A17500" s="12">
        <v>42918</v>
      </c>
      <c r="B17500" s="13">
        <v>0.1875</v>
      </c>
      <c r="D17500" s="15">
        <v>52.236868932499988</v>
      </c>
      <c r="F17500" s="15"/>
    </row>
    <row r="17501" spans="1:6" x14ac:dyDescent="0.2">
      <c r="A17501" s="12">
        <v>42918</v>
      </c>
      <c r="B17501" s="13">
        <v>0.19791666666666666</v>
      </c>
      <c r="D17501" s="15">
        <v>52.819105412499994</v>
      </c>
      <c r="F17501" s="15"/>
    </row>
    <row r="17502" spans="1:6" x14ac:dyDescent="0.2">
      <c r="A17502" s="12">
        <v>42918</v>
      </c>
      <c r="B17502" s="13">
        <v>0.20833333333333334</v>
      </c>
      <c r="D17502" s="15">
        <v>53.656717922499993</v>
      </c>
      <c r="F17502" s="15"/>
    </row>
    <row r="17503" spans="1:6" x14ac:dyDescent="0.2">
      <c r="A17503" s="12">
        <v>42918</v>
      </c>
      <c r="B17503" s="13">
        <v>0.21875</v>
      </c>
      <c r="D17503" s="15">
        <v>55.763546317499987</v>
      </c>
      <c r="F17503" s="15"/>
    </row>
    <row r="17504" spans="1:6" x14ac:dyDescent="0.2">
      <c r="A17504" s="12">
        <v>42918</v>
      </c>
      <c r="B17504" s="13">
        <v>0.22916666666666666</v>
      </c>
      <c r="D17504" s="15">
        <v>59.146004889999993</v>
      </c>
      <c r="F17504" s="15"/>
    </row>
    <row r="17505" spans="1:6" x14ac:dyDescent="0.2">
      <c r="A17505" s="12">
        <v>42918</v>
      </c>
      <c r="B17505" s="13">
        <v>0.23958333333333334</v>
      </c>
      <c r="D17505" s="15">
        <v>62.894849027499987</v>
      </c>
      <c r="F17505" s="15"/>
    </row>
    <row r="17506" spans="1:6" x14ac:dyDescent="0.2">
      <c r="A17506" s="12">
        <v>42918</v>
      </c>
      <c r="B17506" s="13">
        <v>0.25</v>
      </c>
      <c r="D17506" s="15">
        <v>67.478250524999993</v>
      </c>
      <c r="F17506" s="15"/>
    </row>
    <row r="17507" spans="1:6" x14ac:dyDescent="0.2">
      <c r="A17507" s="12">
        <v>42918</v>
      </c>
      <c r="B17507" s="13">
        <v>0.26041666666666669</v>
      </c>
      <c r="D17507" s="15">
        <v>68.634911537499988</v>
      </c>
      <c r="F17507" s="15"/>
    </row>
    <row r="17508" spans="1:6" x14ac:dyDescent="0.2">
      <c r="A17508" s="12">
        <v>42918</v>
      </c>
      <c r="B17508" s="13">
        <v>0.27083333333333331</v>
      </c>
      <c r="D17508" s="15">
        <v>71.9443088875</v>
      </c>
      <c r="F17508" s="15"/>
    </row>
    <row r="17509" spans="1:6" x14ac:dyDescent="0.2">
      <c r="A17509" s="12">
        <v>42918</v>
      </c>
      <c r="B17509" s="13">
        <v>0.28125</v>
      </c>
      <c r="D17509" s="15">
        <v>75.154960947500001</v>
      </c>
      <c r="F17509" s="15"/>
    </row>
    <row r="17510" spans="1:6" x14ac:dyDescent="0.2">
      <c r="A17510" s="12">
        <v>42918</v>
      </c>
      <c r="B17510" s="13">
        <v>0.29166666666666669</v>
      </c>
      <c r="D17510" s="15">
        <v>80.939901174999989</v>
      </c>
      <c r="F17510" s="15"/>
    </row>
    <row r="17511" spans="1:6" x14ac:dyDescent="0.2">
      <c r="A17511" s="12">
        <v>42918</v>
      </c>
      <c r="B17511" s="13">
        <v>0.30208333333333331</v>
      </c>
      <c r="D17511" s="15">
        <v>85.55826333249999</v>
      </c>
      <c r="F17511" s="15"/>
    </row>
    <row r="17512" spans="1:6" x14ac:dyDescent="0.2">
      <c r="A17512" s="12">
        <v>42918</v>
      </c>
      <c r="B17512" s="13">
        <v>0.3125</v>
      </c>
      <c r="D17512" s="15">
        <v>89.241768367499986</v>
      </c>
      <c r="F17512" s="15"/>
    </row>
    <row r="17513" spans="1:6" x14ac:dyDescent="0.2">
      <c r="A17513" s="12">
        <v>42918</v>
      </c>
      <c r="B17513" s="13">
        <v>0.32291666666666669</v>
      </c>
      <c r="D17513" s="15">
        <v>90.785284957499982</v>
      </c>
      <c r="F17513" s="15"/>
    </row>
    <row r="17514" spans="1:6" x14ac:dyDescent="0.2">
      <c r="A17514" s="12">
        <v>42918</v>
      </c>
      <c r="B17514" s="13">
        <v>0.33333333333333331</v>
      </c>
      <c r="D17514" s="15">
        <v>92.731742337499981</v>
      </c>
      <c r="F17514" s="15"/>
    </row>
    <row r="17515" spans="1:6" x14ac:dyDescent="0.2">
      <c r="A17515" s="12">
        <v>42918</v>
      </c>
      <c r="B17515" s="13">
        <v>0.34375</v>
      </c>
      <c r="D17515" s="15">
        <v>93.443684652499996</v>
      </c>
      <c r="F17515" s="15"/>
    </row>
    <row r="17516" spans="1:6" x14ac:dyDescent="0.2">
      <c r="A17516" s="12">
        <v>42918</v>
      </c>
      <c r="B17516" s="13">
        <v>0.35416666666666669</v>
      </c>
      <c r="D17516" s="15">
        <v>95.267517852499992</v>
      </c>
      <c r="F17516" s="15"/>
    </row>
    <row r="17517" spans="1:6" x14ac:dyDescent="0.2">
      <c r="A17517" s="12">
        <v>42918</v>
      </c>
      <c r="B17517" s="13">
        <v>0.36458333333333331</v>
      </c>
      <c r="D17517" s="15">
        <v>97.012780409999976</v>
      </c>
      <c r="F17517" s="15"/>
    </row>
    <row r="17518" spans="1:6" x14ac:dyDescent="0.2">
      <c r="A17518" s="12">
        <v>42918</v>
      </c>
      <c r="B17518" s="13">
        <v>0.375</v>
      </c>
      <c r="D17518" s="15">
        <v>98.616941727499992</v>
      </c>
      <c r="F17518" s="15"/>
    </row>
    <row r="17519" spans="1:6" x14ac:dyDescent="0.2">
      <c r="A17519" s="12">
        <v>42918</v>
      </c>
      <c r="B17519" s="13">
        <v>0.38541666666666669</v>
      </c>
      <c r="D17519" s="15">
        <v>98.279129427499981</v>
      </c>
      <c r="F17519" s="15"/>
    </row>
    <row r="17520" spans="1:6" x14ac:dyDescent="0.2">
      <c r="A17520" s="12">
        <v>42918</v>
      </c>
      <c r="B17520" s="13">
        <v>0.39583333333333331</v>
      </c>
      <c r="D17520" s="15">
        <v>100.08830653499999</v>
      </c>
      <c r="F17520" s="15"/>
    </row>
    <row r="17521" spans="1:6" x14ac:dyDescent="0.2">
      <c r="A17521" s="12">
        <v>42918</v>
      </c>
      <c r="B17521" s="13">
        <v>0.40625</v>
      </c>
      <c r="D17521" s="15">
        <v>100.94907677749998</v>
      </c>
      <c r="F17521" s="15"/>
    </row>
    <row r="17522" spans="1:6" x14ac:dyDescent="0.2">
      <c r="A17522" s="12">
        <v>42918</v>
      </c>
      <c r="B17522" s="13">
        <v>0.41666666666666669</v>
      </c>
      <c r="D17522" s="15">
        <v>100.80888041</v>
      </c>
      <c r="F17522" s="15"/>
    </row>
    <row r="17523" spans="1:6" x14ac:dyDescent="0.2">
      <c r="A17523" s="12">
        <v>42918</v>
      </c>
      <c r="B17523" s="13">
        <v>0.42708333333333331</v>
      </c>
      <c r="D17523" s="15">
        <v>99.461685119999984</v>
      </c>
      <c r="F17523" s="15"/>
    </row>
    <row r="17524" spans="1:6" x14ac:dyDescent="0.2">
      <c r="A17524" s="12">
        <v>42918</v>
      </c>
      <c r="B17524" s="13">
        <v>0.4375</v>
      </c>
      <c r="D17524" s="15">
        <v>100.312712885</v>
      </c>
      <c r="F17524" s="15"/>
    </row>
    <row r="17525" spans="1:6" x14ac:dyDescent="0.2">
      <c r="A17525" s="12">
        <v>42918</v>
      </c>
      <c r="B17525" s="13">
        <v>0.44791666666666669</v>
      </c>
      <c r="D17525" s="15">
        <v>99.010462302499974</v>
      </c>
      <c r="F17525" s="15"/>
    </row>
    <row r="17526" spans="1:6" x14ac:dyDescent="0.2">
      <c r="A17526" s="12">
        <v>42918</v>
      </c>
      <c r="B17526" s="13">
        <v>0.45833333333333331</v>
      </c>
      <c r="D17526" s="15">
        <v>99.411230485000004</v>
      </c>
      <c r="F17526" s="15"/>
    </row>
    <row r="17527" spans="1:6" x14ac:dyDescent="0.2">
      <c r="A17527" s="12">
        <v>42918</v>
      </c>
      <c r="B17527" s="13">
        <v>0.46875</v>
      </c>
      <c r="D17527" s="15">
        <v>100.19620712499999</v>
      </c>
      <c r="F17527" s="15"/>
    </row>
    <row r="17528" spans="1:6" x14ac:dyDescent="0.2">
      <c r="A17528" s="12">
        <v>42918</v>
      </c>
      <c r="B17528" s="13">
        <v>0.47916666666666669</v>
      </c>
      <c r="D17528" s="15">
        <v>100.08798376499999</v>
      </c>
      <c r="F17528" s="15"/>
    </row>
    <row r="17529" spans="1:6" x14ac:dyDescent="0.2">
      <c r="A17529" s="12">
        <v>42918</v>
      </c>
      <c r="B17529" s="13">
        <v>0.48958333333333331</v>
      </c>
      <c r="D17529" s="15">
        <v>102.68497291499999</v>
      </c>
      <c r="F17529" s="15"/>
    </row>
    <row r="17530" spans="1:6" x14ac:dyDescent="0.2">
      <c r="A17530" s="12">
        <v>42918</v>
      </c>
      <c r="B17530" s="13">
        <v>0.5</v>
      </c>
      <c r="D17530" s="15">
        <v>104.32528650249999</v>
      </c>
      <c r="F17530" s="15"/>
    </row>
    <row r="17531" spans="1:6" x14ac:dyDescent="0.2">
      <c r="A17531" s="12">
        <v>42918</v>
      </c>
      <c r="B17531" s="13">
        <v>0.51041666666666663</v>
      </c>
      <c r="D17531" s="15">
        <v>103.9596804575</v>
      </c>
      <c r="F17531" s="15"/>
    </row>
    <row r="17532" spans="1:6" x14ac:dyDescent="0.2">
      <c r="A17532" s="12">
        <v>42918</v>
      </c>
      <c r="B17532" s="13">
        <v>0.52083333333333337</v>
      </c>
      <c r="D17532" s="15">
        <v>104.37251140749999</v>
      </c>
      <c r="F17532" s="15"/>
    </row>
    <row r="17533" spans="1:6" x14ac:dyDescent="0.2">
      <c r="A17533" s="12">
        <v>42918</v>
      </c>
      <c r="B17533" s="13">
        <v>0.53125</v>
      </c>
      <c r="D17533" s="15">
        <v>105.02461084499998</v>
      </c>
      <c r="F17533" s="15"/>
    </row>
    <row r="17534" spans="1:6" x14ac:dyDescent="0.2">
      <c r="A17534" s="12">
        <v>42918</v>
      </c>
      <c r="B17534" s="13">
        <v>0.54166666666666663</v>
      </c>
      <c r="D17534" s="15">
        <v>104.56549132749997</v>
      </c>
      <c r="F17534" s="15"/>
    </row>
    <row r="17535" spans="1:6" x14ac:dyDescent="0.2">
      <c r="A17535" s="12">
        <v>42918</v>
      </c>
      <c r="B17535" s="13">
        <v>0.55208333333333337</v>
      </c>
      <c r="D17535" s="15">
        <v>104.75118354749998</v>
      </c>
      <c r="F17535" s="15"/>
    </row>
    <row r="17536" spans="1:6" x14ac:dyDescent="0.2">
      <c r="A17536" s="12">
        <v>42918</v>
      </c>
      <c r="B17536" s="13">
        <v>0.5625</v>
      </c>
      <c r="D17536" s="15">
        <v>103.45767668249998</v>
      </c>
      <c r="F17536" s="15"/>
    </row>
    <row r="17537" spans="1:6" x14ac:dyDescent="0.2">
      <c r="A17537" s="12">
        <v>42918</v>
      </c>
      <c r="B17537" s="13">
        <v>0.57291666666666663</v>
      </c>
      <c r="D17537" s="15">
        <v>102.96663338499999</v>
      </c>
      <c r="F17537" s="15"/>
    </row>
    <row r="17538" spans="1:6" x14ac:dyDescent="0.2">
      <c r="A17538" s="12">
        <v>42918</v>
      </c>
      <c r="B17538" s="13">
        <v>0.58333333333333337</v>
      </c>
      <c r="D17538" s="15">
        <v>103.41452344999999</v>
      </c>
      <c r="F17538" s="15"/>
    </row>
    <row r="17539" spans="1:6" x14ac:dyDescent="0.2">
      <c r="A17539" s="12">
        <v>42918</v>
      </c>
      <c r="B17539" s="13">
        <v>0.59375</v>
      </c>
      <c r="D17539" s="15">
        <v>102.52562349749999</v>
      </c>
      <c r="F17539" s="15"/>
    </row>
    <row r="17540" spans="1:6" x14ac:dyDescent="0.2">
      <c r="A17540" s="12">
        <v>42918</v>
      </c>
      <c r="B17540" s="13">
        <v>0.60416666666666663</v>
      </c>
      <c r="D17540" s="15">
        <v>102.83004737249999</v>
      </c>
      <c r="F17540" s="15"/>
    </row>
    <row r="17541" spans="1:6" x14ac:dyDescent="0.2">
      <c r="A17541" s="12">
        <v>42918</v>
      </c>
      <c r="B17541" s="13">
        <v>0.61458333333333337</v>
      </c>
      <c r="D17541" s="15">
        <v>102.903130925</v>
      </c>
      <c r="F17541" s="15"/>
    </row>
    <row r="17542" spans="1:6" x14ac:dyDescent="0.2">
      <c r="A17542" s="12">
        <v>42918</v>
      </c>
      <c r="B17542" s="13">
        <v>0.625</v>
      </c>
      <c r="D17542" s="15">
        <v>101.90386647</v>
      </c>
      <c r="F17542" s="15"/>
    </row>
    <row r="17543" spans="1:6" x14ac:dyDescent="0.2">
      <c r="A17543" s="12">
        <v>42918</v>
      </c>
      <c r="B17543" s="13">
        <v>0.63541666666666663</v>
      </c>
      <c r="D17543" s="15">
        <v>101.83178624499999</v>
      </c>
      <c r="F17543" s="15"/>
    </row>
    <row r="17544" spans="1:6" x14ac:dyDescent="0.2">
      <c r="A17544" s="12">
        <v>42918</v>
      </c>
      <c r="B17544" s="13">
        <v>0.64583333333333337</v>
      </c>
      <c r="D17544" s="15">
        <v>101.61871693749998</v>
      </c>
      <c r="F17544" s="15"/>
    </row>
    <row r="17545" spans="1:6" x14ac:dyDescent="0.2">
      <c r="A17545" s="12">
        <v>42918</v>
      </c>
      <c r="B17545" s="13">
        <v>0.65625</v>
      </c>
      <c r="D17545" s="15">
        <v>100.55082122749999</v>
      </c>
      <c r="F17545" s="15"/>
    </row>
    <row r="17546" spans="1:6" x14ac:dyDescent="0.2">
      <c r="A17546" s="12">
        <v>42918</v>
      </c>
      <c r="B17546" s="13">
        <v>0.66666666666666663</v>
      </c>
      <c r="D17546" s="15">
        <v>99.938909699999996</v>
      </c>
      <c r="F17546" s="15"/>
    </row>
    <row r="17547" spans="1:6" x14ac:dyDescent="0.2">
      <c r="A17547" s="12">
        <v>42918</v>
      </c>
      <c r="B17547" s="13">
        <v>0.67708333333333337</v>
      </c>
      <c r="D17547" s="15">
        <v>99.582499554999998</v>
      </c>
      <c r="F17547" s="15"/>
    </row>
    <row r="17548" spans="1:6" x14ac:dyDescent="0.2">
      <c r="A17548" s="12">
        <v>42918</v>
      </c>
      <c r="B17548" s="13">
        <v>0.6875</v>
      </c>
      <c r="D17548" s="15">
        <v>97.762657334999986</v>
      </c>
      <c r="F17548" s="15"/>
    </row>
    <row r="17549" spans="1:6" x14ac:dyDescent="0.2">
      <c r="A17549" s="12">
        <v>42918</v>
      </c>
      <c r="B17549" s="13">
        <v>0.69791666666666663</v>
      </c>
      <c r="D17549" s="15">
        <v>97.937393137499981</v>
      </c>
      <c r="F17549" s="15"/>
    </row>
    <row r="17550" spans="1:6" x14ac:dyDescent="0.2">
      <c r="A17550" s="12">
        <v>42918</v>
      </c>
      <c r="B17550" s="13">
        <v>0.70833333333333337</v>
      </c>
      <c r="D17550" s="15">
        <v>98.804962864999979</v>
      </c>
      <c r="F17550" s="15"/>
    </row>
    <row r="17551" spans="1:6" x14ac:dyDescent="0.2">
      <c r="A17551" s="12">
        <v>42918</v>
      </c>
      <c r="B17551" s="13">
        <v>0.71875</v>
      </c>
      <c r="D17551" s="15">
        <v>98.499145902500004</v>
      </c>
      <c r="F17551" s="15"/>
    </row>
    <row r="17552" spans="1:6" x14ac:dyDescent="0.2">
      <c r="A17552" s="12">
        <v>42918</v>
      </c>
      <c r="B17552" s="13">
        <v>0.72916666666666663</v>
      </c>
      <c r="D17552" s="15">
        <v>98.72267884499999</v>
      </c>
      <c r="F17552" s="15"/>
    </row>
    <row r="17553" spans="1:6" x14ac:dyDescent="0.2">
      <c r="A17553" s="12">
        <v>42918</v>
      </c>
      <c r="B17553" s="13">
        <v>0.73958333333333337</v>
      </c>
      <c r="D17553" s="15">
        <v>99.724205227499993</v>
      </c>
      <c r="F17553" s="15"/>
    </row>
    <row r="17554" spans="1:6" x14ac:dyDescent="0.2">
      <c r="A17554" s="12">
        <v>42918</v>
      </c>
      <c r="B17554" s="13">
        <v>0.75</v>
      </c>
      <c r="D17554" s="15">
        <v>98.793594357499984</v>
      </c>
      <c r="F17554" s="15"/>
    </row>
    <row r="17555" spans="1:6" x14ac:dyDescent="0.2">
      <c r="A17555" s="12">
        <v>42918</v>
      </c>
      <c r="B17555" s="13">
        <v>0.76041666666666663</v>
      </c>
      <c r="D17555" s="15">
        <v>98.751139952499997</v>
      </c>
      <c r="F17555" s="15"/>
    </row>
    <row r="17556" spans="1:6" x14ac:dyDescent="0.2">
      <c r="A17556" s="12">
        <v>42918</v>
      </c>
      <c r="B17556" s="13">
        <v>0.77083333333333337</v>
      </c>
      <c r="D17556" s="15">
        <v>100.4842412875</v>
      </c>
      <c r="F17556" s="15"/>
    </row>
    <row r="17557" spans="1:6" x14ac:dyDescent="0.2">
      <c r="A17557" s="12">
        <v>42918</v>
      </c>
      <c r="B17557" s="13">
        <v>0.78125</v>
      </c>
      <c r="D17557" s="15">
        <v>100.10528697750001</v>
      </c>
      <c r="F17557" s="15"/>
    </row>
    <row r="17558" spans="1:6" x14ac:dyDescent="0.2">
      <c r="A17558" s="12">
        <v>42918</v>
      </c>
      <c r="B17558" s="13">
        <v>0.79166666666666663</v>
      </c>
      <c r="D17558" s="15">
        <v>100.47122898749998</v>
      </c>
      <c r="F17558" s="15"/>
    </row>
    <row r="17559" spans="1:6" x14ac:dyDescent="0.2">
      <c r="A17559" s="12">
        <v>42918</v>
      </c>
      <c r="B17559" s="13">
        <v>0.80208333333333337</v>
      </c>
      <c r="D17559" s="15">
        <v>99.431391429999991</v>
      </c>
      <c r="F17559" s="15"/>
    </row>
    <row r="17560" spans="1:6" x14ac:dyDescent="0.2">
      <c r="A17560" s="12">
        <v>42918</v>
      </c>
      <c r="B17560" s="13">
        <v>0.8125</v>
      </c>
      <c r="D17560" s="15">
        <v>97.637721492499992</v>
      </c>
      <c r="F17560" s="15"/>
    </row>
    <row r="17561" spans="1:6" x14ac:dyDescent="0.2">
      <c r="A17561" s="12">
        <v>42918</v>
      </c>
      <c r="B17561" s="13">
        <v>0.82291666666666663</v>
      </c>
      <c r="D17561" s="15">
        <v>97.902526365</v>
      </c>
      <c r="F17561" s="15"/>
    </row>
    <row r="17562" spans="1:6" x14ac:dyDescent="0.2">
      <c r="A17562" s="12">
        <v>42918</v>
      </c>
      <c r="B17562" s="13">
        <v>0.83333333333333337</v>
      </c>
      <c r="D17562" s="15">
        <v>96.0652956725</v>
      </c>
      <c r="F17562" s="15"/>
    </row>
    <row r="17563" spans="1:6" x14ac:dyDescent="0.2">
      <c r="A17563" s="12">
        <v>42918</v>
      </c>
      <c r="B17563" s="13">
        <v>0.84375</v>
      </c>
      <c r="D17563" s="15">
        <v>95.257004482500008</v>
      </c>
      <c r="F17563" s="15"/>
    </row>
    <row r="17564" spans="1:6" x14ac:dyDescent="0.2">
      <c r="A17564" s="12">
        <v>42918</v>
      </c>
      <c r="B17564" s="13">
        <v>0.85416666666666663</v>
      </c>
      <c r="D17564" s="15">
        <v>93.961540189999994</v>
      </c>
      <c r="F17564" s="15"/>
    </row>
    <row r="17565" spans="1:6" x14ac:dyDescent="0.2">
      <c r="A17565" s="12">
        <v>42918</v>
      </c>
      <c r="B17565" s="13">
        <v>0.86458333333333337</v>
      </c>
      <c r="D17565" s="15">
        <v>92.679930139999982</v>
      </c>
      <c r="F17565" s="15"/>
    </row>
    <row r="17566" spans="1:6" x14ac:dyDescent="0.2">
      <c r="A17566" s="12">
        <v>42918</v>
      </c>
      <c r="B17566" s="13">
        <v>0.875</v>
      </c>
      <c r="D17566" s="15">
        <v>90.757145605000005</v>
      </c>
      <c r="F17566" s="15"/>
    </row>
    <row r="17567" spans="1:6" x14ac:dyDescent="0.2">
      <c r="A17567" s="12">
        <v>42918</v>
      </c>
      <c r="B17567" s="13">
        <v>0.88541666666666663</v>
      </c>
      <c r="D17567" s="15">
        <v>89.508820957499992</v>
      </c>
      <c r="F17567" s="15"/>
    </row>
    <row r="17568" spans="1:6" x14ac:dyDescent="0.2">
      <c r="A17568" s="12">
        <v>42918</v>
      </c>
      <c r="B17568" s="13">
        <v>0.89583333333333337</v>
      </c>
      <c r="D17568" s="15">
        <v>84.847377124999994</v>
      </c>
      <c r="F17568" s="15"/>
    </row>
    <row r="17569" spans="1:6" x14ac:dyDescent="0.2">
      <c r="A17569" s="12">
        <v>42918</v>
      </c>
      <c r="B17569" s="13">
        <v>0.90625</v>
      </c>
      <c r="D17569" s="15">
        <v>82.661127010000001</v>
      </c>
      <c r="F17569" s="15"/>
    </row>
    <row r="17570" spans="1:6" x14ac:dyDescent="0.2">
      <c r="A17570" s="12">
        <v>42918</v>
      </c>
      <c r="B17570" s="13">
        <v>0.91666666666666663</v>
      </c>
      <c r="D17570" s="15">
        <v>83.336796269999994</v>
      </c>
      <c r="F17570" s="15"/>
    </row>
    <row r="17571" spans="1:6" x14ac:dyDescent="0.2">
      <c r="A17571" s="12">
        <v>42918</v>
      </c>
      <c r="B17571" s="13">
        <v>0.92708333333333337</v>
      </c>
      <c r="D17571" s="15">
        <v>82.767957282499992</v>
      </c>
      <c r="F17571" s="15"/>
    </row>
    <row r="17572" spans="1:6" x14ac:dyDescent="0.2">
      <c r="A17572" s="12">
        <v>42918</v>
      </c>
      <c r="B17572" s="13">
        <v>0.9375</v>
      </c>
      <c r="D17572" s="15">
        <v>78.64653760249999</v>
      </c>
      <c r="F17572" s="15"/>
    </row>
    <row r="17573" spans="1:6" x14ac:dyDescent="0.2">
      <c r="A17573" s="12">
        <v>42918</v>
      </c>
      <c r="B17573" s="13">
        <v>0.94791666666666663</v>
      </c>
      <c r="D17573" s="15">
        <v>76.004420029999991</v>
      </c>
      <c r="F17573" s="15"/>
    </row>
    <row r="17574" spans="1:6" x14ac:dyDescent="0.2">
      <c r="A17574" s="12">
        <v>42918</v>
      </c>
      <c r="B17574" s="13">
        <v>0.95833333333333337</v>
      </c>
      <c r="D17574" s="15">
        <v>72.110654192499993</v>
      </c>
      <c r="F17574" s="15"/>
    </row>
    <row r="17575" spans="1:6" x14ac:dyDescent="0.2">
      <c r="A17575" s="12">
        <v>42918</v>
      </c>
      <c r="B17575" s="13">
        <v>0.96875</v>
      </c>
      <c r="D17575" s="15">
        <v>68.659085284999989</v>
      </c>
      <c r="F17575" s="15"/>
    </row>
    <row r="17576" spans="1:6" x14ac:dyDescent="0.2">
      <c r="A17576" s="12">
        <v>42918</v>
      </c>
      <c r="B17576" s="13">
        <v>0.97916666666666663</v>
      </c>
      <c r="D17576" s="15">
        <v>66.784735027499991</v>
      </c>
      <c r="F17576" s="15"/>
    </row>
    <row r="17577" spans="1:6" x14ac:dyDescent="0.2">
      <c r="A17577" s="12">
        <v>42918</v>
      </c>
      <c r="B17577" s="13">
        <v>0.98958333333333337</v>
      </c>
      <c r="D17577" s="15">
        <v>64.340542454999991</v>
      </c>
      <c r="F17577" s="15"/>
    </row>
    <row r="17578" spans="1:6" x14ac:dyDescent="0.2">
      <c r="A17578" s="12">
        <v>42919</v>
      </c>
      <c r="B17578" s="13">
        <v>0</v>
      </c>
      <c r="D17578" s="15">
        <v>61.843046649999991</v>
      </c>
      <c r="F17578" s="15"/>
    </row>
    <row r="17579" spans="1:6" x14ac:dyDescent="0.2">
      <c r="A17579" s="12">
        <v>42919</v>
      </c>
      <c r="B17579" s="13">
        <v>1.0416666666666666E-2</v>
      </c>
      <c r="D17579" s="15">
        <v>59.724375234999989</v>
      </c>
      <c r="F17579" s="15"/>
    </row>
    <row r="17580" spans="1:6" x14ac:dyDescent="0.2">
      <c r="A17580" s="12">
        <v>42919</v>
      </c>
      <c r="B17580" s="13">
        <v>2.0833333333333332E-2</v>
      </c>
      <c r="D17580" s="15">
        <v>58.149449977499998</v>
      </c>
      <c r="F17580" s="15"/>
    </row>
    <row r="17581" spans="1:6" x14ac:dyDescent="0.2">
      <c r="A17581" s="12">
        <v>42919</v>
      </c>
      <c r="B17581" s="13">
        <v>3.125E-2</v>
      </c>
      <c r="D17581" s="15">
        <v>57.035861504999993</v>
      </c>
      <c r="F17581" s="15"/>
    </row>
    <row r="17582" spans="1:6" x14ac:dyDescent="0.2">
      <c r="A17582" s="12">
        <v>42919</v>
      </c>
      <c r="B17582" s="13">
        <v>4.1666666666666664E-2</v>
      </c>
      <c r="D17582" s="15">
        <v>55.765024157499994</v>
      </c>
      <c r="F17582" s="15"/>
    </row>
    <row r="17583" spans="1:6" x14ac:dyDescent="0.2">
      <c r="A17583" s="12">
        <v>42919</v>
      </c>
      <c r="B17583" s="13">
        <v>5.2083333333333336E-2</v>
      </c>
      <c r="D17583" s="15">
        <v>54.649451359999986</v>
      </c>
      <c r="F17583" s="15"/>
    </row>
    <row r="17584" spans="1:6" x14ac:dyDescent="0.2">
      <c r="A17584" s="12">
        <v>42919</v>
      </c>
      <c r="B17584" s="13">
        <v>6.25E-2</v>
      </c>
      <c r="D17584" s="15">
        <v>55.816580574999989</v>
      </c>
      <c r="F17584" s="15"/>
    </row>
    <row r="17585" spans="1:6" x14ac:dyDescent="0.2">
      <c r="A17585" s="12">
        <v>42919</v>
      </c>
      <c r="B17585" s="13">
        <v>7.2916666666666671E-2</v>
      </c>
      <c r="D17585" s="15">
        <v>53.362228867499994</v>
      </c>
      <c r="F17585" s="15"/>
    </row>
    <row r="17586" spans="1:6" x14ac:dyDescent="0.2">
      <c r="A17586" s="12">
        <v>42919</v>
      </c>
      <c r="B17586" s="13">
        <v>8.3333333333333329E-2</v>
      </c>
      <c r="D17586" s="15">
        <v>53.207224157499994</v>
      </c>
      <c r="F17586" s="15"/>
    </row>
    <row r="17587" spans="1:6" x14ac:dyDescent="0.2">
      <c r="A17587" s="12">
        <v>42919</v>
      </c>
      <c r="B17587" s="13">
        <v>9.375E-2</v>
      </c>
      <c r="D17587" s="15">
        <v>52.938173032499996</v>
      </c>
      <c r="F17587" s="15"/>
    </row>
    <row r="17588" spans="1:6" x14ac:dyDescent="0.2">
      <c r="A17588" s="12">
        <v>42919</v>
      </c>
      <c r="B17588" s="13">
        <v>0.10416666666666667</v>
      </c>
      <c r="D17588" s="15">
        <v>52.929595267499991</v>
      </c>
      <c r="F17588" s="15"/>
    </row>
    <row r="17589" spans="1:6" x14ac:dyDescent="0.2">
      <c r="A17589" s="12">
        <v>42919</v>
      </c>
      <c r="B17589" s="13">
        <v>0.11458333333333333</v>
      </c>
      <c r="D17589" s="15">
        <v>53.397758434999986</v>
      </c>
      <c r="F17589" s="15"/>
    </row>
    <row r="17590" spans="1:6" x14ac:dyDescent="0.2">
      <c r="A17590" s="12">
        <v>42919</v>
      </c>
      <c r="B17590" s="13">
        <v>0.125</v>
      </c>
      <c r="D17590" s="15">
        <v>52.991373242499996</v>
      </c>
      <c r="F17590" s="15"/>
    </row>
    <row r="17591" spans="1:6" x14ac:dyDescent="0.2">
      <c r="A17591" s="12">
        <v>42919</v>
      </c>
      <c r="B17591" s="13">
        <v>0.13541666666666666</v>
      </c>
      <c r="D17591" s="15">
        <v>53.195869352499997</v>
      </c>
      <c r="F17591" s="15"/>
    </row>
    <row r="17592" spans="1:6" x14ac:dyDescent="0.2">
      <c r="A17592" s="12">
        <v>42919</v>
      </c>
      <c r="B17592" s="13">
        <v>0.14583333333333334</v>
      </c>
      <c r="D17592" s="15">
        <v>52.686564174999994</v>
      </c>
      <c r="F17592" s="15"/>
    </row>
    <row r="17593" spans="1:6" x14ac:dyDescent="0.2">
      <c r="A17593" s="12">
        <v>42919</v>
      </c>
      <c r="B17593" s="13">
        <v>0.15625</v>
      </c>
      <c r="D17593" s="15">
        <v>52.006460379999993</v>
      </c>
      <c r="F17593" s="15"/>
    </row>
    <row r="17594" spans="1:6" x14ac:dyDescent="0.2">
      <c r="A17594" s="12">
        <v>42919</v>
      </c>
      <c r="B17594" s="13">
        <v>0.16666666666666666</v>
      </c>
      <c r="D17594" s="15">
        <v>52.248618065000002</v>
      </c>
      <c r="F17594" s="15"/>
    </row>
    <row r="17595" spans="1:6" x14ac:dyDescent="0.2">
      <c r="A17595" s="12">
        <v>42919</v>
      </c>
      <c r="B17595" s="13">
        <v>0.17708333333333334</v>
      </c>
      <c r="D17595" s="15">
        <v>52.449942807499994</v>
      </c>
      <c r="F17595" s="15"/>
    </row>
    <row r="17596" spans="1:6" x14ac:dyDescent="0.2">
      <c r="A17596" s="12">
        <v>42919</v>
      </c>
      <c r="B17596" s="13">
        <v>0.1875</v>
      </c>
      <c r="D17596" s="15">
        <v>53.347241377499991</v>
      </c>
      <c r="F17596" s="15"/>
    </row>
    <row r="17597" spans="1:6" x14ac:dyDescent="0.2">
      <c r="A17597" s="12">
        <v>42919</v>
      </c>
      <c r="B17597" s="13">
        <v>0.19791666666666666</v>
      </c>
      <c r="D17597" s="15">
        <v>54.030462744999994</v>
      </c>
      <c r="F17597" s="15"/>
    </row>
    <row r="17598" spans="1:6" x14ac:dyDescent="0.2">
      <c r="A17598" s="12">
        <v>42919</v>
      </c>
      <c r="B17598" s="13">
        <v>0.20833333333333334</v>
      </c>
      <c r="D17598" s="15">
        <v>54.28068764999999</v>
      </c>
      <c r="F17598" s="15"/>
    </row>
    <row r="17599" spans="1:6" x14ac:dyDescent="0.2">
      <c r="A17599" s="12">
        <v>42919</v>
      </c>
      <c r="B17599" s="13">
        <v>0.21875</v>
      </c>
      <c r="D17599" s="15">
        <v>55.814941349999998</v>
      </c>
      <c r="F17599" s="15"/>
    </row>
    <row r="17600" spans="1:6" x14ac:dyDescent="0.2">
      <c r="A17600" s="12">
        <v>42919</v>
      </c>
      <c r="B17600" s="13">
        <v>0.22916666666666666</v>
      </c>
      <c r="D17600" s="15">
        <v>61.011965664999991</v>
      </c>
      <c r="F17600" s="15"/>
    </row>
    <row r="17601" spans="1:6" x14ac:dyDescent="0.2">
      <c r="A17601" s="12">
        <v>42919</v>
      </c>
      <c r="B17601" s="13">
        <v>0.23958333333333334</v>
      </c>
      <c r="D17601" s="15">
        <v>63.631857274999994</v>
      </c>
      <c r="F17601" s="15"/>
    </row>
    <row r="17602" spans="1:6" x14ac:dyDescent="0.2">
      <c r="A17602" s="12">
        <v>42919</v>
      </c>
      <c r="B17602" s="13">
        <v>0.25</v>
      </c>
      <c r="D17602" s="15">
        <v>69.329989627499984</v>
      </c>
      <c r="F17602" s="15"/>
    </row>
    <row r="17603" spans="1:6" x14ac:dyDescent="0.2">
      <c r="A17603" s="12">
        <v>42919</v>
      </c>
      <c r="B17603" s="13">
        <v>0.26041666666666669</v>
      </c>
      <c r="D17603" s="15">
        <v>69.871361699999994</v>
      </c>
      <c r="F17603" s="15"/>
    </row>
    <row r="17604" spans="1:6" x14ac:dyDescent="0.2">
      <c r="A17604" s="12">
        <v>42919</v>
      </c>
      <c r="B17604" s="13">
        <v>0.27083333333333331</v>
      </c>
      <c r="D17604" s="15">
        <v>73.428941267499994</v>
      </c>
      <c r="F17604" s="15"/>
    </row>
    <row r="17605" spans="1:6" x14ac:dyDescent="0.2">
      <c r="A17605" s="12">
        <v>42919</v>
      </c>
      <c r="B17605" s="13">
        <v>0.28125</v>
      </c>
      <c r="D17605" s="15">
        <v>76.666692812499988</v>
      </c>
      <c r="F17605" s="15"/>
    </row>
    <row r="17606" spans="1:6" x14ac:dyDescent="0.2">
      <c r="A17606" s="12">
        <v>42919</v>
      </c>
      <c r="B17606" s="13">
        <v>0.29166666666666669</v>
      </c>
      <c r="D17606" s="15">
        <v>82.240677977499985</v>
      </c>
      <c r="F17606" s="15"/>
    </row>
    <row r="17607" spans="1:6" x14ac:dyDescent="0.2">
      <c r="A17607" s="12">
        <v>42919</v>
      </c>
      <c r="B17607" s="13">
        <v>0.30208333333333331</v>
      </c>
      <c r="D17607" s="15">
        <v>85.414797142499992</v>
      </c>
      <c r="F17607" s="15"/>
    </row>
    <row r="17608" spans="1:6" x14ac:dyDescent="0.2">
      <c r="A17608" s="12">
        <v>42919</v>
      </c>
      <c r="B17608" s="13">
        <v>0.3125</v>
      </c>
      <c r="D17608" s="15">
        <v>85.985665115000003</v>
      </c>
      <c r="F17608" s="15"/>
    </row>
    <row r="17609" spans="1:6" x14ac:dyDescent="0.2">
      <c r="A17609" s="12">
        <v>42919</v>
      </c>
      <c r="B17609" s="13">
        <v>0.32291666666666669</v>
      </c>
      <c r="D17609" s="15">
        <v>87.286020692499989</v>
      </c>
      <c r="F17609" s="15"/>
    </row>
    <row r="17610" spans="1:6" x14ac:dyDescent="0.2">
      <c r="A17610" s="12">
        <v>42919</v>
      </c>
      <c r="B17610" s="13">
        <v>0.33333333333333331</v>
      </c>
      <c r="D17610" s="15">
        <v>91.404072094999989</v>
      </c>
      <c r="F17610" s="15"/>
    </row>
    <row r="17611" spans="1:6" x14ac:dyDescent="0.2">
      <c r="A17611" s="12">
        <v>42919</v>
      </c>
      <c r="B17611" s="13">
        <v>0.34375</v>
      </c>
      <c r="D17611" s="15">
        <v>94.100989009999978</v>
      </c>
      <c r="F17611" s="15"/>
    </row>
    <row r="17612" spans="1:6" x14ac:dyDescent="0.2">
      <c r="A17612" s="12">
        <v>42919</v>
      </c>
      <c r="B17612" s="13">
        <v>0.35416666666666669</v>
      </c>
      <c r="D17612" s="15">
        <v>95.225887627500001</v>
      </c>
      <c r="F17612" s="15"/>
    </row>
    <row r="17613" spans="1:6" x14ac:dyDescent="0.2">
      <c r="A17613" s="12">
        <v>42919</v>
      </c>
      <c r="B17613" s="13">
        <v>0.36458333333333331</v>
      </c>
      <c r="D17613" s="15">
        <v>95.904750584999988</v>
      </c>
      <c r="F17613" s="15"/>
    </row>
    <row r="17614" spans="1:6" x14ac:dyDescent="0.2">
      <c r="A17614" s="12">
        <v>42919</v>
      </c>
      <c r="B17614" s="13">
        <v>0.375</v>
      </c>
      <c r="D17614" s="15">
        <v>96.654820359999988</v>
      </c>
      <c r="F17614" s="15"/>
    </row>
    <row r="17615" spans="1:6" x14ac:dyDescent="0.2">
      <c r="A17615" s="12">
        <v>42919</v>
      </c>
      <c r="B17615" s="13">
        <v>0.38541666666666669</v>
      </c>
      <c r="D17615" s="15">
        <v>98.279931277499998</v>
      </c>
      <c r="F17615" s="15"/>
    </row>
    <row r="17616" spans="1:6" x14ac:dyDescent="0.2">
      <c r="A17616" s="12">
        <v>42919</v>
      </c>
      <c r="B17616" s="13">
        <v>0.39583333333333331</v>
      </c>
      <c r="D17616" s="15">
        <v>99.736613094999996</v>
      </c>
      <c r="F17616" s="15"/>
    </row>
    <row r="17617" spans="1:6" x14ac:dyDescent="0.2">
      <c r="A17617" s="12">
        <v>42919</v>
      </c>
      <c r="B17617" s="13">
        <v>0.40625</v>
      </c>
      <c r="D17617" s="15">
        <v>102.72530444749998</v>
      </c>
      <c r="F17617" s="15"/>
    </row>
    <row r="17618" spans="1:6" x14ac:dyDescent="0.2">
      <c r="A17618" s="12">
        <v>42919</v>
      </c>
      <c r="B17618" s="13">
        <v>0.41666666666666669</v>
      </c>
      <c r="D17618" s="15">
        <v>102.71190695499999</v>
      </c>
      <c r="F17618" s="15"/>
    </row>
    <row r="17619" spans="1:6" x14ac:dyDescent="0.2">
      <c r="A17619" s="12">
        <v>42919</v>
      </c>
      <c r="B17619" s="13">
        <v>0.42708333333333331</v>
      </c>
      <c r="D17619" s="15">
        <v>103.28226438249999</v>
      </c>
      <c r="F17619" s="15"/>
    </row>
    <row r="17620" spans="1:6" x14ac:dyDescent="0.2">
      <c r="A17620" s="12">
        <v>42919</v>
      </c>
      <c r="B17620" s="13">
        <v>0.4375</v>
      </c>
      <c r="D17620" s="15">
        <v>104.32614671499999</v>
      </c>
      <c r="F17620" s="15"/>
    </row>
    <row r="17621" spans="1:6" x14ac:dyDescent="0.2">
      <c r="A17621" s="12">
        <v>42919</v>
      </c>
      <c r="B17621" s="13">
        <v>0.44791666666666669</v>
      </c>
      <c r="D17621" s="15">
        <v>105.02160086249998</v>
      </c>
      <c r="F17621" s="15"/>
    </row>
    <row r="17622" spans="1:6" x14ac:dyDescent="0.2">
      <c r="A17622" s="12">
        <v>42919</v>
      </c>
      <c r="B17622" s="13">
        <v>0.45833333333333331</v>
      </c>
      <c r="D17622" s="15">
        <v>105.48201044499999</v>
      </c>
      <c r="F17622" s="15"/>
    </row>
    <row r="17623" spans="1:6" x14ac:dyDescent="0.2">
      <c r="A17623" s="12">
        <v>42919</v>
      </c>
      <c r="B17623" s="13">
        <v>0.46875</v>
      </c>
      <c r="D17623" s="15">
        <v>105.40168385249999</v>
      </c>
      <c r="F17623" s="15"/>
    </row>
    <row r="17624" spans="1:6" x14ac:dyDescent="0.2">
      <c r="A17624" s="12">
        <v>42919</v>
      </c>
      <c r="B17624" s="13">
        <v>0.47916666666666669</v>
      </c>
      <c r="D17624" s="15">
        <v>104.78889434999999</v>
      </c>
      <c r="F17624" s="15"/>
    </row>
    <row r="17625" spans="1:6" x14ac:dyDescent="0.2">
      <c r="A17625" s="12">
        <v>42919</v>
      </c>
      <c r="B17625" s="13">
        <v>0.48958333333333331</v>
      </c>
      <c r="D17625" s="15">
        <v>105.00428851499998</v>
      </c>
      <c r="F17625" s="15"/>
    </row>
    <row r="17626" spans="1:6" x14ac:dyDescent="0.2">
      <c r="A17626" s="12">
        <v>42919</v>
      </c>
      <c r="B17626" s="13">
        <v>0.5</v>
      </c>
      <c r="D17626" s="15">
        <v>106.28805746999998</v>
      </c>
      <c r="F17626" s="15"/>
    </row>
    <row r="17627" spans="1:6" x14ac:dyDescent="0.2">
      <c r="A17627" s="12">
        <v>42919</v>
      </c>
      <c r="B17627" s="13">
        <v>0.51041666666666663</v>
      </c>
      <c r="D17627" s="15">
        <v>106.31958692249999</v>
      </c>
      <c r="F17627" s="15"/>
    </row>
    <row r="17628" spans="1:6" x14ac:dyDescent="0.2">
      <c r="A17628" s="12">
        <v>42919</v>
      </c>
      <c r="B17628" s="13">
        <v>0.52083333333333337</v>
      </c>
      <c r="D17628" s="15">
        <v>105.58806576500001</v>
      </c>
      <c r="F17628" s="15"/>
    </row>
    <row r="17629" spans="1:6" x14ac:dyDescent="0.2">
      <c r="A17629" s="12">
        <v>42919</v>
      </c>
      <c r="B17629" s="13">
        <v>0.53125</v>
      </c>
      <c r="D17629" s="15">
        <v>105.28761053999997</v>
      </c>
      <c r="F17629" s="15"/>
    </row>
    <row r="17630" spans="1:6" x14ac:dyDescent="0.2">
      <c r="A17630" s="12">
        <v>42919</v>
      </c>
      <c r="B17630" s="13">
        <v>0.54166666666666663</v>
      </c>
      <c r="D17630" s="15">
        <v>105.49154230999999</v>
      </c>
      <c r="F17630" s="15"/>
    </row>
    <row r="17631" spans="1:6" x14ac:dyDescent="0.2">
      <c r="A17631" s="12">
        <v>42919</v>
      </c>
      <c r="B17631" s="13">
        <v>0.55208333333333337</v>
      </c>
      <c r="D17631" s="15">
        <v>106.57406721499999</v>
      </c>
      <c r="F17631" s="15"/>
    </row>
    <row r="17632" spans="1:6" x14ac:dyDescent="0.2">
      <c r="A17632" s="12">
        <v>42919</v>
      </c>
      <c r="B17632" s="13">
        <v>0.5625</v>
      </c>
      <c r="D17632" s="15">
        <v>104.9722708475</v>
      </c>
      <c r="F17632" s="15"/>
    </row>
    <row r="17633" spans="1:6" x14ac:dyDescent="0.2">
      <c r="A17633" s="12">
        <v>42919</v>
      </c>
      <c r="B17633" s="13">
        <v>0.57291666666666663</v>
      </c>
      <c r="D17633" s="15">
        <v>105.13927996249998</v>
      </c>
      <c r="F17633" s="15"/>
    </row>
    <row r="17634" spans="1:6" x14ac:dyDescent="0.2">
      <c r="A17634" s="12">
        <v>42919</v>
      </c>
      <c r="B17634" s="13">
        <v>0.58333333333333337</v>
      </c>
      <c r="D17634" s="15">
        <v>105.4135360075</v>
      </c>
      <c r="F17634" s="15"/>
    </row>
    <row r="17635" spans="1:6" x14ac:dyDescent="0.2">
      <c r="A17635" s="12">
        <v>42919</v>
      </c>
      <c r="B17635" s="13">
        <v>0.59375</v>
      </c>
      <c r="D17635" s="15">
        <v>104.27624322499999</v>
      </c>
      <c r="F17635" s="15"/>
    </row>
    <row r="17636" spans="1:6" x14ac:dyDescent="0.2">
      <c r="A17636" s="12">
        <v>42919</v>
      </c>
      <c r="B17636" s="13">
        <v>0.60416666666666663</v>
      </c>
      <c r="D17636" s="15">
        <v>103.61399835499999</v>
      </c>
      <c r="F17636" s="15"/>
    </row>
    <row r="17637" spans="1:6" x14ac:dyDescent="0.2">
      <c r="A17637" s="12">
        <v>42919</v>
      </c>
      <c r="B17637" s="13">
        <v>0.61458333333333337</v>
      </c>
      <c r="D17637" s="15">
        <v>102.24467098999999</v>
      </c>
      <c r="F17637" s="15"/>
    </row>
    <row r="17638" spans="1:6" x14ac:dyDescent="0.2">
      <c r="A17638" s="12">
        <v>42919</v>
      </c>
      <c r="B17638" s="13">
        <v>0.625</v>
      </c>
      <c r="D17638" s="15">
        <v>100.59525538999998</v>
      </c>
      <c r="F17638" s="15"/>
    </row>
    <row r="17639" spans="1:6" x14ac:dyDescent="0.2">
      <c r="A17639" s="12">
        <v>42919</v>
      </c>
      <c r="B17639" s="13">
        <v>0.63541666666666663</v>
      </c>
      <c r="D17639" s="15">
        <v>102.46031585999998</v>
      </c>
      <c r="F17639" s="15"/>
    </row>
    <row r="17640" spans="1:6" x14ac:dyDescent="0.2">
      <c r="A17640" s="12">
        <v>42919</v>
      </c>
      <c r="B17640" s="13">
        <v>0.64583333333333337</v>
      </c>
      <c r="D17640" s="15">
        <v>102.64590505749999</v>
      </c>
      <c r="F17640" s="15"/>
    </row>
    <row r="17641" spans="1:6" x14ac:dyDescent="0.2">
      <c r="A17641" s="12">
        <v>42919</v>
      </c>
      <c r="B17641" s="13">
        <v>0.65625</v>
      </c>
      <c r="D17641" s="15">
        <v>101.89763132499999</v>
      </c>
      <c r="F17641" s="15"/>
    </row>
    <row r="17642" spans="1:6" x14ac:dyDescent="0.2">
      <c r="A17642" s="12">
        <v>42919</v>
      </c>
      <c r="B17642" s="13">
        <v>0.66666666666666663</v>
      </c>
      <c r="D17642" s="15">
        <v>100.56553111499998</v>
      </c>
      <c r="F17642" s="15"/>
    </row>
    <row r="17643" spans="1:6" x14ac:dyDescent="0.2">
      <c r="A17643" s="12">
        <v>42919</v>
      </c>
      <c r="B17643" s="13">
        <v>0.67708333333333337</v>
      </c>
      <c r="D17643" s="15">
        <v>101.1303253275</v>
      </c>
      <c r="F17643" s="15"/>
    </row>
    <row r="17644" spans="1:6" x14ac:dyDescent="0.2">
      <c r="A17644" s="12">
        <v>42919</v>
      </c>
      <c r="B17644" s="13">
        <v>0.6875</v>
      </c>
      <c r="D17644" s="15">
        <v>100.03525857499999</v>
      </c>
      <c r="F17644" s="15"/>
    </row>
    <row r="17645" spans="1:6" x14ac:dyDescent="0.2">
      <c r="A17645" s="12">
        <v>42919</v>
      </c>
      <c r="B17645" s="13">
        <v>0.69791666666666663</v>
      </c>
      <c r="D17645" s="15">
        <v>100.27028081</v>
      </c>
      <c r="F17645" s="15"/>
    </row>
    <row r="17646" spans="1:6" x14ac:dyDescent="0.2">
      <c r="A17646" s="12">
        <v>42919</v>
      </c>
      <c r="B17646" s="13">
        <v>0.70833333333333337</v>
      </c>
      <c r="D17646" s="15">
        <v>100.9285839275</v>
      </c>
      <c r="F17646" s="15"/>
    </row>
    <row r="17647" spans="1:6" x14ac:dyDescent="0.2">
      <c r="A17647" s="12">
        <v>42919</v>
      </c>
      <c r="B17647" s="13">
        <v>0.71875</v>
      </c>
      <c r="D17647" s="15">
        <v>99.90618863749998</v>
      </c>
      <c r="F17647" s="15"/>
    </row>
    <row r="17648" spans="1:6" x14ac:dyDescent="0.2">
      <c r="A17648" s="12">
        <v>42919</v>
      </c>
      <c r="B17648" s="13">
        <v>0.72916666666666663</v>
      </c>
      <c r="D17648" s="15">
        <v>101.324330905</v>
      </c>
      <c r="F17648" s="15"/>
    </row>
    <row r="17649" spans="1:6" x14ac:dyDescent="0.2">
      <c r="A17649" s="12">
        <v>42919</v>
      </c>
      <c r="B17649" s="13">
        <v>0.73958333333333337</v>
      </c>
      <c r="D17649" s="15">
        <v>100.675859585</v>
      </c>
      <c r="F17649" s="15"/>
    </row>
    <row r="17650" spans="1:6" x14ac:dyDescent="0.2">
      <c r="A17650" s="12">
        <v>42919</v>
      </c>
      <c r="B17650" s="13">
        <v>0.75</v>
      </c>
      <c r="D17650" s="15">
        <v>100.054823715</v>
      </c>
      <c r="F17650" s="15"/>
    </row>
    <row r="17651" spans="1:6" x14ac:dyDescent="0.2">
      <c r="A17651" s="12">
        <v>42919</v>
      </c>
      <c r="B17651" s="13">
        <v>0.76041666666666663</v>
      </c>
      <c r="D17651" s="15">
        <v>100.11963400249998</v>
      </c>
      <c r="F17651" s="15"/>
    </row>
    <row r="17652" spans="1:6" x14ac:dyDescent="0.2">
      <c r="A17652" s="12">
        <v>42919</v>
      </c>
      <c r="B17652" s="13">
        <v>0.77083333333333337</v>
      </c>
      <c r="D17652" s="15">
        <v>98.998959307500002</v>
      </c>
      <c r="F17652" s="15"/>
    </row>
    <row r="17653" spans="1:6" x14ac:dyDescent="0.2">
      <c r="A17653" s="12">
        <v>42919</v>
      </c>
      <c r="B17653" s="13">
        <v>0.78125</v>
      </c>
      <c r="D17653" s="15">
        <v>100.81238723499999</v>
      </c>
      <c r="F17653" s="15"/>
    </row>
    <row r="17654" spans="1:6" x14ac:dyDescent="0.2">
      <c r="A17654" s="12">
        <v>42919</v>
      </c>
      <c r="B17654" s="13">
        <v>0.79166666666666663</v>
      </c>
      <c r="D17654" s="15">
        <v>100.57996745999999</v>
      </c>
      <c r="F17654" s="15"/>
    </row>
    <row r="17655" spans="1:6" x14ac:dyDescent="0.2">
      <c r="A17655" s="12">
        <v>42919</v>
      </c>
      <c r="B17655" s="13">
        <v>0.80208333333333337</v>
      </c>
      <c r="D17655" s="15">
        <v>99.608447522499986</v>
      </c>
      <c r="F17655" s="15"/>
    </row>
    <row r="17656" spans="1:6" x14ac:dyDescent="0.2">
      <c r="A17656" s="12">
        <v>42919</v>
      </c>
      <c r="B17656" s="13">
        <v>0.8125</v>
      </c>
      <c r="D17656" s="15">
        <v>99.560403004999998</v>
      </c>
      <c r="F17656" s="15"/>
    </row>
    <row r="17657" spans="1:6" x14ac:dyDescent="0.2">
      <c r="A17657" s="12">
        <v>42919</v>
      </c>
      <c r="B17657" s="13">
        <v>0.82291666666666663</v>
      </c>
      <c r="D17657" s="15">
        <v>99.284189532499994</v>
      </c>
      <c r="F17657" s="15"/>
    </row>
    <row r="17658" spans="1:6" x14ac:dyDescent="0.2">
      <c r="A17658" s="12">
        <v>42919</v>
      </c>
      <c r="B17658" s="13">
        <v>0.83333333333333337</v>
      </c>
      <c r="D17658" s="15">
        <v>97.770701717500003</v>
      </c>
      <c r="F17658" s="15"/>
    </row>
    <row r="17659" spans="1:6" x14ac:dyDescent="0.2">
      <c r="A17659" s="12">
        <v>42919</v>
      </c>
      <c r="B17659" s="13">
        <v>0.84375</v>
      </c>
      <c r="D17659" s="15">
        <v>96.682385222499988</v>
      </c>
      <c r="F17659" s="15"/>
    </row>
    <row r="17660" spans="1:6" x14ac:dyDescent="0.2">
      <c r="A17660" s="12">
        <v>42919</v>
      </c>
      <c r="B17660" s="13">
        <v>0.85416666666666663</v>
      </c>
      <c r="D17660" s="15">
        <v>94.381887214999992</v>
      </c>
      <c r="F17660" s="15"/>
    </row>
    <row r="17661" spans="1:6" x14ac:dyDescent="0.2">
      <c r="A17661" s="12">
        <v>42919</v>
      </c>
      <c r="B17661" s="13">
        <v>0.86458333333333337</v>
      </c>
      <c r="D17661" s="15">
        <v>93.039843050000002</v>
      </c>
      <c r="F17661" s="15"/>
    </row>
    <row r="17662" spans="1:6" x14ac:dyDescent="0.2">
      <c r="A17662" s="12">
        <v>42919</v>
      </c>
      <c r="B17662" s="13">
        <v>0.875</v>
      </c>
      <c r="D17662" s="15">
        <v>91.930814464999997</v>
      </c>
      <c r="F17662" s="15"/>
    </row>
    <row r="17663" spans="1:6" x14ac:dyDescent="0.2">
      <c r="A17663" s="12">
        <v>42919</v>
      </c>
      <c r="B17663" s="13">
        <v>0.88541666666666663</v>
      </c>
      <c r="D17663" s="15">
        <v>89.788671682499995</v>
      </c>
      <c r="F17663" s="15"/>
    </row>
    <row r="17664" spans="1:6" x14ac:dyDescent="0.2">
      <c r="A17664" s="12">
        <v>42919</v>
      </c>
      <c r="B17664" s="13">
        <v>0.89583333333333337</v>
      </c>
      <c r="D17664" s="15">
        <v>85.013463604999998</v>
      </c>
      <c r="F17664" s="15"/>
    </row>
    <row r="17665" spans="1:6" x14ac:dyDescent="0.2">
      <c r="A17665" s="12">
        <v>42919</v>
      </c>
      <c r="B17665" s="13">
        <v>0.90625</v>
      </c>
      <c r="D17665" s="15">
        <v>83.531585934999995</v>
      </c>
      <c r="F17665" s="15"/>
    </row>
    <row r="17666" spans="1:6" x14ac:dyDescent="0.2">
      <c r="A17666" s="12">
        <v>42919</v>
      </c>
      <c r="B17666" s="13">
        <v>0.91666666666666663</v>
      </c>
      <c r="D17666" s="15">
        <v>84.304808875000006</v>
      </c>
      <c r="F17666" s="15"/>
    </row>
    <row r="17667" spans="1:6" x14ac:dyDescent="0.2">
      <c r="A17667" s="12">
        <v>42919</v>
      </c>
      <c r="B17667" s="13">
        <v>0.92708333333333337</v>
      </c>
      <c r="D17667" s="15">
        <v>82.079584789999984</v>
      </c>
      <c r="F17667" s="15"/>
    </row>
    <row r="17668" spans="1:6" x14ac:dyDescent="0.2">
      <c r="A17668" s="12">
        <v>42919</v>
      </c>
      <c r="B17668" s="13">
        <v>0.9375</v>
      </c>
      <c r="D17668" s="15">
        <v>79.7285204975</v>
      </c>
      <c r="F17668" s="15"/>
    </row>
    <row r="17669" spans="1:6" x14ac:dyDescent="0.2">
      <c r="A17669" s="12">
        <v>42919</v>
      </c>
      <c r="B17669" s="13">
        <v>0.94791666666666663</v>
      </c>
      <c r="D17669" s="15">
        <v>77.500438679999988</v>
      </c>
      <c r="F17669" s="15"/>
    </row>
    <row r="17670" spans="1:6" x14ac:dyDescent="0.2">
      <c r="A17670" s="12">
        <v>42919</v>
      </c>
      <c r="B17670" s="13">
        <v>0.95833333333333337</v>
      </c>
      <c r="D17670" s="15">
        <v>74.498197584999986</v>
      </c>
      <c r="F17670" s="15"/>
    </row>
    <row r="17671" spans="1:6" x14ac:dyDescent="0.2">
      <c r="A17671" s="12">
        <v>42919</v>
      </c>
      <c r="B17671" s="13">
        <v>0.96875</v>
      </c>
      <c r="D17671" s="15">
        <v>70.534931652499978</v>
      </c>
      <c r="F17671" s="15"/>
    </row>
    <row r="17672" spans="1:6" x14ac:dyDescent="0.2">
      <c r="A17672" s="12">
        <v>42919</v>
      </c>
      <c r="B17672" s="13">
        <v>0.97916666666666663</v>
      </c>
      <c r="D17672" s="15">
        <v>67.63841904749998</v>
      </c>
      <c r="F17672" s="15"/>
    </row>
    <row r="17673" spans="1:6" x14ac:dyDescent="0.2">
      <c r="A17673" s="12">
        <v>42919</v>
      </c>
      <c r="B17673" s="13">
        <v>0.98958333333333337</v>
      </c>
      <c r="D17673" s="15">
        <v>64.821713355</v>
      </c>
      <c r="F17673" s="15"/>
    </row>
    <row r="17674" spans="1:6" x14ac:dyDescent="0.2">
      <c r="A17674" s="12">
        <v>42920</v>
      </c>
      <c r="B17674" s="13">
        <v>0</v>
      </c>
      <c r="D17674" s="15">
        <v>62.372163612499982</v>
      </c>
      <c r="F17674" s="15"/>
    </row>
    <row r="17675" spans="1:6" x14ac:dyDescent="0.2">
      <c r="A17675" s="12">
        <v>42920</v>
      </c>
      <c r="B17675" s="13">
        <v>1.0416666666666666E-2</v>
      </c>
      <c r="D17675" s="15">
        <v>60.901882824999987</v>
      </c>
      <c r="F17675" s="15"/>
    </row>
    <row r="17676" spans="1:6" x14ac:dyDescent="0.2">
      <c r="A17676" s="12">
        <v>42920</v>
      </c>
      <c r="B17676" s="13">
        <v>2.0833333333333332E-2</v>
      </c>
      <c r="D17676" s="15">
        <v>59.263222164999988</v>
      </c>
      <c r="F17676" s="15"/>
    </row>
    <row r="17677" spans="1:6" x14ac:dyDescent="0.2">
      <c r="A17677" s="12">
        <v>42920</v>
      </c>
      <c r="B17677" s="13">
        <v>3.125E-2</v>
      </c>
      <c r="D17677" s="15">
        <v>57.614953514999996</v>
      </c>
      <c r="F17677" s="15"/>
    </row>
    <row r="17678" spans="1:6" x14ac:dyDescent="0.2">
      <c r="A17678" s="12">
        <v>42920</v>
      </c>
      <c r="B17678" s="13">
        <v>4.1666666666666664E-2</v>
      </c>
      <c r="D17678" s="15">
        <v>56.273787324999994</v>
      </c>
      <c r="F17678" s="15"/>
    </row>
    <row r="17679" spans="1:6" x14ac:dyDescent="0.2">
      <c r="A17679" s="12">
        <v>42920</v>
      </c>
      <c r="B17679" s="13">
        <v>5.2083333333333336E-2</v>
      </c>
      <c r="D17679" s="15">
        <v>55.708634817499998</v>
      </c>
      <c r="F17679" s="15"/>
    </row>
    <row r="17680" spans="1:6" x14ac:dyDescent="0.2">
      <c r="A17680" s="12">
        <v>42920</v>
      </c>
      <c r="B17680" s="13">
        <v>6.25E-2</v>
      </c>
      <c r="D17680" s="15">
        <v>54.342993932499994</v>
      </c>
      <c r="F17680" s="15"/>
    </row>
    <row r="17681" spans="1:6" x14ac:dyDescent="0.2">
      <c r="A17681" s="12">
        <v>42920</v>
      </c>
      <c r="B17681" s="13">
        <v>7.2916666666666671E-2</v>
      </c>
      <c r="D17681" s="15">
        <v>54.094242807500002</v>
      </c>
      <c r="F17681" s="15"/>
    </row>
    <row r="17682" spans="1:6" x14ac:dyDescent="0.2">
      <c r="A17682" s="12">
        <v>42920</v>
      </c>
      <c r="B17682" s="13">
        <v>8.3333333333333329E-2</v>
      </c>
      <c r="D17682" s="15">
        <v>53.457986504999994</v>
      </c>
      <c r="F17682" s="15"/>
    </row>
    <row r="17683" spans="1:6" x14ac:dyDescent="0.2">
      <c r="A17683" s="12">
        <v>42920</v>
      </c>
      <c r="B17683" s="13">
        <v>9.375E-2</v>
      </c>
      <c r="D17683" s="15">
        <v>53.348965862499995</v>
      </c>
      <c r="F17683" s="15"/>
    </row>
    <row r="17684" spans="1:6" x14ac:dyDescent="0.2">
      <c r="A17684" s="12">
        <v>42920</v>
      </c>
      <c r="B17684" s="13">
        <v>0.10416666666666667</v>
      </c>
      <c r="D17684" s="15">
        <v>53.619719142499996</v>
      </c>
      <c r="F17684" s="15"/>
    </row>
    <row r="17685" spans="1:6" x14ac:dyDescent="0.2">
      <c r="A17685" s="12">
        <v>42920</v>
      </c>
      <c r="B17685" s="13">
        <v>0.11458333333333333</v>
      </c>
      <c r="D17685" s="15">
        <v>53.874938354999991</v>
      </c>
      <c r="F17685" s="15"/>
    </row>
    <row r="17686" spans="1:6" x14ac:dyDescent="0.2">
      <c r="A17686" s="12">
        <v>42920</v>
      </c>
      <c r="B17686" s="13">
        <v>0.125</v>
      </c>
      <c r="D17686" s="15">
        <v>53.954001779999992</v>
      </c>
      <c r="F17686" s="15"/>
    </row>
    <row r="17687" spans="1:6" x14ac:dyDescent="0.2">
      <c r="A17687" s="12">
        <v>42920</v>
      </c>
      <c r="B17687" s="13">
        <v>0.13541666666666666</v>
      </c>
      <c r="D17687" s="15">
        <v>53.881509464999993</v>
      </c>
      <c r="F17687" s="15"/>
    </row>
    <row r="17688" spans="1:6" x14ac:dyDescent="0.2">
      <c r="A17688" s="12">
        <v>42920</v>
      </c>
      <c r="B17688" s="13">
        <v>0.14583333333333334</v>
      </c>
      <c r="D17688" s="15">
        <v>53.325732004999999</v>
      </c>
      <c r="F17688" s="15"/>
    </row>
    <row r="17689" spans="1:6" x14ac:dyDescent="0.2">
      <c r="A17689" s="12">
        <v>42920</v>
      </c>
      <c r="B17689" s="13">
        <v>0.15625</v>
      </c>
      <c r="D17689" s="15">
        <v>53.361772117499989</v>
      </c>
      <c r="F17689" s="15"/>
    </row>
    <row r="17690" spans="1:6" x14ac:dyDescent="0.2">
      <c r="A17690" s="12">
        <v>42920</v>
      </c>
      <c r="B17690" s="13">
        <v>0.16666666666666666</v>
      </c>
      <c r="D17690" s="15">
        <v>53.124250444999994</v>
      </c>
      <c r="F17690" s="15"/>
    </row>
    <row r="17691" spans="1:6" x14ac:dyDescent="0.2">
      <c r="A17691" s="12">
        <v>42920</v>
      </c>
      <c r="B17691" s="13">
        <v>0.17708333333333334</v>
      </c>
      <c r="D17691" s="15">
        <v>53.131591939999993</v>
      </c>
      <c r="F17691" s="15"/>
    </row>
    <row r="17692" spans="1:6" x14ac:dyDescent="0.2">
      <c r="A17692" s="12">
        <v>42920</v>
      </c>
      <c r="B17692" s="13">
        <v>0.1875</v>
      </c>
      <c r="D17692" s="15">
        <v>53.995838049999996</v>
      </c>
      <c r="F17692" s="15"/>
    </row>
    <row r="17693" spans="1:6" x14ac:dyDescent="0.2">
      <c r="A17693" s="12">
        <v>42920</v>
      </c>
      <c r="B17693" s="13">
        <v>0.19791666666666666</v>
      </c>
      <c r="D17693" s="15">
        <v>55.386029754999996</v>
      </c>
      <c r="F17693" s="15"/>
    </row>
    <row r="17694" spans="1:6" x14ac:dyDescent="0.2">
      <c r="A17694" s="12">
        <v>42920</v>
      </c>
      <c r="B17694" s="13">
        <v>0.20833333333333334</v>
      </c>
      <c r="D17694" s="15">
        <v>55.696379707499993</v>
      </c>
      <c r="F17694" s="15"/>
    </row>
    <row r="17695" spans="1:6" x14ac:dyDescent="0.2">
      <c r="A17695" s="12">
        <v>42920</v>
      </c>
      <c r="B17695" s="13">
        <v>0.21875</v>
      </c>
      <c r="D17695" s="15">
        <v>57.917541254999989</v>
      </c>
      <c r="F17695" s="15"/>
    </row>
    <row r="17696" spans="1:6" x14ac:dyDescent="0.2">
      <c r="A17696" s="12">
        <v>42920</v>
      </c>
      <c r="B17696" s="13">
        <v>0.22916666666666666</v>
      </c>
      <c r="D17696" s="15">
        <v>61.213491884999989</v>
      </c>
      <c r="F17696" s="15"/>
    </row>
    <row r="17697" spans="1:6" x14ac:dyDescent="0.2">
      <c r="A17697" s="12">
        <v>42920</v>
      </c>
      <c r="B17697" s="13">
        <v>0.23958333333333334</v>
      </c>
      <c r="D17697" s="15">
        <v>65.311247854999991</v>
      </c>
      <c r="F17697" s="15"/>
    </row>
    <row r="17698" spans="1:6" x14ac:dyDescent="0.2">
      <c r="A17698" s="12">
        <v>42920</v>
      </c>
      <c r="B17698" s="13">
        <v>0.25</v>
      </c>
      <c r="D17698" s="15">
        <v>68.617576859999986</v>
      </c>
      <c r="F17698" s="15"/>
    </row>
    <row r="17699" spans="1:6" x14ac:dyDescent="0.2">
      <c r="A17699" s="12">
        <v>42920</v>
      </c>
      <c r="B17699" s="13">
        <v>0.26041666666666669</v>
      </c>
      <c r="D17699" s="15">
        <v>71.657506427499982</v>
      </c>
      <c r="F17699" s="15"/>
    </row>
    <row r="17700" spans="1:6" x14ac:dyDescent="0.2">
      <c r="A17700" s="12">
        <v>42920</v>
      </c>
      <c r="B17700" s="13">
        <v>0.27083333333333331</v>
      </c>
      <c r="D17700" s="15">
        <v>74.822250545000003</v>
      </c>
      <c r="F17700" s="15"/>
    </row>
    <row r="17701" spans="1:6" x14ac:dyDescent="0.2">
      <c r="A17701" s="12">
        <v>42920</v>
      </c>
      <c r="B17701" s="13">
        <v>0.28125</v>
      </c>
      <c r="D17701" s="15">
        <v>77.367974582499997</v>
      </c>
      <c r="F17701" s="15"/>
    </row>
    <row r="17702" spans="1:6" x14ac:dyDescent="0.2">
      <c r="A17702" s="12">
        <v>42920</v>
      </c>
      <c r="B17702" s="13">
        <v>0.29166666666666669</v>
      </c>
      <c r="D17702" s="15">
        <v>81.673102157499997</v>
      </c>
      <c r="F17702" s="15"/>
    </row>
    <row r="17703" spans="1:6" x14ac:dyDescent="0.2">
      <c r="A17703" s="12">
        <v>42920</v>
      </c>
      <c r="B17703" s="13">
        <v>0.30208333333333331</v>
      </c>
      <c r="D17703" s="15">
        <v>84.626985099999999</v>
      </c>
      <c r="F17703" s="15"/>
    </row>
    <row r="17704" spans="1:6" x14ac:dyDescent="0.2">
      <c r="A17704" s="12">
        <v>42920</v>
      </c>
      <c r="B17704" s="13">
        <v>0.3125</v>
      </c>
      <c r="D17704" s="15">
        <v>86.162443604999993</v>
      </c>
      <c r="F17704" s="15"/>
    </row>
    <row r="17705" spans="1:6" x14ac:dyDescent="0.2">
      <c r="A17705" s="12">
        <v>42920</v>
      </c>
      <c r="B17705" s="13">
        <v>0.32291666666666669</v>
      </c>
      <c r="D17705" s="15">
        <v>89.602989104999978</v>
      </c>
      <c r="F17705" s="15"/>
    </row>
    <row r="17706" spans="1:6" x14ac:dyDescent="0.2">
      <c r="A17706" s="12">
        <v>42920</v>
      </c>
      <c r="B17706" s="13">
        <v>0.33333333333333331</v>
      </c>
      <c r="D17706" s="15">
        <v>92.300860119999982</v>
      </c>
      <c r="F17706" s="15"/>
    </row>
    <row r="17707" spans="1:6" x14ac:dyDescent="0.2">
      <c r="A17707" s="12">
        <v>42920</v>
      </c>
      <c r="B17707" s="13">
        <v>0.34375</v>
      </c>
      <c r="D17707" s="15">
        <v>93.377660424999988</v>
      </c>
      <c r="F17707" s="15"/>
    </row>
    <row r="17708" spans="1:6" x14ac:dyDescent="0.2">
      <c r="A17708" s="12">
        <v>42920</v>
      </c>
      <c r="B17708" s="13">
        <v>0.35416666666666669</v>
      </c>
      <c r="D17708" s="15">
        <v>94.891170569999986</v>
      </c>
      <c r="F17708" s="15"/>
    </row>
    <row r="17709" spans="1:6" x14ac:dyDescent="0.2">
      <c r="A17709" s="12">
        <v>42920</v>
      </c>
      <c r="B17709" s="13">
        <v>0.36458333333333331</v>
      </c>
      <c r="D17709" s="15">
        <v>96.716033994999989</v>
      </c>
      <c r="F17709" s="15"/>
    </row>
    <row r="17710" spans="1:6" x14ac:dyDescent="0.2">
      <c r="A17710" s="12">
        <v>42920</v>
      </c>
      <c r="B17710" s="13">
        <v>0.375</v>
      </c>
      <c r="D17710" s="15">
        <v>96.254616517499983</v>
      </c>
      <c r="F17710" s="15"/>
    </row>
    <row r="17711" spans="1:6" x14ac:dyDescent="0.2">
      <c r="A17711" s="12">
        <v>42920</v>
      </c>
      <c r="B17711" s="13">
        <v>0.38541666666666669</v>
      </c>
      <c r="D17711" s="15">
        <v>97.891678044999992</v>
      </c>
      <c r="F17711" s="15"/>
    </row>
    <row r="17712" spans="1:6" x14ac:dyDescent="0.2">
      <c r="A17712" s="12">
        <v>42920</v>
      </c>
      <c r="B17712" s="13">
        <v>0.39583333333333331</v>
      </c>
      <c r="D17712" s="15">
        <v>97.07745620999998</v>
      </c>
      <c r="F17712" s="15"/>
    </row>
    <row r="17713" spans="1:6" x14ac:dyDescent="0.2">
      <c r="A17713" s="12">
        <v>42920</v>
      </c>
      <c r="B17713" s="13">
        <v>0.40625</v>
      </c>
      <c r="D17713" s="15">
        <v>95.389662444999999</v>
      </c>
      <c r="F17713" s="15"/>
    </row>
    <row r="17714" spans="1:6" x14ac:dyDescent="0.2">
      <c r="A17714" s="12">
        <v>42920</v>
      </c>
      <c r="B17714" s="13">
        <v>0.41666666666666669</v>
      </c>
      <c r="D17714" s="15">
        <v>99.574436902499997</v>
      </c>
      <c r="F17714" s="15"/>
    </row>
    <row r="17715" spans="1:6" x14ac:dyDescent="0.2">
      <c r="A17715" s="12">
        <v>42920</v>
      </c>
      <c r="B17715" s="13">
        <v>0.42708333333333331</v>
      </c>
      <c r="D17715" s="15">
        <v>103.12583968749999</v>
      </c>
      <c r="F17715" s="15"/>
    </row>
    <row r="17716" spans="1:6" x14ac:dyDescent="0.2">
      <c r="A17716" s="12">
        <v>42920</v>
      </c>
      <c r="B17716" s="13">
        <v>0.4375</v>
      </c>
      <c r="D17716" s="15">
        <v>104.03802729249999</v>
      </c>
      <c r="F17716" s="15"/>
    </row>
    <row r="17717" spans="1:6" x14ac:dyDescent="0.2">
      <c r="A17717" s="12">
        <v>42920</v>
      </c>
      <c r="B17717" s="13">
        <v>0.44791666666666669</v>
      </c>
      <c r="D17717" s="15">
        <v>105.75503021999998</v>
      </c>
      <c r="F17717" s="15"/>
    </row>
    <row r="17718" spans="1:6" x14ac:dyDescent="0.2">
      <c r="A17718" s="12">
        <v>42920</v>
      </c>
      <c r="B17718" s="13">
        <v>0.45833333333333331</v>
      </c>
      <c r="D17718" s="15">
        <v>107.39415219749999</v>
      </c>
      <c r="F17718" s="15"/>
    </row>
    <row r="17719" spans="1:6" x14ac:dyDescent="0.2">
      <c r="A17719" s="12">
        <v>42920</v>
      </c>
      <c r="B17719" s="13">
        <v>0.46875</v>
      </c>
      <c r="D17719" s="15">
        <v>107.2585695125</v>
      </c>
      <c r="F17719" s="15"/>
    </row>
    <row r="17720" spans="1:6" x14ac:dyDescent="0.2">
      <c r="A17720" s="12">
        <v>42920</v>
      </c>
      <c r="B17720" s="13">
        <v>0.47916666666666669</v>
      </c>
      <c r="D17720" s="15">
        <v>106.61474333999999</v>
      </c>
      <c r="F17720" s="15"/>
    </row>
    <row r="17721" spans="1:6" x14ac:dyDescent="0.2">
      <c r="A17721" s="12">
        <v>42920</v>
      </c>
      <c r="B17721" s="13">
        <v>0.48958333333333331</v>
      </c>
      <c r="D17721" s="15">
        <v>105.68839242499999</v>
      </c>
      <c r="F17721" s="15"/>
    </row>
    <row r="17722" spans="1:6" x14ac:dyDescent="0.2">
      <c r="A17722" s="12">
        <v>42920</v>
      </c>
      <c r="B17722" s="13">
        <v>0.5</v>
      </c>
      <c r="D17722" s="15">
        <v>109.13521316249999</v>
      </c>
      <c r="F17722" s="15"/>
    </row>
    <row r="17723" spans="1:6" x14ac:dyDescent="0.2">
      <c r="A17723" s="12">
        <v>42920</v>
      </c>
      <c r="B17723" s="13">
        <v>0.51041666666666663</v>
      </c>
      <c r="D17723" s="15">
        <v>109.55754451249999</v>
      </c>
      <c r="F17723" s="15"/>
    </row>
    <row r="17724" spans="1:6" x14ac:dyDescent="0.2">
      <c r="A17724" s="12">
        <v>42920</v>
      </c>
      <c r="B17724" s="13">
        <v>0.52083333333333337</v>
      </c>
      <c r="D17724" s="15">
        <v>106.97629547499999</v>
      </c>
      <c r="F17724" s="15"/>
    </row>
    <row r="17725" spans="1:6" x14ac:dyDescent="0.2">
      <c r="A17725" s="12">
        <v>42920</v>
      </c>
      <c r="B17725" s="13">
        <v>0.53125</v>
      </c>
      <c r="D17725" s="15">
        <v>109.04841848249998</v>
      </c>
      <c r="F17725" s="15"/>
    </row>
    <row r="17726" spans="1:6" x14ac:dyDescent="0.2">
      <c r="A17726" s="12">
        <v>42920</v>
      </c>
      <c r="B17726" s="13">
        <v>0.54166666666666663</v>
      </c>
      <c r="D17726" s="15">
        <v>108.27251695749999</v>
      </c>
      <c r="F17726" s="15"/>
    </row>
    <row r="17727" spans="1:6" x14ac:dyDescent="0.2">
      <c r="A17727" s="12">
        <v>42920</v>
      </c>
      <c r="B17727" s="13">
        <v>0.55208333333333337</v>
      </c>
      <c r="D17727" s="15">
        <v>102.79684723</v>
      </c>
      <c r="F17727" s="15"/>
    </row>
    <row r="17728" spans="1:6" x14ac:dyDescent="0.2">
      <c r="A17728" s="12">
        <v>42920</v>
      </c>
      <c r="B17728" s="13">
        <v>0.5625</v>
      </c>
      <c r="D17728" s="15">
        <v>102.10639195749999</v>
      </c>
      <c r="F17728" s="15"/>
    </row>
    <row r="17729" spans="1:6" x14ac:dyDescent="0.2">
      <c r="A17729" s="12">
        <v>42920</v>
      </c>
      <c r="B17729" s="13">
        <v>0.57291666666666663</v>
      </c>
      <c r="D17729" s="15">
        <v>101.92510737499998</v>
      </c>
      <c r="F17729" s="15"/>
    </row>
    <row r="17730" spans="1:6" x14ac:dyDescent="0.2">
      <c r="A17730" s="12">
        <v>42920</v>
      </c>
      <c r="B17730" s="13">
        <v>0.58333333333333337</v>
      </c>
      <c r="D17730" s="15">
        <v>101.26445250249999</v>
      </c>
      <c r="F17730" s="15"/>
    </row>
    <row r="17731" spans="1:6" x14ac:dyDescent="0.2">
      <c r="A17731" s="12">
        <v>42920</v>
      </c>
      <c r="B17731" s="13">
        <v>0.59375</v>
      </c>
      <c r="D17731" s="15">
        <v>101.33163687499999</v>
      </c>
      <c r="F17731" s="15"/>
    </row>
    <row r="17732" spans="1:6" x14ac:dyDescent="0.2">
      <c r="A17732" s="12">
        <v>42920</v>
      </c>
      <c r="B17732" s="13">
        <v>0.60416666666666663</v>
      </c>
      <c r="D17732" s="15">
        <v>101.29639861249998</v>
      </c>
      <c r="F17732" s="15"/>
    </row>
    <row r="17733" spans="1:6" x14ac:dyDescent="0.2">
      <c r="A17733" s="12">
        <v>42920</v>
      </c>
      <c r="B17733" s="13">
        <v>0.61458333333333337</v>
      </c>
      <c r="D17733" s="15">
        <v>102.32556648999999</v>
      </c>
      <c r="F17733" s="15"/>
    </row>
    <row r="17734" spans="1:6" x14ac:dyDescent="0.2">
      <c r="A17734" s="12">
        <v>42920</v>
      </c>
      <c r="B17734" s="13">
        <v>0.625</v>
      </c>
      <c r="D17734" s="15">
        <v>109.04003356749999</v>
      </c>
      <c r="F17734" s="15"/>
    </row>
    <row r="17735" spans="1:6" x14ac:dyDescent="0.2">
      <c r="A17735" s="12">
        <v>42920</v>
      </c>
      <c r="B17735" s="13">
        <v>0.63541666666666663</v>
      </c>
      <c r="D17735" s="15">
        <v>108.248557375</v>
      </c>
      <c r="F17735" s="15"/>
    </row>
    <row r="17736" spans="1:6" x14ac:dyDescent="0.2">
      <c r="A17736" s="12">
        <v>42920</v>
      </c>
      <c r="B17736" s="13">
        <v>0.64583333333333337</v>
      </c>
      <c r="D17736" s="15">
        <v>104.76787319249998</v>
      </c>
      <c r="F17736" s="15"/>
    </row>
    <row r="17737" spans="1:6" x14ac:dyDescent="0.2">
      <c r="A17737" s="12">
        <v>42920</v>
      </c>
      <c r="B17737" s="13">
        <v>0.65625</v>
      </c>
      <c r="D17737" s="15">
        <v>102.694124155</v>
      </c>
      <c r="F17737" s="15"/>
    </row>
    <row r="17738" spans="1:6" x14ac:dyDescent="0.2">
      <c r="A17738" s="12">
        <v>42920</v>
      </c>
      <c r="B17738" s="13">
        <v>0.66666666666666663</v>
      </c>
      <c r="D17738" s="15">
        <v>102.91064700000001</v>
      </c>
      <c r="F17738" s="15"/>
    </row>
    <row r="17739" spans="1:6" x14ac:dyDescent="0.2">
      <c r="A17739" s="12">
        <v>42920</v>
      </c>
      <c r="B17739" s="13">
        <v>0.67708333333333337</v>
      </c>
      <c r="D17739" s="15">
        <v>103.38543050499999</v>
      </c>
      <c r="F17739" s="15"/>
    </row>
    <row r="17740" spans="1:6" x14ac:dyDescent="0.2">
      <c r="A17740" s="12">
        <v>42920</v>
      </c>
      <c r="B17740" s="13">
        <v>0.6875</v>
      </c>
      <c r="D17740" s="15">
        <v>101.60875927999999</v>
      </c>
      <c r="F17740" s="15"/>
    </row>
    <row r="17741" spans="1:6" x14ac:dyDescent="0.2">
      <c r="A17741" s="12">
        <v>42920</v>
      </c>
      <c r="B17741" s="13">
        <v>0.69791666666666663</v>
      </c>
      <c r="D17741" s="15">
        <v>99.379382829999997</v>
      </c>
      <c r="F17741" s="15"/>
    </row>
    <row r="17742" spans="1:6" x14ac:dyDescent="0.2">
      <c r="A17742" s="12">
        <v>42920</v>
      </c>
      <c r="B17742" s="13">
        <v>0.70833333333333337</v>
      </c>
      <c r="D17742" s="15">
        <v>99.4606097275</v>
      </c>
      <c r="F17742" s="15"/>
    </row>
    <row r="17743" spans="1:6" x14ac:dyDescent="0.2">
      <c r="A17743" s="12">
        <v>42920</v>
      </c>
      <c r="B17743" s="13">
        <v>0.71875</v>
      </c>
      <c r="D17743" s="15">
        <v>98.900142459999998</v>
      </c>
      <c r="F17743" s="15"/>
    </row>
    <row r="17744" spans="1:6" x14ac:dyDescent="0.2">
      <c r="A17744" s="12">
        <v>42920</v>
      </c>
      <c r="B17744" s="13">
        <v>0.72916666666666663</v>
      </c>
      <c r="D17744" s="15">
        <v>98.051430417499986</v>
      </c>
      <c r="F17744" s="15"/>
    </row>
    <row r="17745" spans="1:6" x14ac:dyDescent="0.2">
      <c r="A17745" s="12">
        <v>42920</v>
      </c>
      <c r="B17745" s="13">
        <v>0.73958333333333337</v>
      </c>
      <c r="D17745" s="15">
        <v>100.42563924749999</v>
      </c>
      <c r="F17745" s="15"/>
    </row>
    <row r="17746" spans="1:6" x14ac:dyDescent="0.2">
      <c r="A17746" s="12">
        <v>42920</v>
      </c>
      <c r="B17746" s="13">
        <v>0.75</v>
      </c>
      <c r="D17746" s="15">
        <v>102.88616317</v>
      </c>
      <c r="F17746" s="15"/>
    </row>
    <row r="17747" spans="1:6" x14ac:dyDescent="0.2">
      <c r="A17747" s="12">
        <v>42920</v>
      </c>
      <c r="B17747" s="13">
        <v>0.76041666666666663</v>
      </c>
      <c r="D17747" s="15">
        <v>102.30467474499999</v>
      </c>
      <c r="F17747" s="15"/>
    </row>
    <row r="17748" spans="1:6" x14ac:dyDescent="0.2">
      <c r="A17748" s="12">
        <v>42920</v>
      </c>
      <c r="B17748" s="13">
        <v>0.77083333333333337</v>
      </c>
      <c r="D17748" s="15">
        <v>101.70786286499998</v>
      </c>
      <c r="F17748" s="15"/>
    </row>
    <row r="17749" spans="1:6" x14ac:dyDescent="0.2">
      <c r="A17749" s="12">
        <v>42920</v>
      </c>
      <c r="B17749" s="13">
        <v>0.78125</v>
      </c>
      <c r="D17749" s="15">
        <v>102.381364085</v>
      </c>
      <c r="F17749" s="15"/>
    </row>
    <row r="17750" spans="1:6" x14ac:dyDescent="0.2">
      <c r="A17750" s="12">
        <v>42920</v>
      </c>
      <c r="B17750" s="13">
        <v>0.79166666666666663</v>
      </c>
      <c r="D17750" s="15">
        <v>102.238874325</v>
      </c>
      <c r="F17750" s="15"/>
    </row>
    <row r="17751" spans="1:6" x14ac:dyDescent="0.2">
      <c r="A17751" s="12">
        <v>42920</v>
      </c>
      <c r="B17751" s="13">
        <v>0.80208333333333337</v>
      </c>
      <c r="D17751" s="15">
        <v>101.01551715499997</v>
      </c>
      <c r="F17751" s="15"/>
    </row>
    <row r="17752" spans="1:6" x14ac:dyDescent="0.2">
      <c r="A17752" s="12">
        <v>42920</v>
      </c>
      <c r="B17752" s="13">
        <v>0.8125</v>
      </c>
      <c r="D17752" s="15">
        <v>99.162828520000005</v>
      </c>
      <c r="F17752" s="15"/>
    </row>
    <row r="17753" spans="1:6" x14ac:dyDescent="0.2">
      <c r="A17753" s="12">
        <v>42920</v>
      </c>
      <c r="B17753" s="13">
        <v>0.82291666666666663</v>
      </c>
      <c r="D17753" s="15">
        <v>99.030542554999982</v>
      </c>
      <c r="F17753" s="15"/>
    </row>
    <row r="17754" spans="1:6" x14ac:dyDescent="0.2">
      <c r="A17754" s="12">
        <v>42920</v>
      </c>
      <c r="B17754" s="13">
        <v>0.83333333333333337</v>
      </c>
      <c r="D17754" s="15">
        <v>96.573082409999984</v>
      </c>
      <c r="F17754" s="15"/>
    </row>
    <row r="17755" spans="1:6" x14ac:dyDescent="0.2">
      <c r="A17755" s="12">
        <v>42920</v>
      </c>
      <c r="B17755" s="13">
        <v>0.84375</v>
      </c>
      <c r="D17755" s="15">
        <v>93.730562730000003</v>
      </c>
      <c r="F17755" s="15"/>
    </row>
    <row r="17756" spans="1:6" x14ac:dyDescent="0.2">
      <c r="A17756" s="12">
        <v>42920</v>
      </c>
      <c r="B17756" s="13">
        <v>0.85416666666666663</v>
      </c>
      <c r="D17756" s="15">
        <v>91.755536652499984</v>
      </c>
      <c r="F17756" s="15"/>
    </row>
    <row r="17757" spans="1:6" x14ac:dyDescent="0.2">
      <c r="A17757" s="12">
        <v>42920</v>
      </c>
      <c r="B17757" s="13">
        <v>0.86458333333333337</v>
      </c>
      <c r="D17757" s="15">
        <v>90.480833677500001</v>
      </c>
      <c r="F17757" s="15"/>
    </row>
    <row r="17758" spans="1:6" x14ac:dyDescent="0.2">
      <c r="A17758" s="12">
        <v>42920</v>
      </c>
      <c r="B17758" s="13">
        <v>0.875</v>
      </c>
      <c r="D17758" s="15">
        <v>89.400965027500007</v>
      </c>
      <c r="F17758" s="15"/>
    </row>
    <row r="17759" spans="1:6" x14ac:dyDescent="0.2">
      <c r="A17759" s="12">
        <v>42920</v>
      </c>
      <c r="B17759" s="13">
        <v>0.88541666666666663</v>
      </c>
      <c r="D17759" s="15">
        <v>87.771603290000002</v>
      </c>
      <c r="F17759" s="15"/>
    </row>
    <row r="17760" spans="1:6" x14ac:dyDescent="0.2">
      <c r="A17760" s="12">
        <v>42920</v>
      </c>
      <c r="B17760" s="13">
        <v>0.89583333333333337</v>
      </c>
      <c r="D17760" s="15">
        <v>83.875194392499992</v>
      </c>
      <c r="F17760" s="15"/>
    </row>
    <row r="17761" spans="1:6" x14ac:dyDescent="0.2">
      <c r="A17761" s="12">
        <v>42920</v>
      </c>
      <c r="B17761" s="13">
        <v>0.90625</v>
      </c>
      <c r="D17761" s="15">
        <v>83.775288957499995</v>
      </c>
      <c r="F17761" s="15"/>
    </row>
    <row r="17762" spans="1:6" x14ac:dyDescent="0.2">
      <c r="A17762" s="12">
        <v>42920</v>
      </c>
      <c r="B17762" s="13">
        <v>0.91666666666666663</v>
      </c>
      <c r="D17762" s="15">
        <v>82.904547862499996</v>
      </c>
      <c r="F17762" s="15"/>
    </row>
    <row r="17763" spans="1:6" x14ac:dyDescent="0.2">
      <c r="A17763" s="12">
        <v>42920</v>
      </c>
      <c r="B17763" s="13">
        <v>0.92708333333333337</v>
      </c>
      <c r="D17763" s="15">
        <v>80.493842169999994</v>
      </c>
      <c r="F17763" s="15"/>
    </row>
    <row r="17764" spans="1:6" x14ac:dyDescent="0.2">
      <c r="A17764" s="12">
        <v>42920</v>
      </c>
      <c r="B17764" s="13">
        <v>0.9375</v>
      </c>
      <c r="D17764" s="15">
        <v>77.85723858499999</v>
      </c>
      <c r="F17764" s="15"/>
    </row>
    <row r="17765" spans="1:6" x14ac:dyDescent="0.2">
      <c r="A17765" s="12">
        <v>42920</v>
      </c>
      <c r="B17765" s="13">
        <v>0.94791666666666663</v>
      </c>
      <c r="D17765" s="15">
        <v>75.261051284999994</v>
      </c>
      <c r="F17765" s="15"/>
    </row>
    <row r="17766" spans="1:6" x14ac:dyDescent="0.2">
      <c r="A17766" s="12">
        <v>42920</v>
      </c>
      <c r="B17766" s="13">
        <v>0.95833333333333337</v>
      </c>
      <c r="D17766" s="15">
        <v>71.677993694999998</v>
      </c>
      <c r="F17766" s="15"/>
    </row>
    <row r="17767" spans="1:6" x14ac:dyDescent="0.2">
      <c r="A17767" s="12">
        <v>42920</v>
      </c>
      <c r="B17767" s="13">
        <v>0.96875</v>
      </c>
      <c r="D17767" s="15">
        <v>69.698152457499987</v>
      </c>
      <c r="F17767" s="15"/>
    </row>
    <row r="17768" spans="1:6" x14ac:dyDescent="0.2">
      <c r="A17768" s="12">
        <v>42920</v>
      </c>
      <c r="B17768" s="13">
        <v>0.97916666666666663</v>
      </c>
      <c r="D17768" s="15">
        <v>67.193006089999983</v>
      </c>
      <c r="F17768" s="15"/>
    </row>
    <row r="17769" spans="1:6" x14ac:dyDescent="0.2">
      <c r="A17769" s="12">
        <v>42920</v>
      </c>
      <c r="B17769" s="13">
        <v>0.98958333333333337</v>
      </c>
      <c r="D17769" s="15">
        <v>65.232250912500007</v>
      </c>
      <c r="F17769" s="15"/>
    </row>
    <row r="17770" spans="1:6" x14ac:dyDescent="0.2">
      <c r="A17770" s="12">
        <v>42921</v>
      </c>
      <c r="B17770" s="13">
        <v>0</v>
      </c>
      <c r="D17770" s="15">
        <v>63.790874787500002</v>
      </c>
      <c r="F17770" s="15"/>
    </row>
    <row r="17771" spans="1:6" x14ac:dyDescent="0.2">
      <c r="A17771" s="12">
        <v>42921</v>
      </c>
      <c r="B17771" s="13">
        <v>1.0416666666666666E-2</v>
      </c>
      <c r="D17771" s="15">
        <v>61.291112487499994</v>
      </c>
      <c r="F17771" s="15"/>
    </row>
    <row r="17772" spans="1:6" x14ac:dyDescent="0.2">
      <c r="A17772" s="12">
        <v>42921</v>
      </c>
      <c r="B17772" s="13">
        <v>2.0833333333333332E-2</v>
      </c>
      <c r="D17772" s="15">
        <v>58.71107739</v>
      </c>
      <c r="F17772" s="15"/>
    </row>
    <row r="17773" spans="1:6" x14ac:dyDescent="0.2">
      <c r="A17773" s="12">
        <v>42921</v>
      </c>
      <c r="B17773" s="13">
        <v>3.125E-2</v>
      </c>
      <c r="D17773" s="15">
        <v>57.986718580000002</v>
      </c>
      <c r="F17773" s="15"/>
    </row>
    <row r="17774" spans="1:6" x14ac:dyDescent="0.2">
      <c r="A17774" s="12">
        <v>42921</v>
      </c>
      <c r="B17774" s="13">
        <v>4.1666666666666664E-2</v>
      </c>
      <c r="D17774" s="15">
        <v>56.691769399999991</v>
      </c>
      <c r="F17774" s="15"/>
    </row>
    <row r="17775" spans="1:6" x14ac:dyDescent="0.2">
      <c r="A17775" s="12">
        <v>42921</v>
      </c>
      <c r="B17775" s="13">
        <v>5.2083333333333336E-2</v>
      </c>
      <c r="D17775" s="15">
        <v>55.217981279999997</v>
      </c>
      <c r="F17775" s="15"/>
    </row>
    <row r="17776" spans="1:6" x14ac:dyDescent="0.2">
      <c r="A17776" s="12">
        <v>42921</v>
      </c>
      <c r="B17776" s="13">
        <v>6.25E-2</v>
      </c>
      <c r="D17776" s="15">
        <v>54.867394189999999</v>
      </c>
      <c r="F17776" s="15"/>
    </row>
    <row r="17777" spans="1:6" x14ac:dyDescent="0.2">
      <c r="A17777" s="12">
        <v>42921</v>
      </c>
      <c r="B17777" s="13">
        <v>7.2916666666666671E-2</v>
      </c>
      <c r="D17777" s="15">
        <v>55.159737534999998</v>
      </c>
      <c r="F17777" s="15"/>
    </row>
    <row r="17778" spans="1:6" x14ac:dyDescent="0.2">
      <c r="A17778" s="12">
        <v>42921</v>
      </c>
      <c r="B17778" s="13">
        <v>8.3333333333333329E-2</v>
      </c>
      <c r="D17778" s="15">
        <v>54.512865347499989</v>
      </c>
      <c r="F17778" s="15"/>
    </row>
    <row r="17779" spans="1:6" x14ac:dyDescent="0.2">
      <c r="A17779" s="12">
        <v>42921</v>
      </c>
      <c r="B17779" s="13">
        <v>9.375E-2</v>
      </c>
      <c r="D17779" s="15">
        <v>54.170497727499992</v>
      </c>
      <c r="F17779" s="15"/>
    </row>
    <row r="17780" spans="1:6" x14ac:dyDescent="0.2">
      <c r="A17780" s="12">
        <v>42921</v>
      </c>
      <c r="B17780" s="13">
        <v>0.10416666666666667</v>
      </c>
      <c r="D17780" s="15">
        <v>54.614190767499991</v>
      </c>
      <c r="F17780" s="15"/>
    </row>
    <row r="17781" spans="1:6" x14ac:dyDescent="0.2">
      <c r="A17781" s="12">
        <v>42921</v>
      </c>
      <c r="B17781" s="13">
        <v>0.11458333333333333</v>
      </c>
      <c r="D17781" s="15">
        <v>53.432871345000002</v>
      </c>
      <c r="F17781" s="15"/>
    </row>
    <row r="17782" spans="1:6" x14ac:dyDescent="0.2">
      <c r="A17782" s="12">
        <v>42921</v>
      </c>
      <c r="B17782" s="13">
        <v>0.125</v>
      </c>
      <c r="D17782" s="15">
        <v>53.980460799999996</v>
      </c>
      <c r="F17782" s="15"/>
    </row>
    <row r="17783" spans="1:6" x14ac:dyDescent="0.2">
      <c r="A17783" s="12">
        <v>42921</v>
      </c>
      <c r="B17783" s="13">
        <v>0.13541666666666666</v>
      </c>
      <c r="D17783" s="15">
        <v>54.226793179999987</v>
      </c>
      <c r="F17783" s="15"/>
    </row>
    <row r="17784" spans="1:6" x14ac:dyDescent="0.2">
      <c r="A17784" s="12">
        <v>42921</v>
      </c>
      <c r="B17784" s="13">
        <v>0.14583333333333334</v>
      </c>
      <c r="D17784" s="15">
        <v>53.465256442499999</v>
      </c>
      <c r="F17784" s="15"/>
    </row>
    <row r="17785" spans="1:6" x14ac:dyDescent="0.2">
      <c r="A17785" s="12">
        <v>42921</v>
      </c>
      <c r="B17785" s="13">
        <v>0.15625</v>
      </c>
      <c r="D17785" s="15">
        <v>53.5515314425</v>
      </c>
      <c r="F17785" s="15"/>
    </row>
    <row r="17786" spans="1:6" x14ac:dyDescent="0.2">
      <c r="A17786" s="12">
        <v>42921</v>
      </c>
      <c r="B17786" s="13">
        <v>0.16666666666666666</v>
      </c>
      <c r="D17786" s="15">
        <v>53.416463870000001</v>
      </c>
      <c r="F17786" s="15"/>
    </row>
    <row r="17787" spans="1:6" x14ac:dyDescent="0.2">
      <c r="A17787" s="12">
        <v>42921</v>
      </c>
      <c r="B17787" s="13">
        <v>0.17708333333333334</v>
      </c>
      <c r="D17787" s="15">
        <v>53.088313354999997</v>
      </c>
      <c r="F17787" s="15"/>
    </row>
    <row r="17788" spans="1:6" x14ac:dyDescent="0.2">
      <c r="A17788" s="12">
        <v>42921</v>
      </c>
      <c r="B17788" s="13">
        <v>0.1875</v>
      </c>
      <c r="D17788" s="15">
        <v>53.922418532499997</v>
      </c>
      <c r="F17788" s="15"/>
    </row>
    <row r="17789" spans="1:6" x14ac:dyDescent="0.2">
      <c r="A17789" s="12">
        <v>42921</v>
      </c>
      <c r="B17789" s="13">
        <v>0.19791666666666666</v>
      </c>
      <c r="D17789" s="15">
        <v>55.180221250000002</v>
      </c>
      <c r="F17789" s="15"/>
    </row>
    <row r="17790" spans="1:6" x14ac:dyDescent="0.2">
      <c r="A17790" s="12">
        <v>42921</v>
      </c>
      <c r="B17790" s="13">
        <v>0.20833333333333334</v>
      </c>
      <c r="D17790" s="15">
        <v>55.836705994999988</v>
      </c>
      <c r="F17790" s="15"/>
    </row>
    <row r="17791" spans="1:6" x14ac:dyDescent="0.2">
      <c r="A17791" s="12">
        <v>42921</v>
      </c>
      <c r="B17791" s="13">
        <v>0.21875</v>
      </c>
      <c r="D17791" s="15">
        <v>57.696404727499996</v>
      </c>
      <c r="F17791" s="15"/>
    </row>
    <row r="17792" spans="1:6" x14ac:dyDescent="0.2">
      <c r="A17792" s="12">
        <v>42921</v>
      </c>
      <c r="B17792" s="13">
        <v>0.22916666666666666</v>
      </c>
      <c r="D17792" s="15">
        <v>62.365010907499993</v>
      </c>
      <c r="F17792" s="15"/>
    </row>
    <row r="17793" spans="1:6" x14ac:dyDescent="0.2">
      <c r="A17793" s="12">
        <v>42921</v>
      </c>
      <c r="B17793" s="13">
        <v>0.23958333333333334</v>
      </c>
      <c r="D17793" s="15">
        <v>65.628271939999991</v>
      </c>
      <c r="F17793" s="15"/>
    </row>
    <row r="17794" spans="1:6" x14ac:dyDescent="0.2">
      <c r="A17794" s="12">
        <v>42921</v>
      </c>
      <c r="B17794" s="13">
        <v>0.25</v>
      </c>
      <c r="D17794" s="15">
        <v>70.102652794999997</v>
      </c>
      <c r="F17794" s="15"/>
    </row>
    <row r="17795" spans="1:6" x14ac:dyDescent="0.2">
      <c r="A17795" s="12">
        <v>42921</v>
      </c>
      <c r="B17795" s="13">
        <v>0.26041666666666669</v>
      </c>
      <c r="D17795" s="15">
        <v>71.953997569999984</v>
      </c>
      <c r="F17795" s="15"/>
    </row>
    <row r="17796" spans="1:6" x14ac:dyDescent="0.2">
      <c r="A17796" s="12">
        <v>42921</v>
      </c>
      <c r="B17796" s="13">
        <v>0.27083333333333331</v>
      </c>
      <c r="D17796" s="15">
        <v>75.395058182499994</v>
      </c>
      <c r="F17796" s="15"/>
    </row>
    <row r="17797" spans="1:6" x14ac:dyDescent="0.2">
      <c r="A17797" s="12">
        <v>42921</v>
      </c>
      <c r="B17797" s="13">
        <v>0.28125</v>
      </c>
      <c r="D17797" s="15">
        <v>78.326688265000001</v>
      </c>
      <c r="F17797" s="15"/>
    </row>
    <row r="17798" spans="1:6" x14ac:dyDescent="0.2">
      <c r="A17798" s="12">
        <v>42921</v>
      </c>
      <c r="B17798" s="13">
        <v>0.29166666666666669</v>
      </c>
      <c r="D17798" s="15">
        <v>84.612302109999987</v>
      </c>
      <c r="F17798" s="15"/>
    </row>
    <row r="17799" spans="1:6" x14ac:dyDescent="0.2">
      <c r="A17799" s="12">
        <v>42921</v>
      </c>
      <c r="B17799" s="13">
        <v>0.30208333333333331</v>
      </c>
      <c r="D17799" s="15">
        <v>86.904585214999997</v>
      </c>
      <c r="F17799" s="15"/>
    </row>
    <row r="17800" spans="1:6" x14ac:dyDescent="0.2">
      <c r="A17800" s="12">
        <v>42921</v>
      </c>
      <c r="B17800" s="13">
        <v>0.3125</v>
      </c>
      <c r="D17800" s="15">
        <v>88.513539362499984</v>
      </c>
      <c r="F17800" s="15"/>
    </row>
    <row r="17801" spans="1:6" x14ac:dyDescent="0.2">
      <c r="A17801" s="12">
        <v>42921</v>
      </c>
      <c r="B17801" s="13">
        <v>0.32291666666666669</v>
      </c>
      <c r="D17801" s="15">
        <v>88.885452109999989</v>
      </c>
      <c r="F17801" s="15"/>
    </row>
    <row r="17802" spans="1:6" x14ac:dyDescent="0.2">
      <c r="A17802" s="12">
        <v>42921</v>
      </c>
      <c r="B17802" s="13">
        <v>0.33333333333333331</v>
      </c>
      <c r="D17802" s="15">
        <v>93.003808012499988</v>
      </c>
      <c r="F17802" s="15"/>
    </row>
    <row r="17803" spans="1:6" x14ac:dyDescent="0.2">
      <c r="A17803" s="12">
        <v>42921</v>
      </c>
      <c r="B17803" s="13">
        <v>0.34375</v>
      </c>
      <c r="D17803" s="15">
        <v>92.914079474999994</v>
      </c>
      <c r="F17803" s="15"/>
    </row>
    <row r="17804" spans="1:6" x14ac:dyDescent="0.2">
      <c r="A17804" s="12">
        <v>42921</v>
      </c>
      <c r="B17804" s="13">
        <v>0.35416666666666669</v>
      </c>
      <c r="D17804" s="15">
        <v>95.065781019999989</v>
      </c>
      <c r="F17804" s="15"/>
    </row>
    <row r="17805" spans="1:6" x14ac:dyDescent="0.2">
      <c r="A17805" s="12">
        <v>42921</v>
      </c>
      <c r="B17805" s="13">
        <v>0.36458333333333331</v>
      </c>
      <c r="D17805" s="15">
        <v>96.911437227499988</v>
      </c>
      <c r="F17805" s="15"/>
    </row>
    <row r="17806" spans="1:6" x14ac:dyDescent="0.2">
      <c r="A17806" s="12">
        <v>42921</v>
      </c>
      <c r="B17806" s="13">
        <v>0.375</v>
      </c>
      <c r="D17806" s="15">
        <v>98.919721809999984</v>
      </c>
      <c r="F17806" s="15"/>
    </row>
    <row r="17807" spans="1:6" x14ac:dyDescent="0.2">
      <c r="A17807" s="12">
        <v>42921</v>
      </c>
      <c r="B17807" s="13">
        <v>0.38541666666666669</v>
      </c>
      <c r="D17807" s="15">
        <v>99.361143787499998</v>
      </c>
      <c r="F17807" s="15"/>
    </row>
    <row r="17808" spans="1:6" x14ac:dyDescent="0.2">
      <c r="A17808" s="12">
        <v>42921</v>
      </c>
      <c r="B17808" s="13">
        <v>0.39583333333333331</v>
      </c>
      <c r="D17808" s="15">
        <v>99.189780829999989</v>
      </c>
      <c r="F17808" s="15"/>
    </row>
    <row r="17809" spans="1:6" x14ac:dyDescent="0.2">
      <c r="A17809" s="12">
        <v>42921</v>
      </c>
      <c r="B17809" s="13">
        <v>0.40625</v>
      </c>
      <c r="D17809" s="15">
        <v>102.51738626499997</v>
      </c>
      <c r="F17809" s="15"/>
    </row>
    <row r="17810" spans="1:6" x14ac:dyDescent="0.2">
      <c r="A17810" s="12">
        <v>42921</v>
      </c>
      <c r="B17810" s="13">
        <v>0.41666666666666669</v>
      </c>
      <c r="D17810" s="15">
        <v>105.96452520499999</v>
      </c>
      <c r="F17810" s="15"/>
    </row>
    <row r="17811" spans="1:6" x14ac:dyDescent="0.2">
      <c r="A17811" s="12">
        <v>42921</v>
      </c>
      <c r="B17811" s="13">
        <v>0.42708333333333331</v>
      </c>
      <c r="D17811" s="15">
        <v>108.13966665249998</v>
      </c>
      <c r="F17811" s="15"/>
    </row>
    <row r="17812" spans="1:6" x14ac:dyDescent="0.2">
      <c r="A17812" s="12">
        <v>42921</v>
      </c>
      <c r="B17812" s="13">
        <v>0.4375</v>
      </c>
      <c r="D17812" s="15">
        <v>107.18721044499999</v>
      </c>
      <c r="F17812" s="15"/>
    </row>
    <row r="17813" spans="1:6" x14ac:dyDescent="0.2">
      <c r="A17813" s="12">
        <v>42921</v>
      </c>
      <c r="B17813" s="13">
        <v>0.44791666666666669</v>
      </c>
      <c r="D17813" s="15">
        <v>102.26555765999998</v>
      </c>
      <c r="F17813" s="15"/>
    </row>
    <row r="17814" spans="1:6" x14ac:dyDescent="0.2">
      <c r="A17814" s="12">
        <v>42921</v>
      </c>
      <c r="B17814" s="13">
        <v>0.45833333333333331</v>
      </c>
      <c r="D17814" s="15">
        <v>108.55179877499998</v>
      </c>
      <c r="F17814" s="15"/>
    </row>
    <row r="17815" spans="1:6" x14ac:dyDescent="0.2">
      <c r="A17815" s="12">
        <v>42921</v>
      </c>
      <c r="B17815" s="13">
        <v>0.46875</v>
      </c>
      <c r="D17815" s="15">
        <v>109.31725493499999</v>
      </c>
      <c r="F17815" s="15"/>
    </row>
    <row r="17816" spans="1:6" x14ac:dyDescent="0.2">
      <c r="A17816" s="12">
        <v>42921</v>
      </c>
      <c r="B17816" s="13">
        <v>0.47916666666666669</v>
      </c>
      <c r="D17816" s="15">
        <v>108.16417738</v>
      </c>
      <c r="F17816" s="15"/>
    </row>
    <row r="17817" spans="1:6" x14ac:dyDescent="0.2">
      <c r="A17817" s="12">
        <v>42921</v>
      </c>
      <c r="B17817" s="13">
        <v>0.48958333333333331</v>
      </c>
      <c r="D17817" s="15">
        <v>106.90101292499997</v>
      </c>
      <c r="F17817" s="15"/>
    </row>
    <row r="17818" spans="1:6" x14ac:dyDescent="0.2">
      <c r="A17818" s="12">
        <v>42921</v>
      </c>
      <c r="B17818" s="13">
        <v>0.5</v>
      </c>
      <c r="D17818" s="15">
        <v>108.83780395249998</v>
      </c>
      <c r="F17818" s="15"/>
    </row>
    <row r="17819" spans="1:6" x14ac:dyDescent="0.2">
      <c r="A17819" s="12">
        <v>42921</v>
      </c>
      <c r="B17819" s="13">
        <v>0.51041666666666663</v>
      </c>
      <c r="D17819" s="15">
        <v>112.978130545</v>
      </c>
      <c r="F17819" s="15"/>
    </row>
    <row r="17820" spans="1:6" x14ac:dyDescent="0.2">
      <c r="A17820" s="12">
        <v>42921</v>
      </c>
      <c r="B17820" s="13">
        <v>0.52083333333333337</v>
      </c>
      <c r="D17820" s="15">
        <v>110.75592100999998</v>
      </c>
      <c r="F17820" s="15"/>
    </row>
    <row r="17821" spans="1:6" x14ac:dyDescent="0.2">
      <c r="A17821" s="12">
        <v>42921</v>
      </c>
      <c r="B17821" s="13">
        <v>0.53125</v>
      </c>
      <c r="D17821" s="15">
        <v>109.78075062499998</v>
      </c>
      <c r="F17821" s="15"/>
    </row>
    <row r="17822" spans="1:6" x14ac:dyDescent="0.2">
      <c r="A17822" s="12">
        <v>42921</v>
      </c>
      <c r="B17822" s="13">
        <v>0.54166666666666663</v>
      </c>
      <c r="D17822" s="15">
        <v>110.73096266749998</v>
      </c>
      <c r="F17822" s="15"/>
    </row>
    <row r="17823" spans="1:6" x14ac:dyDescent="0.2">
      <c r="A17823" s="12">
        <v>42921</v>
      </c>
      <c r="B17823" s="13">
        <v>0.55208333333333337</v>
      </c>
      <c r="D17823" s="15">
        <v>110.4656203525</v>
      </c>
      <c r="F17823" s="15"/>
    </row>
    <row r="17824" spans="1:6" x14ac:dyDescent="0.2">
      <c r="A17824" s="12">
        <v>42921</v>
      </c>
      <c r="B17824" s="13">
        <v>0.5625</v>
      </c>
      <c r="D17824" s="15">
        <v>113.69263522749998</v>
      </c>
      <c r="F17824" s="15"/>
    </row>
    <row r="17825" spans="1:6" x14ac:dyDescent="0.2">
      <c r="A17825" s="12">
        <v>42921</v>
      </c>
      <c r="B17825" s="13">
        <v>0.57291666666666663</v>
      </c>
      <c r="D17825" s="15">
        <v>111.39254474249999</v>
      </c>
      <c r="F17825" s="15"/>
    </row>
    <row r="17826" spans="1:6" x14ac:dyDescent="0.2">
      <c r="A17826" s="12">
        <v>42921</v>
      </c>
      <c r="B17826" s="13">
        <v>0.58333333333333337</v>
      </c>
      <c r="D17826" s="15">
        <v>111.18872056249998</v>
      </c>
      <c r="F17826" s="15"/>
    </row>
    <row r="17827" spans="1:6" x14ac:dyDescent="0.2">
      <c r="A17827" s="12">
        <v>42921</v>
      </c>
      <c r="B17827" s="13">
        <v>0.59375</v>
      </c>
      <c r="D17827" s="15">
        <v>113.66346615749998</v>
      </c>
      <c r="F17827" s="15"/>
    </row>
    <row r="17828" spans="1:6" x14ac:dyDescent="0.2">
      <c r="A17828" s="12">
        <v>42921</v>
      </c>
      <c r="B17828" s="13">
        <v>0.60416666666666663</v>
      </c>
      <c r="D17828" s="15">
        <v>112.56600298999999</v>
      </c>
      <c r="F17828" s="15"/>
    </row>
    <row r="17829" spans="1:6" x14ac:dyDescent="0.2">
      <c r="A17829" s="12">
        <v>42921</v>
      </c>
      <c r="B17829" s="13">
        <v>0.61458333333333337</v>
      </c>
      <c r="D17829" s="15">
        <v>106.8573400125</v>
      </c>
      <c r="F17829" s="15"/>
    </row>
    <row r="17830" spans="1:6" x14ac:dyDescent="0.2">
      <c r="A17830" s="12">
        <v>42921</v>
      </c>
      <c r="B17830" s="13">
        <v>0.625</v>
      </c>
      <c r="D17830" s="15">
        <v>106.86086967499999</v>
      </c>
      <c r="F17830" s="15"/>
    </row>
    <row r="17831" spans="1:6" x14ac:dyDescent="0.2">
      <c r="A17831" s="12">
        <v>42921</v>
      </c>
      <c r="B17831" s="13">
        <v>0.63541666666666663</v>
      </c>
      <c r="D17831" s="15">
        <v>104.6099615225</v>
      </c>
      <c r="F17831" s="15"/>
    </row>
    <row r="17832" spans="1:6" x14ac:dyDescent="0.2">
      <c r="A17832" s="12">
        <v>42921</v>
      </c>
      <c r="B17832" s="13">
        <v>0.64583333333333337</v>
      </c>
      <c r="D17832" s="15">
        <v>102.28148605499999</v>
      </c>
      <c r="F17832" s="15"/>
    </row>
    <row r="17833" spans="1:6" x14ac:dyDescent="0.2">
      <c r="A17833" s="12">
        <v>42921</v>
      </c>
      <c r="B17833" s="13">
        <v>0.65625</v>
      </c>
      <c r="D17833" s="15">
        <v>99.417689945000006</v>
      </c>
      <c r="F17833" s="15"/>
    </row>
    <row r="17834" spans="1:6" x14ac:dyDescent="0.2">
      <c r="A17834" s="12">
        <v>42921</v>
      </c>
      <c r="B17834" s="13">
        <v>0.66666666666666663</v>
      </c>
      <c r="D17834" s="15">
        <v>96.603013237499994</v>
      </c>
      <c r="F17834" s="15"/>
    </row>
    <row r="17835" spans="1:6" x14ac:dyDescent="0.2">
      <c r="A17835" s="12">
        <v>42921</v>
      </c>
      <c r="B17835" s="13">
        <v>0.67708333333333337</v>
      </c>
      <c r="D17835" s="15">
        <v>96.533817642499997</v>
      </c>
      <c r="F17835" s="15"/>
    </row>
    <row r="17836" spans="1:6" x14ac:dyDescent="0.2">
      <c r="A17836" s="12">
        <v>42921</v>
      </c>
      <c r="B17836" s="13">
        <v>0.6875</v>
      </c>
      <c r="D17836" s="15">
        <v>95.494481495000002</v>
      </c>
      <c r="F17836" s="15"/>
    </row>
    <row r="17837" spans="1:6" x14ac:dyDescent="0.2">
      <c r="A17837" s="12">
        <v>42921</v>
      </c>
      <c r="B17837" s="13">
        <v>0.69791666666666663</v>
      </c>
      <c r="D17837" s="15">
        <v>97.789474650000002</v>
      </c>
      <c r="F17837" s="15"/>
    </row>
    <row r="17838" spans="1:6" x14ac:dyDescent="0.2">
      <c r="A17838" s="12">
        <v>42921</v>
      </c>
      <c r="B17838" s="13">
        <v>0.70833333333333337</v>
      </c>
      <c r="D17838" s="15">
        <v>99.26346881500001</v>
      </c>
      <c r="F17838" s="15"/>
    </row>
    <row r="17839" spans="1:6" x14ac:dyDescent="0.2">
      <c r="A17839" s="12">
        <v>42921</v>
      </c>
      <c r="B17839" s="13">
        <v>0.71875</v>
      </c>
      <c r="D17839" s="15">
        <v>99.415794939999984</v>
      </c>
      <c r="F17839" s="15"/>
    </row>
    <row r="17840" spans="1:6" x14ac:dyDescent="0.2">
      <c r="A17840" s="12">
        <v>42921</v>
      </c>
      <c r="B17840" s="13">
        <v>0.72916666666666663</v>
      </c>
      <c r="D17840" s="15">
        <v>99.735443814999996</v>
      </c>
      <c r="F17840" s="15"/>
    </row>
    <row r="17841" spans="1:6" x14ac:dyDescent="0.2">
      <c r="A17841" s="12">
        <v>42921</v>
      </c>
      <c r="B17841" s="13">
        <v>0.73958333333333337</v>
      </c>
      <c r="D17841" s="15">
        <v>98.080187397499998</v>
      </c>
      <c r="F17841" s="15"/>
    </row>
    <row r="17842" spans="1:6" x14ac:dyDescent="0.2">
      <c r="A17842" s="12">
        <v>42921</v>
      </c>
      <c r="B17842" s="13">
        <v>0.75</v>
      </c>
      <c r="D17842" s="15">
        <v>99.640348972499979</v>
      </c>
      <c r="F17842" s="15"/>
    </row>
    <row r="17843" spans="1:6" x14ac:dyDescent="0.2">
      <c r="A17843" s="12">
        <v>42921</v>
      </c>
      <c r="B17843" s="13">
        <v>0.76041666666666663</v>
      </c>
      <c r="D17843" s="15">
        <v>101.04089672250001</v>
      </c>
      <c r="F17843" s="15"/>
    </row>
    <row r="17844" spans="1:6" x14ac:dyDescent="0.2">
      <c r="A17844" s="12">
        <v>42921</v>
      </c>
      <c r="B17844" s="13">
        <v>0.77083333333333337</v>
      </c>
      <c r="D17844" s="15">
        <v>100.6471564</v>
      </c>
      <c r="F17844" s="15"/>
    </row>
    <row r="17845" spans="1:6" x14ac:dyDescent="0.2">
      <c r="A17845" s="12">
        <v>42921</v>
      </c>
      <c r="B17845" s="13">
        <v>0.78125</v>
      </c>
      <c r="D17845" s="15">
        <v>101.3405500975</v>
      </c>
      <c r="F17845" s="15"/>
    </row>
    <row r="17846" spans="1:6" x14ac:dyDescent="0.2">
      <c r="A17846" s="12">
        <v>42921</v>
      </c>
      <c r="B17846" s="13">
        <v>0.79166666666666663</v>
      </c>
      <c r="D17846" s="15">
        <v>100.11726448499999</v>
      </c>
      <c r="F17846" s="15"/>
    </row>
    <row r="17847" spans="1:6" x14ac:dyDescent="0.2">
      <c r="A17847" s="12">
        <v>42921</v>
      </c>
      <c r="B17847" s="13">
        <v>0.80208333333333337</v>
      </c>
      <c r="D17847" s="15">
        <v>98.26148517499999</v>
      </c>
      <c r="F17847" s="15"/>
    </row>
    <row r="17848" spans="1:6" x14ac:dyDescent="0.2">
      <c r="A17848" s="12">
        <v>42921</v>
      </c>
      <c r="B17848" s="13">
        <v>0.8125</v>
      </c>
      <c r="D17848" s="15">
        <v>97.986328824999987</v>
      </c>
      <c r="F17848" s="15"/>
    </row>
    <row r="17849" spans="1:6" x14ac:dyDescent="0.2">
      <c r="A17849" s="12">
        <v>42921</v>
      </c>
      <c r="B17849" s="13">
        <v>0.82291666666666663</v>
      </c>
      <c r="D17849" s="15">
        <v>95.967970367499973</v>
      </c>
      <c r="F17849" s="15"/>
    </row>
    <row r="17850" spans="1:6" x14ac:dyDescent="0.2">
      <c r="A17850" s="12">
        <v>42921</v>
      </c>
      <c r="B17850" s="13">
        <v>0.83333333333333337</v>
      </c>
      <c r="D17850" s="15">
        <v>94.232369594999994</v>
      </c>
      <c r="F17850" s="15"/>
    </row>
    <row r="17851" spans="1:6" x14ac:dyDescent="0.2">
      <c r="A17851" s="12">
        <v>42921</v>
      </c>
      <c r="B17851" s="13">
        <v>0.84375</v>
      </c>
      <c r="D17851" s="15">
        <v>93.228858887499996</v>
      </c>
      <c r="F17851" s="15"/>
    </row>
    <row r="17852" spans="1:6" x14ac:dyDescent="0.2">
      <c r="A17852" s="12">
        <v>42921</v>
      </c>
      <c r="B17852" s="13">
        <v>0.85416666666666663</v>
      </c>
      <c r="D17852" s="15">
        <v>92.90145642749998</v>
      </c>
      <c r="F17852" s="15"/>
    </row>
    <row r="17853" spans="1:6" x14ac:dyDescent="0.2">
      <c r="A17853" s="12">
        <v>42921</v>
      </c>
      <c r="B17853" s="13">
        <v>0.86458333333333337</v>
      </c>
      <c r="D17853" s="15">
        <v>91.727223227499991</v>
      </c>
      <c r="F17853" s="15"/>
    </row>
    <row r="17854" spans="1:6" x14ac:dyDescent="0.2">
      <c r="A17854" s="12">
        <v>42921</v>
      </c>
      <c r="B17854" s="13">
        <v>0.875</v>
      </c>
      <c r="D17854" s="15">
        <v>88.8910909425</v>
      </c>
      <c r="F17854" s="15"/>
    </row>
    <row r="17855" spans="1:6" x14ac:dyDescent="0.2">
      <c r="A17855" s="12">
        <v>42921</v>
      </c>
      <c r="B17855" s="13">
        <v>0.88541666666666663</v>
      </c>
      <c r="D17855" s="15">
        <v>87.96643304749999</v>
      </c>
      <c r="F17855" s="15"/>
    </row>
    <row r="17856" spans="1:6" x14ac:dyDescent="0.2">
      <c r="A17856" s="12">
        <v>42921</v>
      </c>
      <c r="B17856" s="13">
        <v>0.89583333333333337</v>
      </c>
      <c r="D17856" s="15">
        <v>84.304356692499979</v>
      </c>
      <c r="F17856" s="15"/>
    </row>
    <row r="17857" spans="1:6" x14ac:dyDescent="0.2">
      <c r="A17857" s="12">
        <v>42921</v>
      </c>
      <c r="B17857" s="13">
        <v>0.90625</v>
      </c>
      <c r="D17857" s="15">
        <v>84.332737107499995</v>
      </c>
      <c r="F17857" s="15"/>
    </row>
    <row r="17858" spans="1:6" x14ac:dyDescent="0.2">
      <c r="A17858" s="12">
        <v>42921</v>
      </c>
      <c r="B17858" s="13">
        <v>0.91666666666666663</v>
      </c>
      <c r="D17858" s="15">
        <v>84.23121021</v>
      </c>
      <c r="F17858" s="15"/>
    </row>
    <row r="17859" spans="1:6" x14ac:dyDescent="0.2">
      <c r="A17859" s="12">
        <v>42921</v>
      </c>
      <c r="B17859" s="13">
        <v>0.92708333333333337</v>
      </c>
      <c r="D17859" s="15">
        <v>82.242580594999993</v>
      </c>
      <c r="F17859" s="15"/>
    </row>
    <row r="17860" spans="1:6" x14ac:dyDescent="0.2">
      <c r="A17860" s="12">
        <v>42921</v>
      </c>
      <c r="B17860" s="13">
        <v>0.9375</v>
      </c>
      <c r="D17860" s="15">
        <v>78.425042779999984</v>
      </c>
      <c r="F17860" s="15"/>
    </row>
    <row r="17861" spans="1:6" x14ac:dyDescent="0.2">
      <c r="A17861" s="12">
        <v>42921</v>
      </c>
      <c r="B17861" s="13">
        <v>0.94791666666666663</v>
      </c>
      <c r="D17861" s="15">
        <v>75.614316959999996</v>
      </c>
      <c r="F17861" s="15"/>
    </row>
    <row r="17862" spans="1:6" x14ac:dyDescent="0.2">
      <c r="A17862" s="12">
        <v>42921</v>
      </c>
      <c r="B17862" s="13">
        <v>0.95833333333333337</v>
      </c>
      <c r="D17862" s="15">
        <v>72.769275512500002</v>
      </c>
      <c r="F17862" s="15"/>
    </row>
    <row r="17863" spans="1:6" x14ac:dyDescent="0.2">
      <c r="A17863" s="12">
        <v>42921</v>
      </c>
      <c r="B17863" s="13">
        <v>0.96875</v>
      </c>
      <c r="D17863" s="15">
        <v>69.703276684999992</v>
      </c>
      <c r="F17863" s="15"/>
    </row>
    <row r="17864" spans="1:6" x14ac:dyDescent="0.2">
      <c r="A17864" s="12">
        <v>42921</v>
      </c>
      <c r="B17864" s="13">
        <v>0.97916666666666663</v>
      </c>
      <c r="D17864" s="15">
        <v>68.17562556</v>
      </c>
      <c r="F17864" s="15"/>
    </row>
    <row r="17865" spans="1:6" x14ac:dyDescent="0.2">
      <c r="A17865" s="12">
        <v>42921</v>
      </c>
      <c r="B17865" s="13">
        <v>0.98958333333333337</v>
      </c>
      <c r="D17865" s="15">
        <v>65.508518179999982</v>
      </c>
      <c r="F17865" s="15"/>
    </row>
    <row r="17866" spans="1:6" x14ac:dyDescent="0.2">
      <c r="A17866" s="12">
        <v>42922</v>
      </c>
      <c r="B17866" s="13">
        <v>0</v>
      </c>
      <c r="D17866" s="15">
        <v>63.294398194999999</v>
      </c>
      <c r="F17866" s="15"/>
    </row>
    <row r="17867" spans="1:6" x14ac:dyDescent="0.2">
      <c r="A17867" s="12">
        <v>42922</v>
      </c>
      <c r="B17867" s="13">
        <v>1.0416666666666666E-2</v>
      </c>
      <c r="D17867" s="15">
        <v>61.391170172499997</v>
      </c>
      <c r="F17867" s="15"/>
    </row>
    <row r="17868" spans="1:6" x14ac:dyDescent="0.2">
      <c r="A17868" s="12">
        <v>42922</v>
      </c>
      <c r="B17868" s="13">
        <v>2.0833333333333332E-2</v>
      </c>
      <c r="D17868" s="15">
        <v>59.448757567499996</v>
      </c>
      <c r="F17868" s="15"/>
    </row>
    <row r="17869" spans="1:6" x14ac:dyDescent="0.2">
      <c r="A17869" s="12">
        <v>42922</v>
      </c>
      <c r="B17869" s="13">
        <v>3.125E-2</v>
      </c>
      <c r="D17869" s="15">
        <v>57.437973547499993</v>
      </c>
      <c r="F17869" s="15"/>
    </row>
    <row r="17870" spans="1:6" x14ac:dyDescent="0.2">
      <c r="A17870" s="12">
        <v>42922</v>
      </c>
      <c r="B17870" s="13">
        <v>4.1666666666666664E-2</v>
      </c>
      <c r="D17870" s="15">
        <v>56.370911152499993</v>
      </c>
      <c r="F17870" s="15"/>
    </row>
    <row r="17871" spans="1:6" x14ac:dyDescent="0.2">
      <c r="A17871" s="12">
        <v>42922</v>
      </c>
      <c r="B17871" s="13">
        <v>5.2083333333333336E-2</v>
      </c>
      <c r="D17871" s="15">
        <v>55.825023852499989</v>
      </c>
      <c r="F17871" s="15"/>
    </row>
    <row r="17872" spans="1:6" x14ac:dyDescent="0.2">
      <c r="A17872" s="12">
        <v>42922</v>
      </c>
      <c r="B17872" s="13">
        <v>6.25E-2</v>
      </c>
      <c r="D17872" s="15">
        <v>55.47343343499999</v>
      </c>
      <c r="F17872" s="15"/>
    </row>
    <row r="17873" spans="1:6" x14ac:dyDescent="0.2">
      <c r="A17873" s="12">
        <v>42922</v>
      </c>
      <c r="B17873" s="13">
        <v>7.2916666666666671E-2</v>
      </c>
      <c r="D17873" s="15">
        <v>55.09708615249999</v>
      </c>
      <c r="F17873" s="15"/>
    </row>
    <row r="17874" spans="1:6" x14ac:dyDescent="0.2">
      <c r="A17874" s="12">
        <v>42922</v>
      </c>
      <c r="B17874" s="13">
        <v>8.3333333333333329E-2</v>
      </c>
      <c r="D17874" s="15">
        <v>55.31603230999999</v>
      </c>
      <c r="F17874" s="15"/>
    </row>
    <row r="17875" spans="1:6" x14ac:dyDescent="0.2">
      <c r="A17875" s="12">
        <v>42922</v>
      </c>
      <c r="B17875" s="13">
        <v>9.375E-2</v>
      </c>
      <c r="D17875" s="15">
        <v>54.423759512499998</v>
      </c>
      <c r="F17875" s="15"/>
    </row>
    <row r="17876" spans="1:6" x14ac:dyDescent="0.2">
      <c r="A17876" s="12">
        <v>42922</v>
      </c>
      <c r="B17876" s="13">
        <v>0.10416666666666667</v>
      </c>
      <c r="D17876" s="15">
        <v>54.165167454999995</v>
      </c>
      <c r="F17876" s="15"/>
    </row>
    <row r="17877" spans="1:6" x14ac:dyDescent="0.2">
      <c r="A17877" s="12">
        <v>42922</v>
      </c>
      <c r="B17877" s="13">
        <v>0.11458333333333333</v>
      </c>
      <c r="D17877" s="15">
        <v>52.813076312499994</v>
      </c>
      <c r="F17877" s="15"/>
    </row>
    <row r="17878" spans="1:6" x14ac:dyDescent="0.2">
      <c r="A17878" s="12">
        <v>42922</v>
      </c>
      <c r="B17878" s="13">
        <v>0.125</v>
      </c>
      <c r="D17878" s="15">
        <v>53.570286104999994</v>
      </c>
      <c r="F17878" s="15"/>
    </row>
    <row r="17879" spans="1:6" x14ac:dyDescent="0.2">
      <c r="A17879" s="12">
        <v>42922</v>
      </c>
      <c r="B17879" s="13">
        <v>0.13541666666666666</v>
      </c>
      <c r="D17879" s="15">
        <v>54.117230527499991</v>
      </c>
      <c r="F17879" s="15"/>
    </row>
    <row r="17880" spans="1:6" x14ac:dyDescent="0.2">
      <c r="A17880" s="12">
        <v>42922</v>
      </c>
      <c r="B17880" s="13">
        <v>0.14583333333333334</v>
      </c>
      <c r="D17880" s="15">
        <v>53.707620172499986</v>
      </c>
      <c r="F17880" s="15"/>
    </row>
    <row r="17881" spans="1:6" x14ac:dyDescent="0.2">
      <c r="A17881" s="12">
        <v>42922</v>
      </c>
      <c r="B17881" s="13">
        <v>0.15625</v>
      </c>
      <c r="D17881" s="15">
        <v>54.371956957499997</v>
      </c>
      <c r="F17881" s="15"/>
    </row>
    <row r="17882" spans="1:6" x14ac:dyDescent="0.2">
      <c r="A17882" s="12">
        <v>42922</v>
      </c>
      <c r="B17882" s="13">
        <v>0.16666666666666666</v>
      </c>
      <c r="D17882" s="15">
        <v>53.926799272499998</v>
      </c>
      <c r="F17882" s="15"/>
    </row>
    <row r="17883" spans="1:6" x14ac:dyDescent="0.2">
      <c r="A17883" s="12">
        <v>42922</v>
      </c>
      <c r="B17883" s="13">
        <v>0.17708333333333334</v>
      </c>
      <c r="D17883" s="15">
        <v>53.081486972500002</v>
      </c>
      <c r="F17883" s="15"/>
    </row>
    <row r="17884" spans="1:6" x14ac:dyDescent="0.2">
      <c r="A17884" s="12">
        <v>42922</v>
      </c>
      <c r="B17884" s="13">
        <v>0.1875</v>
      </c>
      <c r="D17884" s="15">
        <v>54.362089127499992</v>
      </c>
      <c r="F17884" s="15"/>
    </row>
    <row r="17885" spans="1:6" x14ac:dyDescent="0.2">
      <c r="A17885" s="12">
        <v>42922</v>
      </c>
      <c r="B17885" s="13">
        <v>0.19791666666666666</v>
      </c>
      <c r="D17885" s="15">
        <v>55.41413713499999</v>
      </c>
      <c r="F17885" s="15"/>
    </row>
    <row r="17886" spans="1:6" x14ac:dyDescent="0.2">
      <c r="A17886" s="12">
        <v>42922</v>
      </c>
      <c r="B17886" s="13">
        <v>0.20833333333333334</v>
      </c>
      <c r="D17886" s="15">
        <v>56.730627152499999</v>
      </c>
      <c r="F17886" s="15"/>
    </row>
    <row r="17887" spans="1:6" x14ac:dyDescent="0.2">
      <c r="A17887" s="12">
        <v>42922</v>
      </c>
      <c r="B17887" s="13">
        <v>0.21875</v>
      </c>
      <c r="D17887" s="15">
        <v>58.032232702499982</v>
      </c>
      <c r="F17887" s="15"/>
    </row>
    <row r="17888" spans="1:6" x14ac:dyDescent="0.2">
      <c r="A17888" s="12">
        <v>42922</v>
      </c>
      <c r="B17888" s="13">
        <v>0.22916666666666666</v>
      </c>
      <c r="D17888" s="15">
        <v>63.318600362499993</v>
      </c>
      <c r="F17888" s="15"/>
    </row>
    <row r="17889" spans="1:6" x14ac:dyDescent="0.2">
      <c r="A17889" s="12">
        <v>42922</v>
      </c>
      <c r="B17889" s="13">
        <v>0.23958333333333334</v>
      </c>
      <c r="D17889" s="15">
        <v>65.601736794999994</v>
      </c>
      <c r="F17889" s="15"/>
    </row>
    <row r="17890" spans="1:6" x14ac:dyDescent="0.2">
      <c r="A17890" s="12">
        <v>42922</v>
      </c>
      <c r="B17890" s="13">
        <v>0.25</v>
      </c>
      <c r="D17890" s="15">
        <v>69.397017182499994</v>
      </c>
      <c r="F17890" s="15"/>
    </row>
    <row r="17891" spans="1:6" x14ac:dyDescent="0.2">
      <c r="A17891" s="12">
        <v>42922</v>
      </c>
      <c r="B17891" s="13">
        <v>0.26041666666666669</v>
      </c>
      <c r="D17891" s="15">
        <v>72.02818747249998</v>
      </c>
      <c r="F17891" s="15"/>
    </row>
    <row r="17892" spans="1:6" x14ac:dyDescent="0.2">
      <c r="A17892" s="12">
        <v>42922</v>
      </c>
      <c r="B17892" s="13">
        <v>0.27083333333333331</v>
      </c>
      <c r="D17892" s="15">
        <v>74.928619499999996</v>
      </c>
      <c r="F17892" s="15"/>
    </row>
    <row r="17893" spans="1:6" x14ac:dyDescent="0.2">
      <c r="A17893" s="12">
        <v>42922</v>
      </c>
      <c r="B17893" s="13">
        <v>0.28125</v>
      </c>
      <c r="D17893" s="15">
        <v>77.896056752499987</v>
      </c>
      <c r="F17893" s="15"/>
    </row>
    <row r="17894" spans="1:6" x14ac:dyDescent="0.2">
      <c r="A17894" s="12">
        <v>42922</v>
      </c>
      <c r="B17894" s="13">
        <v>0.29166666666666669</v>
      </c>
      <c r="D17894" s="15">
        <v>80.811032714999982</v>
      </c>
      <c r="F17894" s="15"/>
    </row>
    <row r="17895" spans="1:6" x14ac:dyDescent="0.2">
      <c r="A17895" s="12">
        <v>42922</v>
      </c>
      <c r="B17895" s="13">
        <v>0.30208333333333331</v>
      </c>
      <c r="D17895" s="15">
        <v>86.510585052499977</v>
      </c>
      <c r="F17895" s="15"/>
    </row>
    <row r="17896" spans="1:6" x14ac:dyDescent="0.2">
      <c r="A17896" s="12">
        <v>42922</v>
      </c>
      <c r="B17896" s="13">
        <v>0.3125</v>
      </c>
      <c r="D17896" s="15">
        <v>91.737718834999981</v>
      </c>
      <c r="F17896" s="15"/>
    </row>
    <row r="17897" spans="1:6" x14ac:dyDescent="0.2">
      <c r="A17897" s="12">
        <v>42922</v>
      </c>
      <c r="B17897" s="13">
        <v>0.32291666666666669</v>
      </c>
      <c r="D17897" s="15">
        <v>93.793452129999991</v>
      </c>
      <c r="F17897" s="15"/>
    </row>
    <row r="17898" spans="1:6" x14ac:dyDescent="0.2">
      <c r="A17898" s="12">
        <v>42922</v>
      </c>
      <c r="B17898" s="13">
        <v>0.33333333333333331</v>
      </c>
      <c r="D17898" s="15">
        <v>95.831232612499988</v>
      </c>
      <c r="F17898" s="15"/>
    </row>
    <row r="17899" spans="1:6" x14ac:dyDescent="0.2">
      <c r="A17899" s="12">
        <v>42922</v>
      </c>
      <c r="B17899" s="13">
        <v>0.34375</v>
      </c>
      <c r="D17899" s="15">
        <v>98.577976892499976</v>
      </c>
      <c r="F17899" s="15"/>
    </row>
    <row r="17900" spans="1:6" x14ac:dyDescent="0.2">
      <c r="A17900" s="12">
        <v>42922</v>
      </c>
      <c r="B17900" s="13">
        <v>0.35416666666666669</v>
      </c>
      <c r="D17900" s="15">
        <v>99.267818597499996</v>
      </c>
      <c r="F17900" s="15"/>
    </row>
    <row r="17901" spans="1:6" x14ac:dyDescent="0.2">
      <c r="A17901" s="12">
        <v>42922</v>
      </c>
      <c r="B17901" s="13">
        <v>0.36458333333333331</v>
      </c>
      <c r="D17901" s="15">
        <v>97.972497419999996</v>
      </c>
      <c r="F17901" s="15"/>
    </row>
    <row r="17902" spans="1:6" x14ac:dyDescent="0.2">
      <c r="A17902" s="12">
        <v>42922</v>
      </c>
      <c r="B17902" s="13">
        <v>0.375</v>
      </c>
      <c r="D17902" s="15">
        <v>100.6650736875</v>
      </c>
      <c r="F17902" s="15"/>
    </row>
    <row r="17903" spans="1:6" x14ac:dyDescent="0.2">
      <c r="A17903" s="12">
        <v>42922</v>
      </c>
      <c r="B17903" s="13">
        <v>0.38541666666666669</v>
      </c>
      <c r="D17903" s="15">
        <v>100.64716096749999</v>
      </c>
      <c r="F17903" s="15"/>
    </row>
    <row r="17904" spans="1:6" x14ac:dyDescent="0.2">
      <c r="A17904" s="12">
        <v>42922</v>
      </c>
      <c r="B17904" s="13">
        <v>0.39583333333333331</v>
      </c>
      <c r="D17904" s="15">
        <v>98.31574707499999</v>
      </c>
      <c r="F17904" s="15"/>
    </row>
    <row r="17905" spans="1:6" x14ac:dyDescent="0.2">
      <c r="A17905" s="12">
        <v>42922</v>
      </c>
      <c r="B17905" s="13">
        <v>0.40625</v>
      </c>
      <c r="D17905" s="15">
        <v>98.539929617499979</v>
      </c>
      <c r="F17905" s="15"/>
    </row>
    <row r="17906" spans="1:6" x14ac:dyDescent="0.2">
      <c r="A17906" s="12">
        <v>42922</v>
      </c>
      <c r="B17906" s="13">
        <v>0.41666666666666669</v>
      </c>
      <c r="D17906" s="15">
        <v>99.092741754999992</v>
      </c>
      <c r="F17906" s="15"/>
    </row>
    <row r="17907" spans="1:6" x14ac:dyDescent="0.2">
      <c r="A17907" s="12">
        <v>42922</v>
      </c>
      <c r="B17907" s="13">
        <v>0.42708333333333331</v>
      </c>
      <c r="D17907" s="15">
        <v>100.25323692999999</v>
      </c>
      <c r="F17907" s="15"/>
    </row>
    <row r="17908" spans="1:6" x14ac:dyDescent="0.2">
      <c r="A17908" s="12">
        <v>42922</v>
      </c>
      <c r="B17908" s="13">
        <v>0.4375</v>
      </c>
      <c r="D17908" s="15">
        <v>100.07043390749999</v>
      </c>
      <c r="F17908" s="15"/>
    </row>
    <row r="17909" spans="1:6" x14ac:dyDescent="0.2">
      <c r="A17909" s="12">
        <v>42922</v>
      </c>
      <c r="B17909" s="13">
        <v>0.44791666666666669</v>
      </c>
      <c r="D17909" s="15">
        <v>104.26020723999997</v>
      </c>
      <c r="F17909" s="15"/>
    </row>
    <row r="17910" spans="1:6" x14ac:dyDescent="0.2">
      <c r="A17910" s="12">
        <v>42922</v>
      </c>
      <c r="B17910" s="13">
        <v>0.45833333333333331</v>
      </c>
      <c r="D17910" s="15">
        <v>106.60082159999999</v>
      </c>
      <c r="F17910" s="15"/>
    </row>
    <row r="17911" spans="1:6" x14ac:dyDescent="0.2">
      <c r="A17911" s="12">
        <v>42922</v>
      </c>
      <c r="B17911" s="13">
        <v>0.46875</v>
      </c>
      <c r="D17911" s="15">
        <v>106.48136421999999</v>
      </c>
      <c r="F17911" s="15"/>
    </row>
    <row r="17912" spans="1:6" x14ac:dyDescent="0.2">
      <c r="A17912" s="12">
        <v>42922</v>
      </c>
      <c r="B17912" s="13">
        <v>0.47916666666666669</v>
      </c>
      <c r="D17912" s="15">
        <v>105.42818296499999</v>
      </c>
      <c r="F17912" s="15"/>
    </row>
    <row r="17913" spans="1:6" x14ac:dyDescent="0.2">
      <c r="A17913" s="12">
        <v>42922</v>
      </c>
      <c r="B17913" s="13">
        <v>0.48958333333333331</v>
      </c>
      <c r="D17913" s="15">
        <v>104.88353193499999</v>
      </c>
      <c r="F17913" s="15"/>
    </row>
    <row r="17914" spans="1:6" x14ac:dyDescent="0.2">
      <c r="A17914" s="12">
        <v>42922</v>
      </c>
      <c r="B17914" s="13">
        <v>0.5</v>
      </c>
      <c r="D17914" s="15">
        <v>105.73451047249999</v>
      </c>
      <c r="F17914" s="15"/>
    </row>
    <row r="17915" spans="1:6" x14ac:dyDescent="0.2">
      <c r="A17915" s="12">
        <v>42922</v>
      </c>
      <c r="B17915" s="13">
        <v>0.51041666666666663</v>
      </c>
      <c r="D17915" s="15">
        <v>106.46065212999999</v>
      </c>
      <c r="F17915" s="15"/>
    </row>
    <row r="17916" spans="1:6" x14ac:dyDescent="0.2">
      <c r="A17916" s="12">
        <v>42922</v>
      </c>
      <c r="B17916" s="13">
        <v>0.52083333333333337</v>
      </c>
      <c r="D17916" s="15">
        <v>107.0868660225</v>
      </c>
      <c r="F17916" s="15"/>
    </row>
    <row r="17917" spans="1:6" x14ac:dyDescent="0.2">
      <c r="A17917" s="12">
        <v>42922</v>
      </c>
      <c r="B17917" s="13">
        <v>0.53125</v>
      </c>
      <c r="D17917" s="15">
        <v>111.98207754999999</v>
      </c>
      <c r="F17917" s="15"/>
    </row>
    <row r="17918" spans="1:6" x14ac:dyDescent="0.2">
      <c r="A17918" s="12">
        <v>42922</v>
      </c>
      <c r="B17918" s="13">
        <v>0.54166666666666663</v>
      </c>
      <c r="D17918" s="15">
        <v>120.80042546249999</v>
      </c>
      <c r="F17918" s="15"/>
    </row>
    <row r="17919" spans="1:6" x14ac:dyDescent="0.2">
      <c r="A17919" s="12">
        <v>42922</v>
      </c>
      <c r="B17919" s="13">
        <v>0.55208333333333337</v>
      </c>
      <c r="D17919" s="15">
        <v>115.94751152249999</v>
      </c>
      <c r="F17919" s="15"/>
    </row>
    <row r="17920" spans="1:6" x14ac:dyDescent="0.2">
      <c r="A17920" s="12">
        <v>42922</v>
      </c>
      <c r="B17920" s="13">
        <v>0.5625</v>
      </c>
      <c r="D17920" s="15">
        <v>111.82390147249998</v>
      </c>
      <c r="F17920" s="15"/>
    </row>
    <row r="17921" spans="1:6" x14ac:dyDescent="0.2">
      <c r="A17921" s="12">
        <v>42922</v>
      </c>
      <c r="B17921" s="13">
        <v>0.57291666666666663</v>
      </c>
      <c r="D17921" s="15">
        <v>111.69130643999999</v>
      </c>
      <c r="F17921" s="15"/>
    </row>
    <row r="17922" spans="1:6" x14ac:dyDescent="0.2">
      <c r="A17922" s="12">
        <v>42922</v>
      </c>
      <c r="B17922" s="13">
        <v>0.58333333333333337</v>
      </c>
      <c r="D17922" s="15">
        <v>107.5798352825</v>
      </c>
      <c r="F17922" s="15"/>
    </row>
    <row r="17923" spans="1:6" x14ac:dyDescent="0.2">
      <c r="A17923" s="12">
        <v>42922</v>
      </c>
      <c r="B17923" s="13">
        <v>0.59375</v>
      </c>
      <c r="D17923" s="15">
        <v>106.80998061999998</v>
      </c>
      <c r="F17923" s="15"/>
    </row>
    <row r="17924" spans="1:6" x14ac:dyDescent="0.2">
      <c r="A17924" s="12">
        <v>42922</v>
      </c>
      <c r="B17924" s="13">
        <v>0.60416666666666663</v>
      </c>
      <c r="D17924" s="15">
        <v>112.30225929999999</v>
      </c>
      <c r="F17924" s="15"/>
    </row>
    <row r="17925" spans="1:6" x14ac:dyDescent="0.2">
      <c r="A17925" s="12">
        <v>42922</v>
      </c>
      <c r="B17925" s="13">
        <v>0.61458333333333337</v>
      </c>
      <c r="D17925" s="15">
        <v>111.42124285249999</v>
      </c>
      <c r="F17925" s="15"/>
    </row>
    <row r="17926" spans="1:6" x14ac:dyDescent="0.2">
      <c r="A17926" s="12">
        <v>42922</v>
      </c>
      <c r="B17926" s="13">
        <v>0.625</v>
      </c>
      <c r="D17926" s="15">
        <v>109.7823761475</v>
      </c>
      <c r="F17926" s="15"/>
    </row>
    <row r="17927" spans="1:6" x14ac:dyDescent="0.2">
      <c r="A17927" s="12">
        <v>42922</v>
      </c>
      <c r="B17927" s="13">
        <v>0.63541666666666663</v>
      </c>
      <c r="D17927" s="15">
        <v>103.82385569499998</v>
      </c>
      <c r="F17927" s="15"/>
    </row>
    <row r="17928" spans="1:6" x14ac:dyDescent="0.2">
      <c r="A17928" s="12">
        <v>42922</v>
      </c>
      <c r="B17928" s="13">
        <v>0.64583333333333337</v>
      </c>
      <c r="D17928" s="15">
        <v>99.128342879999977</v>
      </c>
      <c r="F17928" s="15"/>
    </row>
    <row r="17929" spans="1:6" x14ac:dyDescent="0.2">
      <c r="A17929" s="12">
        <v>42922</v>
      </c>
      <c r="B17929" s="13">
        <v>0.65625</v>
      </c>
      <c r="D17929" s="15">
        <v>94.149785642499978</v>
      </c>
      <c r="F17929" s="15"/>
    </row>
    <row r="17930" spans="1:6" x14ac:dyDescent="0.2">
      <c r="A17930" s="12">
        <v>42922</v>
      </c>
      <c r="B17930" s="13">
        <v>0.66666666666666663</v>
      </c>
      <c r="D17930" s="15">
        <v>96.942330274999989</v>
      </c>
      <c r="F17930" s="15"/>
    </row>
    <row r="17931" spans="1:6" x14ac:dyDescent="0.2">
      <c r="A17931" s="12">
        <v>42922</v>
      </c>
      <c r="B17931" s="13">
        <v>0.67708333333333337</v>
      </c>
      <c r="D17931" s="15">
        <v>99.484264809999999</v>
      </c>
      <c r="F17931" s="15"/>
    </row>
    <row r="17932" spans="1:6" x14ac:dyDescent="0.2">
      <c r="A17932" s="12">
        <v>42922</v>
      </c>
      <c r="B17932" s="13">
        <v>0.6875</v>
      </c>
      <c r="D17932" s="15">
        <v>100.687917785</v>
      </c>
      <c r="F17932" s="15"/>
    </row>
    <row r="17933" spans="1:6" x14ac:dyDescent="0.2">
      <c r="A17933" s="12">
        <v>42922</v>
      </c>
      <c r="B17933" s="13">
        <v>0.69791666666666663</v>
      </c>
      <c r="D17933" s="15">
        <v>104.31819114499999</v>
      </c>
      <c r="F17933" s="15"/>
    </row>
    <row r="17934" spans="1:6" x14ac:dyDescent="0.2">
      <c r="A17934" s="12">
        <v>42922</v>
      </c>
      <c r="B17934" s="13">
        <v>0.70833333333333337</v>
      </c>
      <c r="D17934" s="15">
        <v>104.99043376499998</v>
      </c>
      <c r="F17934" s="15"/>
    </row>
    <row r="17935" spans="1:6" x14ac:dyDescent="0.2">
      <c r="A17935" s="12">
        <v>42922</v>
      </c>
      <c r="B17935" s="13">
        <v>0.71875</v>
      </c>
      <c r="D17935" s="15">
        <v>103.7545032825</v>
      </c>
      <c r="F17935" s="15"/>
    </row>
    <row r="17936" spans="1:6" x14ac:dyDescent="0.2">
      <c r="A17936" s="12">
        <v>42922</v>
      </c>
      <c r="B17936" s="13">
        <v>0.72916666666666663</v>
      </c>
      <c r="D17936" s="15">
        <v>103.04781511499999</v>
      </c>
      <c r="F17936" s="15"/>
    </row>
    <row r="17937" spans="1:6" x14ac:dyDescent="0.2">
      <c r="A17937" s="12">
        <v>42922</v>
      </c>
      <c r="B17937" s="13">
        <v>0.73958333333333337</v>
      </c>
      <c r="D17937" s="15">
        <v>101.12410337749998</v>
      </c>
      <c r="F17937" s="15"/>
    </row>
    <row r="17938" spans="1:6" x14ac:dyDescent="0.2">
      <c r="A17938" s="12">
        <v>42922</v>
      </c>
      <c r="B17938" s="13">
        <v>0.75</v>
      </c>
      <c r="D17938" s="15">
        <v>99.576613569999992</v>
      </c>
      <c r="F17938" s="15"/>
    </row>
    <row r="17939" spans="1:6" x14ac:dyDescent="0.2">
      <c r="A17939" s="12">
        <v>42922</v>
      </c>
      <c r="B17939" s="13">
        <v>0.76041666666666663</v>
      </c>
      <c r="D17939" s="15">
        <v>102.95530040249999</v>
      </c>
      <c r="F17939" s="15"/>
    </row>
    <row r="17940" spans="1:6" x14ac:dyDescent="0.2">
      <c r="A17940" s="12">
        <v>42922</v>
      </c>
      <c r="B17940" s="13">
        <v>0.77083333333333337</v>
      </c>
      <c r="D17940" s="15">
        <v>101.24553594749999</v>
      </c>
      <c r="F17940" s="15"/>
    </row>
    <row r="17941" spans="1:6" x14ac:dyDescent="0.2">
      <c r="A17941" s="12">
        <v>42922</v>
      </c>
      <c r="B17941" s="13">
        <v>0.78125</v>
      </c>
      <c r="D17941" s="15">
        <v>97.657533277499994</v>
      </c>
      <c r="F17941" s="15"/>
    </row>
    <row r="17942" spans="1:6" x14ac:dyDescent="0.2">
      <c r="A17942" s="12">
        <v>42922</v>
      </c>
      <c r="B17942" s="13">
        <v>0.79166666666666663</v>
      </c>
      <c r="D17942" s="15">
        <v>96.821546797499991</v>
      </c>
      <c r="F17942" s="15"/>
    </row>
    <row r="17943" spans="1:6" x14ac:dyDescent="0.2">
      <c r="A17943" s="12">
        <v>42922</v>
      </c>
      <c r="B17943" s="13">
        <v>0.80208333333333337</v>
      </c>
      <c r="D17943" s="15">
        <v>95.423444689999997</v>
      </c>
      <c r="F17943" s="15"/>
    </row>
    <row r="17944" spans="1:6" x14ac:dyDescent="0.2">
      <c r="A17944" s="12">
        <v>42922</v>
      </c>
      <c r="B17944" s="13">
        <v>0.8125</v>
      </c>
      <c r="D17944" s="15">
        <v>94.189673112499989</v>
      </c>
      <c r="F17944" s="15"/>
    </row>
    <row r="17945" spans="1:6" x14ac:dyDescent="0.2">
      <c r="A17945" s="12">
        <v>42922</v>
      </c>
      <c r="B17945" s="13">
        <v>0.82291666666666663</v>
      </c>
      <c r="D17945" s="15">
        <v>94.399526392499993</v>
      </c>
      <c r="F17945" s="15"/>
    </row>
    <row r="17946" spans="1:6" x14ac:dyDescent="0.2">
      <c r="A17946" s="12">
        <v>42922</v>
      </c>
      <c r="B17946" s="13">
        <v>0.83333333333333337</v>
      </c>
      <c r="D17946" s="15">
        <v>92.825761279999995</v>
      </c>
      <c r="F17946" s="15"/>
    </row>
    <row r="17947" spans="1:6" x14ac:dyDescent="0.2">
      <c r="A17947" s="12">
        <v>42922</v>
      </c>
      <c r="B17947" s="13">
        <v>0.84375</v>
      </c>
      <c r="D17947" s="15">
        <v>90.971473512499998</v>
      </c>
      <c r="F17947" s="15"/>
    </row>
    <row r="17948" spans="1:6" x14ac:dyDescent="0.2">
      <c r="A17948" s="12">
        <v>42922</v>
      </c>
      <c r="B17948" s="13">
        <v>0.85416666666666663</v>
      </c>
      <c r="D17948" s="15">
        <v>89.712385297499992</v>
      </c>
      <c r="F17948" s="15"/>
    </row>
    <row r="17949" spans="1:6" x14ac:dyDescent="0.2">
      <c r="A17949" s="12">
        <v>42922</v>
      </c>
      <c r="B17949" s="13">
        <v>0.86458333333333337</v>
      </c>
      <c r="D17949" s="15">
        <v>89.18548560249998</v>
      </c>
      <c r="F17949" s="15"/>
    </row>
    <row r="17950" spans="1:6" x14ac:dyDescent="0.2">
      <c r="A17950" s="12">
        <v>42922</v>
      </c>
      <c r="B17950" s="13">
        <v>0.875</v>
      </c>
      <c r="D17950" s="15">
        <v>88.383890874999992</v>
      </c>
      <c r="F17950" s="15"/>
    </row>
    <row r="17951" spans="1:6" x14ac:dyDescent="0.2">
      <c r="A17951" s="12">
        <v>42922</v>
      </c>
      <c r="B17951" s="13">
        <v>0.88541666666666663</v>
      </c>
      <c r="D17951" s="15">
        <v>82.514184952500003</v>
      </c>
      <c r="F17951" s="15"/>
    </row>
    <row r="17952" spans="1:6" x14ac:dyDescent="0.2">
      <c r="A17952" s="12">
        <v>42922</v>
      </c>
      <c r="B17952" s="13">
        <v>0.89583333333333337</v>
      </c>
      <c r="D17952" s="15">
        <v>79.843462649999992</v>
      </c>
      <c r="F17952" s="15"/>
    </row>
    <row r="17953" spans="1:6" x14ac:dyDescent="0.2">
      <c r="A17953" s="12">
        <v>42922</v>
      </c>
      <c r="B17953" s="13">
        <v>0.90625</v>
      </c>
      <c r="D17953" s="15">
        <v>78.511514689999998</v>
      </c>
      <c r="F17953" s="15"/>
    </row>
    <row r="17954" spans="1:6" x14ac:dyDescent="0.2">
      <c r="A17954" s="12">
        <v>42922</v>
      </c>
      <c r="B17954" s="13">
        <v>0.91666666666666663</v>
      </c>
      <c r="D17954" s="15">
        <v>80.305538354999996</v>
      </c>
      <c r="F17954" s="15"/>
    </row>
    <row r="17955" spans="1:6" x14ac:dyDescent="0.2">
      <c r="A17955" s="12">
        <v>42922</v>
      </c>
      <c r="B17955" s="13">
        <v>0.92708333333333337</v>
      </c>
      <c r="D17955" s="15">
        <v>78.677623499999996</v>
      </c>
      <c r="F17955" s="15"/>
    </row>
    <row r="17956" spans="1:6" x14ac:dyDescent="0.2">
      <c r="A17956" s="12">
        <v>42922</v>
      </c>
      <c r="B17956" s="13">
        <v>0.9375</v>
      </c>
      <c r="D17956" s="15">
        <v>77.791151427499983</v>
      </c>
      <c r="F17956" s="15"/>
    </row>
    <row r="17957" spans="1:6" x14ac:dyDescent="0.2">
      <c r="A17957" s="12">
        <v>42922</v>
      </c>
      <c r="B17957" s="13">
        <v>0.94791666666666663</v>
      </c>
      <c r="D17957" s="15">
        <v>74.3432867625</v>
      </c>
      <c r="F17957" s="15"/>
    </row>
    <row r="17958" spans="1:6" x14ac:dyDescent="0.2">
      <c r="A17958" s="12">
        <v>42922</v>
      </c>
      <c r="B17958" s="13">
        <v>0.95833333333333337</v>
      </c>
      <c r="D17958" s="15">
        <v>71.793316472499995</v>
      </c>
      <c r="F17958" s="15"/>
    </row>
    <row r="17959" spans="1:6" x14ac:dyDescent="0.2">
      <c r="A17959" s="12">
        <v>42922</v>
      </c>
      <c r="B17959" s="13">
        <v>0.96875</v>
      </c>
      <c r="D17959" s="15">
        <v>69.51801431749999</v>
      </c>
      <c r="F17959" s="15"/>
    </row>
    <row r="17960" spans="1:6" x14ac:dyDescent="0.2">
      <c r="A17960" s="12">
        <v>42922</v>
      </c>
      <c r="B17960" s="13">
        <v>0.97916666666666663</v>
      </c>
      <c r="D17960" s="15">
        <v>66.685801455000004</v>
      </c>
      <c r="F17960" s="15"/>
    </row>
    <row r="17961" spans="1:6" x14ac:dyDescent="0.2">
      <c r="A17961" s="12">
        <v>42922</v>
      </c>
      <c r="B17961" s="13">
        <v>0.98958333333333337</v>
      </c>
      <c r="D17961" s="15">
        <v>64.73597122999999</v>
      </c>
      <c r="F17961" s="15"/>
    </row>
    <row r="17962" spans="1:6" x14ac:dyDescent="0.2">
      <c r="A17962" s="12">
        <v>42923</v>
      </c>
      <c r="B17962" s="13">
        <v>0</v>
      </c>
      <c r="D17962" s="15">
        <v>62.270654477499988</v>
      </c>
      <c r="F17962" s="15"/>
    </row>
    <row r="17963" spans="1:6" x14ac:dyDescent="0.2">
      <c r="A17963" s="12">
        <v>42923</v>
      </c>
      <c r="B17963" s="13">
        <v>1.0416666666666666E-2</v>
      </c>
      <c r="D17963" s="15">
        <v>60.345630344999996</v>
      </c>
      <c r="F17963" s="15"/>
    </row>
    <row r="17964" spans="1:6" x14ac:dyDescent="0.2">
      <c r="A17964" s="12">
        <v>42923</v>
      </c>
      <c r="B17964" s="13">
        <v>2.0833333333333332E-2</v>
      </c>
      <c r="D17964" s="15">
        <v>59.182142949999992</v>
      </c>
      <c r="F17964" s="15"/>
    </row>
    <row r="17965" spans="1:6" x14ac:dyDescent="0.2">
      <c r="A17965" s="12">
        <v>42923</v>
      </c>
      <c r="B17965" s="13">
        <v>3.125E-2</v>
      </c>
      <c r="D17965" s="15">
        <v>57.888739107500001</v>
      </c>
      <c r="F17965" s="15"/>
    </row>
    <row r="17966" spans="1:6" x14ac:dyDescent="0.2">
      <c r="A17966" s="12">
        <v>42923</v>
      </c>
      <c r="B17966" s="13">
        <v>4.1666666666666664E-2</v>
      </c>
      <c r="D17966" s="15">
        <v>56.541131727500002</v>
      </c>
      <c r="F17966" s="15"/>
    </row>
    <row r="17967" spans="1:6" x14ac:dyDescent="0.2">
      <c r="A17967" s="12">
        <v>42923</v>
      </c>
      <c r="B17967" s="13">
        <v>5.2083333333333336E-2</v>
      </c>
      <c r="D17967" s="15">
        <v>55.773879524999991</v>
      </c>
      <c r="F17967" s="15"/>
    </row>
    <row r="17968" spans="1:6" x14ac:dyDescent="0.2">
      <c r="A17968" s="12">
        <v>42923</v>
      </c>
      <c r="B17968" s="13">
        <v>6.25E-2</v>
      </c>
      <c r="D17968" s="15">
        <v>55.635954220000002</v>
      </c>
      <c r="F17968" s="15"/>
    </row>
    <row r="17969" spans="1:6" x14ac:dyDescent="0.2">
      <c r="A17969" s="12">
        <v>42923</v>
      </c>
      <c r="B17969" s="13">
        <v>7.2916666666666671E-2</v>
      </c>
      <c r="D17969" s="15">
        <v>55.24752183999999</v>
      </c>
      <c r="F17969" s="15"/>
    </row>
    <row r="17970" spans="1:6" x14ac:dyDescent="0.2">
      <c r="A17970" s="12">
        <v>42923</v>
      </c>
      <c r="B17970" s="13">
        <v>8.3333333333333329E-2</v>
      </c>
      <c r="D17970" s="15">
        <v>54.320651245000008</v>
      </c>
      <c r="F17970" s="15"/>
    </row>
    <row r="17971" spans="1:6" x14ac:dyDescent="0.2">
      <c r="A17971" s="12">
        <v>42923</v>
      </c>
      <c r="B17971" s="13">
        <v>9.375E-2</v>
      </c>
      <c r="D17971" s="15">
        <v>53.274892177499993</v>
      </c>
      <c r="F17971" s="15"/>
    </row>
    <row r="17972" spans="1:6" x14ac:dyDescent="0.2">
      <c r="A17972" s="12">
        <v>42923</v>
      </c>
      <c r="B17972" s="13">
        <v>0.10416666666666667</v>
      </c>
      <c r="D17972" s="15">
        <v>52.42355534499999</v>
      </c>
      <c r="F17972" s="15"/>
    </row>
    <row r="17973" spans="1:6" x14ac:dyDescent="0.2">
      <c r="A17973" s="12">
        <v>42923</v>
      </c>
      <c r="B17973" s="13">
        <v>0.11458333333333333</v>
      </c>
      <c r="D17973" s="15">
        <v>52.308169637499994</v>
      </c>
      <c r="F17973" s="15"/>
    </row>
    <row r="17974" spans="1:6" x14ac:dyDescent="0.2">
      <c r="A17974" s="12">
        <v>42923</v>
      </c>
      <c r="B17974" s="13">
        <v>0.125</v>
      </c>
      <c r="D17974" s="15">
        <v>51.697776549999993</v>
      </c>
      <c r="F17974" s="15"/>
    </row>
    <row r="17975" spans="1:6" x14ac:dyDescent="0.2">
      <c r="A17975" s="12">
        <v>42923</v>
      </c>
      <c r="B17975" s="13">
        <v>0.13541666666666666</v>
      </c>
      <c r="D17975" s="15">
        <v>51.828620199999989</v>
      </c>
      <c r="F17975" s="15"/>
    </row>
    <row r="17976" spans="1:6" x14ac:dyDescent="0.2">
      <c r="A17976" s="12">
        <v>42923</v>
      </c>
      <c r="B17976" s="13">
        <v>0.14583333333333334</v>
      </c>
      <c r="D17976" s="15">
        <v>52.016422097499991</v>
      </c>
      <c r="F17976" s="15"/>
    </row>
    <row r="17977" spans="1:6" x14ac:dyDescent="0.2">
      <c r="A17977" s="12">
        <v>42923</v>
      </c>
      <c r="B17977" s="13">
        <v>0.15625</v>
      </c>
      <c r="D17977" s="15">
        <v>51.737682289999981</v>
      </c>
      <c r="F17977" s="15"/>
    </row>
    <row r="17978" spans="1:6" x14ac:dyDescent="0.2">
      <c r="A17978" s="12">
        <v>42923</v>
      </c>
      <c r="B17978" s="13">
        <v>0.16666666666666666</v>
      </c>
      <c r="D17978" s="15">
        <v>51.557042739999993</v>
      </c>
      <c r="F17978" s="15"/>
    </row>
    <row r="17979" spans="1:6" x14ac:dyDescent="0.2">
      <c r="A17979" s="12">
        <v>42923</v>
      </c>
      <c r="B17979" s="13">
        <v>0.17708333333333334</v>
      </c>
      <c r="D17979" s="15">
        <v>51.125846887500003</v>
      </c>
      <c r="F17979" s="15"/>
    </row>
    <row r="17980" spans="1:6" x14ac:dyDescent="0.2">
      <c r="A17980" s="12">
        <v>42923</v>
      </c>
      <c r="B17980" s="13">
        <v>0.1875</v>
      </c>
      <c r="D17980" s="15">
        <v>51.767308110000002</v>
      </c>
      <c r="F17980" s="15"/>
    </row>
    <row r="17981" spans="1:6" x14ac:dyDescent="0.2">
      <c r="A17981" s="12">
        <v>42923</v>
      </c>
      <c r="B17981" s="13">
        <v>0.19791666666666666</v>
      </c>
      <c r="D17981" s="15">
        <v>51.473191052499992</v>
      </c>
      <c r="F17981" s="15"/>
    </row>
    <row r="17982" spans="1:6" x14ac:dyDescent="0.2">
      <c r="A17982" s="12">
        <v>42923</v>
      </c>
      <c r="B17982" s="13">
        <v>0.20833333333333334</v>
      </c>
      <c r="D17982" s="15">
        <v>53.9787540775</v>
      </c>
      <c r="F17982" s="15"/>
    </row>
    <row r="17983" spans="1:6" x14ac:dyDescent="0.2">
      <c r="A17983" s="12">
        <v>42923</v>
      </c>
      <c r="B17983" s="13">
        <v>0.21875</v>
      </c>
      <c r="D17983" s="15">
        <v>51.822497212499997</v>
      </c>
      <c r="F17983" s="15"/>
    </row>
    <row r="17984" spans="1:6" x14ac:dyDescent="0.2">
      <c r="A17984" s="12">
        <v>42923</v>
      </c>
      <c r="B17984" s="13">
        <v>0.22916666666666666</v>
      </c>
      <c r="D17984" s="15">
        <v>52.460916987499985</v>
      </c>
      <c r="F17984" s="15"/>
    </row>
    <row r="17985" spans="1:6" x14ac:dyDescent="0.2">
      <c r="A17985" s="12">
        <v>42923</v>
      </c>
      <c r="B17985" s="13">
        <v>0.23958333333333334</v>
      </c>
      <c r="D17985" s="15">
        <v>53.886969657499989</v>
      </c>
      <c r="F17985" s="15"/>
    </row>
    <row r="17986" spans="1:6" x14ac:dyDescent="0.2">
      <c r="A17986" s="12">
        <v>42923</v>
      </c>
      <c r="B17986" s="13">
        <v>0.25</v>
      </c>
      <c r="D17986" s="15">
        <v>54.947617759999986</v>
      </c>
      <c r="F17986" s="15"/>
    </row>
    <row r="17987" spans="1:6" x14ac:dyDescent="0.2">
      <c r="A17987" s="12">
        <v>42923</v>
      </c>
      <c r="B17987" s="13">
        <v>0.26041666666666669</v>
      </c>
      <c r="D17987" s="15">
        <v>56.271292455000001</v>
      </c>
      <c r="F17987" s="15"/>
    </row>
    <row r="17988" spans="1:6" x14ac:dyDescent="0.2">
      <c r="A17988" s="12">
        <v>42923</v>
      </c>
      <c r="B17988" s="13">
        <v>0.27083333333333331</v>
      </c>
      <c r="D17988" s="15">
        <v>57.399823757499995</v>
      </c>
      <c r="F17988" s="15"/>
    </row>
    <row r="17989" spans="1:6" x14ac:dyDescent="0.2">
      <c r="A17989" s="12">
        <v>42923</v>
      </c>
      <c r="B17989" s="13">
        <v>0.28125</v>
      </c>
      <c r="D17989" s="15">
        <v>58.620117149999984</v>
      </c>
      <c r="F17989" s="15"/>
    </row>
    <row r="17990" spans="1:6" x14ac:dyDescent="0.2">
      <c r="A17990" s="12">
        <v>42923</v>
      </c>
      <c r="B17990" s="13">
        <v>0.29166666666666669</v>
      </c>
      <c r="D17990" s="15">
        <v>60.819603372499991</v>
      </c>
      <c r="F17990" s="15"/>
    </row>
    <row r="17991" spans="1:6" x14ac:dyDescent="0.2">
      <c r="A17991" s="12">
        <v>42923</v>
      </c>
      <c r="B17991" s="13">
        <v>0.30208333333333331</v>
      </c>
      <c r="D17991" s="15">
        <v>63.1405267325</v>
      </c>
      <c r="F17991" s="15"/>
    </row>
    <row r="17992" spans="1:6" x14ac:dyDescent="0.2">
      <c r="A17992" s="12">
        <v>42923</v>
      </c>
      <c r="B17992" s="13">
        <v>0.3125</v>
      </c>
      <c r="D17992" s="15">
        <v>64.227687649999993</v>
      </c>
      <c r="F17992" s="15"/>
    </row>
    <row r="17993" spans="1:6" x14ac:dyDescent="0.2">
      <c r="A17993" s="12">
        <v>42923</v>
      </c>
      <c r="B17993" s="13">
        <v>0.32291666666666669</v>
      </c>
      <c r="D17993" s="15">
        <v>66.6778555275</v>
      </c>
      <c r="F17993" s="15"/>
    </row>
    <row r="17994" spans="1:6" x14ac:dyDescent="0.2">
      <c r="A17994" s="12">
        <v>42923</v>
      </c>
      <c r="B17994" s="13">
        <v>0.33333333333333331</v>
      </c>
      <c r="D17994" s="15">
        <v>67.952710752499996</v>
      </c>
      <c r="F17994" s="15"/>
    </row>
    <row r="17995" spans="1:6" x14ac:dyDescent="0.2">
      <c r="A17995" s="12">
        <v>42923</v>
      </c>
      <c r="B17995" s="13">
        <v>0.34375</v>
      </c>
      <c r="D17995" s="15">
        <v>69.281200607499997</v>
      </c>
      <c r="F17995" s="15"/>
    </row>
    <row r="17996" spans="1:6" x14ac:dyDescent="0.2">
      <c r="A17996" s="12">
        <v>42923</v>
      </c>
      <c r="B17996" s="13">
        <v>0.35416666666666669</v>
      </c>
      <c r="D17996" s="15">
        <v>75.510962554999992</v>
      </c>
      <c r="F17996" s="15"/>
    </row>
    <row r="17997" spans="1:6" x14ac:dyDescent="0.2">
      <c r="A17997" s="12">
        <v>42923</v>
      </c>
      <c r="B17997" s="13">
        <v>0.36458333333333331</v>
      </c>
      <c r="D17997" s="15">
        <v>76.298487859999994</v>
      </c>
      <c r="F17997" s="15"/>
    </row>
    <row r="17998" spans="1:6" x14ac:dyDescent="0.2">
      <c r="A17998" s="12">
        <v>42923</v>
      </c>
      <c r="B17998" s="13">
        <v>0.375</v>
      </c>
      <c r="D17998" s="15">
        <v>80.288055994999993</v>
      </c>
      <c r="F17998" s="15"/>
    </row>
    <row r="17999" spans="1:6" x14ac:dyDescent="0.2">
      <c r="A17999" s="12">
        <v>42923</v>
      </c>
      <c r="B17999" s="13">
        <v>0.38541666666666669</v>
      </c>
      <c r="D17999" s="15">
        <v>80.376189967499982</v>
      </c>
      <c r="F17999" s="15"/>
    </row>
    <row r="18000" spans="1:6" x14ac:dyDescent="0.2">
      <c r="A18000" s="12">
        <v>42923</v>
      </c>
      <c r="B18000" s="13">
        <v>0.39583333333333331</v>
      </c>
      <c r="D18000" s="15">
        <v>80.75943975749999</v>
      </c>
      <c r="F18000" s="15"/>
    </row>
    <row r="18001" spans="1:6" x14ac:dyDescent="0.2">
      <c r="A18001" s="12">
        <v>42923</v>
      </c>
      <c r="B18001" s="13">
        <v>0.40625</v>
      </c>
      <c r="D18001" s="15">
        <v>83.29490620499999</v>
      </c>
      <c r="F18001" s="15"/>
    </row>
    <row r="18002" spans="1:6" x14ac:dyDescent="0.2">
      <c r="A18002" s="12">
        <v>42923</v>
      </c>
      <c r="B18002" s="13">
        <v>0.41666666666666669</v>
      </c>
      <c r="D18002" s="15">
        <v>85.408735562499999</v>
      </c>
      <c r="F18002" s="15"/>
    </row>
    <row r="18003" spans="1:6" x14ac:dyDescent="0.2">
      <c r="A18003" s="12">
        <v>42923</v>
      </c>
      <c r="B18003" s="13">
        <v>0.42708333333333331</v>
      </c>
      <c r="D18003" s="15">
        <v>85.193883407499982</v>
      </c>
      <c r="F18003" s="15"/>
    </row>
    <row r="18004" spans="1:6" x14ac:dyDescent="0.2">
      <c r="A18004" s="12">
        <v>42923</v>
      </c>
      <c r="B18004" s="13">
        <v>0.4375</v>
      </c>
      <c r="D18004" s="15">
        <v>86.973922909999999</v>
      </c>
      <c r="F18004" s="15"/>
    </row>
    <row r="18005" spans="1:6" x14ac:dyDescent="0.2">
      <c r="A18005" s="12">
        <v>42923</v>
      </c>
      <c r="B18005" s="13">
        <v>0.44791666666666669</v>
      </c>
      <c r="D18005" s="15">
        <v>85.801391864999999</v>
      </c>
      <c r="F18005" s="15"/>
    </row>
    <row r="18006" spans="1:6" x14ac:dyDescent="0.2">
      <c r="A18006" s="12">
        <v>42923</v>
      </c>
      <c r="B18006" s="13">
        <v>0.45833333333333331</v>
      </c>
      <c r="D18006" s="15">
        <v>86.481621012499986</v>
      </c>
      <c r="F18006" s="15"/>
    </row>
    <row r="18007" spans="1:6" x14ac:dyDescent="0.2">
      <c r="A18007" s="12">
        <v>42923</v>
      </c>
      <c r="B18007" s="13">
        <v>0.46875</v>
      </c>
      <c r="D18007" s="15">
        <v>86.261541607499993</v>
      </c>
      <c r="F18007" s="15"/>
    </row>
    <row r="18008" spans="1:6" x14ac:dyDescent="0.2">
      <c r="A18008" s="12">
        <v>42923</v>
      </c>
      <c r="B18008" s="13">
        <v>0.47916666666666669</v>
      </c>
      <c r="D18008" s="15">
        <v>85.787712202499989</v>
      </c>
      <c r="F18008" s="15"/>
    </row>
    <row r="18009" spans="1:6" x14ac:dyDescent="0.2">
      <c r="A18009" s="12">
        <v>42923</v>
      </c>
      <c r="B18009" s="13">
        <v>0.48958333333333331</v>
      </c>
      <c r="D18009" s="15">
        <v>86.742918552499987</v>
      </c>
      <c r="F18009" s="15"/>
    </row>
    <row r="18010" spans="1:6" x14ac:dyDescent="0.2">
      <c r="A18010" s="12">
        <v>42923</v>
      </c>
      <c r="B18010" s="13">
        <v>0.5</v>
      </c>
      <c r="D18010" s="15">
        <v>86.67372295749999</v>
      </c>
      <c r="F18010" s="15"/>
    </row>
    <row r="18011" spans="1:6" x14ac:dyDescent="0.2">
      <c r="A18011" s="12">
        <v>42923</v>
      </c>
      <c r="B18011" s="13">
        <v>0.51041666666666663</v>
      </c>
      <c r="D18011" s="15">
        <v>87.830590014999999</v>
      </c>
      <c r="F18011" s="15"/>
    </row>
    <row r="18012" spans="1:6" x14ac:dyDescent="0.2">
      <c r="A18012" s="12">
        <v>42923</v>
      </c>
      <c r="B18012" s="13">
        <v>0.52083333333333337</v>
      </c>
      <c r="D18012" s="15">
        <v>90.496667169999995</v>
      </c>
      <c r="F18012" s="15"/>
    </row>
    <row r="18013" spans="1:6" x14ac:dyDescent="0.2">
      <c r="A18013" s="12">
        <v>42923</v>
      </c>
      <c r="B18013" s="13">
        <v>0.53125</v>
      </c>
      <c r="D18013" s="15">
        <v>85.607327924999979</v>
      </c>
      <c r="F18013" s="15"/>
    </row>
    <row r="18014" spans="1:6" x14ac:dyDescent="0.2">
      <c r="A18014" s="12">
        <v>42923</v>
      </c>
      <c r="B18014" s="13">
        <v>0.54166666666666663</v>
      </c>
      <c r="D18014" s="15">
        <v>84.084469630000001</v>
      </c>
      <c r="F18014" s="15"/>
    </row>
    <row r="18015" spans="1:6" x14ac:dyDescent="0.2">
      <c r="A18015" s="12">
        <v>42923</v>
      </c>
      <c r="B18015" s="13">
        <v>0.55208333333333337</v>
      </c>
      <c r="D18015" s="15">
        <v>86.092185304999987</v>
      </c>
      <c r="F18015" s="15"/>
    </row>
    <row r="18016" spans="1:6" x14ac:dyDescent="0.2">
      <c r="A18016" s="12">
        <v>42923</v>
      </c>
      <c r="B18016" s="13">
        <v>0.5625</v>
      </c>
      <c r="D18016" s="15">
        <v>84.771319114999983</v>
      </c>
      <c r="F18016" s="15"/>
    </row>
    <row r="18017" spans="1:6" x14ac:dyDescent="0.2">
      <c r="A18017" s="12">
        <v>42923</v>
      </c>
      <c r="B18017" s="13">
        <v>0.57291666666666663</v>
      </c>
      <c r="D18017" s="15">
        <v>85.260552667499994</v>
      </c>
      <c r="F18017" s="15"/>
    </row>
    <row r="18018" spans="1:6" x14ac:dyDescent="0.2">
      <c r="A18018" s="12">
        <v>42923</v>
      </c>
      <c r="B18018" s="13">
        <v>0.58333333333333337</v>
      </c>
      <c r="D18018" s="15">
        <v>83.430023004999981</v>
      </c>
      <c r="F18018" s="15"/>
    </row>
    <row r="18019" spans="1:6" x14ac:dyDescent="0.2">
      <c r="A18019" s="12">
        <v>42923</v>
      </c>
      <c r="B18019" s="13">
        <v>0.59375</v>
      </c>
      <c r="D18019" s="15">
        <v>84.269821317500003</v>
      </c>
      <c r="F18019" s="15"/>
    </row>
    <row r="18020" spans="1:6" x14ac:dyDescent="0.2">
      <c r="A18020" s="12">
        <v>42923</v>
      </c>
      <c r="B18020" s="13">
        <v>0.60416666666666663</v>
      </c>
      <c r="D18020" s="15">
        <v>82.052995849999988</v>
      </c>
      <c r="F18020" s="15"/>
    </row>
    <row r="18021" spans="1:6" x14ac:dyDescent="0.2">
      <c r="A18021" s="12">
        <v>42923</v>
      </c>
      <c r="B18021" s="13">
        <v>0.61458333333333337</v>
      </c>
      <c r="D18021" s="15">
        <v>84.964733454999987</v>
      </c>
      <c r="F18021" s="15"/>
    </row>
    <row r="18022" spans="1:6" x14ac:dyDescent="0.2">
      <c r="A18022" s="12">
        <v>42923</v>
      </c>
      <c r="B18022" s="13">
        <v>0.625</v>
      </c>
      <c r="D18022" s="15">
        <v>83.910342827499989</v>
      </c>
      <c r="F18022" s="15"/>
    </row>
    <row r="18023" spans="1:6" x14ac:dyDescent="0.2">
      <c r="A18023" s="12">
        <v>42923</v>
      </c>
      <c r="B18023" s="13">
        <v>0.63541666666666663</v>
      </c>
      <c r="D18023" s="15">
        <v>84.573156604999994</v>
      </c>
      <c r="F18023" s="15"/>
    </row>
    <row r="18024" spans="1:6" x14ac:dyDescent="0.2">
      <c r="A18024" s="12">
        <v>42923</v>
      </c>
      <c r="B18024" s="13">
        <v>0.64583333333333337</v>
      </c>
      <c r="D18024" s="15">
        <v>85.442401589999974</v>
      </c>
      <c r="F18024" s="15"/>
    </row>
    <row r="18025" spans="1:6" x14ac:dyDescent="0.2">
      <c r="A18025" s="12">
        <v>42923</v>
      </c>
      <c r="B18025" s="13">
        <v>0.65625</v>
      </c>
      <c r="D18025" s="15">
        <v>88.330282635000003</v>
      </c>
      <c r="F18025" s="15"/>
    </row>
    <row r="18026" spans="1:6" x14ac:dyDescent="0.2">
      <c r="A18026" s="12">
        <v>42923</v>
      </c>
      <c r="B18026" s="13">
        <v>0.66666666666666663</v>
      </c>
      <c r="D18026" s="15">
        <v>88.543508759999995</v>
      </c>
      <c r="F18026" s="15"/>
    </row>
    <row r="18027" spans="1:6" x14ac:dyDescent="0.2">
      <c r="A18027" s="12">
        <v>42923</v>
      </c>
      <c r="B18027" s="13">
        <v>0.67708333333333337</v>
      </c>
      <c r="D18027" s="15">
        <v>87.279730737499989</v>
      </c>
      <c r="F18027" s="15"/>
    </row>
    <row r="18028" spans="1:6" x14ac:dyDescent="0.2">
      <c r="A18028" s="12">
        <v>42923</v>
      </c>
      <c r="B18028" s="13">
        <v>0.6875</v>
      </c>
      <c r="D18028" s="15">
        <v>84.263792217499997</v>
      </c>
      <c r="F18028" s="15"/>
    </row>
    <row r="18029" spans="1:6" x14ac:dyDescent="0.2">
      <c r="A18029" s="12">
        <v>42923</v>
      </c>
      <c r="B18029" s="13">
        <v>0.69791666666666663</v>
      </c>
      <c r="D18029" s="15">
        <v>86.087696974999986</v>
      </c>
      <c r="F18029" s="15"/>
    </row>
    <row r="18030" spans="1:6" x14ac:dyDescent="0.2">
      <c r="A18030" s="12">
        <v>42923</v>
      </c>
      <c r="B18030" s="13">
        <v>0.70833333333333337</v>
      </c>
      <c r="D18030" s="15">
        <v>87.773703324999985</v>
      </c>
      <c r="F18030" s="15"/>
    </row>
    <row r="18031" spans="1:6" x14ac:dyDescent="0.2">
      <c r="A18031" s="12">
        <v>42923</v>
      </c>
      <c r="B18031" s="13">
        <v>0.71875</v>
      </c>
      <c r="D18031" s="15">
        <v>85.237157424999978</v>
      </c>
      <c r="F18031" s="15"/>
    </row>
    <row r="18032" spans="1:6" x14ac:dyDescent="0.2">
      <c r="A18032" s="12">
        <v>42923</v>
      </c>
      <c r="B18032" s="13">
        <v>0.72916666666666663</v>
      </c>
      <c r="D18032" s="15">
        <v>84.24181239249998</v>
      </c>
      <c r="F18032" s="15"/>
    </row>
    <row r="18033" spans="1:6" x14ac:dyDescent="0.2">
      <c r="A18033" s="12">
        <v>42923</v>
      </c>
      <c r="B18033" s="13">
        <v>0.73958333333333337</v>
      </c>
      <c r="D18033" s="15">
        <v>85.765906957499993</v>
      </c>
      <c r="F18033" s="15"/>
    </row>
    <row r="18034" spans="1:6" x14ac:dyDescent="0.2">
      <c r="A18034" s="12">
        <v>42923</v>
      </c>
      <c r="B18034" s="13">
        <v>0.75</v>
      </c>
      <c r="D18034" s="15">
        <v>86.804427552499988</v>
      </c>
      <c r="F18034" s="15"/>
    </row>
    <row r="18035" spans="1:6" x14ac:dyDescent="0.2">
      <c r="A18035" s="12">
        <v>42923</v>
      </c>
      <c r="B18035" s="13">
        <v>0.76041666666666663</v>
      </c>
      <c r="D18035" s="15">
        <v>82.504585590000005</v>
      </c>
      <c r="F18035" s="15"/>
    </row>
    <row r="18036" spans="1:6" x14ac:dyDescent="0.2">
      <c r="A18036" s="12">
        <v>42923</v>
      </c>
      <c r="B18036" s="13">
        <v>0.77083333333333337</v>
      </c>
      <c r="D18036" s="15">
        <v>82.599308434999998</v>
      </c>
      <c r="F18036" s="15"/>
    </row>
    <row r="18037" spans="1:6" x14ac:dyDescent="0.2">
      <c r="A18037" s="12">
        <v>42923</v>
      </c>
      <c r="B18037" s="13">
        <v>0.78125</v>
      </c>
      <c r="D18037" s="15">
        <v>82.674582357499986</v>
      </c>
      <c r="F18037" s="15"/>
    </row>
    <row r="18038" spans="1:6" x14ac:dyDescent="0.2">
      <c r="A18038" s="12">
        <v>42923</v>
      </c>
      <c r="B18038" s="13">
        <v>0.79166666666666663</v>
      </c>
      <c r="D18038" s="15">
        <v>81.147755412500004</v>
      </c>
      <c r="F18038" s="15"/>
    </row>
    <row r="18039" spans="1:6" x14ac:dyDescent="0.2">
      <c r="A18039" s="12">
        <v>42923</v>
      </c>
      <c r="B18039" s="13">
        <v>0.80208333333333337</v>
      </c>
      <c r="D18039" s="15">
        <v>81.680164527499983</v>
      </c>
      <c r="F18039" s="15"/>
    </row>
    <row r="18040" spans="1:6" x14ac:dyDescent="0.2">
      <c r="A18040" s="12">
        <v>42923</v>
      </c>
      <c r="B18040" s="13">
        <v>0.8125</v>
      </c>
      <c r="D18040" s="15">
        <v>82.216981279999999</v>
      </c>
      <c r="F18040" s="15"/>
    </row>
    <row r="18041" spans="1:6" x14ac:dyDescent="0.2">
      <c r="A18041" s="12">
        <v>42923</v>
      </c>
      <c r="B18041" s="13">
        <v>0.82291666666666663</v>
      </c>
      <c r="D18041" s="15">
        <v>81.244077389999987</v>
      </c>
      <c r="F18041" s="15"/>
    </row>
    <row r="18042" spans="1:6" x14ac:dyDescent="0.2">
      <c r="A18042" s="12">
        <v>42923</v>
      </c>
      <c r="B18042" s="13">
        <v>0.83333333333333337</v>
      </c>
      <c r="D18042" s="15">
        <v>80.8432016175</v>
      </c>
      <c r="F18042" s="15"/>
    </row>
    <row r="18043" spans="1:6" x14ac:dyDescent="0.2">
      <c r="A18043" s="12">
        <v>42923</v>
      </c>
      <c r="B18043" s="13">
        <v>0.84375</v>
      </c>
      <c r="D18043" s="15">
        <v>79.526071134999995</v>
      </c>
      <c r="F18043" s="15"/>
    </row>
    <row r="18044" spans="1:6" x14ac:dyDescent="0.2">
      <c r="A18044" s="12">
        <v>42923</v>
      </c>
      <c r="B18044" s="13">
        <v>0.85416666666666663</v>
      </c>
      <c r="D18044" s="15">
        <v>77.626139832500002</v>
      </c>
      <c r="F18044" s="15"/>
    </row>
    <row r="18045" spans="1:6" x14ac:dyDescent="0.2">
      <c r="A18045" s="12">
        <v>42923</v>
      </c>
      <c r="B18045" s="13">
        <v>0.86458333333333337</v>
      </c>
      <c r="D18045" s="15">
        <v>78.329916472500003</v>
      </c>
      <c r="F18045" s="15"/>
    </row>
    <row r="18046" spans="1:6" x14ac:dyDescent="0.2">
      <c r="A18046" s="12">
        <v>42923</v>
      </c>
      <c r="B18046" s="13">
        <v>0.875</v>
      </c>
      <c r="D18046" s="15">
        <v>77.015979687499993</v>
      </c>
      <c r="F18046" s="15"/>
    </row>
    <row r="18047" spans="1:6" x14ac:dyDescent="0.2">
      <c r="A18047" s="12">
        <v>42923</v>
      </c>
      <c r="B18047" s="13">
        <v>0.88541666666666663</v>
      </c>
      <c r="D18047" s="15">
        <v>75.992504944999993</v>
      </c>
      <c r="F18047" s="15"/>
    </row>
    <row r="18048" spans="1:6" x14ac:dyDescent="0.2">
      <c r="A18048" s="12">
        <v>42923</v>
      </c>
      <c r="B18048" s="13">
        <v>0.89583333333333337</v>
      </c>
      <c r="D18048" s="15">
        <v>76.403839784999988</v>
      </c>
      <c r="F18048" s="15"/>
    </row>
    <row r="18049" spans="1:6" x14ac:dyDescent="0.2">
      <c r="A18049" s="12">
        <v>42923</v>
      </c>
      <c r="B18049" s="13">
        <v>0.90625</v>
      </c>
      <c r="D18049" s="15">
        <v>76.614978562499999</v>
      </c>
      <c r="F18049" s="15"/>
    </row>
    <row r="18050" spans="1:6" x14ac:dyDescent="0.2">
      <c r="A18050" s="12">
        <v>42923</v>
      </c>
      <c r="B18050" s="13">
        <v>0.91666666666666663</v>
      </c>
      <c r="D18050" s="15">
        <v>78.085644542499992</v>
      </c>
      <c r="F18050" s="15"/>
    </row>
    <row r="18051" spans="1:6" x14ac:dyDescent="0.2">
      <c r="A18051" s="12">
        <v>42923</v>
      </c>
      <c r="B18051" s="13">
        <v>0.92708333333333337</v>
      </c>
      <c r="D18051" s="15">
        <v>76.538311552499991</v>
      </c>
      <c r="F18051" s="15"/>
    </row>
    <row r="18052" spans="1:6" x14ac:dyDescent="0.2">
      <c r="A18052" s="12">
        <v>42923</v>
      </c>
      <c r="B18052" s="13">
        <v>0.9375</v>
      </c>
      <c r="D18052" s="15">
        <v>74.758814059999992</v>
      </c>
      <c r="F18052" s="15"/>
    </row>
    <row r="18053" spans="1:6" x14ac:dyDescent="0.2">
      <c r="A18053" s="12">
        <v>42923</v>
      </c>
      <c r="B18053" s="13">
        <v>0.94791666666666663</v>
      </c>
      <c r="D18053" s="15">
        <v>71.850834492499999</v>
      </c>
      <c r="F18053" s="15"/>
    </row>
    <row r="18054" spans="1:6" x14ac:dyDescent="0.2">
      <c r="A18054" s="12">
        <v>42923</v>
      </c>
      <c r="B18054" s="13">
        <v>0.95833333333333337</v>
      </c>
      <c r="D18054" s="15">
        <v>71.24067434749999</v>
      </c>
      <c r="F18054" s="15"/>
    </row>
    <row r="18055" spans="1:6" x14ac:dyDescent="0.2">
      <c r="A18055" s="12">
        <v>42923</v>
      </c>
      <c r="B18055" s="13">
        <v>0.96875</v>
      </c>
      <c r="D18055" s="15">
        <v>69.280824042499987</v>
      </c>
      <c r="F18055" s="15"/>
    </row>
    <row r="18056" spans="1:6" x14ac:dyDescent="0.2">
      <c r="A18056" s="12">
        <v>42923</v>
      </c>
      <c r="B18056" s="13">
        <v>0.97916666666666663</v>
      </c>
      <c r="D18056" s="15">
        <v>66.914274910000003</v>
      </c>
      <c r="F18056" s="15"/>
    </row>
    <row r="18057" spans="1:6" x14ac:dyDescent="0.2">
      <c r="A18057" s="12">
        <v>42923</v>
      </c>
      <c r="B18057" s="13">
        <v>0.98958333333333337</v>
      </c>
      <c r="D18057" s="15">
        <v>64.687174089999999</v>
      </c>
      <c r="F18057" s="15"/>
    </row>
    <row r="18058" spans="1:6" x14ac:dyDescent="0.2">
      <c r="A18058" s="12">
        <v>42924</v>
      </c>
      <c r="B18058" s="13">
        <v>0</v>
      </c>
      <c r="D18058" s="15">
        <v>62.541246372499991</v>
      </c>
      <c r="F18058" s="15"/>
    </row>
    <row r="18059" spans="1:6" x14ac:dyDescent="0.2">
      <c r="A18059" s="12">
        <v>42924</v>
      </c>
      <c r="B18059" s="13">
        <v>1.0416666666666666E-2</v>
      </c>
      <c r="D18059" s="15">
        <v>60.245362047499995</v>
      </c>
      <c r="F18059" s="15"/>
    </row>
    <row r="18060" spans="1:6" x14ac:dyDescent="0.2">
      <c r="A18060" s="12">
        <v>42924</v>
      </c>
      <c r="B18060" s="13">
        <v>2.0833333333333332E-2</v>
      </c>
      <c r="D18060" s="15">
        <v>58.603404667499987</v>
      </c>
      <c r="F18060" s="15"/>
    </row>
    <row r="18061" spans="1:6" x14ac:dyDescent="0.2">
      <c r="A18061" s="12">
        <v>42924</v>
      </c>
      <c r="B18061" s="13">
        <v>3.125E-2</v>
      </c>
      <c r="D18061" s="15">
        <v>56.589529972499989</v>
      </c>
      <c r="F18061" s="15"/>
    </row>
    <row r="18062" spans="1:6" x14ac:dyDescent="0.2">
      <c r="A18062" s="12">
        <v>42924</v>
      </c>
      <c r="B18062" s="13">
        <v>4.1666666666666664E-2</v>
      </c>
      <c r="D18062" s="15">
        <v>55.297362399999997</v>
      </c>
      <c r="F18062" s="15"/>
    </row>
    <row r="18063" spans="1:6" x14ac:dyDescent="0.2">
      <c r="A18063" s="12">
        <v>42924</v>
      </c>
      <c r="B18063" s="13">
        <v>5.2083333333333336E-2</v>
      </c>
      <c r="D18063" s="15">
        <v>54.80158463499999</v>
      </c>
      <c r="F18063" s="15"/>
    </row>
    <row r="18064" spans="1:6" x14ac:dyDescent="0.2">
      <c r="A18064" s="12">
        <v>42924</v>
      </c>
      <c r="B18064" s="13">
        <v>6.25E-2</v>
      </c>
      <c r="D18064" s="15">
        <v>53.442075872499991</v>
      </c>
      <c r="F18064" s="15"/>
    </row>
    <row r="18065" spans="1:6" x14ac:dyDescent="0.2">
      <c r="A18065" s="12">
        <v>42924</v>
      </c>
      <c r="B18065" s="13">
        <v>7.2916666666666671E-2</v>
      </c>
      <c r="D18065" s="15">
        <v>52.917366547499981</v>
      </c>
      <c r="F18065" s="15"/>
    </row>
    <row r="18066" spans="1:6" x14ac:dyDescent="0.2">
      <c r="A18066" s="12">
        <v>42924</v>
      </c>
      <c r="B18066" s="13">
        <v>8.3333333333333329E-2</v>
      </c>
      <c r="D18066" s="15">
        <v>52.368545389999994</v>
      </c>
      <c r="F18066" s="15"/>
    </row>
    <row r="18067" spans="1:6" x14ac:dyDescent="0.2">
      <c r="A18067" s="12">
        <v>42924</v>
      </c>
      <c r="B18067" s="13">
        <v>9.375E-2</v>
      </c>
      <c r="D18067" s="15">
        <v>51.895773107499991</v>
      </c>
      <c r="F18067" s="15"/>
    </row>
    <row r="18068" spans="1:6" x14ac:dyDescent="0.2">
      <c r="A18068" s="12">
        <v>42924</v>
      </c>
      <c r="B18068" s="13">
        <v>0.10416666666666667</v>
      </c>
      <c r="D18068" s="15">
        <v>50.465832480000003</v>
      </c>
      <c r="F18068" s="15"/>
    </row>
    <row r="18069" spans="1:6" x14ac:dyDescent="0.2">
      <c r="A18069" s="12">
        <v>42924</v>
      </c>
      <c r="B18069" s="13">
        <v>0.11458333333333333</v>
      </c>
      <c r="D18069" s="15">
        <v>50.116275614999992</v>
      </c>
      <c r="F18069" s="15"/>
    </row>
    <row r="18070" spans="1:6" x14ac:dyDescent="0.2">
      <c r="A18070" s="12">
        <v>42924</v>
      </c>
      <c r="B18070" s="13">
        <v>0.125</v>
      </c>
      <c r="D18070" s="15">
        <v>49.732739087499994</v>
      </c>
      <c r="F18070" s="15"/>
    </row>
    <row r="18071" spans="1:6" x14ac:dyDescent="0.2">
      <c r="A18071" s="12">
        <v>42924</v>
      </c>
      <c r="B18071" s="13">
        <v>0.13541666666666666</v>
      </c>
      <c r="D18071" s="15">
        <v>49.384960502499993</v>
      </c>
      <c r="F18071" s="15"/>
    </row>
    <row r="18072" spans="1:6" x14ac:dyDescent="0.2">
      <c r="A18072" s="12">
        <v>42924</v>
      </c>
      <c r="B18072" s="13">
        <v>0.14583333333333334</v>
      </c>
      <c r="D18072" s="15">
        <v>49.302421209999991</v>
      </c>
      <c r="F18072" s="15"/>
    </row>
    <row r="18073" spans="1:6" x14ac:dyDescent="0.2">
      <c r="A18073" s="12">
        <v>42924</v>
      </c>
      <c r="B18073" s="13">
        <v>0.15625</v>
      </c>
      <c r="D18073" s="15">
        <v>49.389753332499993</v>
      </c>
      <c r="F18073" s="15"/>
    </row>
    <row r="18074" spans="1:6" x14ac:dyDescent="0.2">
      <c r="A18074" s="12">
        <v>42924</v>
      </c>
      <c r="B18074" s="13">
        <v>0.16666666666666666</v>
      </c>
      <c r="D18074" s="15">
        <v>49.107098669999999</v>
      </c>
      <c r="F18074" s="15"/>
    </row>
    <row r="18075" spans="1:6" x14ac:dyDescent="0.2">
      <c r="A18075" s="12">
        <v>42924</v>
      </c>
      <c r="B18075" s="13">
        <v>0.17708333333333334</v>
      </c>
      <c r="D18075" s="15">
        <v>49.085226434999996</v>
      </c>
      <c r="F18075" s="15"/>
    </row>
    <row r="18076" spans="1:6" x14ac:dyDescent="0.2">
      <c r="A18076" s="12">
        <v>42924</v>
      </c>
      <c r="B18076" s="13">
        <v>0.1875</v>
      </c>
      <c r="D18076" s="15">
        <v>49.622482174999995</v>
      </c>
      <c r="F18076" s="15"/>
    </row>
    <row r="18077" spans="1:6" x14ac:dyDescent="0.2">
      <c r="A18077" s="12">
        <v>42924</v>
      </c>
      <c r="B18077" s="13">
        <v>0.19791666666666666</v>
      </c>
      <c r="D18077" s="15">
        <v>49.328956354999995</v>
      </c>
      <c r="F18077" s="15"/>
    </row>
    <row r="18078" spans="1:6" x14ac:dyDescent="0.2">
      <c r="A18078" s="12">
        <v>42924</v>
      </c>
      <c r="B18078" s="13">
        <v>0.20833333333333334</v>
      </c>
      <c r="D18078" s="15">
        <v>47.721493749999993</v>
      </c>
      <c r="F18078" s="15"/>
    </row>
    <row r="18079" spans="1:6" x14ac:dyDescent="0.2">
      <c r="A18079" s="12">
        <v>42924</v>
      </c>
      <c r="B18079" s="13">
        <v>0.21875</v>
      </c>
      <c r="D18079" s="15">
        <v>47.081219569999995</v>
      </c>
      <c r="F18079" s="15"/>
    </row>
    <row r="18080" spans="1:6" x14ac:dyDescent="0.2">
      <c r="A18080" s="12">
        <v>42924</v>
      </c>
      <c r="B18080" s="13">
        <v>0.22916666666666666</v>
      </c>
      <c r="D18080" s="15">
        <v>47.649234377499994</v>
      </c>
      <c r="F18080" s="15"/>
    </row>
    <row r="18081" spans="1:6" x14ac:dyDescent="0.2">
      <c r="A18081" s="12">
        <v>42924</v>
      </c>
      <c r="B18081" s="13">
        <v>0.23958333333333334</v>
      </c>
      <c r="D18081" s="15">
        <v>47.741820647499999</v>
      </c>
      <c r="F18081" s="15"/>
    </row>
    <row r="18082" spans="1:6" x14ac:dyDescent="0.2">
      <c r="A18082" s="12">
        <v>42924</v>
      </c>
      <c r="B18082" s="13">
        <v>0.25</v>
      </c>
      <c r="D18082" s="15">
        <v>48.461207479999999</v>
      </c>
      <c r="F18082" s="15"/>
    </row>
    <row r="18083" spans="1:6" x14ac:dyDescent="0.2">
      <c r="A18083" s="12">
        <v>42924</v>
      </c>
      <c r="B18083" s="13">
        <v>0.26041666666666669</v>
      </c>
      <c r="D18083" s="15">
        <v>48.735127559999995</v>
      </c>
      <c r="F18083" s="15"/>
    </row>
    <row r="18084" spans="1:6" x14ac:dyDescent="0.2">
      <c r="A18084" s="12">
        <v>42924</v>
      </c>
      <c r="B18084" s="13">
        <v>0.27083333333333331</v>
      </c>
      <c r="D18084" s="15">
        <v>49.007632222499993</v>
      </c>
      <c r="F18084" s="15"/>
    </row>
    <row r="18085" spans="1:6" x14ac:dyDescent="0.2">
      <c r="A18085" s="12">
        <v>42924</v>
      </c>
      <c r="B18085" s="13">
        <v>0.28125</v>
      </c>
      <c r="D18085" s="15">
        <v>49.701980019999993</v>
      </c>
      <c r="F18085" s="15"/>
    </row>
    <row r="18086" spans="1:6" x14ac:dyDescent="0.2">
      <c r="A18086" s="12">
        <v>42924</v>
      </c>
      <c r="B18086" s="13">
        <v>0.29166666666666669</v>
      </c>
      <c r="D18086" s="15">
        <v>51.825368139999995</v>
      </c>
      <c r="F18086" s="15"/>
    </row>
    <row r="18087" spans="1:6" x14ac:dyDescent="0.2">
      <c r="A18087" s="12">
        <v>42924</v>
      </c>
      <c r="B18087" s="13">
        <v>0.30208333333333331</v>
      </c>
      <c r="D18087" s="15">
        <v>52.455026435000001</v>
      </c>
      <c r="F18087" s="15"/>
    </row>
    <row r="18088" spans="1:6" x14ac:dyDescent="0.2">
      <c r="A18088" s="12">
        <v>42924</v>
      </c>
      <c r="B18088" s="13">
        <v>0.3125</v>
      </c>
      <c r="D18088" s="15">
        <v>54.593585759999996</v>
      </c>
      <c r="F18088" s="15"/>
    </row>
    <row r="18089" spans="1:6" x14ac:dyDescent="0.2">
      <c r="A18089" s="12">
        <v>42924</v>
      </c>
      <c r="B18089" s="13">
        <v>0.32291666666666669</v>
      </c>
      <c r="D18089" s="15">
        <v>56.368420342500002</v>
      </c>
      <c r="F18089" s="15"/>
    </row>
    <row r="18090" spans="1:6" x14ac:dyDescent="0.2">
      <c r="A18090" s="12">
        <v>42924</v>
      </c>
      <c r="B18090" s="13">
        <v>0.33333333333333331</v>
      </c>
      <c r="D18090" s="15">
        <v>57.962252512499994</v>
      </c>
      <c r="F18090" s="15"/>
    </row>
    <row r="18091" spans="1:6" x14ac:dyDescent="0.2">
      <c r="A18091" s="12">
        <v>42924</v>
      </c>
      <c r="B18091" s="13">
        <v>0.34375</v>
      </c>
      <c r="D18091" s="15">
        <v>60.227659939999981</v>
      </c>
      <c r="F18091" s="15"/>
    </row>
    <row r="18092" spans="1:6" x14ac:dyDescent="0.2">
      <c r="A18092" s="12">
        <v>42924</v>
      </c>
      <c r="B18092" s="13">
        <v>0.35416666666666669</v>
      </c>
      <c r="D18092" s="15">
        <v>61.754670599999997</v>
      </c>
      <c r="F18092" s="15"/>
    </row>
    <row r="18093" spans="1:6" x14ac:dyDescent="0.2">
      <c r="A18093" s="12">
        <v>42924</v>
      </c>
      <c r="B18093" s="13">
        <v>0.36458333333333331</v>
      </c>
      <c r="D18093" s="15">
        <v>63.059021724999987</v>
      </c>
      <c r="F18093" s="15"/>
    </row>
    <row r="18094" spans="1:6" x14ac:dyDescent="0.2">
      <c r="A18094" s="12">
        <v>42924</v>
      </c>
      <c r="B18094" s="13">
        <v>0.375</v>
      </c>
      <c r="D18094" s="15">
        <v>66.163739249999992</v>
      </c>
      <c r="F18094" s="15"/>
    </row>
    <row r="18095" spans="1:6" x14ac:dyDescent="0.2">
      <c r="A18095" s="12">
        <v>42924</v>
      </c>
      <c r="B18095" s="13">
        <v>0.38541666666666669</v>
      </c>
      <c r="D18095" s="15">
        <v>67.04895272249999</v>
      </c>
      <c r="F18095" s="15"/>
    </row>
    <row r="18096" spans="1:6" x14ac:dyDescent="0.2">
      <c r="A18096" s="12">
        <v>42924</v>
      </c>
      <c r="B18096" s="13">
        <v>0.39583333333333331</v>
      </c>
      <c r="D18096" s="15">
        <v>67.256897802499992</v>
      </c>
      <c r="F18096" s="15"/>
    </row>
    <row r="18097" spans="1:6" x14ac:dyDescent="0.2">
      <c r="A18097" s="12">
        <v>42924</v>
      </c>
      <c r="B18097" s="13">
        <v>0.40625</v>
      </c>
      <c r="D18097" s="15">
        <v>69.315650214999991</v>
      </c>
      <c r="F18097" s="15"/>
    </row>
    <row r="18098" spans="1:6" x14ac:dyDescent="0.2">
      <c r="A18098" s="12">
        <v>42924</v>
      </c>
      <c r="B18098" s="13">
        <v>0.41666666666666669</v>
      </c>
      <c r="D18098" s="15">
        <v>70.690151035</v>
      </c>
      <c r="F18098" s="15"/>
    </row>
    <row r="18099" spans="1:6" x14ac:dyDescent="0.2">
      <c r="A18099" s="12">
        <v>42924</v>
      </c>
      <c r="B18099" s="13">
        <v>0.42708333333333331</v>
      </c>
      <c r="D18099" s="15">
        <v>71.357009587499988</v>
      </c>
      <c r="F18099" s="15"/>
    </row>
    <row r="18100" spans="1:6" x14ac:dyDescent="0.2">
      <c r="A18100" s="12">
        <v>42924</v>
      </c>
      <c r="B18100" s="13">
        <v>0.4375</v>
      </c>
      <c r="D18100" s="15">
        <v>72.335866452499999</v>
      </c>
      <c r="F18100" s="15"/>
    </row>
    <row r="18101" spans="1:6" x14ac:dyDescent="0.2">
      <c r="A18101" s="12">
        <v>42924</v>
      </c>
      <c r="B18101" s="13">
        <v>0.44791666666666669</v>
      </c>
      <c r="D18101" s="15">
        <v>73.524164507499989</v>
      </c>
      <c r="F18101" s="15"/>
    </row>
    <row r="18102" spans="1:6" x14ac:dyDescent="0.2">
      <c r="A18102" s="12">
        <v>42924</v>
      </c>
      <c r="B18102" s="13">
        <v>0.45833333333333331</v>
      </c>
      <c r="D18102" s="15">
        <v>74.36882720749999</v>
      </c>
      <c r="F18102" s="15"/>
    </row>
    <row r="18103" spans="1:6" x14ac:dyDescent="0.2">
      <c r="A18103" s="12">
        <v>42924</v>
      </c>
      <c r="B18103" s="13">
        <v>0.46875</v>
      </c>
      <c r="D18103" s="15">
        <v>74.772945905</v>
      </c>
      <c r="F18103" s="15"/>
    </row>
    <row r="18104" spans="1:6" x14ac:dyDescent="0.2">
      <c r="A18104" s="12">
        <v>42924</v>
      </c>
      <c r="B18104" s="13">
        <v>0.47916666666666669</v>
      </c>
      <c r="D18104" s="15">
        <v>75.93764723999999</v>
      </c>
      <c r="F18104" s="15"/>
    </row>
    <row r="18105" spans="1:6" x14ac:dyDescent="0.2">
      <c r="A18105" s="12">
        <v>42924</v>
      </c>
      <c r="B18105" s="13">
        <v>0.48958333333333331</v>
      </c>
      <c r="D18105" s="15">
        <v>76.044634329999994</v>
      </c>
      <c r="F18105" s="15"/>
    </row>
    <row r="18106" spans="1:6" x14ac:dyDescent="0.2">
      <c r="A18106" s="12">
        <v>42924</v>
      </c>
      <c r="B18106" s="13">
        <v>0.5</v>
      </c>
      <c r="D18106" s="15">
        <v>76.630834892500005</v>
      </c>
      <c r="F18106" s="15"/>
    </row>
    <row r="18107" spans="1:6" x14ac:dyDescent="0.2">
      <c r="A18107" s="12">
        <v>42924</v>
      </c>
      <c r="B18107" s="13">
        <v>0.51041666666666663</v>
      </c>
      <c r="D18107" s="15">
        <v>76.182201339999992</v>
      </c>
      <c r="F18107" s="15"/>
    </row>
    <row r="18108" spans="1:6" x14ac:dyDescent="0.2">
      <c r="A18108" s="12">
        <v>42924</v>
      </c>
      <c r="B18108" s="13">
        <v>0.52083333333333337</v>
      </c>
      <c r="D18108" s="15">
        <v>75.933423317500001</v>
      </c>
      <c r="F18108" s="15"/>
    </row>
    <row r="18109" spans="1:6" x14ac:dyDescent="0.2">
      <c r="A18109" s="12">
        <v>42924</v>
      </c>
      <c r="B18109" s="13">
        <v>0.53125</v>
      </c>
      <c r="D18109" s="15">
        <v>75.210143959999996</v>
      </c>
      <c r="F18109" s="15"/>
    </row>
    <row r="18110" spans="1:6" x14ac:dyDescent="0.2">
      <c r="A18110" s="12">
        <v>42924</v>
      </c>
      <c r="B18110" s="13">
        <v>0.54166666666666663</v>
      </c>
      <c r="D18110" s="15">
        <v>75.698069684999993</v>
      </c>
      <c r="F18110" s="15"/>
    </row>
    <row r="18111" spans="1:6" x14ac:dyDescent="0.2">
      <c r="A18111" s="12">
        <v>42924</v>
      </c>
      <c r="B18111" s="13">
        <v>0.55208333333333337</v>
      </c>
      <c r="D18111" s="15">
        <v>75.423612162499992</v>
      </c>
      <c r="F18111" s="15"/>
    </row>
    <row r="18112" spans="1:6" x14ac:dyDescent="0.2">
      <c r="A18112" s="12">
        <v>42924</v>
      </c>
      <c r="B18112" s="13">
        <v>0.5625</v>
      </c>
      <c r="D18112" s="15">
        <v>74.019252579999986</v>
      </c>
      <c r="F18112" s="15"/>
    </row>
    <row r="18113" spans="1:6" x14ac:dyDescent="0.2">
      <c r="A18113" s="12">
        <v>42924</v>
      </c>
      <c r="B18113" s="13">
        <v>0.57291666666666663</v>
      </c>
      <c r="D18113" s="15">
        <v>73.562166614999995</v>
      </c>
      <c r="F18113" s="15"/>
    </row>
    <row r="18114" spans="1:6" x14ac:dyDescent="0.2">
      <c r="A18114" s="12">
        <v>42924</v>
      </c>
      <c r="B18114" s="13">
        <v>0.58333333333333337</v>
      </c>
      <c r="D18114" s="15">
        <v>73.190558367499989</v>
      </c>
      <c r="F18114" s="15"/>
    </row>
    <row r="18115" spans="1:6" x14ac:dyDescent="0.2">
      <c r="A18115" s="12">
        <v>42924</v>
      </c>
      <c r="B18115" s="13">
        <v>0.59375</v>
      </c>
      <c r="D18115" s="15">
        <v>72.8100632875</v>
      </c>
      <c r="F18115" s="15"/>
    </row>
    <row r="18116" spans="1:6" x14ac:dyDescent="0.2">
      <c r="A18116" s="12">
        <v>42924</v>
      </c>
      <c r="B18116" s="13">
        <v>0.60416666666666663</v>
      </c>
      <c r="D18116" s="15">
        <v>73.200045572499988</v>
      </c>
      <c r="F18116" s="15"/>
    </row>
    <row r="18117" spans="1:6" x14ac:dyDescent="0.2">
      <c r="A18117" s="12">
        <v>42924</v>
      </c>
      <c r="B18117" s="13">
        <v>0.61458333333333337</v>
      </c>
      <c r="D18117" s="15">
        <v>73.093882662499993</v>
      </c>
      <c r="F18117" s="15"/>
    </row>
    <row r="18118" spans="1:6" x14ac:dyDescent="0.2">
      <c r="A18118" s="12">
        <v>42924</v>
      </c>
      <c r="B18118" s="13">
        <v>0.625</v>
      </c>
      <c r="D18118" s="15">
        <v>72.052580460000001</v>
      </c>
      <c r="F18118" s="15"/>
    </row>
    <row r="18119" spans="1:6" x14ac:dyDescent="0.2">
      <c r="A18119" s="12">
        <v>42924</v>
      </c>
      <c r="B18119" s="13">
        <v>0.63541666666666663</v>
      </c>
      <c r="D18119" s="15">
        <v>70.061912724999999</v>
      </c>
      <c r="F18119" s="15"/>
    </row>
    <row r="18120" spans="1:6" x14ac:dyDescent="0.2">
      <c r="A18120" s="12">
        <v>42924</v>
      </c>
      <c r="B18120" s="13">
        <v>0.64583333333333337</v>
      </c>
      <c r="D18120" s="15">
        <v>70.989374557499985</v>
      </c>
      <c r="F18120" s="15"/>
    </row>
    <row r="18121" spans="1:6" x14ac:dyDescent="0.2">
      <c r="A18121" s="12">
        <v>42924</v>
      </c>
      <c r="B18121" s="13">
        <v>0.65625</v>
      </c>
      <c r="D18121" s="15">
        <v>70.580104734999992</v>
      </c>
      <c r="F18121" s="15"/>
    </row>
    <row r="18122" spans="1:6" x14ac:dyDescent="0.2">
      <c r="A18122" s="12">
        <v>42924</v>
      </c>
      <c r="B18122" s="13">
        <v>0.66666666666666663</v>
      </c>
      <c r="D18122" s="15">
        <v>70.557251502499994</v>
      </c>
      <c r="F18122" s="15"/>
    </row>
    <row r="18123" spans="1:6" x14ac:dyDescent="0.2">
      <c r="A18123" s="12">
        <v>42924</v>
      </c>
      <c r="B18123" s="13">
        <v>0.67708333333333337</v>
      </c>
      <c r="D18123" s="15">
        <v>70.370636647499992</v>
      </c>
      <c r="F18123" s="15"/>
    </row>
    <row r="18124" spans="1:6" x14ac:dyDescent="0.2">
      <c r="A18124" s="12">
        <v>42924</v>
      </c>
      <c r="B18124" s="13">
        <v>0.6875</v>
      </c>
      <c r="D18124" s="15">
        <v>70.950964927499996</v>
      </c>
      <c r="F18124" s="15"/>
    </row>
    <row r="18125" spans="1:6" x14ac:dyDescent="0.2">
      <c r="A18125" s="12">
        <v>42924</v>
      </c>
      <c r="B18125" s="13">
        <v>0.69791666666666663</v>
      </c>
      <c r="D18125" s="15">
        <v>70.243577932499988</v>
      </c>
      <c r="F18125" s="15"/>
    </row>
    <row r="18126" spans="1:6" x14ac:dyDescent="0.2">
      <c r="A18126" s="12">
        <v>42924</v>
      </c>
      <c r="B18126" s="13">
        <v>0.70833333333333337</v>
      </c>
      <c r="D18126" s="15">
        <v>71.88192952499999</v>
      </c>
      <c r="F18126" s="15"/>
    </row>
    <row r="18127" spans="1:6" x14ac:dyDescent="0.2">
      <c r="A18127" s="12">
        <v>42924</v>
      </c>
      <c r="B18127" s="13">
        <v>0.71875</v>
      </c>
      <c r="D18127" s="15">
        <v>71.792949042499998</v>
      </c>
      <c r="F18127" s="15"/>
    </row>
    <row r="18128" spans="1:6" x14ac:dyDescent="0.2">
      <c r="A18128" s="12">
        <v>42924</v>
      </c>
      <c r="B18128" s="13">
        <v>0.72916666666666663</v>
      </c>
      <c r="D18128" s="15">
        <v>71.910883415000001</v>
      </c>
      <c r="F18128" s="15"/>
    </row>
    <row r="18129" spans="1:6" x14ac:dyDescent="0.2">
      <c r="A18129" s="12">
        <v>42924</v>
      </c>
      <c r="B18129" s="13">
        <v>0.73958333333333337</v>
      </c>
      <c r="D18129" s="15">
        <v>73.150495809999981</v>
      </c>
      <c r="F18129" s="15"/>
    </row>
    <row r="18130" spans="1:6" x14ac:dyDescent="0.2">
      <c r="A18130" s="12">
        <v>42924</v>
      </c>
      <c r="B18130" s="13">
        <v>0.75</v>
      </c>
      <c r="D18130" s="15">
        <v>74.506219637499996</v>
      </c>
      <c r="F18130" s="15"/>
    </row>
    <row r="18131" spans="1:6" x14ac:dyDescent="0.2">
      <c r="A18131" s="12">
        <v>42924</v>
      </c>
      <c r="B18131" s="13">
        <v>0.76041666666666663</v>
      </c>
      <c r="D18131" s="15">
        <v>75.46431061749999</v>
      </c>
      <c r="F18131" s="15"/>
    </row>
    <row r="18132" spans="1:6" x14ac:dyDescent="0.2">
      <c r="A18132" s="12">
        <v>42924</v>
      </c>
      <c r="B18132" s="13">
        <v>0.77083333333333337</v>
      </c>
      <c r="D18132" s="15">
        <v>75.845011742499992</v>
      </c>
      <c r="F18132" s="15"/>
    </row>
    <row r="18133" spans="1:6" x14ac:dyDescent="0.2">
      <c r="A18133" s="12">
        <v>42924</v>
      </c>
      <c r="B18133" s="13">
        <v>0.78125</v>
      </c>
      <c r="D18133" s="15">
        <v>76.201551807499982</v>
      </c>
      <c r="F18133" s="15"/>
    </row>
    <row r="18134" spans="1:6" x14ac:dyDescent="0.2">
      <c r="A18134" s="12">
        <v>42924</v>
      </c>
      <c r="B18134" s="13">
        <v>0.79166666666666663</v>
      </c>
      <c r="D18134" s="15">
        <v>76.886161694999998</v>
      </c>
      <c r="F18134" s="15"/>
    </row>
    <row r="18135" spans="1:6" x14ac:dyDescent="0.2">
      <c r="A18135" s="12">
        <v>42924</v>
      </c>
      <c r="B18135" s="13">
        <v>0.80208333333333337</v>
      </c>
      <c r="D18135" s="15">
        <v>75.732228494999987</v>
      </c>
      <c r="F18135" s="15"/>
    </row>
    <row r="18136" spans="1:6" x14ac:dyDescent="0.2">
      <c r="A18136" s="12">
        <v>42924</v>
      </c>
      <c r="B18136" s="13">
        <v>0.8125</v>
      </c>
      <c r="D18136" s="15">
        <v>75.811574089999993</v>
      </c>
      <c r="F18136" s="15"/>
    </row>
    <row r="18137" spans="1:6" x14ac:dyDescent="0.2">
      <c r="A18137" s="12">
        <v>42924</v>
      </c>
      <c r="B18137" s="13">
        <v>0.82291666666666663</v>
      </c>
      <c r="D18137" s="15">
        <v>76.263737304999992</v>
      </c>
      <c r="F18137" s="15"/>
    </row>
    <row r="18138" spans="1:6" x14ac:dyDescent="0.2">
      <c r="A18138" s="12">
        <v>42924</v>
      </c>
      <c r="B18138" s="13">
        <v>0.83333333333333337</v>
      </c>
      <c r="D18138" s="15">
        <v>76.201242739999998</v>
      </c>
      <c r="F18138" s="15"/>
    </row>
    <row r="18139" spans="1:6" x14ac:dyDescent="0.2">
      <c r="A18139" s="12">
        <v>42924</v>
      </c>
      <c r="B18139" s="13">
        <v>0.84375</v>
      </c>
      <c r="D18139" s="15">
        <v>76.439279524999989</v>
      </c>
      <c r="F18139" s="15"/>
    </row>
    <row r="18140" spans="1:6" x14ac:dyDescent="0.2">
      <c r="A18140" s="12">
        <v>42924</v>
      </c>
      <c r="B18140" s="13">
        <v>0.85416666666666663</v>
      </c>
      <c r="D18140" s="15">
        <v>76.091191872499991</v>
      </c>
      <c r="F18140" s="15"/>
    </row>
    <row r="18141" spans="1:6" x14ac:dyDescent="0.2">
      <c r="A18141" s="12">
        <v>42924</v>
      </c>
      <c r="B18141" s="13">
        <v>0.86458333333333337</v>
      </c>
      <c r="D18141" s="15">
        <v>74.853792177499997</v>
      </c>
      <c r="F18141" s="15"/>
    </row>
    <row r="18142" spans="1:6" x14ac:dyDescent="0.2">
      <c r="A18142" s="12">
        <v>42924</v>
      </c>
      <c r="B18142" s="13">
        <v>0.875</v>
      </c>
      <c r="D18142" s="15">
        <v>73.60493008749998</v>
      </c>
      <c r="F18142" s="15"/>
    </row>
    <row r="18143" spans="1:6" x14ac:dyDescent="0.2">
      <c r="A18143" s="12">
        <v>42924</v>
      </c>
      <c r="B18143" s="13">
        <v>0.88541666666666663</v>
      </c>
      <c r="D18143" s="15">
        <v>74.057044074999979</v>
      </c>
      <c r="F18143" s="15"/>
    </row>
    <row r="18144" spans="1:6" x14ac:dyDescent="0.2">
      <c r="A18144" s="12">
        <v>42924</v>
      </c>
      <c r="B18144" s="13">
        <v>0.89583333333333337</v>
      </c>
      <c r="D18144" s="15">
        <v>74.525825377499984</v>
      </c>
      <c r="F18144" s="15"/>
    </row>
    <row r="18145" spans="1:6" x14ac:dyDescent="0.2">
      <c r="A18145" s="12">
        <v>42924</v>
      </c>
      <c r="B18145" s="13">
        <v>0.90625</v>
      </c>
      <c r="D18145" s="15">
        <v>75.268065442499989</v>
      </c>
      <c r="F18145" s="15"/>
    </row>
    <row r="18146" spans="1:6" x14ac:dyDescent="0.2">
      <c r="A18146" s="12">
        <v>42924</v>
      </c>
      <c r="B18146" s="13">
        <v>0.91666666666666663</v>
      </c>
      <c r="D18146" s="15">
        <v>77.012091729999995</v>
      </c>
      <c r="F18146" s="15"/>
    </row>
    <row r="18147" spans="1:6" x14ac:dyDescent="0.2">
      <c r="A18147" s="12">
        <v>42924</v>
      </c>
      <c r="B18147" s="13">
        <v>0.92708333333333337</v>
      </c>
      <c r="D18147" s="15">
        <v>74.787100587499992</v>
      </c>
      <c r="F18147" s="15"/>
    </row>
    <row r="18148" spans="1:6" x14ac:dyDescent="0.2">
      <c r="A18148" s="12">
        <v>42924</v>
      </c>
      <c r="B18148" s="13">
        <v>0.9375</v>
      </c>
      <c r="D18148" s="15">
        <v>73.552666214999988</v>
      </c>
      <c r="F18148" s="15"/>
    </row>
    <row r="18149" spans="1:6" x14ac:dyDescent="0.2">
      <c r="A18149" s="12">
        <v>42924</v>
      </c>
      <c r="B18149" s="13">
        <v>0.94791666666666663</v>
      </c>
      <c r="D18149" s="15">
        <v>72.095061762499995</v>
      </c>
      <c r="F18149" s="15"/>
    </row>
    <row r="18150" spans="1:6" x14ac:dyDescent="0.2">
      <c r="A18150" s="12">
        <v>42924</v>
      </c>
      <c r="B18150" s="13">
        <v>0.95833333333333337</v>
      </c>
      <c r="D18150" s="15">
        <v>69.464921697499989</v>
      </c>
      <c r="F18150" s="15"/>
    </row>
    <row r="18151" spans="1:6" x14ac:dyDescent="0.2">
      <c r="A18151" s="12">
        <v>42924</v>
      </c>
      <c r="B18151" s="13">
        <v>0.96875</v>
      </c>
      <c r="D18151" s="15">
        <v>66.736193159999985</v>
      </c>
      <c r="F18151" s="15"/>
    </row>
    <row r="18152" spans="1:6" x14ac:dyDescent="0.2">
      <c r="A18152" s="12">
        <v>42924</v>
      </c>
      <c r="B18152" s="13">
        <v>0.97916666666666663</v>
      </c>
      <c r="D18152" s="15">
        <v>65.334592854999997</v>
      </c>
      <c r="F18152" s="15"/>
    </row>
    <row r="18153" spans="1:6" x14ac:dyDescent="0.2">
      <c r="A18153" s="12">
        <v>42924</v>
      </c>
      <c r="B18153" s="13">
        <v>0.98958333333333337</v>
      </c>
      <c r="D18153" s="15">
        <v>63.264149672499997</v>
      </c>
      <c r="F18153" s="15"/>
    </row>
    <row r="18154" spans="1:6" x14ac:dyDescent="0.2">
      <c r="A18154" s="12">
        <v>42925</v>
      </c>
      <c r="B18154" s="13">
        <v>0</v>
      </c>
      <c r="D18154" s="15">
        <v>61.127390957499998</v>
      </c>
      <c r="F18154" s="15"/>
    </row>
    <row r="18155" spans="1:6" x14ac:dyDescent="0.2">
      <c r="A18155" s="12">
        <v>42925</v>
      </c>
      <c r="B18155" s="13">
        <v>1.0416666666666666E-2</v>
      </c>
      <c r="D18155" s="15">
        <v>59.203217902499993</v>
      </c>
      <c r="F18155" s="15"/>
    </row>
    <row r="18156" spans="1:6" x14ac:dyDescent="0.2">
      <c r="A18156" s="12">
        <v>42925</v>
      </c>
      <c r="B18156" s="13">
        <v>2.0833333333333332E-2</v>
      </c>
      <c r="D18156" s="15">
        <v>58.026180764999985</v>
      </c>
      <c r="F18156" s="15"/>
    </row>
    <row r="18157" spans="1:6" x14ac:dyDescent="0.2">
      <c r="A18157" s="12">
        <v>42925</v>
      </c>
      <c r="B18157" s="13">
        <v>3.125E-2</v>
      </c>
      <c r="D18157" s="15">
        <v>56.757430764999995</v>
      </c>
      <c r="F18157" s="15"/>
    </row>
    <row r="18158" spans="1:6" x14ac:dyDescent="0.2">
      <c r="A18158" s="12">
        <v>42925</v>
      </c>
      <c r="B18158" s="13">
        <v>4.1666666666666664E-2</v>
      </c>
      <c r="D18158" s="15">
        <v>55.282330250000001</v>
      </c>
      <c r="F18158" s="15"/>
    </row>
    <row r="18159" spans="1:6" x14ac:dyDescent="0.2">
      <c r="A18159" s="12">
        <v>42925</v>
      </c>
      <c r="B18159" s="13">
        <v>5.2083333333333336E-2</v>
      </c>
      <c r="D18159" s="15">
        <v>55.039966519999993</v>
      </c>
      <c r="F18159" s="15"/>
    </row>
    <row r="18160" spans="1:6" x14ac:dyDescent="0.2">
      <c r="A18160" s="12">
        <v>42925</v>
      </c>
      <c r="B18160" s="13">
        <v>6.25E-2</v>
      </c>
      <c r="D18160" s="15">
        <v>54.123451969999991</v>
      </c>
      <c r="F18160" s="15"/>
    </row>
    <row r="18161" spans="1:6" x14ac:dyDescent="0.2">
      <c r="A18161" s="12">
        <v>42925</v>
      </c>
      <c r="B18161" s="13">
        <v>7.2916666666666671E-2</v>
      </c>
      <c r="D18161" s="15">
        <v>53.769644284999991</v>
      </c>
      <c r="F18161" s="15"/>
    </row>
    <row r="18162" spans="1:6" x14ac:dyDescent="0.2">
      <c r="A18162" s="12">
        <v>42925</v>
      </c>
      <c r="B18162" s="13">
        <v>8.3333333333333329E-2</v>
      </c>
      <c r="D18162" s="15">
        <v>52.283775634999998</v>
      </c>
      <c r="F18162" s="15"/>
    </row>
    <row r="18163" spans="1:6" x14ac:dyDescent="0.2">
      <c r="A18163" s="12">
        <v>42925</v>
      </c>
      <c r="B18163" s="13">
        <v>9.375E-2</v>
      </c>
      <c r="D18163" s="15">
        <v>52.208913802499993</v>
      </c>
      <c r="F18163" s="15"/>
    </row>
    <row r="18164" spans="1:6" x14ac:dyDescent="0.2">
      <c r="A18164" s="12">
        <v>42925</v>
      </c>
      <c r="B18164" s="13">
        <v>0.10416666666666667</v>
      </c>
      <c r="D18164" s="15">
        <v>51.6883030475</v>
      </c>
      <c r="F18164" s="15"/>
    </row>
    <row r="18165" spans="1:6" x14ac:dyDescent="0.2">
      <c r="A18165" s="12">
        <v>42925</v>
      </c>
      <c r="B18165" s="13">
        <v>0.11458333333333333</v>
      </c>
      <c r="D18165" s="15">
        <v>51.193143417499989</v>
      </c>
      <c r="F18165" s="15"/>
    </row>
    <row r="18166" spans="1:6" x14ac:dyDescent="0.2">
      <c r="A18166" s="12">
        <v>42925</v>
      </c>
      <c r="B18166" s="13">
        <v>0.125</v>
      </c>
      <c r="D18166" s="15">
        <v>51.867683997499995</v>
      </c>
      <c r="F18166" s="15"/>
    </row>
    <row r="18167" spans="1:6" x14ac:dyDescent="0.2">
      <c r="A18167" s="12">
        <v>42925</v>
      </c>
      <c r="B18167" s="13">
        <v>0.13541666666666666</v>
      </c>
      <c r="D18167" s="15">
        <v>51.44385653749999</v>
      </c>
      <c r="F18167" s="15"/>
    </row>
    <row r="18168" spans="1:6" x14ac:dyDescent="0.2">
      <c r="A18168" s="12">
        <v>42925</v>
      </c>
      <c r="B18168" s="13">
        <v>0.14583333333333334</v>
      </c>
      <c r="D18168" s="15">
        <v>51.818994447499989</v>
      </c>
      <c r="F18168" s="15"/>
    </row>
    <row r="18169" spans="1:6" x14ac:dyDescent="0.2">
      <c r="A18169" s="12">
        <v>42925</v>
      </c>
      <c r="B18169" s="13">
        <v>0.15625</v>
      </c>
      <c r="D18169" s="15">
        <v>51.907562839999997</v>
      </c>
      <c r="F18169" s="15"/>
    </row>
    <row r="18170" spans="1:6" x14ac:dyDescent="0.2">
      <c r="A18170" s="12">
        <v>42925</v>
      </c>
      <c r="B18170" s="13">
        <v>0.16666666666666666</v>
      </c>
      <c r="D18170" s="15">
        <v>52.580683434999983</v>
      </c>
      <c r="F18170" s="15"/>
    </row>
    <row r="18171" spans="1:6" x14ac:dyDescent="0.2">
      <c r="A18171" s="12">
        <v>42925</v>
      </c>
      <c r="B18171" s="13">
        <v>0.17708333333333334</v>
      </c>
      <c r="D18171" s="15">
        <v>51.740446134999999</v>
      </c>
      <c r="F18171" s="15"/>
    </row>
    <row r="18172" spans="1:6" x14ac:dyDescent="0.2">
      <c r="A18172" s="12">
        <v>42925</v>
      </c>
      <c r="B18172" s="13">
        <v>0.1875</v>
      </c>
      <c r="D18172" s="15">
        <v>52.452133177499995</v>
      </c>
      <c r="F18172" s="15"/>
    </row>
    <row r="18173" spans="1:6" x14ac:dyDescent="0.2">
      <c r="A18173" s="12">
        <v>42925</v>
      </c>
      <c r="B18173" s="13">
        <v>0.19791666666666666</v>
      </c>
      <c r="D18173" s="15">
        <v>52.769179592499995</v>
      </c>
      <c r="F18173" s="15"/>
    </row>
    <row r="18174" spans="1:6" x14ac:dyDescent="0.2">
      <c r="A18174" s="12">
        <v>42925</v>
      </c>
      <c r="B18174" s="13">
        <v>0.20833333333333334</v>
      </c>
      <c r="D18174" s="15">
        <v>52.812332824999999</v>
      </c>
      <c r="F18174" s="15"/>
    </row>
    <row r="18175" spans="1:6" x14ac:dyDescent="0.2">
      <c r="A18175" s="12">
        <v>42925</v>
      </c>
      <c r="B18175" s="13">
        <v>0.21875</v>
      </c>
      <c r="D18175" s="15">
        <v>55.698422394999987</v>
      </c>
      <c r="F18175" s="15"/>
    </row>
    <row r="18176" spans="1:6" x14ac:dyDescent="0.2">
      <c r="A18176" s="12">
        <v>42925</v>
      </c>
      <c r="B18176" s="13">
        <v>0.22916666666666666</v>
      </c>
      <c r="D18176" s="15">
        <v>57.783248634999993</v>
      </c>
      <c r="F18176" s="15"/>
    </row>
    <row r="18177" spans="1:6" x14ac:dyDescent="0.2">
      <c r="A18177" s="12">
        <v>42925</v>
      </c>
      <c r="B18177" s="13">
        <v>0.23958333333333334</v>
      </c>
      <c r="D18177" s="15">
        <v>60.593696852499995</v>
      </c>
      <c r="F18177" s="15"/>
    </row>
    <row r="18178" spans="1:6" x14ac:dyDescent="0.2">
      <c r="A18178" s="12">
        <v>42925</v>
      </c>
      <c r="B18178" s="13">
        <v>0.25</v>
      </c>
      <c r="D18178" s="15">
        <v>67.560968965000001</v>
      </c>
      <c r="F18178" s="15"/>
    </row>
    <row r="18179" spans="1:6" x14ac:dyDescent="0.2">
      <c r="A18179" s="12">
        <v>42925</v>
      </c>
      <c r="B18179" s="13">
        <v>0.26041666666666669</v>
      </c>
      <c r="D18179" s="15">
        <v>70.189693612500008</v>
      </c>
      <c r="F18179" s="15"/>
    </row>
    <row r="18180" spans="1:6" x14ac:dyDescent="0.2">
      <c r="A18180" s="12">
        <v>42925</v>
      </c>
      <c r="B18180" s="13">
        <v>0.27083333333333331</v>
      </c>
      <c r="D18180" s="15">
        <v>73.749490447500008</v>
      </c>
      <c r="F18180" s="15"/>
    </row>
    <row r="18181" spans="1:6" x14ac:dyDescent="0.2">
      <c r="A18181" s="12">
        <v>42925</v>
      </c>
      <c r="B18181" s="13">
        <v>0.28125</v>
      </c>
      <c r="D18181" s="15">
        <v>76.94267791</v>
      </c>
      <c r="F18181" s="15"/>
    </row>
    <row r="18182" spans="1:6" x14ac:dyDescent="0.2">
      <c r="A18182" s="12">
        <v>42925</v>
      </c>
      <c r="B18182" s="13">
        <v>0.29166666666666669</v>
      </c>
      <c r="D18182" s="15">
        <v>82.009879665</v>
      </c>
      <c r="F18182" s="15"/>
    </row>
    <row r="18183" spans="1:6" x14ac:dyDescent="0.2">
      <c r="A18183" s="12">
        <v>42925</v>
      </c>
      <c r="B18183" s="13">
        <v>0.30208333333333331</v>
      </c>
      <c r="D18183" s="15">
        <v>84.815481257500011</v>
      </c>
      <c r="F18183" s="15"/>
    </row>
    <row r="18184" spans="1:6" x14ac:dyDescent="0.2">
      <c r="A18184" s="12">
        <v>42925</v>
      </c>
      <c r="B18184" s="13">
        <v>0.3125</v>
      </c>
      <c r="D18184" s="15">
        <v>87.272041097499994</v>
      </c>
      <c r="F18184" s="15"/>
    </row>
    <row r="18185" spans="1:6" x14ac:dyDescent="0.2">
      <c r="A18185" s="12">
        <v>42925</v>
      </c>
      <c r="B18185" s="13">
        <v>0.32291666666666669</v>
      </c>
      <c r="D18185" s="15">
        <v>90.471356114999992</v>
      </c>
      <c r="F18185" s="15"/>
    </row>
    <row r="18186" spans="1:6" x14ac:dyDescent="0.2">
      <c r="A18186" s="12">
        <v>42925</v>
      </c>
      <c r="B18186" s="13">
        <v>0.33333333333333331</v>
      </c>
      <c r="D18186" s="15">
        <v>92.850478559999999</v>
      </c>
      <c r="F18186" s="15"/>
    </row>
    <row r="18187" spans="1:6" x14ac:dyDescent="0.2">
      <c r="A18187" s="12">
        <v>42925</v>
      </c>
      <c r="B18187" s="13">
        <v>0.34375</v>
      </c>
      <c r="D18187" s="15">
        <v>94.315478302499997</v>
      </c>
      <c r="F18187" s="15"/>
    </row>
    <row r="18188" spans="1:6" x14ac:dyDescent="0.2">
      <c r="A18188" s="12">
        <v>42925</v>
      </c>
      <c r="B18188" s="13">
        <v>0.35416666666666669</v>
      </c>
      <c r="D18188" s="15">
        <v>96.929779800000006</v>
      </c>
      <c r="F18188" s="15"/>
    </row>
    <row r="18189" spans="1:6" x14ac:dyDescent="0.2">
      <c r="A18189" s="12">
        <v>42925</v>
      </c>
      <c r="B18189" s="13">
        <v>0.36458333333333331</v>
      </c>
      <c r="D18189" s="15">
        <v>96.412716469999992</v>
      </c>
      <c r="F18189" s="15"/>
    </row>
    <row r="18190" spans="1:6" x14ac:dyDescent="0.2">
      <c r="A18190" s="12">
        <v>42925</v>
      </c>
      <c r="B18190" s="13">
        <v>0.375</v>
      </c>
      <c r="D18190" s="15">
        <v>98.415616985</v>
      </c>
      <c r="F18190" s="15"/>
    </row>
    <row r="18191" spans="1:6" x14ac:dyDescent="0.2">
      <c r="A18191" s="12">
        <v>42925</v>
      </c>
      <c r="B18191" s="13">
        <v>0.38541666666666669</v>
      </c>
      <c r="D18191" s="15">
        <v>98.264907754999982</v>
      </c>
      <c r="F18191" s="15"/>
    </row>
    <row r="18192" spans="1:6" x14ac:dyDescent="0.2">
      <c r="A18192" s="12">
        <v>42925</v>
      </c>
      <c r="B18192" s="13">
        <v>0.39583333333333331</v>
      </c>
      <c r="D18192" s="15">
        <v>97.705672190000001</v>
      </c>
      <c r="F18192" s="15"/>
    </row>
    <row r="18193" spans="1:6" x14ac:dyDescent="0.2">
      <c r="A18193" s="12">
        <v>42925</v>
      </c>
      <c r="B18193" s="13">
        <v>0.40625</v>
      </c>
      <c r="D18193" s="15">
        <v>98.820496932499992</v>
      </c>
      <c r="F18193" s="15"/>
    </row>
    <row r="18194" spans="1:6" x14ac:dyDescent="0.2">
      <c r="A18194" s="12">
        <v>42925</v>
      </c>
      <c r="B18194" s="13">
        <v>0.41666666666666669</v>
      </c>
      <c r="D18194" s="15">
        <v>100.0416683</v>
      </c>
      <c r="F18194" s="15"/>
    </row>
    <row r="18195" spans="1:6" x14ac:dyDescent="0.2">
      <c r="A18195" s="12">
        <v>42925</v>
      </c>
      <c r="B18195" s="13">
        <v>0.42708333333333331</v>
      </c>
      <c r="D18195" s="15">
        <v>100.63531794749998</v>
      </c>
      <c r="F18195" s="15"/>
    </row>
    <row r="18196" spans="1:6" x14ac:dyDescent="0.2">
      <c r="A18196" s="12">
        <v>42925</v>
      </c>
      <c r="B18196" s="13">
        <v>0.4375</v>
      </c>
      <c r="D18196" s="15">
        <v>103.36843635999999</v>
      </c>
      <c r="F18196" s="15"/>
    </row>
    <row r="18197" spans="1:6" x14ac:dyDescent="0.2">
      <c r="A18197" s="12">
        <v>42925</v>
      </c>
      <c r="B18197" s="13">
        <v>0.44791666666666669</v>
      </c>
      <c r="D18197" s="15">
        <v>104.647520075</v>
      </c>
      <c r="F18197" s="15"/>
    </row>
    <row r="18198" spans="1:6" x14ac:dyDescent="0.2">
      <c r="A18198" s="12">
        <v>42925</v>
      </c>
      <c r="B18198" s="13">
        <v>0.45833333333333331</v>
      </c>
      <c r="D18198" s="15">
        <v>106.445696105</v>
      </c>
      <c r="F18198" s="15"/>
    </row>
    <row r="18199" spans="1:6" x14ac:dyDescent="0.2">
      <c r="A18199" s="12">
        <v>42925</v>
      </c>
      <c r="B18199" s="13">
        <v>0.46875</v>
      </c>
      <c r="D18199" s="15">
        <v>107.30002059</v>
      </c>
      <c r="F18199" s="15"/>
    </row>
    <row r="18200" spans="1:6" x14ac:dyDescent="0.2">
      <c r="A18200" s="12">
        <v>42925</v>
      </c>
      <c r="B18200" s="13">
        <v>0.47916666666666669</v>
      </c>
      <c r="D18200" s="15">
        <v>106.40573656999999</v>
      </c>
      <c r="F18200" s="15"/>
    </row>
    <row r="18201" spans="1:6" x14ac:dyDescent="0.2">
      <c r="A18201" s="12">
        <v>42925</v>
      </c>
      <c r="B18201" s="13">
        <v>0.48958333333333331</v>
      </c>
      <c r="D18201" s="15">
        <v>107.03488432</v>
      </c>
      <c r="F18201" s="15"/>
    </row>
    <row r="18202" spans="1:6" x14ac:dyDescent="0.2">
      <c r="A18202" s="12">
        <v>42925</v>
      </c>
      <c r="B18202" s="13">
        <v>0.5</v>
      </c>
      <c r="D18202" s="15">
        <v>105.87133856249999</v>
      </c>
      <c r="F18202" s="15"/>
    </row>
    <row r="18203" spans="1:6" x14ac:dyDescent="0.2">
      <c r="A18203" s="12">
        <v>42925</v>
      </c>
      <c r="B18203" s="13">
        <v>0.51041666666666663</v>
      </c>
      <c r="D18203" s="15">
        <v>106.320666375</v>
      </c>
      <c r="F18203" s="15"/>
    </row>
    <row r="18204" spans="1:6" x14ac:dyDescent="0.2">
      <c r="A18204" s="12">
        <v>42925</v>
      </c>
      <c r="B18204" s="13">
        <v>0.52083333333333337</v>
      </c>
      <c r="D18204" s="15">
        <v>105.81298722749997</v>
      </c>
      <c r="F18204" s="15"/>
    </row>
    <row r="18205" spans="1:6" x14ac:dyDescent="0.2">
      <c r="A18205" s="12">
        <v>42925</v>
      </c>
      <c r="B18205" s="13">
        <v>0.53125</v>
      </c>
      <c r="D18205" s="15">
        <v>105.42383825749999</v>
      </c>
      <c r="F18205" s="15"/>
    </row>
    <row r="18206" spans="1:6" x14ac:dyDescent="0.2">
      <c r="A18206" s="12">
        <v>42925</v>
      </c>
      <c r="B18206" s="13">
        <v>0.54166666666666663</v>
      </c>
      <c r="D18206" s="15">
        <v>105.28977857999998</v>
      </c>
      <c r="F18206" s="15"/>
    </row>
    <row r="18207" spans="1:6" x14ac:dyDescent="0.2">
      <c r="A18207" s="12">
        <v>42925</v>
      </c>
      <c r="B18207" s="13">
        <v>0.55208333333333337</v>
      </c>
      <c r="D18207" s="15">
        <v>103.6512970675</v>
      </c>
      <c r="F18207" s="15"/>
    </row>
    <row r="18208" spans="1:6" x14ac:dyDescent="0.2">
      <c r="A18208" s="12">
        <v>42925</v>
      </c>
      <c r="B18208" s="13">
        <v>0.5625</v>
      </c>
      <c r="D18208" s="15">
        <v>104.5721923575</v>
      </c>
      <c r="F18208" s="15"/>
    </row>
    <row r="18209" spans="1:6" x14ac:dyDescent="0.2">
      <c r="A18209" s="12">
        <v>42925</v>
      </c>
      <c r="B18209" s="13">
        <v>0.57291666666666663</v>
      </c>
      <c r="D18209" s="15">
        <v>102.0872429675</v>
      </c>
      <c r="F18209" s="15"/>
    </row>
    <row r="18210" spans="1:6" x14ac:dyDescent="0.2">
      <c r="A18210" s="12">
        <v>42925</v>
      </c>
      <c r="B18210" s="13">
        <v>0.58333333333333337</v>
      </c>
      <c r="D18210" s="15">
        <v>102.82687600499997</v>
      </c>
      <c r="F18210" s="15"/>
    </row>
    <row r="18211" spans="1:6" x14ac:dyDescent="0.2">
      <c r="A18211" s="12">
        <v>42925</v>
      </c>
      <c r="B18211" s="13">
        <v>0.59375</v>
      </c>
      <c r="D18211" s="15">
        <v>102.48175367499999</v>
      </c>
      <c r="F18211" s="15"/>
    </row>
    <row r="18212" spans="1:6" x14ac:dyDescent="0.2">
      <c r="A18212" s="12">
        <v>42925</v>
      </c>
      <c r="B18212" s="13">
        <v>0.60416666666666663</v>
      </c>
      <c r="D18212" s="15">
        <v>106.54909516999999</v>
      </c>
      <c r="F18212" s="15"/>
    </row>
    <row r="18213" spans="1:6" x14ac:dyDescent="0.2">
      <c r="A18213" s="12">
        <v>42925</v>
      </c>
      <c r="B18213" s="13">
        <v>0.61458333333333337</v>
      </c>
      <c r="D18213" s="15">
        <v>97.866428397499988</v>
      </c>
      <c r="F18213" s="15"/>
    </row>
    <row r="18214" spans="1:6" x14ac:dyDescent="0.2">
      <c r="A18214" s="12">
        <v>42925</v>
      </c>
      <c r="B18214" s="13">
        <v>0.625</v>
      </c>
      <c r="D18214" s="15">
        <v>98.03418099999999</v>
      </c>
      <c r="F18214" s="15"/>
    </row>
    <row r="18215" spans="1:6" x14ac:dyDescent="0.2">
      <c r="A18215" s="12">
        <v>42925</v>
      </c>
      <c r="B18215" s="13">
        <v>0.63541666666666663</v>
      </c>
      <c r="D18215" s="15">
        <v>98.49243167749998</v>
      </c>
      <c r="F18215" s="15"/>
    </row>
    <row r="18216" spans="1:6" x14ac:dyDescent="0.2">
      <c r="A18216" s="12">
        <v>42925</v>
      </c>
      <c r="B18216" s="13">
        <v>0.64583333333333337</v>
      </c>
      <c r="D18216" s="15">
        <v>98.138417947499988</v>
      </c>
      <c r="F18216" s="15"/>
    </row>
    <row r="18217" spans="1:6" x14ac:dyDescent="0.2">
      <c r="A18217" s="12">
        <v>42925</v>
      </c>
      <c r="B18217" s="13">
        <v>0.65625</v>
      </c>
      <c r="D18217" s="15">
        <v>98.989754779999984</v>
      </c>
      <c r="F18217" s="15"/>
    </row>
    <row r="18218" spans="1:6" x14ac:dyDescent="0.2">
      <c r="A18218" s="12">
        <v>42925</v>
      </c>
      <c r="B18218" s="13">
        <v>0.66666666666666663</v>
      </c>
      <c r="D18218" s="15">
        <v>96.731738074999981</v>
      </c>
      <c r="F18218" s="15"/>
    </row>
    <row r="18219" spans="1:6" x14ac:dyDescent="0.2">
      <c r="A18219" s="12">
        <v>42925</v>
      </c>
      <c r="B18219" s="13">
        <v>0.67708333333333337</v>
      </c>
      <c r="D18219" s="15">
        <v>99.78910534249998</v>
      </c>
      <c r="F18219" s="15"/>
    </row>
    <row r="18220" spans="1:6" x14ac:dyDescent="0.2">
      <c r="A18220" s="12">
        <v>42925</v>
      </c>
      <c r="B18220" s="13">
        <v>0.6875</v>
      </c>
      <c r="D18220" s="15">
        <v>98.039954827499997</v>
      </c>
      <c r="F18220" s="15"/>
    </row>
    <row r="18221" spans="1:6" x14ac:dyDescent="0.2">
      <c r="A18221" s="12">
        <v>42925</v>
      </c>
      <c r="B18221" s="13">
        <v>0.69791666666666663</v>
      </c>
      <c r="D18221" s="15">
        <v>95.88969559749998</v>
      </c>
      <c r="F18221" s="15"/>
    </row>
    <row r="18222" spans="1:6" x14ac:dyDescent="0.2">
      <c r="A18222" s="12">
        <v>42925</v>
      </c>
      <c r="B18222" s="13">
        <v>0.70833333333333337</v>
      </c>
      <c r="D18222" s="15">
        <v>97.108130017500002</v>
      </c>
      <c r="F18222" s="15"/>
    </row>
    <row r="18223" spans="1:6" x14ac:dyDescent="0.2">
      <c r="A18223" s="12">
        <v>42925</v>
      </c>
      <c r="B18223" s="13">
        <v>0.71875</v>
      </c>
      <c r="D18223" s="15">
        <v>98.237973714999995</v>
      </c>
      <c r="F18223" s="15"/>
    </row>
    <row r="18224" spans="1:6" x14ac:dyDescent="0.2">
      <c r="A18224" s="12">
        <v>42925</v>
      </c>
      <c r="B18224" s="13">
        <v>0.72916666666666663</v>
      </c>
      <c r="D18224" s="15">
        <v>96.871405627499996</v>
      </c>
      <c r="F18224" s="15"/>
    </row>
    <row r="18225" spans="1:6" x14ac:dyDescent="0.2">
      <c r="A18225" s="12">
        <v>42925</v>
      </c>
      <c r="B18225" s="13">
        <v>0.73958333333333337</v>
      </c>
      <c r="D18225" s="15">
        <v>102.80701905249998</v>
      </c>
      <c r="F18225" s="15"/>
    </row>
    <row r="18226" spans="1:6" x14ac:dyDescent="0.2">
      <c r="A18226" s="12">
        <v>42925</v>
      </c>
      <c r="B18226" s="13">
        <v>0.75</v>
      </c>
      <c r="D18226" s="15">
        <v>100.14766525750001</v>
      </c>
      <c r="F18226" s="15"/>
    </row>
    <row r="18227" spans="1:6" x14ac:dyDescent="0.2">
      <c r="A18227" s="12">
        <v>42925</v>
      </c>
      <c r="B18227" s="13">
        <v>0.76041666666666663</v>
      </c>
      <c r="D18227" s="15">
        <v>97.865509822499988</v>
      </c>
      <c r="F18227" s="15"/>
    </row>
    <row r="18228" spans="1:6" x14ac:dyDescent="0.2">
      <c r="A18228" s="12">
        <v>42925</v>
      </c>
      <c r="B18228" s="13">
        <v>0.77083333333333337</v>
      </c>
      <c r="D18228" s="15">
        <v>97.173065657499976</v>
      </c>
      <c r="F18228" s="15"/>
    </row>
    <row r="18229" spans="1:6" x14ac:dyDescent="0.2">
      <c r="A18229" s="12">
        <v>42925</v>
      </c>
      <c r="B18229" s="13">
        <v>0.78125</v>
      </c>
      <c r="D18229" s="15">
        <v>100.63994025749999</v>
      </c>
      <c r="F18229" s="15"/>
    </row>
    <row r="18230" spans="1:6" x14ac:dyDescent="0.2">
      <c r="A18230" s="12">
        <v>42925</v>
      </c>
      <c r="B18230" s="13">
        <v>0.79166666666666663</v>
      </c>
      <c r="D18230" s="15">
        <v>99.8191249825</v>
      </c>
      <c r="F18230" s="15"/>
    </row>
    <row r="18231" spans="1:6" x14ac:dyDescent="0.2">
      <c r="A18231" s="12">
        <v>42925</v>
      </c>
      <c r="B18231" s="13">
        <v>0.80208333333333337</v>
      </c>
      <c r="D18231" s="15">
        <v>100.4116099175</v>
      </c>
      <c r="F18231" s="15"/>
    </row>
    <row r="18232" spans="1:6" x14ac:dyDescent="0.2">
      <c r="A18232" s="12">
        <v>42925</v>
      </c>
      <c r="B18232" s="13">
        <v>0.8125</v>
      </c>
      <c r="D18232" s="15">
        <v>98.443692392499983</v>
      </c>
      <c r="F18232" s="15"/>
    </row>
    <row r="18233" spans="1:6" x14ac:dyDescent="0.2">
      <c r="A18233" s="12">
        <v>42925</v>
      </c>
      <c r="B18233" s="13">
        <v>0.82291666666666663</v>
      </c>
      <c r="D18233" s="15">
        <v>96.401172874999986</v>
      </c>
      <c r="F18233" s="15"/>
    </row>
    <row r="18234" spans="1:6" x14ac:dyDescent="0.2">
      <c r="A18234" s="12">
        <v>42925</v>
      </c>
      <c r="B18234" s="13">
        <v>0.83333333333333337</v>
      </c>
      <c r="D18234" s="15">
        <v>94.636819689999982</v>
      </c>
      <c r="F18234" s="15"/>
    </row>
    <row r="18235" spans="1:6" x14ac:dyDescent="0.2">
      <c r="A18235" s="12">
        <v>42925</v>
      </c>
      <c r="B18235" s="13">
        <v>0.84375</v>
      </c>
      <c r="D18235" s="15">
        <v>93.58724878999999</v>
      </c>
      <c r="F18235" s="15"/>
    </row>
    <row r="18236" spans="1:6" x14ac:dyDescent="0.2">
      <c r="A18236" s="12">
        <v>42925</v>
      </c>
      <c r="B18236" s="13">
        <v>0.85416666666666663</v>
      </c>
      <c r="D18236" s="15">
        <v>90.661625477499996</v>
      </c>
      <c r="F18236" s="15"/>
    </row>
    <row r="18237" spans="1:6" x14ac:dyDescent="0.2">
      <c r="A18237" s="12">
        <v>42925</v>
      </c>
      <c r="B18237" s="13">
        <v>0.86458333333333337</v>
      </c>
      <c r="D18237" s="15">
        <v>89.28444150499999</v>
      </c>
      <c r="F18237" s="15"/>
    </row>
    <row r="18238" spans="1:6" x14ac:dyDescent="0.2">
      <c r="A18238" s="12">
        <v>42925</v>
      </c>
      <c r="B18238" s="13">
        <v>0.875</v>
      </c>
      <c r="D18238" s="15">
        <v>88.233710459999998</v>
      </c>
      <c r="F18238" s="15"/>
    </row>
    <row r="18239" spans="1:6" x14ac:dyDescent="0.2">
      <c r="A18239" s="12">
        <v>42925</v>
      </c>
      <c r="B18239" s="13">
        <v>0.88541666666666663</v>
      </c>
      <c r="D18239" s="15">
        <v>87.088019059999993</v>
      </c>
      <c r="F18239" s="15"/>
    </row>
    <row r="18240" spans="1:6" x14ac:dyDescent="0.2">
      <c r="A18240" s="12">
        <v>42925</v>
      </c>
      <c r="B18240" s="13">
        <v>0.89583333333333337</v>
      </c>
      <c r="D18240" s="15">
        <v>82.652679164999995</v>
      </c>
      <c r="F18240" s="15"/>
    </row>
    <row r="18241" spans="1:6" x14ac:dyDescent="0.2">
      <c r="A18241" s="12">
        <v>42925</v>
      </c>
      <c r="B18241" s="13">
        <v>0.90625</v>
      </c>
      <c r="D18241" s="15">
        <v>82.196569629999999</v>
      </c>
      <c r="F18241" s="15"/>
    </row>
    <row r="18242" spans="1:6" x14ac:dyDescent="0.2">
      <c r="A18242" s="12">
        <v>42925</v>
      </c>
      <c r="B18242" s="13">
        <v>0.91666666666666663</v>
      </c>
      <c r="D18242" s="15">
        <v>82.416698262499992</v>
      </c>
      <c r="F18242" s="15"/>
    </row>
    <row r="18243" spans="1:6" x14ac:dyDescent="0.2">
      <c r="A18243" s="12">
        <v>42925</v>
      </c>
      <c r="B18243" s="13">
        <v>0.92708333333333337</v>
      </c>
      <c r="D18243" s="15">
        <v>80.112209274999998</v>
      </c>
      <c r="F18243" s="15"/>
    </row>
    <row r="18244" spans="1:6" x14ac:dyDescent="0.2">
      <c r="A18244" s="12">
        <v>42925</v>
      </c>
      <c r="B18244" s="13">
        <v>0.9375</v>
      </c>
      <c r="D18244" s="15">
        <v>78.715038937499983</v>
      </c>
      <c r="F18244" s="15"/>
    </row>
    <row r="18245" spans="1:6" x14ac:dyDescent="0.2">
      <c r="A18245" s="12">
        <v>42925</v>
      </c>
      <c r="B18245" s="13">
        <v>0.94791666666666663</v>
      </c>
      <c r="D18245" s="15">
        <v>75.46517996499999</v>
      </c>
      <c r="F18245" s="15"/>
    </row>
    <row r="18246" spans="1:6" x14ac:dyDescent="0.2">
      <c r="A18246" s="12">
        <v>42925</v>
      </c>
      <c r="B18246" s="13">
        <v>0.95833333333333337</v>
      </c>
      <c r="D18246" s="15">
        <v>71.095345124999994</v>
      </c>
      <c r="F18246" s="15"/>
    </row>
    <row r="18247" spans="1:6" x14ac:dyDescent="0.2">
      <c r="A18247" s="12">
        <v>42925</v>
      </c>
      <c r="B18247" s="13">
        <v>0.96875</v>
      </c>
      <c r="D18247" s="15">
        <v>67.109199062500011</v>
      </c>
      <c r="F18247" s="15"/>
    </row>
    <row r="18248" spans="1:6" x14ac:dyDescent="0.2">
      <c r="A18248" s="12">
        <v>42925</v>
      </c>
      <c r="B18248" s="13">
        <v>0.97916666666666663</v>
      </c>
      <c r="D18248" s="15">
        <v>65.31429742249999</v>
      </c>
      <c r="F18248" s="15"/>
    </row>
    <row r="18249" spans="1:6" x14ac:dyDescent="0.2">
      <c r="A18249" s="12">
        <v>42925</v>
      </c>
      <c r="B18249" s="13">
        <v>0.98958333333333337</v>
      </c>
      <c r="D18249" s="15">
        <v>63.571924062499988</v>
      </c>
      <c r="F18249" s="15"/>
    </row>
    <row r="18250" spans="1:6" x14ac:dyDescent="0.2">
      <c r="A18250" s="12">
        <v>42926</v>
      </c>
      <c r="B18250" s="13">
        <v>0</v>
      </c>
      <c r="D18250" s="15">
        <v>61.600530669999984</v>
      </c>
      <c r="F18250" s="15"/>
    </row>
    <row r="18251" spans="1:6" x14ac:dyDescent="0.2">
      <c r="A18251" s="12">
        <v>42926</v>
      </c>
      <c r="B18251" s="13">
        <v>1.0416666666666666E-2</v>
      </c>
      <c r="D18251" s="15">
        <v>59.586113965000003</v>
      </c>
      <c r="F18251" s="15"/>
    </row>
    <row r="18252" spans="1:6" x14ac:dyDescent="0.2">
      <c r="A18252" s="12">
        <v>42926</v>
      </c>
      <c r="B18252" s="13">
        <v>2.0833333333333332E-2</v>
      </c>
      <c r="D18252" s="15">
        <v>58.464848032499987</v>
      </c>
      <c r="F18252" s="15"/>
    </row>
    <row r="18253" spans="1:6" x14ac:dyDescent="0.2">
      <c r="A18253" s="12">
        <v>42926</v>
      </c>
      <c r="B18253" s="13">
        <v>3.125E-2</v>
      </c>
      <c r="D18253" s="15">
        <v>57.309759254999996</v>
      </c>
      <c r="F18253" s="15"/>
    </row>
    <row r="18254" spans="1:6" x14ac:dyDescent="0.2">
      <c r="A18254" s="12">
        <v>42926</v>
      </c>
      <c r="B18254" s="13">
        <v>4.1666666666666664E-2</v>
      </c>
      <c r="D18254" s="15">
        <v>56.452290299999994</v>
      </c>
      <c r="F18254" s="15"/>
    </row>
    <row r="18255" spans="1:6" x14ac:dyDescent="0.2">
      <c r="A18255" s="12">
        <v>42926</v>
      </c>
      <c r="B18255" s="13">
        <v>5.2083333333333336E-2</v>
      </c>
      <c r="D18255" s="15">
        <v>54.9938302025</v>
      </c>
      <c r="F18255" s="15"/>
    </row>
    <row r="18256" spans="1:6" x14ac:dyDescent="0.2">
      <c r="A18256" s="12">
        <v>42926</v>
      </c>
      <c r="B18256" s="13">
        <v>6.25E-2</v>
      </c>
      <c r="D18256" s="15">
        <v>54.277327999999983</v>
      </c>
      <c r="F18256" s="15"/>
    </row>
    <row r="18257" spans="1:6" x14ac:dyDescent="0.2">
      <c r="A18257" s="12">
        <v>42926</v>
      </c>
      <c r="B18257" s="13">
        <v>7.2916666666666671E-2</v>
      </c>
      <c r="D18257" s="15">
        <v>53.724771134999997</v>
      </c>
      <c r="F18257" s="15"/>
    </row>
    <row r="18258" spans="1:6" x14ac:dyDescent="0.2">
      <c r="A18258" s="12">
        <v>42926</v>
      </c>
      <c r="B18258" s="13">
        <v>8.3333333333333329E-2</v>
      </c>
      <c r="D18258" s="15">
        <v>53.633936247499989</v>
      </c>
      <c r="F18258" s="15"/>
    </row>
    <row r="18259" spans="1:6" x14ac:dyDescent="0.2">
      <c r="A18259" s="12">
        <v>42926</v>
      </c>
      <c r="B18259" s="13">
        <v>9.375E-2</v>
      </c>
      <c r="D18259" s="15">
        <v>53.630948594999992</v>
      </c>
      <c r="F18259" s="15"/>
    </row>
    <row r="18260" spans="1:6" x14ac:dyDescent="0.2">
      <c r="A18260" s="12">
        <v>42926</v>
      </c>
      <c r="B18260" s="13">
        <v>0.10416666666666667</v>
      </c>
      <c r="D18260" s="15">
        <v>53.602433692499986</v>
      </c>
      <c r="F18260" s="15"/>
    </row>
    <row r="18261" spans="1:6" x14ac:dyDescent="0.2">
      <c r="A18261" s="12">
        <v>42926</v>
      </c>
      <c r="B18261" s="13">
        <v>0.11458333333333333</v>
      </c>
      <c r="D18261" s="15">
        <v>53.680310074999987</v>
      </c>
      <c r="F18261" s="15"/>
    </row>
    <row r="18262" spans="1:6" x14ac:dyDescent="0.2">
      <c r="A18262" s="12">
        <v>42926</v>
      </c>
      <c r="B18262" s="13">
        <v>0.125</v>
      </c>
      <c r="D18262" s="15">
        <v>54.272181442499992</v>
      </c>
      <c r="F18262" s="15"/>
    </row>
    <row r="18263" spans="1:6" x14ac:dyDescent="0.2">
      <c r="A18263" s="12">
        <v>42926</v>
      </c>
      <c r="B18263" s="13">
        <v>0.13541666666666666</v>
      </c>
      <c r="D18263" s="15">
        <v>54.237198452499996</v>
      </c>
      <c r="F18263" s="15"/>
    </row>
    <row r="18264" spans="1:6" x14ac:dyDescent="0.2">
      <c r="A18264" s="12">
        <v>42926</v>
      </c>
      <c r="B18264" s="13">
        <v>0.14583333333333334</v>
      </c>
      <c r="D18264" s="15">
        <v>53.867032519999995</v>
      </c>
      <c r="F18264" s="15"/>
    </row>
    <row r="18265" spans="1:6" x14ac:dyDescent="0.2">
      <c r="A18265" s="12">
        <v>42926</v>
      </c>
      <c r="B18265" s="13">
        <v>0.15625</v>
      </c>
      <c r="D18265" s="15">
        <v>54.031622889999994</v>
      </c>
      <c r="F18265" s="15"/>
    </row>
    <row r="18266" spans="1:6" x14ac:dyDescent="0.2">
      <c r="A18266" s="12">
        <v>42926</v>
      </c>
      <c r="B18266" s="13">
        <v>0.16666666666666666</v>
      </c>
      <c r="D18266" s="15">
        <v>53.379339737500004</v>
      </c>
      <c r="F18266" s="15"/>
    </row>
    <row r="18267" spans="1:6" x14ac:dyDescent="0.2">
      <c r="A18267" s="12">
        <v>42926</v>
      </c>
      <c r="B18267" s="13">
        <v>0.17708333333333334</v>
      </c>
      <c r="D18267" s="15">
        <v>53.506420782500001</v>
      </c>
      <c r="F18267" s="15"/>
    </row>
    <row r="18268" spans="1:6" x14ac:dyDescent="0.2">
      <c r="A18268" s="12">
        <v>42926</v>
      </c>
      <c r="B18268" s="13">
        <v>0.1875</v>
      </c>
      <c r="D18268" s="15">
        <v>54.344700654999997</v>
      </c>
      <c r="F18268" s="15"/>
    </row>
    <row r="18269" spans="1:6" x14ac:dyDescent="0.2">
      <c r="A18269" s="12">
        <v>42926</v>
      </c>
      <c r="B18269" s="13">
        <v>0.19791666666666666</v>
      </c>
      <c r="D18269" s="15">
        <v>56.004848357499995</v>
      </c>
      <c r="F18269" s="15"/>
    </row>
    <row r="18270" spans="1:6" x14ac:dyDescent="0.2">
      <c r="A18270" s="12">
        <v>42926</v>
      </c>
      <c r="B18270" s="13">
        <v>0.20833333333333334</v>
      </c>
      <c r="D18270" s="15">
        <v>58.000255127499997</v>
      </c>
      <c r="F18270" s="15"/>
    </row>
    <row r="18271" spans="1:6" x14ac:dyDescent="0.2">
      <c r="A18271" s="12">
        <v>42926</v>
      </c>
      <c r="B18271" s="13">
        <v>0.21875</v>
      </c>
      <c r="D18271" s="15">
        <v>59.981014939999994</v>
      </c>
      <c r="F18271" s="15"/>
    </row>
    <row r="18272" spans="1:6" x14ac:dyDescent="0.2">
      <c r="A18272" s="12">
        <v>42926</v>
      </c>
      <c r="B18272" s="13">
        <v>0.22916666666666666</v>
      </c>
      <c r="D18272" s="15">
        <v>63.152952869999993</v>
      </c>
      <c r="F18272" s="15"/>
    </row>
    <row r="18273" spans="1:6" x14ac:dyDescent="0.2">
      <c r="A18273" s="12">
        <v>42926</v>
      </c>
      <c r="B18273" s="13">
        <v>0.23958333333333334</v>
      </c>
      <c r="D18273" s="15">
        <v>65.549929672499985</v>
      </c>
      <c r="F18273" s="15"/>
    </row>
    <row r="18274" spans="1:6" x14ac:dyDescent="0.2">
      <c r="A18274" s="12">
        <v>42926</v>
      </c>
      <c r="B18274" s="13">
        <v>0.25</v>
      </c>
      <c r="D18274" s="15">
        <v>69.235105397499979</v>
      </c>
      <c r="F18274" s="15"/>
    </row>
    <row r="18275" spans="1:6" x14ac:dyDescent="0.2">
      <c r="A18275" s="12">
        <v>42926</v>
      </c>
      <c r="B18275" s="13">
        <v>0.26041666666666669</v>
      </c>
      <c r="D18275" s="15">
        <v>71.316039112499993</v>
      </c>
      <c r="F18275" s="15"/>
    </row>
    <row r="18276" spans="1:6" x14ac:dyDescent="0.2">
      <c r="A18276" s="12">
        <v>42926</v>
      </c>
      <c r="B18276" s="13">
        <v>0.27083333333333331</v>
      </c>
      <c r="D18276" s="15">
        <v>76.031417507499981</v>
      </c>
      <c r="F18276" s="15"/>
    </row>
    <row r="18277" spans="1:6" x14ac:dyDescent="0.2">
      <c r="A18277" s="12">
        <v>42926</v>
      </c>
      <c r="B18277" s="13">
        <v>0.28125</v>
      </c>
      <c r="D18277" s="15">
        <v>78.941202252499991</v>
      </c>
      <c r="F18277" s="15"/>
    </row>
    <row r="18278" spans="1:6" x14ac:dyDescent="0.2">
      <c r="A18278" s="12">
        <v>42926</v>
      </c>
      <c r="B18278" s="13">
        <v>0.29166666666666669</v>
      </c>
      <c r="D18278" s="15">
        <v>84.488007240000002</v>
      </c>
      <c r="F18278" s="15"/>
    </row>
    <row r="18279" spans="1:6" x14ac:dyDescent="0.2">
      <c r="A18279" s="12">
        <v>42926</v>
      </c>
      <c r="B18279" s="13">
        <v>0.30208333333333331</v>
      </c>
      <c r="D18279" s="15">
        <v>89.653846694999999</v>
      </c>
      <c r="F18279" s="15"/>
    </row>
    <row r="18280" spans="1:6" x14ac:dyDescent="0.2">
      <c r="A18280" s="12">
        <v>42926</v>
      </c>
      <c r="B18280" s="13">
        <v>0.3125</v>
      </c>
      <c r="D18280" s="15">
        <v>93.115825442499983</v>
      </c>
      <c r="F18280" s="15"/>
    </row>
    <row r="18281" spans="1:6" x14ac:dyDescent="0.2">
      <c r="A18281" s="12">
        <v>42926</v>
      </c>
      <c r="B18281" s="13">
        <v>0.32291666666666669</v>
      </c>
      <c r="D18281" s="15">
        <v>95.280946809999989</v>
      </c>
      <c r="F18281" s="15"/>
    </row>
    <row r="18282" spans="1:6" x14ac:dyDescent="0.2">
      <c r="A18282" s="12">
        <v>42926</v>
      </c>
      <c r="B18282" s="13">
        <v>0.33333333333333331</v>
      </c>
      <c r="D18282" s="15">
        <v>96.71052457499998</v>
      </c>
      <c r="F18282" s="15"/>
    </row>
    <row r="18283" spans="1:6" x14ac:dyDescent="0.2">
      <c r="A18283" s="12">
        <v>42926</v>
      </c>
      <c r="B18283" s="13">
        <v>0.34375</v>
      </c>
      <c r="D18283" s="15">
        <v>99.39203277499999</v>
      </c>
      <c r="F18283" s="15"/>
    </row>
    <row r="18284" spans="1:6" x14ac:dyDescent="0.2">
      <c r="A18284" s="12">
        <v>42926</v>
      </c>
      <c r="B18284" s="13">
        <v>0.35416666666666669</v>
      </c>
      <c r="D18284" s="15">
        <v>102.39079343499998</v>
      </c>
      <c r="F18284" s="15"/>
    </row>
    <row r="18285" spans="1:6" x14ac:dyDescent="0.2">
      <c r="A18285" s="12">
        <v>42926</v>
      </c>
      <c r="B18285" s="13">
        <v>0.36458333333333331</v>
      </c>
      <c r="D18285" s="15">
        <v>103.20354148999999</v>
      </c>
      <c r="F18285" s="15"/>
    </row>
    <row r="18286" spans="1:6" x14ac:dyDescent="0.2">
      <c r="A18286" s="12">
        <v>42926</v>
      </c>
      <c r="B18286" s="13">
        <v>0.375</v>
      </c>
      <c r="D18286" s="15">
        <v>102.9246717625</v>
      </c>
      <c r="F18286" s="15"/>
    </row>
    <row r="18287" spans="1:6" x14ac:dyDescent="0.2">
      <c r="A18287" s="12">
        <v>42926</v>
      </c>
      <c r="B18287" s="13">
        <v>0.38541666666666669</v>
      </c>
      <c r="D18287" s="15">
        <v>105.75170660249998</v>
      </c>
      <c r="F18287" s="15"/>
    </row>
    <row r="18288" spans="1:6" x14ac:dyDescent="0.2">
      <c r="A18288" s="12">
        <v>42926</v>
      </c>
      <c r="B18288" s="13">
        <v>0.39583333333333331</v>
      </c>
      <c r="D18288" s="15">
        <v>106.38943211749998</v>
      </c>
      <c r="F18288" s="15"/>
    </row>
    <row r="18289" spans="1:6" x14ac:dyDescent="0.2">
      <c r="A18289" s="12">
        <v>42926</v>
      </c>
      <c r="B18289" s="13">
        <v>0.40625</v>
      </c>
      <c r="D18289" s="15">
        <v>108.20816342000001</v>
      </c>
      <c r="F18289" s="15"/>
    </row>
    <row r="18290" spans="1:6" x14ac:dyDescent="0.2">
      <c r="A18290" s="12">
        <v>42926</v>
      </c>
      <c r="B18290" s="13">
        <v>0.41666666666666669</v>
      </c>
      <c r="D18290" s="15">
        <v>107.21117002749999</v>
      </c>
      <c r="F18290" s="15"/>
    </row>
    <row r="18291" spans="1:6" x14ac:dyDescent="0.2">
      <c r="A18291" s="12">
        <v>42926</v>
      </c>
      <c r="B18291" s="13">
        <v>0.42708333333333331</v>
      </c>
      <c r="D18291" s="15">
        <v>107.30424907999999</v>
      </c>
      <c r="F18291" s="15"/>
    </row>
    <row r="18292" spans="1:6" x14ac:dyDescent="0.2">
      <c r="A18292" s="12">
        <v>42926</v>
      </c>
      <c r="B18292" s="13">
        <v>0.4375</v>
      </c>
      <c r="D18292" s="15">
        <v>107.4762078425</v>
      </c>
      <c r="F18292" s="15"/>
    </row>
    <row r="18293" spans="1:6" x14ac:dyDescent="0.2">
      <c r="A18293" s="12">
        <v>42926</v>
      </c>
      <c r="B18293" s="13">
        <v>0.44791666666666669</v>
      </c>
      <c r="D18293" s="15">
        <v>107.06105660249997</v>
      </c>
      <c r="F18293" s="15"/>
    </row>
    <row r="18294" spans="1:6" x14ac:dyDescent="0.2">
      <c r="A18294" s="12">
        <v>42926</v>
      </c>
      <c r="B18294" s="13">
        <v>0.45833333333333331</v>
      </c>
      <c r="D18294" s="15">
        <v>108.43821367749999</v>
      </c>
      <c r="F18294" s="15"/>
    </row>
    <row r="18295" spans="1:6" x14ac:dyDescent="0.2">
      <c r="A18295" s="12">
        <v>42926</v>
      </c>
      <c r="B18295" s="13">
        <v>0.46875</v>
      </c>
      <c r="D18295" s="15">
        <v>110.40734514249999</v>
      </c>
      <c r="F18295" s="15"/>
    </row>
    <row r="18296" spans="1:6" x14ac:dyDescent="0.2">
      <c r="A18296" s="12">
        <v>42926</v>
      </c>
      <c r="B18296" s="13">
        <v>0.47916666666666669</v>
      </c>
      <c r="D18296" s="15">
        <v>109.87006250499999</v>
      </c>
      <c r="F18296" s="15"/>
    </row>
    <row r="18297" spans="1:6" x14ac:dyDescent="0.2">
      <c r="A18297" s="12">
        <v>42926</v>
      </c>
      <c r="B18297" s="13">
        <v>0.48958333333333331</v>
      </c>
      <c r="D18297" s="15">
        <v>106.06563087749998</v>
      </c>
      <c r="F18297" s="15"/>
    </row>
    <row r="18298" spans="1:6" x14ac:dyDescent="0.2">
      <c r="A18298" s="12">
        <v>42926</v>
      </c>
      <c r="B18298" s="13">
        <v>0.5</v>
      </c>
      <c r="D18298" s="15">
        <v>108.68023687499999</v>
      </c>
      <c r="F18298" s="15"/>
    </row>
    <row r="18299" spans="1:6" x14ac:dyDescent="0.2">
      <c r="A18299" s="12">
        <v>42926</v>
      </c>
      <c r="B18299" s="13">
        <v>0.51041666666666663</v>
      </c>
      <c r="D18299" s="15">
        <v>106.35111180749999</v>
      </c>
      <c r="F18299" s="15"/>
    </row>
    <row r="18300" spans="1:6" x14ac:dyDescent="0.2">
      <c r="A18300" s="12">
        <v>42926</v>
      </c>
      <c r="B18300" s="13">
        <v>0.52083333333333337</v>
      </c>
      <c r="D18300" s="15">
        <v>104.23269109749999</v>
      </c>
      <c r="F18300" s="15"/>
    </row>
    <row r="18301" spans="1:6" x14ac:dyDescent="0.2">
      <c r="A18301" s="12">
        <v>42926</v>
      </c>
      <c r="B18301" s="13">
        <v>0.53125</v>
      </c>
      <c r="D18301" s="15">
        <v>107.27282671</v>
      </c>
      <c r="F18301" s="15"/>
    </row>
    <row r="18302" spans="1:6" x14ac:dyDescent="0.2">
      <c r="A18302" s="12">
        <v>42926</v>
      </c>
      <c r="B18302" s="13">
        <v>0.54166666666666663</v>
      </c>
      <c r="D18302" s="15">
        <v>106.97277038</v>
      </c>
      <c r="F18302" s="15"/>
    </row>
    <row r="18303" spans="1:6" x14ac:dyDescent="0.2">
      <c r="A18303" s="12">
        <v>42926</v>
      </c>
      <c r="B18303" s="13">
        <v>0.55208333333333337</v>
      </c>
      <c r="D18303" s="15">
        <v>102.8436869425</v>
      </c>
      <c r="F18303" s="15"/>
    </row>
    <row r="18304" spans="1:6" x14ac:dyDescent="0.2">
      <c r="A18304" s="12">
        <v>42926</v>
      </c>
      <c r="B18304" s="13">
        <v>0.5625</v>
      </c>
      <c r="D18304" s="15">
        <v>100.04421747249998</v>
      </c>
      <c r="F18304" s="15"/>
    </row>
    <row r="18305" spans="1:6" x14ac:dyDescent="0.2">
      <c r="A18305" s="12">
        <v>42926</v>
      </c>
      <c r="B18305" s="13">
        <v>0.57291666666666663</v>
      </c>
      <c r="D18305" s="15">
        <v>104.7725990325</v>
      </c>
      <c r="F18305" s="15"/>
    </row>
    <row r="18306" spans="1:6" x14ac:dyDescent="0.2">
      <c r="A18306" s="12">
        <v>42926</v>
      </c>
      <c r="B18306" s="13">
        <v>0.58333333333333337</v>
      </c>
      <c r="D18306" s="15">
        <v>107.39531690999998</v>
      </c>
      <c r="F18306" s="15"/>
    </row>
    <row r="18307" spans="1:6" x14ac:dyDescent="0.2">
      <c r="A18307" s="12">
        <v>42926</v>
      </c>
      <c r="B18307" s="13">
        <v>0.59375</v>
      </c>
      <c r="D18307" s="15">
        <v>107.25352597749999</v>
      </c>
      <c r="F18307" s="15"/>
    </row>
    <row r="18308" spans="1:6" x14ac:dyDescent="0.2">
      <c r="A18308" s="12">
        <v>42926</v>
      </c>
      <c r="B18308" s="13">
        <v>0.60416666666666663</v>
      </c>
      <c r="D18308" s="15">
        <v>105.88281009249999</v>
      </c>
      <c r="F18308" s="15"/>
    </row>
    <row r="18309" spans="1:6" x14ac:dyDescent="0.2">
      <c r="A18309" s="12">
        <v>42926</v>
      </c>
      <c r="B18309" s="13">
        <v>0.61458333333333337</v>
      </c>
      <c r="D18309" s="15">
        <v>98.982422420000006</v>
      </c>
      <c r="F18309" s="15"/>
    </row>
    <row r="18310" spans="1:6" x14ac:dyDescent="0.2">
      <c r="A18310" s="12">
        <v>42926</v>
      </c>
      <c r="B18310" s="13">
        <v>0.625</v>
      </c>
      <c r="D18310" s="15">
        <v>101.21687792999998</v>
      </c>
      <c r="F18310" s="15"/>
    </row>
    <row r="18311" spans="1:6" x14ac:dyDescent="0.2">
      <c r="A18311" s="12">
        <v>42926</v>
      </c>
      <c r="B18311" s="13">
        <v>0.63541666666666663</v>
      </c>
      <c r="D18311" s="15">
        <v>98.143506142500001</v>
      </c>
      <c r="F18311" s="15"/>
    </row>
    <row r="18312" spans="1:6" x14ac:dyDescent="0.2">
      <c r="A18312" s="12">
        <v>42926</v>
      </c>
      <c r="B18312" s="13">
        <v>0.64583333333333337</v>
      </c>
      <c r="D18312" s="15">
        <v>100.63678259249997</v>
      </c>
      <c r="F18312" s="15"/>
    </row>
    <row r="18313" spans="1:6" x14ac:dyDescent="0.2">
      <c r="A18313" s="12">
        <v>42926</v>
      </c>
      <c r="B18313" s="13">
        <v>0.65625</v>
      </c>
      <c r="D18313" s="15">
        <v>102.55279453999999</v>
      </c>
      <c r="F18313" s="15"/>
    </row>
    <row r="18314" spans="1:6" x14ac:dyDescent="0.2">
      <c r="A18314" s="12">
        <v>42926</v>
      </c>
      <c r="B18314" s="13">
        <v>0.66666666666666663</v>
      </c>
      <c r="D18314" s="15">
        <v>103.68544674249999</v>
      </c>
      <c r="F18314" s="15"/>
    </row>
    <row r="18315" spans="1:6" x14ac:dyDescent="0.2">
      <c r="A18315" s="12">
        <v>42926</v>
      </c>
      <c r="B18315" s="13">
        <v>0.67708333333333337</v>
      </c>
      <c r="D18315" s="15">
        <v>103.12237701499998</v>
      </c>
      <c r="F18315" s="15"/>
    </row>
    <row r="18316" spans="1:6" x14ac:dyDescent="0.2">
      <c r="A18316" s="12">
        <v>42926</v>
      </c>
      <c r="B18316" s="13">
        <v>0.6875</v>
      </c>
      <c r="D18316" s="15">
        <v>101.97841466749999</v>
      </c>
      <c r="F18316" s="15"/>
    </row>
    <row r="18317" spans="1:6" x14ac:dyDescent="0.2">
      <c r="A18317" s="12">
        <v>42926</v>
      </c>
      <c r="B18317" s="13">
        <v>0.69791666666666663</v>
      </c>
      <c r="D18317" s="15">
        <v>98.428203492499989</v>
      </c>
      <c r="F18317" s="15"/>
    </row>
    <row r="18318" spans="1:6" x14ac:dyDescent="0.2">
      <c r="A18318" s="12">
        <v>42926</v>
      </c>
      <c r="B18318" s="13">
        <v>0.70833333333333337</v>
      </c>
      <c r="D18318" s="15">
        <v>97.159834117499969</v>
      </c>
      <c r="F18318" s="15"/>
    </row>
    <row r="18319" spans="1:6" x14ac:dyDescent="0.2">
      <c r="A18319" s="12">
        <v>42926</v>
      </c>
      <c r="B18319" s="13">
        <v>0.71875</v>
      </c>
      <c r="D18319" s="15">
        <v>97.772645949999998</v>
      </c>
      <c r="F18319" s="15"/>
    </row>
    <row r="18320" spans="1:6" x14ac:dyDescent="0.2">
      <c r="A18320" s="12">
        <v>42926</v>
      </c>
      <c r="B18320" s="13">
        <v>0.72916666666666663</v>
      </c>
      <c r="D18320" s="15">
        <v>100.33944037249999</v>
      </c>
      <c r="F18320" s="15"/>
    </row>
    <row r="18321" spans="1:6" x14ac:dyDescent="0.2">
      <c r="A18321" s="12">
        <v>42926</v>
      </c>
      <c r="B18321" s="13">
        <v>0.73958333333333337</v>
      </c>
      <c r="D18321" s="15">
        <v>101.33277418249999</v>
      </c>
      <c r="F18321" s="15"/>
    </row>
    <row r="18322" spans="1:6" x14ac:dyDescent="0.2">
      <c r="A18322" s="12">
        <v>42926</v>
      </c>
      <c r="B18322" s="13">
        <v>0.75</v>
      </c>
      <c r="D18322" s="15">
        <v>102.34233631999999</v>
      </c>
      <c r="F18322" s="15"/>
    </row>
    <row r="18323" spans="1:6" x14ac:dyDescent="0.2">
      <c r="A18323" s="12">
        <v>42926</v>
      </c>
      <c r="B18323" s="13">
        <v>0.76041666666666663</v>
      </c>
      <c r="D18323" s="15">
        <v>101.316590515</v>
      </c>
      <c r="F18323" s="15"/>
    </row>
    <row r="18324" spans="1:6" x14ac:dyDescent="0.2">
      <c r="A18324" s="12">
        <v>42926</v>
      </c>
      <c r="B18324" s="13">
        <v>0.77083333333333337</v>
      </c>
      <c r="D18324" s="15">
        <v>96.83945038249999</v>
      </c>
      <c r="F18324" s="15"/>
    </row>
    <row r="18325" spans="1:6" x14ac:dyDescent="0.2">
      <c r="A18325" s="12">
        <v>42926</v>
      </c>
      <c r="B18325" s="13">
        <v>0.78125</v>
      </c>
      <c r="D18325" s="15">
        <v>93.341422387499989</v>
      </c>
      <c r="F18325" s="15"/>
    </row>
    <row r="18326" spans="1:6" x14ac:dyDescent="0.2">
      <c r="A18326" s="12">
        <v>42926</v>
      </c>
      <c r="B18326" s="13">
        <v>0.79166666666666663</v>
      </c>
      <c r="D18326" s="15">
        <v>94.392744669999985</v>
      </c>
      <c r="F18326" s="15"/>
    </row>
    <row r="18327" spans="1:6" x14ac:dyDescent="0.2">
      <c r="A18327" s="12">
        <v>42926</v>
      </c>
      <c r="B18327" s="13">
        <v>0.80208333333333337</v>
      </c>
      <c r="D18327" s="15">
        <v>94.989919412499987</v>
      </c>
      <c r="F18327" s="15"/>
    </row>
    <row r="18328" spans="1:6" x14ac:dyDescent="0.2">
      <c r="A18328" s="12">
        <v>42926</v>
      </c>
      <c r="B18328" s="13">
        <v>0.8125</v>
      </c>
      <c r="D18328" s="15">
        <v>94.467785649999996</v>
      </c>
      <c r="F18328" s="15"/>
    </row>
    <row r="18329" spans="1:6" x14ac:dyDescent="0.2">
      <c r="A18329" s="12">
        <v>42926</v>
      </c>
      <c r="B18329" s="13">
        <v>0.82291666666666663</v>
      </c>
      <c r="D18329" s="15">
        <v>93.860124942499979</v>
      </c>
      <c r="F18329" s="15"/>
    </row>
    <row r="18330" spans="1:6" x14ac:dyDescent="0.2">
      <c r="A18330" s="12">
        <v>42926</v>
      </c>
      <c r="B18330" s="13">
        <v>0.83333333333333337</v>
      </c>
      <c r="D18330" s="15">
        <v>91.864978012499989</v>
      </c>
      <c r="F18330" s="15"/>
    </row>
    <row r="18331" spans="1:6" x14ac:dyDescent="0.2">
      <c r="A18331" s="12">
        <v>42926</v>
      </c>
      <c r="B18331" s="13">
        <v>0.84375</v>
      </c>
      <c r="D18331" s="15">
        <v>87.827414587500002</v>
      </c>
      <c r="F18331" s="15"/>
    </row>
    <row r="18332" spans="1:6" x14ac:dyDescent="0.2">
      <c r="A18332" s="12">
        <v>42926</v>
      </c>
      <c r="B18332" s="13">
        <v>0.85416666666666663</v>
      </c>
      <c r="D18332" s="15">
        <v>86.278173397499984</v>
      </c>
      <c r="F18332" s="15"/>
    </row>
    <row r="18333" spans="1:6" x14ac:dyDescent="0.2">
      <c r="A18333" s="12">
        <v>42926</v>
      </c>
      <c r="B18333" s="13">
        <v>0.86458333333333337</v>
      </c>
      <c r="D18333" s="15">
        <v>86.526230262499993</v>
      </c>
      <c r="F18333" s="15"/>
    </row>
    <row r="18334" spans="1:6" x14ac:dyDescent="0.2">
      <c r="A18334" s="12">
        <v>42926</v>
      </c>
      <c r="B18334" s="13">
        <v>0.875</v>
      </c>
      <c r="D18334" s="15">
        <v>85.072921289999982</v>
      </c>
      <c r="F18334" s="15"/>
    </row>
    <row r="18335" spans="1:6" x14ac:dyDescent="0.2">
      <c r="A18335" s="12">
        <v>42926</v>
      </c>
      <c r="B18335" s="13">
        <v>0.88541666666666663</v>
      </c>
      <c r="D18335" s="15">
        <v>84.112071032499998</v>
      </c>
      <c r="F18335" s="15"/>
    </row>
    <row r="18336" spans="1:6" x14ac:dyDescent="0.2">
      <c r="A18336" s="12">
        <v>42926</v>
      </c>
      <c r="B18336" s="13">
        <v>0.89583333333333337</v>
      </c>
      <c r="D18336" s="15">
        <v>83.654519182499996</v>
      </c>
      <c r="F18336" s="15"/>
    </row>
    <row r="18337" spans="1:6" x14ac:dyDescent="0.2">
      <c r="A18337" s="12">
        <v>42926</v>
      </c>
      <c r="B18337" s="13">
        <v>0.90625</v>
      </c>
      <c r="D18337" s="15">
        <v>83.437888747499997</v>
      </c>
      <c r="F18337" s="15"/>
    </row>
    <row r="18338" spans="1:6" x14ac:dyDescent="0.2">
      <c r="A18338" s="12">
        <v>42926</v>
      </c>
      <c r="B18338" s="13">
        <v>0.91666666666666663</v>
      </c>
      <c r="D18338" s="15">
        <v>82.391377057499994</v>
      </c>
      <c r="F18338" s="15"/>
    </row>
    <row r="18339" spans="1:6" x14ac:dyDescent="0.2">
      <c r="A18339" s="12">
        <v>42926</v>
      </c>
      <c r="B18339" s="13">
        <v>0.92708333333333337</v>
      </c>
      <c r="D18339" s="15">
        <v>79.128689500000007</v>
      </c>
      <c r="F18339" s="15"/>
    </row>
    <row r="18340" spans="1:6" x14ac:dyDescent="0.2">
      <c r="A18340" s="12">
        <v>42926</v>
      </c>
      <c r="B18340" s="13">
        <v>0.9375</v>
      </c>
      <c r="D18340" s="15">
        <v>76.0940947725</v>
      </c>
      <c r="F18340" s="15"/>
    </row>
    <row r="18341" spans="1:6" x14ac:dyDescent="0.2">
      <c r="A18341" s="12">
        <v>42926</v>
      </c>
      <c r="B18341" s="13">
        <v>0.94791666666666663</v>
      </c>
      <c r="D18341" s="15">
        <v>72.452766539999985</v>
      </c>
      <c r="F18341" s="15"/>
    </row>
    <row r="18342" spans="1:6" x14ac:dyDescent="0.2">
      <c r="A18342" s="12">
        <v>42926</v>
      </c>
      <c r="B18342" s="13">
        <v>0.95833333333333337</v>
      </c>
      <c r="D18342" s="15">
        <v>69.225451732500005</v>
      </c>
      <c r="F18342" s="15"/>
    </row>
    <row r="18343" spans="1:6" x14ac:dyDescent="0.2">
      <c r="A18343" s="12">
        <v>42926</v>
      </c>
      <c r="B18343" s="13">
        <v>0.96875</v>
      </c>
      <c r="D18343" s="15">
        <v>66.67496632999999</v>
      </c>
      <c r="F18343" s="15"/>
    </row>
    <row r="18344" spans="1:6" x14ac:dyDescent="0.2">
      <c r="A18344" s="12">
        <v>42926</v>
      </c>
      <c r="B18344" s="13">
        <v>0.97916666666666663</v>
      </c>
      <c r="D18344" s="15">
        <v>64.682963869999995</v>
      </c>
      <c r="F18344" s="15"/>
    </row>
    <row r="18345" spans="1:6" x14ac:dyDescent="0.2">
      <c r="A18345" s="12">
        <v>42926</v>
      </c>
      <c r="B18345" s="13">
        <v>0.98958333333333337</v>
      </c>
      <c r="D18345" s="15">
        <v>62.777957567499996</v>
      </c>
      <c r="F18345" s="15"/>
    </row>
    <row r="18346" spans="1:6" x14ac:dyDescent="0.2">
      <c r="A18346" s="12">
        <v>42927</v>
      </c>
      <c r="B18346" s="13">
        <v>0</v>
      </c>
      <c r="D18346" s="15">
        <v>59.926783997499996</v>
      </c>
      <c r="F18346" s="15"/>
    </row>
    <row r="18347" spans="1:6" x14ac:dyDescent="0.2">
      <c r="A18347" s="12">
        <v>42927</v>
      </c>
      <c r="B18347" s="13">
        <v>1.0416666666666666E-2</v>
      </c>
      <c r="D18347" s="15">
        <v>58.986363659999995</v>
      </c>
      <c r="F18347" s="15"/>
    </row>
    <row r="18348" spans="1:6" x14ac:dyDescent="0.2">
      <c r="A18348" s="12">
        <v>42927</v>
      </c>
      <c r="B18348" s="13">
        <v>2.0833333333333332E-2</v>
      </c>
      <c r="D18348" s="15">
        <v>57.354068064999993</v>
      </c>
      <c r="F18348" s="15"/>
    </row>
    <row r="18349" spans="1:6" x14ac:dyDescent="0.2">
      <c r="A18349" s="12">
        <v>42927</v>
      </c>
      <c r="B18349" s="13">
        <v>3.125E-2</v>
      </c>
      <c r="D18349" s="15">
        <v>55.791353257499992</v>
      </c>
      <c r="F18349" s="15"/>
    </row>
    <row r="18350" spans="1:6" x14ac:dyDescent="0.2">
      <c r="A18350" s="12">
        <v>42927</v>
      </c>
      <c r="B18350" s="13">
        <v>4.1666666666666664E-2</v>
      </c>
      <c r="D18350" s="15">
        <v>53.952913192499999</v>
      </c>
      <c r="F18350" s="15"/>
    </row>
    <row r="18351" spans="1:6" x14ac:dyDescent="0.2">
      <c r="A18351" s="12">
        <v>42927</v>
      </c>
      <c r="B18351" s="13">
        <v>5.2083333333333336E-2</v>
      </c>
      <c r="D18351" s="15">
        <v>53.251326922499985</v>
      </c>
      <c r="F18351" s="15"/>
    </row>
    <row r="18352" spans="1:6" x14ac:dyDescent="0.2">
      <c r="A18352" s="12">
        <v>42927</v>
      </c>
      <c r="B18352" s="13">
        <v>6.25E-2</v>
      </c>
      <c r="D18352" s="15">
        <v>52.485517034999994</v>
      </c>
      <c r="F18352" s="15"/>
    </row>
    <row r="18353" spans="1:6" x14ac:dyDescent="0.2">
      <c r="A18353" s="12">
        <v>42927</v>
      </c>
      <c r="B18353" s="13">
        <v>7.2916666666666671E-2</v>
      </c>
      <c r="D18353" s="15">
        <v>52.533821392499988</v>
      </c>
      <c r="F18353" s="15"/>
    </row>
    <row r="18354" spans="1:6" x14ac:dyDescent="0.2">
      <c r="A18354" s="12">
        <v>42927</v>
      </c>
      <c r="B18354" s="13">
        <v>8.3333333333333329E-2</v>
      </c>
      <c r="D18354" s="15">
        <v>51.913923337499995</v>
      </c>
      <c r="F18354" s="15"/>
    </row>
    <row r="18355" spans="1:6" x14ac:dyDescent="0.2">
      <c r="A18355" s="12">
        <v>42927</v>
      </c>
      <c r="B18355" s="13">
        <v>9.375E-2</v>
      </c>
      <c r="D18355" s="15">
        <v>51.506454124999998</v>
      </c>
      <c r="F18355" s="15"/>
    </row>
    <row r="18356" spans="1:6" x14ac:dyDescent="0.2">
      <c r="A18356" s="12">
        <v>42927</v>
      </c>
      <c r="B18356" s="13">
        <v>0.10416666666666667</v>
      </c>
      <c r="D18356" s="15">
        <v>52.188954334999991</v>
      </c>
      <c r="F18356" s="15"/>
    </row>
    <row r="18357" spans="1:6" x14ac:dyDescent="0.2">
      <c r="A18357" s="12">
        <v>42927</v>
      </c>
      <c r="B18357" s="13">
        <v>0.11458333333333333</v>
      </c>
      <c r="D18357" s="15">
        <v>52.495465557499998</v>
      </c>
      <c r="F18357" s="15"/>
    </row>
    <row r="18358" spans="1:6" x14ac:dyDescent="0.2">
      <c r="A18358" s="12">
        <v>42927</v>
      </c>
      <c r="B18358" s="13">
        <v>0.125</v>
      </c>
      <c r="D18358" s="15">
        <v>52.222369657499989</v>
      </c>
      <c r="F18358" s="15"/>
    </row>
    <row r="18359" spans="1:6" x14ac:dyDescent="0.2">
      <c r="A18359" s="12">
        <v>42927</v>
      </c>
      <c r="B18359" s="13">
        <v>0.13541666666666666</v>
      </c>
      <c r="D18359" s="15">
        <v>52.652020172500002</v>
      </c>
      <c r="F18359" s="15"/>
    </row>
    <row r="18360" spans="1:6" x14ac:dyDescent="0.2">
      <c r="A18360" s="12">
        <v>42927</v>
      </c>
      <c r="B18360" s="13">
        <v>0.14583333333333334</v>
      </c>
      <c r="D18360" s="15">
        <v>52.72732099249999</v>
      </c>
      <c r="F18360" s="15"/>
    </row>
    <row r="18361" spans="1:6" x14ac:dyDescent="0.2">
      <c r="A18361" s="12">
        <v>42927</v>
      </c>
      <c r="B18361" s="13">
        <v>0.15625</v>
      </c>
      <c r="D18361" s="15">
        <v>52.640736924999985</v>
      </c>
      <c r="F18361" s="15"/>
    </row>
    <row r="18362" spans="1:6" x14ac:dyDescent="0.2">
      <c r="A18362" s="12">
        <v>42927</v>
      </c>
      <c r="B18362" s="13">
        <v>0.16666666666666666</v>
      </c>
      <c r="D18362" s="15">
        <v>53.001989127500003</v>
      </c>
      <c r="F18362" s="15"/>
    </row>
    <row r="18363" spans="1:6" x14ac:dyDescent="0.2">
      <c r="A18363" s="12">
        <v>42927</v>
      </c>
      <c r="B18363" s="13">
        <v>0.17708333333333334</v>
      </c>
      <c r="D18363" s="15">
        <v>52.701480107500004</v>
      </c>
      <c r="F18363" s="15"/>
    </row>
    <row r="18364" spans="1:6" x14ac:dyDescent="0.2">
      <c r="A18364" s="12">
        <v>42927</v>
      </c>
      <c r="B18364" s="13">
        <v>0.1875</v>
      </c>
      <c r="D18364" s="15">
        <v>53.001317197500001</v>
      </c>
      <c r="F18364" s="15"/>
    </row>
    <row r="18365" spans="1:6" x14ac:dyDescent="0.2">
      <c r="A18365" s="12">
        <v>42927</v>
      </c>
      <c r="B18365" s="13">
        <v>0.19791666666666666</v>
      </c>
      <c r="D18365" s="15">
        <v>55.329743437499999</v>
      </c>
      <c r="F18365" s="15"/>
    </row>
    <row r="18366" spans="1:6" x14ac:dyDescent="0.2">
      <c r="A18366" s="12">
        <v>42927</v>
      </c>
      <c r="B18366" s="13">
        <v>0.20833333333333334</v>
      </c>
      <c r="D18366" s="15">
        <v>57.602756767499997</v>
      </c>
      <c r="F18366" s="15"/>
    </row>
    <row r="18367" spans="1:6" x14ac:dyDescent="0.2">
      <c r="A18367" s="12">
        <v>42927</v>
      </c>
      <c r="B18367" s="13">
        <v>0.21875</v>
      </c>
      <c r="D18367" s="15">
        <v>57.073671269999991</v>
      </c>
      <c r="F18367" s="15"/>
    </row>
    <row r="18368" spans="1:6" x14ac:dyDescent="0.2">
      <c r="A18368" s="12">
        <v>42927</v>
      </c>
      <c r="B18368" s="13">
        <v>0.22916666666666666</v>
      </c>
      <c r="D18368" s="15">
        <v>58.305301704999998</v>
      </c>
      <c r="F18368" s="15"/>
    </row>
    <row r="18369" spans="1:6" x14ac:dyDescent="0.2">
      <c r="A18369" s="12">
        <v>42927</v>
      </c>
      <c r="B18369" s="13">
        <v>0.23958333333333334</v>
      </c>
      <c r="D18369" s="15">
        <v>60.329277172499992</v>
      </c>
      <c r="F18369" s="15"/>
    </row>
    <row r="18370" spans="1:6" x14ac:dyDescent="0.2">
      <c r="A18370" s="12">
        <v>42927</v>
      </c>
      <c r="B18370" s="13">
        <v>0.25</v>
      </c>
      <c r="D18370" s="15">
        <v>65.900247787499993</v>
      </c>
      <c r="F18370" s="15"/>
    </row>
    <row r="18371" spans="1:6" x14ac:dyDescent="0.2">
      <c r="A18371" s="12">
        <v>42927</v>
      </c>
      <c r="B18371" s="13">
        <v>0.26041666666666669</v>
      </c>
      <c r="D18371" s="15">
        <v>68.705952402500003</v>
      </c>
      <c r="F18371" s="15"/>
    </row>
    <row r="18372" spans="1:6" x14ac:dyDescent="0.2">
      <c r="A18372" s="12">
        <v>42927</v>
      </c>
      <c r="B18372" s="13">
        <v>0.27083333333333331</v>
      </c>
      <c r="D18372" s="15">
        <v>71.539276182500004</v>
      </c>
      <c r="F18372" s="15"/>
    </row>
    <row r="18373" spans="1:6" x14ac:dyDescent="0.2">
      <c r="A18373" s="12">
        <v>42927</v>
      </c>
      <c r="B18373" s="13">
        <v>0.28125</v>
      </c>
      <c r="D18373" s="15">
        <v>74.923513034999985</v>
      </c>
      <c r="F18373" s="15"/>
    </row>
    <row r="18374" spans="1:6" x14ac:dyDescent="0.2">
      <c r="A18374" s="12">
        <v>42927</v>
      </c>
      <c r="B18374" s="13">
        <v>0.29166666666666669</v>
      </c>
      <c r="D18374" s="15">
        <v>78.05587205499998</v>
      </c>
      <c r="F18374" s="15"/>
    </row>
    <row r="18375" spans="1:6" x14ac:dyDescent="0.2">
      <c r="A18375" s="12">
        <v>42927</v>
      </c>
      <c r="B18375" s="13">
        <v>0.30208333333333331</v>
      </c>
      <c r="D18375" s="15">
        <v>82.176548247499994</v>
      </c>
      <c r="F18375" s="15"/>
    </row>
    <row r="18376" spans="1:6" x14ac:dyDescent="0.2">
      <c r="A18376" s="12">
        <v>42927</v>
      </c>
      <c r="B18376" s="13">
        <v>0.3125</v>
      </c>
      <c r="D18376" s="15">
        <v>83.188923457499996</v>
      </c>
      <c r="F18376" s="15"/>
    </row>
    <row r="18377" spans="1:6" x14ac:dyDescent="0.2">
      <c r="A18377" s="12">
        <v>42927</v>
      </c>
      <c r="B18377" s="13">
        <v>0.32291666666666669</v>
      </c>
      <c r="D18377" s="15">
        <v>86.835608859999979</v>
      </c>
      <c r="F18377" s="15"/>
    </row>
    <row r="18378" spans="1:6" x14ac:dyDescent="0.2">
      <c r="A18378" s="12">
        <v>42927</v>
      </c>
      <c r="B18378" s="13">
        <v>0.33333333333333331</v>
      </c>
      <c r="D18378" s="15">
        <v>92.034500774999998</v>
      </c>
      <c r="F18378" s="15"/>
    </row>
    <row r="18379" spans="1:6" x14ac:dyDescent="0.2">
      <c r="A18379" s="12">
        <v>42927</v>
      </c>
      <c r="B18379" s="13">
        <v>0.34375</v>
      </c>
      <c r="D18379" s="15">
        <v>92.478189247499984</v>
      </c>
      <c r="F18379" s="15"/>
    </row>
    <row r="18380" spans="1:6" x14ac:dyDescent="0.2">
      <c r="A18380" s="12">
        <v>42927</v>
      </c>
      <c r="B18380" s="13">
        <v>0.35416666666666669</v>
      </c>
      <c r="D18380" s="15">
        <v>91.477254102499984</v>
      </c>
      <c r="F18380" s="15"/>
    </row>
    <row r="18381" spans="1:6" x14ac:dyDescent="0.2">
      <c r="A18381" s="12">
        <v>42927</v>
      </c>
      <c r="B18381" s="13">
        <v>0.36458333333333331</v>
      </c>
      <c r="D18381" s="15">
        <v>92.372178587499988</v>
      </c>
      <c r="F18381" s="15"/>
    </row>
    <row r="18382" spans="1:6" x14ac:dyDescent="0.2">
      <c r="A18382" s="12">
        <v>42927</v>
      </c>
      <c r="B18382" s="13">
        <v>0.375</v>
      </c>
      <c r="D18382" s="15">
        <v>93.675732429999982</v>
      </c>
      <c r="F18382" s="15"/>
    </row>
    <row r="18383" spans="1:6" x14ac:dyDescent="0.2">
      <c r="A18383" s="12">
        <v>42927</v>
      </c>
      <c r="B18383" s="13">
        <v>0.38541666666666669</v>
      </c>
      <c r="D18383" s="15">
        <v>95.957551899999999</v>
      </c>
      <c r="F18383" s="15"/>
    </row>
    <row r="18384" spans="1:6" x14ac:dyDescent="0.2">
      <c r="A18384" s="12">
        <v>42927</v>
      </c>
      <c r="B18384" s="13">
        <v>0.39583333333333331</v>
      </c>
      <c r="D18384" s="15">
        <v>95.319826384999985</v>
      </c>
      <c r="F18384" s="15"/>
    </row>
    <row r="18385" spans="1:6" x14ac:dyDescent="0.2">
      <c r="A18385" s="12">
        <v>42927</v>
      </c>
      <c r="B18385" s="13">
        <v>0.40625</v>
      </c>
      <c r="D18385" s="15">
        <v>98.132567994999988</v>
      </c>
      <c r="F18385" s="15"/>
    </row>
    <row r="18386" spans="1:6" x14ac:dyDescent="0.2">
      <c r="A18386" s="12">
        <v>42927</v>
      </c>
      <c r="B18386" s="13">
        <v>0.41666666666666669</v>
      </c>
      <c r="D18386" s="15">
        <v>98.661810309999979</v>
      </c>
      <c r="F18386" s="15"/>
    </row>
    <row r="18387" spans="1:6" x14ac:dyDescent="0.2">
      <c r="A18387" s="12">
        <v>42927</v>
      </c>
      <c r="B18387" s="13">
        <v>0.42708333333333331</v>
      </c>
      <c r="D18387" s="15">
        <v>104.08884884999999</v>
      </c>
      <c r="F18387" s="15"/>
    </row>
    <row r="18388" spans="1:6" x14ac:dyDescent="0.2">
      <c r="A18388" s="12">
        <v>42927</v>
      </c>
      <c r="B18388" s="13">
        <v>0.4375</v>
      </c>
      <c r="D18388" s="15">
        <v>103.50847590999999</v>
      </c>
      <c r="F18388" s="15"/>
    </row>
    <row r="18389" spans="1:6" x14ac:dyDescent="0.2">
      <c r="A18389" s="12">
        <v>42927</v>
      </c>
      <c r="B18389" s="13">
        <v>0.44791666666666669</v>
      </c>
      <c r="D18389" s="15">
        <v>100.82765740249999</v>
      </c>
      <c r="F18389" s="15"/>
    </row>
    <row r="18390" spans="1:6" x14ac:dyDescent="0.2">
      <c r="A18390" s="12">
        <v>42927</v>
      </c>
      <c r="B18390" s="13">
        <v>0.45833333333333331</v>
      </c>
      <c r="D18390" s="15">
        <v>109.22704224249999</v>
      </c>
      <c r="F18390" s="15"/>
    </row>
    <row r="18391" spans="1:6" x14ac:dyDescent="0.2">
      <c r="A18391" s="12">
        <v>42927</v>
      </c>
      <c r="B18391" s="13">
        <v>0.46875</v>
      </c>
      <c r="D18391" s="15">
        <v>108.32106745249999</v>
      </c>
      <c r="F18391" s="15"/>
    </row>
    <row r="18392" spans="1:6" x14ac:dyDescent="0.2">
      <c r="A18392" s="12">
        <v>42927</v>
      </c>
      <c r="B18392" s="13">
        <v>0.47916666666666669</v>
      </c>
      <c r="D18392" s="15">
        <v>107.78895826999999</v>
      </c>
      <c r="F18392" s="15"/>
    </row>
    <row r="18393" spans="1:6" x14ac:dyDescent="0.2">
      <c r="A18393" s="12">
        <v>42927</v>
      </c>
      <c r="B18393" s="13">
        <v>0.48958333333333331</v>
      </c>
      <c r="D18393" s="15">
        <v>107.42296246499998</v>
      </c>
      <c r="F18393" s="15"/>
    </row>
    <row r="18394" spans="1:6" x14ac:dyDescent="0.2">
      <c r="A18394" s="12">
        <v>42927</v>
      </c>
      <c r="B18394" s="13">
        <v>0.5</v>
      </c>
      <c r="D18394" s="15">
        <v>104.31491675499998</v>
      </c>
      <c r="F18394" s="15"/>
    </row>
    <row r="18395" spans="1:6" x14ac:dyDescent="0.2">
      <c r="A18395" s="12">
        <v>42927</v>
      </c>
      <c r="B18395" s="13">
        <v>0.51041666666666663</v>
      </c>
      <c r="D18395" s="15">
        <v>107.31395958499999</v>
      </c>
      <c r="F18395" s="15"/>
    </row>
    <row r="18396" spans="1:6" x14ac:dyDescent="0.2">
      <c r="A18396" s="12">
        <v>42927</v>
      </c>
      <c r="B18396" s="13">
        <v>0.52083333333333337</v>
      </c>
      <c r="D18396" s="15">
        <v>110.826119425</v>
      </c>
      <c r="F18396" s="15"/>
    </row>
    <row r="18397" spans="1:6" x14ac:dyDescent="0.2">
      <c r="A18397" s="12">
        <v>42927</v>
      </c>
      <c r="B18397" s="13">
        <v>0.53125</v>
      </c>
      <c r="D18397" s="15">
        <v>104.6345387325</v>
      </c>
      <c r="F18397" s="15"/>
    </row>
    <row r="18398" spans="1:6" x14ac:dyDescent="0.2">
      <c r="A18398" s="12">
        <v>42927</v>
      </c>
      <c r="B18398" s="13">
        <v>0.54166666666666663</v>
      </c>
      <c r="D18398" s="15">
        <v>105.61035871749999</v>
      </c>
      <c r="F18398" s="15"/>
    </row>
    <row r="18399" spans="1:6" x14ac:dyDescent="0.2">
      <c r="A18399" s="12">
        <v>42927</v>
      </c>
      <c r="B18399" s="13">
        <v>0.55208333333333337</v>
      </c>
      <c r="D18399" s="15">
        <v>105.40924458749998</v>
      </c>
      <c r="F18399" s="15"/>
    </row>
    <row r="18400" spans="1:6" x14ac:dyDescent="0.2">
      <c r="A18400" s="12">
        <v>42927</v>
      </c>
      <c r="B18400" s="13">
        <v>0.5625</v>
      </c>
      <c r="D18400" s="15">
        <v>99.027676194999998</v>
      </c>
      <c r="F18400" s="15"/>
    </row>
    <row r="18401" spans="1:6" x14ac:dyDescent="0.2">
      <c r="A18401" s="12">
        <v>42927</v>
      </c>
      <c r="B18401" s="13">
        <v>0.57291666666666663</v>
      </c>
      <c r="D18401" s="15">
        <v>95.72946363749999</v>
      </c>
      <c r="F18401" s="15"/>
    </row>
    <row r="18402" spans="1:6" x14ac:dyDescent="0.2">
      <c r="A18402" s="12">
        <v>42927</v>
      </c>
      <c r="B18402" s="13">
        <v>0.58333333333333337</v>
      </c>
      <c r="D18402" s="15">
        <v>102.98889081249999</v>
      </c>
      <c r="F18402" s="15"/>
    </row>
    <row r="18403" spans="1:6" x14ac:dyDescent="0.2">
      <c r="A18403" s="12">
        <v>42927</v>
      </c>
      <c r="B18403" s="13">
        <v>0.59375</v>
      </c>
      <c r="D18403" s="15">
        <v>102.00808108749997</v>
      </c>
      <c r="F18403" s="15"/>
    </row>
    <row r="18404" spans="1:6" x14ac:dyDescent="0.2">
      <c r="A18404" s="12">
        <v>42927</v>
      </c>
      <c r="B18404" s="13">
        <v>0.60416666666666663</v>
      </c>
      <c r="D18404" s="15">
        <v>101.90014852499999</v>
      </c>
      <c r="F18404" s="15"/>
    </row>
    <row r="18405" spans="1:6" x14ac:dyDescent="0.2">
      <c r="A18405" s="12">
        <v>42927</v>
      </c>
      <c r="B18405" s="13">
        <v>0.61458333333333337</v>
      </c>
      <c r="D18405" s="15">
        <v>105.5491765475</v>
      </c>
      <c r="F18405" s="15"/>
    </row>
    <row r="18406" spans="1:6" x14ac:dyDescent="0.2">
      <c r="A18406" s="12">
        <v>42927</v>
      </c>
      <c r="B18406" s="13">
        <v>0.625</v>
      </c>
      <c r="D18406" s="15">
        <v>104.21530262499999</v>
      </c>
      <c r="F18406" s="15"/>
    </row>
    <row r="18407" spans="1:6" x14ac:dyDescent="0.2">
      <c r="A18407" s="12">
        <v>42927</v>
      </c>
      <c r="B18407" s="13">
        <v>0.63541666666666663</v>
      </c>
      <c r="D18407" s="15">
        <v>100.7400385425</v>
      </c>
      <c r="F18407" s="15"/>
    </row>
    <row r="18408" spans="1:6" x14ac:dyDescent="0.2">
      <c r="A18408" s="12">
        <v>42927</v>
      </c>
      <c r="B18408" s="13">
        <v>0.64583333333333337</v>
      </c>
      <c r="D18408" s="15">
        <v>98.003372705000004</v>
      </c>
      <c r="F18408" s="15"/>
    </row>
    <row r="18409" spans="1:6" x14ac:dyDescent="0.2">
      <c r="A18409" s="12">
        <v>42927</v>
      </c>
      <c r="B18409" s="13">
        <v>0.65625</v>
      </c>
      <c r="D18409" s="15">
        <v>97.343085262499983</v>
      </c>
      <c r="F18409" s="15"/>
    </row>
    <row r="18410" spans="1:6" x14ac:dyDescent="0.2">
      <c r="A18410" s="12">
        <v>42927</v>
      </c>
      <c r="B18410" s="13">
        <v>0.66666666666666663</v>
      </c>
      <c r="D18410" s="15">
        <v>94.519647074999995</v>
      </c>
      <c r="F18410" s="15"/>
    </row>
    <row r="18411" spans="1:6" x14ac:dyDescent="0.2">
      <c r="A18411" s="12">
        <v>42927</v>
      </c>
      <c r="B18411" s="13">
        <v>0.67708333333333337</v>
      </c>
      <c r="D18411" s="15">
        <v>96.012848084999987</v>
      </c>
      <c r="F18411" s="15"/>
    </row>
    <row r="18412" spans="1:6" x14ac:dyDescent="0.2">
      <c r="A18412" s="12">
        <v>42927</v>
      </c>
      <c r="B18412" s="13">
        <v>0.6875</v>
      </c>
      <c r="D18412" s="15">
        <v>99.616487844999995</v>
      </c>
      <c r="F18412" s="15"/>
    </row>
    <row r="18413" spans="1:6" x14ac:dyDescent="0.2">
      <c r="A18413" s="12">
        <v>42927</v>
      </c>
      <c r="B18413" s="13">
        <v>0.69791666666666663</v>
      </c>
      <c r="D18413" s="15">
        <v>99.397564017499988</v>
      </c>
      <c r="F18413" s="15"/>
    </row>
    <row r="18414" spans="1:6" x14ac:dyDescent="0.2">
      <c r="A18414" s="12">
        <v>42927</v>
      </c>
      <c r="B18414" s="13">
        <v>0.70833333333333337</v>
      </c>
      <c r="D18414" s="15">
        <v>99.077189417499994</v>
      </c>
      <c r="F18414" s="15"/>
    </row>
    <row r="18415" spans="1:6" x14ac:dyDescent="0.2">
      <c r="A18415" s="12">
        <v>42927</v>
      </c>
      <c r="B18415" s="13">
        <v>0.71875</v>
      </c>
      <c r="D18415" s="15">
        <v>98.192876249999983</v>
      </c>
      <c r="F18415" s="15"/>
    </row>
    <row r="18416" spans="1:6" x14ac:dyDescent="0.2">
      <c r="A18416" s="12">
        <v>42927</v>
      </c>
      <c r="B18416" s="13">
        <v>0.72916666666666663</v>
      </c>
      <c r="D18416" s="15">
        <v>97.184702632499992</v>
      </c>
      <c r="F18416" s="15"/>
    </row>
    <row r="18417" spans="1:6" x14ac:dyDescent="0.2">
      <c r="A18417" s="12">
        <v>42927</v>
      </c>
      <c r="B18417" s="13">
        <v>0.73958333333333337</v>
      </c>
      <c r="D18417" s="15">
        <v>97.996295109999991</v>
      </c>
      <c r="F18417" s="15"/>
    </row>
    <row r="18418" spans="1:6" x14ac:dyDescent="0.2">
      <c r="A18418" s="12">
        <v>42927</v>
      </c>
      <c r="B18418" s="13">
        <v>0.75</v>
      </c>
      <c r="D18418" s="15">
        <v>98.717487120000015</v>
      </c>
      <c r="F18418" s="15"/>
    </row>
    <row r="18419" spans="1:6" x14ac:dyDescent="0.2">
      <c r="A18419" s="12">
        <v>42927</v>
      </c>
      <c r="B18419" s="13">
        <v>0.76041666666666663</v>
      </c>
      <c r="D18419" s="15">
        <v>100.58709834249998</v>
      </c>
      <c r="F18419" s="15"/>
    </row>
    <row r="18420" spans="1:6" x14ac:dyDescent="0.2">
      <c r="A18420" s="12">
        <v>42927</v>
      </c>
      <c r="B18420" s="13">
        <v>0.77083333333333337</v>
      </c>
      <c r="D18420" s="15">
        <v>99.160741172499996</v>
      </c>
      <c r="F18420" s="15"/>
    </row>
    <row r="18421" spans="1:6" x14ac:dyDescent="0.2">
      <c r="A18421" s="12">
        <v>42927</v>
      </c>
      <c r="B18421" s="13">
        <v>0.78125</v>
      </c>
      <c r="D18421" s="15">
        <v>98.846041944999968</v>
      </c>
      <c r="F18421" s="15"/>
    </row>
    <row r="18422" spans="1:6" x14ac:dyDescent="0.2">
      <c r="A18422" s="12">
        <v>42927</v>
      </c>
      <c r="B18422" s="13">
        <v>0.79166666666666663</v>
      </c>
      <c r="D18422" s="15">
        <v>98.691650802499993</v>
      </c>
      <c r="F18422" s="15"/>
    </row>
    <row r="18423" spans="1:6" x14ac:dyDescent="0.2">
      <c r="A18423" s="12">
        <v>42927</v>
      </c>
      <c r="B18423" s="13">
        <v>0.80208333333333337</v>
      </c>
      <c r="D18423" s="15">
        <v>99.072428052499987</v>
      </c>
      <c r="F18423" s="15"/>
    </row>
    <row r="18424" spans="1:6" x14ac:dyDescent="0.2">
      <c r="A18424" s="12">
        <v>42927</v>
      </c>
      <c r="B18424" s="13">
        <v>0.8125</v>
      </c>
      <c r="D18424" s="15">
        <v>99.353949467500001</v>
      </c>
      <c r="F18424" s="15"/>
    </row>
    <row r="18425" spans="1:6" x14ac:dyDescent="0.2">
      <c r="A18425" s="12">
        <v>42927</v>
      </c>
      <c r="B18425" s="13">
        <v>0.82291666666666663</v>
      </c>
      <c r="D18425" s="15">
        <v>98.096039160000004</v>
      </c>
      <c r="F18425" s="15"/>
    </row>
    <row r="18426" spans="1:6" x14ac:dyDescent="0.2">
      <c r="A18426" s="12">
        <v>42927</v>
      </c>
      <c r="B18426" s="13">
        <v>0.83333333333333337</v>
      </c>
      <c r="D18426" s="15">
        <v>95.809995767499998</v>
      </c>
      <c r="F18426" s="15"/>
    </row>
    <row r="18427" spans="1:6" x14ac:dyDescent="0.2">
      <c r="A18427" s="12">
        <v>42927</v>
      </c>
      <c r="B18427" s="13">
        <v>0.84375</v>
      </c>
      <c r="D18427" s="15">
        <v>93.798257647499995</v>
      </c>
      <c r="F18427" s="15"/>
    </row>
    <row r="18428" spans="1:6" x14ac:dyDescent="0.2">
      <c r="A18428" s="12">
        <v>42927</v>
      </c>
      <c r="B18428" s="13">
        <v>0.85416666666666663</v>
      </c>
      <c r="D18428" s="15">
        <v>90.291065217499977</v>
      </c>
      <c r="F18428" s="15"/>
    </row>
    <row r="18429" spans="1:6" x14ac:dyDescent="0.2">
      <c r="A18429" s="12">
        <v>42927</v>
      </c>
      <c r="B18429" s="13">
        <v>0.86458333333333337</v>
      </c>
      <c r="D18429" s="15">
        <v>89.482232017499982</v>
      </c>
      <c r="F18429" s="15"/>
    </row>
    <row r="18430" spans="1:6" x14ac:dyDescent="0.2">
      <c r="A18430" s="12">
        <v>42927</v>
      </c>
      <c r="B18430" s="13">
        <v>0.875</v>
      </c>
      <c r="D18430" s="15">
        <v>87.888910392499994</v>
      </c>
      <c r="F18430" s="15"/>
    </row>
    <row r="18431" spans="1:6" x14ac:dyDescent="0.2">
      <c r="A18431" s="12">
        <v>42927</v>
      </c>
      <c r="B18431" s="13">
        <v>0.88541666666666663</v>
      </c>
      <c r="D18431" s="15">
        <v>83.77688809</v>
      </c>
      <c r="F18431" s="15"/>
    </row>
    <row r="18432" spans="1:6" x14ac:dyDescent="0.2">
      <c r="A18432" s="12">
        <v>42927</v>
      </c>
      <c r="B18432" s="13">
        <v>0.89583333333333337</v>
      </c>
      <c r="D18432" s="15">
        <v>82.440402572499991</v>
      </c>
      <c r="F18432" s="15"/>
    </row>
    <row r="18433" spans="1:6" x14ac:dyDescent="0.2">
      <c r="A18433" s="12">
        <v>42927</v>
      </c>
      <c r="B18433" s="13">
        <v>0.90625</v>
      </c>
      <c r="D18433" s="15">
        <v>82.180829517500001</v>
      </c>
      <c r="F18433" s="15"/>
    </row>
    <row r="18434" spans="1:6" x14ac:dyDescent="0.2">
      <c r="A18434" s="12">
        <v>42927</v>
      </c>
      <c r="B18434" s="13">
        <v>0.91666666666666663</v>
      </c>
      <c r="D18434" s="15">
        <v>80.433045192499989</v>
      </c>
      <c r="F18434" s="15"/>
    </row>
    <row r="18435" spans="1:6" x14ac:dyDescent="0.2">
      <c r="A18435" s="12">
        <v>42927</v>
      </c>
      <c r="B18435" s="13">
        <v>0.92708333333333337</v>
      </c>
      <c r="D18435" s="15">
        <v>79.271179259999997</v>
      </c>
      <c r="F18435" s="15"/>
    </row>
    <row r="18436" spans="1:6" x14ac:dyDescent="0.2">
      <c r="A18436" s="12">
        <v>42927</v>
      </c>
      <c r="B18436" s="13">
        <v>0.9375</v>
      </c>
      <c r="D18436" s="15">
        <v>74.97071459499999</v>
      </c>
      <c r="F18436" s="15"/>
    </row>
    <row r="18437" spans="1:6" x14ac:dyDescent="0.2">
      <c r="A18437" s="12">
        <v>42927</v>
      </c>
      <c r="B18437" s="13">
        <v>0.94791666666666663</v>
      </c>
      <c r="D18437" s="15">
        <v>72.996485799999988</v>
      </c>
      <c r="F18437" s="15"/>
    </row>
    <row r="18438" spans="1:6" x14ac:dyDescent="0.2">
      <c r="A18438" s="12">
        <v>42927</v>
      </c>
      <c r="B18438" s="13">
        <v>0.95833333333333337</v>
      </c>
      <c r="D18438" s="15">
        <v>69.866729239999984</v>
      </c>
      <c r="F18438" s="15"/>
    </row>
    <row r="18439" spans="1:6" x14ac:dyDescent="0.2">
      <c r="A18439" s="12">
        <v>42927</v>
      </c>
      <c r="B18439" s="13">
        <v>0.96875</v>
      </c>
      <c r="D18439" s="15">
        <v>66.797872679999998</v>
      </c>
      <c r="F18439" s="15"/>
    </row>
    <row r="18440" spans="1:6" x14ac:dyDescent="0.2">
      <c r="A18440" s="12">
        <v>42927</v>
      </c>
      <c r="B18440" s="13">
        <v>0.97916666666666663</v>
      </c>
      <c r="D18440" s="15">
        <v>64.491453162499994</v>
      </c>
      <c r="F18440" s="15"/>
    </row>
    <row r="18441" spans="1:6" x14ac:dyDescent="0.2">
      <c r="A18441" s="12">
        <v>42927</v>
      </c>
      <c r="B18441" s="13">
        <v>0.98958333333333337</v>
      </c>
      <c r="D18441" s="15">
        <v>62.522971297499993</v>
      </c>
      <c r="F18441" s="15"/>
    </row>
    <row r="18442" spans="1:6" x14ac:dyDescent="0.2">
      <c r="A18442" s="12">
        <v>42928</v>
      </c>
      <c r="B18442" s="13">
        <v>0</v>
      </c>
      <c r="D18442" s="15">
        <v>60.803294352499996</v>
      </c>
      <c r="F18442" s="15"/>
    </row>
    <row r="18443" spans="1:6" x14ac:dyDescent="0.2">
      <c r="A18443" s="12">
        <v>42928</v>
      </c>
      <c r="B18443" s="13">
        <v>1.0416666666666666E-2</v>
      </c>
      <c r="D18443" s="15">
        <v>58.326743579999999</v>
      </c>
      <c r="F18443" s="15"/>
    </row>
    <row r="18444" spans="1:6" x14ac:dyDescent="0.2">
      <c r="A18444" s="12">
        <v>42928</v>
      </c>
      <c r="B18444" s="13">
        <v>2.0833333333333332E-2</v>
      </c>
      <c r="D18444" s="15">
        <v>56.462722469999989</v>
      </c>
      <c r="F18444" s="15"/>
    </row>
    <row r="18445" spans="1:6" x14ac:dyDescent="0.2">
      <c r="A18445" s="12">
        <v>42928</v>
      </c>
      <c r="B18445" s="13">
        <v>3.125E-2</v>
      </c>
      <c r="D18445" s="15">
        <v>55.368067807499997</v>
      </c>
      <c r="F18445" s="15"/>
    </row>
    <row r="18446" spans="1:6" x14ac:dyDescent="0.2">
      <c r="A18446" s="12">
        <v>42928</v>
      </c>
      <c r="B18446" s="13">
        <v>4.1666666666666664E-2</v>
      </c>
      <c r="D18446" s="15">
        <v>54.878731232499987</v>
      </c>
      <c r="F18446" s="15"/>
    </row>
    <row r="18447" spans="1:6" x14ac:dyDescent="0.2">
      <c r="A18447" s="12">
        <v>42928</v>
      </c>
      <c r="B18447" s="13">
        <v>5.2083333333333336E-2</v>
      </c>
      <c r="D18447" s="15">
        <v>53.584243369999996</v>
      </c>
      <c r="F18447" s="15"/>
    </row>
    <row r="18448" spans="1:6" x14ac:dyDescent="0.2">
      <c r="A18448" s="12">
        <v>42928</v>
      </c>
      <c r="B18448" s="13">
        <v>6.25E-2</v>
      </c>
      <c r="D18448" s="15">
        <v>53.299528257499993</v>
      </c>
      <c r="F18448" s="15"/>
    </row>
    <row r="18449" spans="1:6" x14ac:dyDescent="0.2">
      <c r="A18449" s="12">
        <v>42928</v>
      </c>
      <c r="B18449" s="13">
        <v>7.2916666666666671E-2</v>
      </c>
      <c r="D18449" s="15">
        <v>52.457387324999999</v>
      </c>
      <c r="F18449" s="15"/>
    </row>
    <row r="18450" spans="1:6" x14ac:dyDescent="0.2">
      <c r="A18450" s="12">
        <v>42928</v>
      </c>
      <c r="B18450" s="13">
        <v>8.3333333333333329E-2</v>
      </c>
      <c r="D18450" s="15">
        <v>52.539774367500002</v>
      </c>
      <c r="F18450" s="15"/>
    </row>
    <row r="18451" spans="1:6" x14ac:dyDescent="0.2">
      <c r="A18451" s="12">
        <v>42928</v>
      </c>
      <c r="B18451" s="13">
        <v>9.375E-2</v>
      </c>
      <c r="D18451" s="15">
        <v>53.00667436749999</v>
      </c>
      <c r="F18451" s="15"/>
    </row>
    <row r="18452" spans="1:6" x14ac:dyDescent="0.2">
      <c r="A18452" s="12">
        <v>42928</v>
      </c>
      <c r="B18452" s="13">
        <v>0.10416666666666667</v>
      </c>
      <c r="D18452" s="15">
        <v>52.676414174999991</v>
      </c>
      <c r="F18452" s="15"/>
    </row>
    <row r="18453" spans="1:6" x14ac:dyDescent="0.2">
      <c r="A18453" s="12">
        <v>42928</v>
      </c>
      <c r="B18453" s="13">
        <v>0.11458333333333333</v>
      </c>
      <c r="D18453" s="15">
        <v>52.142585074999992</v>
      </c>
      <c r="F18453" s="15"/>
    </row>
    <row r="18454" spans="1:6" x14ac:dyDescent="0.2">
      <c r="A18454" s="12">
        <v>42928</v>
      </c>
      <c r="B18454" s="13">
        <v>0.125</v>
      </c>
      <c r="D18454" s="15">
        <v>53.08697862999999</v>
      </c>
      <c r="F18454" s="15"/>
    </row>
    <row r="18455" spans="1:6" x14ac:dyDescent="0.2">
      <c r="A18455" s="12">
        <v>42928</v>
      </c>
      <c r="B18455" s="13">
        <v>0.13541666666666666</v>
      </c>
      <c r="D18455" s="15">
        <v>52.501033339999992</v>
      </c>
      <c r="F18455" s="15"/>
    </row>
    <row r="18456" spans="1:6" x14ac:dyDescent="0.2">
      <c r="A18456" s="12">
        <v>42928</v>
      </c>
      <c r="B18456" s="13">
        <v>0.14583333333333334</v>
      </c>
      <c r="D18456" s="15">
        <v>52.215673194999994</v>
      </c>
      <c r="F18456" s="15"/>
    </row>
    <row r="18457" spans="1:6" x14ac:dyDescent="0.2">
      <c r="A18457" s="12">
        <v>42928</v>
      </c>
      <c r="B18457" s="13">
        <v>0.15625</v>
      </c>
      <c r="D18457" s="15">
        <v>52.108529287499991</v>
      </c>
      <c r="F18457" s="15"/>
    </row>
    <row r="18458" spans="1:6" x14ac:dyDescent="0.2">
      <c r="A18458" s="12">
        <v>42928</v>
      </c>
      <c r="B18458" s="13">
        <v>0.16666666666666666</v>
      </c>
      <c r="D18458" s="15">
        <v>52.897371554999992</v>
      </c>
      <c r="F18458" s="15"/>
    </row>
    <row r="18459" spans="1:6" x14ac:dyDescent="0.2">
      <c r="A18459" s="12">
        <v>42928</v>
      </c>
      <c r="B18459" s="13">
        <v>0.17708333333333334</v>
      </c>
      <c r="D18459" s="15">
        <v>52.495156489999999</v>
      </c>
      <c r="F18459" s="15"/>
    </row>
    <row r="18460" spans="1:6" x14ac:dyDescent="0.2">
      <c r="A18460" s="12">
        <v>42928</v>
      </c>
      <c r="B18460" s="13">
        <v>0.1875</v>
      </c>
      <c r="D18460" s="15">
        <v>52.85287902999999</v>
      </c>
      <c r="F18460" s="15"/>
    </row>
    <row r="18461" spans="1:6" x14ac:dyDescent="0.2">
      <c r="A18461" s="12">
        <v>42928</v>
      </c>
      <c r="B18461" s="13">
        <v>0.19791666666666666</v>
      </c>
      <c r="D18461" s="15">
        <v>54.030077552500003</v>
      </c>
      <c r="F18461" s="15"/>
    </row>
    <row r="18462" spans="1:6" x14ac:dyDescent="0.2">
      <c r="A18462" s="12">
        <v>42928</v>
      </c>
      <c r="B18462" s="13">
        <v>0.20833333333333334</v>
      </c>
      <c r="D18462" s="15">
        <v>58.553416932499999</v>
      </c>
      <c r="F18462" s="15"/>
    </row>
    <row r="18463" spans="1:6" x14ac:dyDescent="0.2">
      <c r="A18463" s="12">
        <v>42928</v>
      </c>
      <c r="B18463" s="13">
        <v>0.21875</v>
      </c>
      <c r="D18463" s="15">
        <v>60.416210907499988</v>
      </c>
      <c r="F18463" s="15"/>
    </row>
    <row r="18464" spans="1:6" x14ac:dyDescent="0.2">
      <c r="A18464" s="12">
        <v>42928</v>
      </c>
      <c r="B18464" s="13">
        <v>0.22916666666666666</v>
      </c>
      <c r="D18464" s="15">
        <v>62.674975667499993</v>
      </c>
      <c r="F18464" s="15"/>
    </row>
    <row r="18465" spans="1:6" x14ac:dyDescent="0.2">
      <c r="A18465" s="12">
        <v>42928</v>
      </c>
      <c r="B18465" s="13">
        <v>0.23958333333333334</v>
      </c>
      <c r="D18465" s="15">
        <v>64.747228594999996</v>
      </c>
      <c r="F18465" s="15"/>
    </row>
    <row r="18466" spans="1:6" x14ac:dyDescent="0.2">
      <c r="A18466" s="12">
        <v>42928</v>
      </c>
      <c r="B18466" s="13">
        <v>0.25</v>
      </c>
      <c r="D18466" s="15">
        <v>68.879264160000005</v>
      </c>
      <c r="F18466" s="15"/>
    </row>
    <row r="18467" spans="1:6" x14ac:dyDescent="0.2">
      <c r="A18467" s="12">
        <v>42928</v>
      </c>
      <c r="B18467" s="13">
        <v>0.26041666666666669</v>
      </c>
      <c r="D18467" s="15">
        <v>71.767069079999999</v>
      </c>
      <c r="F18467" s="15"/>
    </row>
    <row r="18468" spans="1:6" x14ac:dyDescent="0.2">
      <c r="A18468" s="12">
        <v>42928</v>
      </c>
      <c r="B18468" s="13">
        <v>0.27083333333333331</v>
      </c>
      <c r="D18468" s="15">
        <v>75.280881847499984</v>
      </c>
      <c r="F18468" s="15"/>
    </row>
    <row r="18469" spans="1:6" x14ac:dyDescent="0.2">
      <c r="A18469" s="12">
        <v>42928</v>
      </c>
      <c r="B18469" s="13">
        <v>0.28125</v>
      </c>
      <c r="D18469" s="15">
        <v>78.26189574</v>
      </c>
      <c r="F18469" s="15"/>
    </row>
    <row r="18470" spans="1:6" x14ac:dyDescent="0.2">
      <c r="A18470" s="12">
        <v>42928</v>
      </c>
      <c r="B18470" s="13">
        <v>0.29166666666666669</v>
      </c>
      <c r="D18470" s="15">
        <v>82.40897715749999</v>
      </c>
      <c r="F18470" s="15"/>
    </row>
    <row r="18471" spans="1:6" x14ac:dyDescent="0.2">
      <c r="A18471" s="12">
        <v>42928</v>
      </c>
      <c r="B18471" s="13">
        <v>0.30208333333333331</v>
      </c>
      <c r="D18471" s="15">
        <v>83.557781562499997</v>
      </c>
      <c r="F18471" s="15"/>
    </row>
    <row r="18472" spans="1:6" x14ac:dyDescent="0.2">
      <c r="A18472" s="12">
        <v>42928</v>
      </c>
      <c r="B18472" s="13">
        <v>0.3125</v>
      </c>
      <c r="D18472" s="15">
        <v>85.138193909999984</v>
      </c>
      <c r="F18472" s="15"/>
    </row>
    <row r="18473" spans="1:6" x14ac:dyDescent="0.2">
      <c r="A18473" s="12">
        <v>42928</v>
      </c>
      <c r="B18473" s="13">
        <v>0.32291666666666669</v>
      </c>
      <c r="D18473" s="15">
        <v>85.872111482499989</v>
      </c>
      <c r="F18473" s="15"/>
    </row>
    <row r="18474" spans="1:6" x14ac:dyDescent="0.2">
      <c r="A18474" s="12">
        <v>42928</v>
      </c>
      <c r="B18474" s="13">
        <v>0.33333333333333331</v>
      </c>
      <c r="D18474" s="15">
        <v>89.4892517575</v>
      </c>
      <c r="F18474" s="15"/>
    </row>
    <row r="18475" spans="1:6" x14ac:dyDescent="0.2">
      <c r="A18475" s="12">
        <v>42928</v>
      </c>
      <c r="B18475" s="13">
        <v>0.34375</v>
      </c>
      <c r="D18475" s="15">
        <v>93.140649297500005</v>
      </c>
      <c r="F18475" s="15"/>
    </row>
    <row r="18476" spans="1:6" x14ac:dyDescent="0.2">
      <c r="A18476" s="12">
        <v>42928</v>
      </c>
      <c r="B18476" s="13">
        <v>0.35416666666666669</v>
      </c>
      <c r="D18476" s="15">
        <v>94.527414362499982</v>
      </c>
      <c r="F18476" s="15"/>
    </row>
    <row r="18477" spans="1:6" x14ac:dyDescent="0.2">
      <c r="A18477" s="12">
        <v>42928</v>
      </c>
      <c r="B18477" s="13">
        <v>0.36458333333333331</v>
      </c>
      <c r="D18477" s="15">
        <v>97.240331229999981</v>
      </c>
      <c r="F18477" s="15"/>
    </row>
    <row r="18478" spans="1:6" x14ac:dyDescent="0.2">
      <c r="A18478" s="12">
        <v>42928</v>
      </c>
      <c r="B18478" s="13">
        <v>0.375</v>
      </c>
      <c r="D18478" s="15">
        <v>97.275211197499999</v>
      </c>
      <c r="F18478" s="15"/>
    </row>
    <row r="18479" spans="1:6" x14ac:dyDescent="0.2">
      <c r="A18479" s="12">
        <v>42928</v>
      </c>
      <c r="B18479" s="13">
        <v>0.38541666666666669</v>
      </c>
      <c r="D18479" s="15">
        <v>96.617445522499992</v>
      </c>
      <c r="F18479" s="15"/>
    </row>
    <row r="18480" spans="1:6" x14ac:dyDescent="0.2">
      <c r="A18480" s="12">
        <v>42928</v>
      </c>
      <c r="B18480" s="13">
        <v>0.39583333333333331</v>
      </c>
      <c r="D18480" s="15">
        <v>98.154400137499991</v>
      </c>
      <c r="F18480" s="15"/>
    </row>
    <row r="18481" spans="1:6" x14ac:dyDescent="0.2">
      <c r="A18481" s="12">
        <v>42928</v>
      </c>
      <c r="B18481" s="13">
        <v>0.40625</v>
      </c>
      <c r="D18481" s="15">
        <v>98.680166584999995</v>
      </c>
      <c r="F18481" s="15"/>
    </row>
    <row r="18482" spans="1:6" x14ac:dyDescent="0.2">
      <c r="A18482" s="12">
        <v>42928</v>
      </c>
      <c r="B18482" s="13">
        <v>0.41666666666666669</v>
      </c>
      <c r="D18482" s="15">
        <v>101.21374716249998</v>
      </c>
      <c r="F18482" s="15"/>
    </row>
    <row r="18483" spans="1:6" x14ac:dyDescent="0.2">
      <c r="A18483" s="12">
        <v>42928</v>
      </c>
      <c r="B18483" s="13">
        <v>0.42708333333333331</v>
      </c>
      <c r="D18483" s="15">
        <v>101.26800449499999</v>
      </c>
      <c r="F18483" s="15"/>
    </row>
    <row r="18484" spans="1:6" x14ac:dyDescent="0.2">
      <c r="A18484" s="12">
        <v>42928</v>
      </c>
      <c r="B18484" s="13">
        <v>0.4375</v>
      </c>
      <c r="D18484" s="15">
        <v>103.31086911249999</v>
      </c>
      <c r="F18484" s="15"/>
    </row>
    <row r="18485" spans="1:6" x14ac:dyDescent="0.2">
      <c r="A18485" s="12">
        <v>42928</v>
      </c>
      <c r="B18485" s="13">
        <v>0.44791666666666669</v>
      </c>
      <c r="D18485" s="15">
        <v>101.91750147250001</v>
      </c>
      <c r="F18485" s="15"/>
    </row>
    <row r="18486" spans="1:6" x14ac:dyDescent="0.2">
      <c r="A18486" s="12">
        <v>42928</v>
      </c>
      <c r="B18486" s="13">
        <v>0.45833333333333331</v>
      </c>
      <c r="D18486" s="15">
        <v>103.773123965</v>
      </c>
      <c r="F18486" s="15"/>
    </row>
    <row r="18487" spans="1:6" x14ac:dyDescent="0.2">
      <c r="A18487" s="12">
        <v>42928</v>
      </c>
      <c r="B18487" s="13">
        <v>0.46875</v>
      </c>
      <c r="D18487" s="15">
        <v>103.266143645</v>
      </c>
      <c r="F18487" s="15"/>
    </row>
    <row r="18488" spans="1:6" x14ac:dyDescent="0.2">
      <c r="A18488" s="12">
        <v>42928</v>
      </c>
      <c r="B18488" s="13">
        <v>0.47916666666666669</v>
      </c>
      <c r="D18488" s="15">
        <v>104.2202390775</v>
      </c>
      <c r="F18488" s="15"/>
    </row>
    <row r="18489" spans="1:6" x14ac:dyDescent="0.2">
      <c r="A18489" s="12">
        <v>42928</v>
      </c>
      <c r="B18489" s="13">
        <v>0.48958333333333331</v>
      </c>
      <c r="D18489" s="15">
        <v>104.1186852825</v>
      </c>
      <c r="F18489" s="15"/>
    </row>
    <row r="18490" spans="1:6" x14ac:dyDescent="0.2">
      <c r="A18490" s="12">
        <v>42928</v>
      </c>
      <c r="B18490" s="13">
        <v>0.5</v>
      </c>
      <c r="D18490" s="15">
        <v>101.66769779249999</v>
      </c>
      <c r="F18490" s="15"/>
    </row>
    <row r="18491" spans="1:6" x14ac:dyDescent="0.2">
      <c r="A18491" s="12">
        <v>42928</v>
      </c>
      <c r="B18491" s="13">
        <v>0.51041666666666663</v>
      </c>
      <c r="D18491" s="15">
        <v>103.17169383499999</v>
      </c>
      <c r="F18491" s="15"/>
    </row>
    <row r="18492" spans="1:6" x14ac:dyDescent="0.2">
      <c r="A18492" s="12">
        <v>42928</v>
      </c>
      <c r="B18492" s="13">
        <v>0.52083333333333337</v>
      </c>
      <c r="D18492" s="15">
        <v>107.66994444499998</v>
      </c>
      <c r="F18492" s="15"/>
    </row>
    <row r="18493" spans="1:6" x14ac:dyDescent="0.2">
      <c r="A18493" s="12">
        <v>42928</v>
      </c>
      <c r="B18493" s="13">
        <v>0.53125</v>
      </c>
      <c r="D18493" s="15">
        <v>105.654063095</v>
      </c>
      <c r="F18493" s="15"/>
    </row>
    <row r="18494" spans="1:6" x14ac:dyDescent="0.2">
      <c r="A18494" s="12">
        <v>42928</v>
      </c>
      <c r="B18494" s="13">
        <v>0.54166666666666663</v>
      </c>
      <c r="D18494" s="15">
        <v>105.34302344999998</v>
      </c>
      <c r="F18494" s="15"/>
    </row>
    <row r="18495" spans="1:6" x14ac:dyDescent="0.2">
      <c r="A18495" s="12">
        <v>42928</v>
      </c>
      <c r="B18495" s="13">
        <v>0.55208333333333337</v>
      </c>
      <c r="D18495" s="15">
        <v>103.09402806499999</v>
      </c>
      <c r="F18495" s="15"/>
    </row>
    <row r="18496" spans="1:6" x14ac:dyDescent="0.2">
      <c r="A18496" s="12">
        <v>42928</v>
      </c>
      <c r="B18496" s="13">
        <v>0.5625</v>
      </c>
      <c r="D18496" s="15">
        <v>98.56738333749999</v>
      </c>
      <c r="F18496" s="15"/>
    </row>
    <row r="18497" spans="1:6" x14ac:dyDescent="0.2">
      <c r="A18497" s="12">
        <v>42928</v>
      </c>
      <c r="B18497" s="13">
        <v>0.57291666666666663</v>
      </c>
      <c r="D18497" s="15">
        <v>102.93603113500001</v>
      </c>
      <c r="F18497" s="15"/>
    </row>
    <row r="18498" spans="1:6" x14ac:dyDescent="0.2">
      <c r="A18498" s="12">
        <v>42928</v>
      </c>
      <c r="B18498" s="13">
        <v>0.58333333333333337</v>
      </c>
      <c r="D18498" s="15">
        <v>103.30135500999999</v>
      </c>
      <c r="F18498" s="15"/>
    </row>
    <row r="18499" spans="1:6" x14ac:dyDescent="0.2">
      <c r="A18499" s="12">
        <v>42928</v>
      </c>
      <c r="B18499" s="13">
        <v>0.59375</v>
      </c>
      <c r="D18499" s="15">
        <v>105.03799514249999</v>
      </c>
      <c r="F18499" s="15"/>
    </row>
    <row r="18500" spans="1:6" x14ac:dyDescent="0.2">
      <c r="A18500" s="12">
        <v>42928</v>
      </c>
      <c r="B18500" s="13">
        <v>0.60416666666666663</v>
      </c>
      <c r="D18500" s="15">
        <v>103.95714549499999</v>
      </c>
      <c r="F18500" s="15"/>
    </row>
    <row r="18501" spans="1:6" x14ac:dyDescent="0.2">
      <c r="A18501" s="12">
        <v>42928</v>
      </c>
      <c r="B18501" s="13">
        <v>0.61458333333333337</v>
      </c>
      <c r="D18501" s="15">
        <v>104.00611264749998</v>
      </c>
      <c r="F18501" s="15"/>
    </row>
    <row r="18502" spans="1:6" x14ac:dyDescent="0.2">
      <c r="A18502" s="12">
        <v>42928</v>
      </c>
      <c r="B18502" s="13">
        <v>0.625</v>
      </c>
      <c r="D18502" s="15">
        <v>100.54009369249999</v>
      </c>
      <c r="F18502" s="15"/>
    </row>
    <row r="18503" spans="1:6" x14ac:dyDescent="0.2">
      <c r="A18503" s="12">
        <v>42928</v>
      </c>
      <c r="B18503" s="13">
        <v>0.63541666666666663</v>
      </c>
      <c r="D18503" s="15">
        <v>100.81460044249999</v>
      </c>
      <c r="F18503" s="15"/>
    </row>
    <row r="18504" spans="1:6" x14ac:dyDescent="0.2">
      <c r="A18504" s="12">
        <v>42928</v>
      </c>
      <c r="B18504" s="13">
        <v>0.64583333333333337</v>
      </c>
      <c r="D18504" s="15">
        <v>99.127317222499983</v>
      </c>
      <c r="F18504" s="15"/>
    </row>
    <row r="18505" spans="1:6" x14ac:dyDescent="0.2">
      <c r="A18505" s="12">
        <v>42928</v>
      </c>
      <c r="B18505" s="13">
        <v>0.65625</v>
      </c>
      <c r="D18505" s="15">
        <v>95.708200402499983</v>
      </c>
      <c r="F18505" s="15"/>
    </row>
    <row r="18506" spans="1:6" x14ac:dyDescent="0.2">
      <c r="A18506" s="12">
        <v>42928</v>
      </c>
      <c r="B18506" s="13">
        <v>0.66666666666666663</v>
      </c>
      <c r="D18506" s="15">
        <v>92.625068374999984</v>
      </c>
      <c r="F18506" s="15"/>
    </row>
    <row r="18507" spans="1:6" x14ac:dyDescent="0.2">
      <c r="A18507" s="12">
        <v>42928</v>
      </c>
      <c r="B18507" s="13">
        <v>0.67708333333333337</v>
      </c>
      <c r="D18507" s="15">
        <v>95.67872683249999</v>
      </c>
      <c r="F18507" s="15"/>
    </row>
    <row r="18508" spans="1:6" x14ac:dyDescent="0.2">
      <c r="A18508" s="12">
        <v>42928</v>
      </c>
      <c r="B18508" s="13">
        <v>0.6875</v>
      </c>
      <c r="D18508" s="15">
        <v>90.199186910000009</v>
      </c>
      <c r="F18508" s="15"/>
    </row>
    <row r="18509" spans="1:6" x14ac:dyDescent="0.2">
      <c r="A18509" s="12">
        <v>42928</v>
      </c>
      <c r="B18509" s="13">
        <v>0.69791666666666663</v>
      </c>
      <c r="D18509" s="15">
        <v>90.039617745000001</v>
      </c>
      <c r="F18509" s="15"/>
    </row>
    <row r="18510" spans="1:6" x14ac:dyDescent="0.2">
      <c r="A18510" s="12">
        <v>42928</v>
      </c>
      <c r="B18510" s="13">
        <v>0.70833333333333337</v>
      </c>
      <c r="D18510" s="15">
        <v>92.583585832499992</v>
      </c>
      <c r="F18510" s="15"/>
    </row>
    <row r="18511" spans="1:6" x14ac:dyDescent="0.2">
      <c r="A18511" s="12">
        <v>42928</v>
      </c>
      <c r="B18511" s="13">
        <v>0.71875</v>
      </c>
      <c r="D18511" s="15">
        <v>92.370664207499985</v>
      </c>
      <c r="F18511" s="15"/>
    </row>
    <row r="18512" spans="1:6" x14ac:dyDescent="0.2">
      <c r="A18512" s="12">
        <v>42928</v>
      </c>
      <c r="B18512" s="13">
        <v>0.72916666666666663</v>
      </c>
      <c r="D18512" s="15">
        <v>93.45485980250001</v>
      </c>
      <c r="F18512" s="15"/>
    </row>
    <row r="18513" spans="1:6" x14ac:dyDescent="0.2">
      <c r="A18513" s="12">
        <v>42928</v>
      </c>
      <c r="B18513" s="13">
        <v>0.73958333333333337</v>
      </c>
      <c r="D18513" s="15">
        <v>95.355978147499982</v>
      </c>
      <c r="F18513" s="15"/>
    </row>
    <row r="18514" spans="1:6" x14ac:dyDescent="0.2">
      <c r="A18514" s="12">
        <v>42928</v>
      </c>
      <c r="B18514" s="13">
        <v>0.75</v>
      </c>
      <c r="D18514" s="15">
        <v>97.377740915000004</v>
      </c>
      <c r="F18514" s="15"/>
    </row>
    <row r="18515" spans="1:6" x14ac:dyDescent="0.2">
      <c r="A18515" s="12">
        <v>42928</v>
      </c>
      <c r="B18515" s="13">
        <v>0.76041666666666663</v>
      </c>
      <c r="D18515" s="15">
        <v>96.638233229999997</v>
      </c>
      <c r="F18515" s="15"/>
    </row>
    <row r="18516" spans="1:6" x14ac:dyDescent="0.2">
      <c r="A18516" s="12">
        <v>42928</v>
      </c>
      <c r="B18516" s="13">
        <v>0.77083333333333337</v>
      </c>
      <c r="D18516" s="15">
        <v>96.842008182499995</v>
      </c>
      <c r="F18516" s="15"/>
    </row>
    <row r="18517" spans="1:6" x14ac:dyDescent="0.2">
      <c r="A18517" s="12">
        <v>42928</v>
      </c>
      <c r="B18517" s="13">
        <v>0.78125</v>
      </c>
      <c r="D18517" s="15">
        <v>96.567366944999975</v>
      </c>
      <c r="F18517" s="15"/>
    </row>
    <row r="18518" spans="1:6" x14ac:dyDescent="0.2">
      <c r="A18518" s="12">
        <v>42928</v>
      </c>
      <c r="B18518" s="13">
        <v>0.79166666666666663</v>
      </c>
      <c r="D18518" s="15">
        <v>96.152757714999993</v>
      </c>
      <c r="F18518" s="15"/>
    </row>
    <row r="18519" spans="1:6" x14ac:dyDescent="0.2">
      <c r="A18519" s="12">
        <v>42928</v>
      </c>
      <c r="B18519" s="13">
        <v>0.80208333333333337</v>
      </c>
      <c r="D18519" s="15">
        <v>95.950066782499988</v>
      </c>
      <c r="F18519" s="15"/>
    </row>
    <row r="18520" spans="1:6" x14ac:dyDescent="0.2">
      <c r="A18520" s="12">
        <v>42928</v>
      </c>
      <c r="B18520" s="13">
        <v>0.8125</v>
      </c>
      <c r="D18520" s="15">
        <v>94.58589511000001</v>
      </c>
      <c r="F18520" s="15"/>
    </row>
    <row r="18521" spans="1:6" x14ac:dyDescent="0.2">
      <c r="A18521" s="12">
        <v>42928</v>
      </c>
      <c r="B18521" s="13">
        <v>0.82291666666666663</v>
      </c>
      <c r="D18521" s="15">
        <v>94.27119131500001</v>
      </c>
      <c r="F18521" s="15"/>
    </row>
    <row r="18522" spans="1:6" x14ac:dyDescent="0.2">
      <c r="A18522" s="12">
        <v>42928</v>
      </c>
      <c r="B18522" s="13">
        <v>0.83333333333333337</v>
      </c>
      <c r="D18522" s="15">
        <v>92.409203757499981</v>
      </c>
      <c r="F18522" s="15"/>
    </row>
    <row r="18523" spans="1:6" x14ac:dyDescent="0.2">
      <c r="A18523" s="12">
        <v>42928</v>
      </c>
      <c r="B18523" s="13">
        <v>0.84375</v>
      </c>
      <c r="D18523" s="15">
        <v>91.571416667499989</v>
      </c>
      <c r="F18523" s="15"/>
    </row>
    <row r="18524" spans="1:6" x14ac:dyDescent="0.2">
      <c r="A18524" s="12">
        <v>42928</v>
      </c>
      <c r="B18524" s="13">
        <v>0.85416666666666663</v>
      </c>
      <c r="D18524" s="15">
        <v>89.430949142499983</v>
      </c>
      <c r="F18524" s="15"/>
    </row>
    <row r="18525" spans="1:6" x14ac:dyDescent="0.2">
      <c r="A18525" s="12">
        <v>42928</v>
      </c>
      <c r="B18525" s="13">
        <v>0.86458333333333337</v>
      </c>
      <c r="D18525" s="15">
        <v>89.533582389999992</v>
      </c>
      <c r="F18525" s="15"/>
    </row>
    <row r="18526" spans="1:6" x14ac:dyDescent="0.2">
      <c r="A18526" s="12">
        <v>42928</v>
      </c>
      <c r="B18526" s="13">
        <v>0.875</v>
      </c>
      <c r="D18526" s="15">
        <v>86.150837079999988</v>
      </c>
      <c r="F18526" s="15"/>
    </row>
    <row r="18527" spans="1:6" x14ac:dyDescent="0.2">
      <c r="A18527" s="12">
        <v>42928</v>
      </c>
      <c r="B18527" s="13">
        <v>0.88541666666666663</v>
      </c>
      <c r="D18527" s="15">
        <v>83.859758779999993</v>
      </c>
      <c r="F18527" s="15"/>
    </row>
    <row r="18528" spans="1:6" x14ac:dyDescent="0.2">
      <c r="A18528" s="12">
        <v>42928</v>
      </c>
      <c r="B18528" s="13">
        <v>0.89583333333333337</v>
      </c>
      <c r="D18528" s="15">
        <v>82.690497557499995</v>
      </c>
      <c r="F18528" s="15"/>
    </row>
    <row r="18529" spans="1:6" x14ac:dyDescent="0.2">
      <c r="A18529" s="12">
        <v>42928</v>
      </c>
      <c r="B18529" s="13">
        <v>0.90625</v>
      </c>
      <c r="D18529" s="15">
        <v>82.883423682499995</v>
      </c>
      <c r="F18529" s="15"/>
    </row>
    <row r="18530" spans="1:6" x14ac:dyDescent="0.2">
      <c r="A18530" s="12">
        <v>42928</v>
      </c>
      <c r="B18530" s="13">
        <v>0.91666666666666663</v>
      </c>
      <c r="D18530" s="15">
        <v>82.515524244999995</v>
      </c>
      <c r="F18530" s="15"/>
    </row>
    <row r="18531" spans="1:6" x14ac:dyDescent="0.2">
      <c r="A18531" s="12">
        <v>42928</v>
      </c>
      <c r="B18531" s="13">
        <v>0.92708333333333337</v>
      </c>
      <c r="D18531" s="15">
        <v>80.064142427499988</v>
      </c>
      <c r="F18531" s="15"/>
    </row>
    <row r="18532" spans="1:6" x14ac:dyDescent="0.2">
      <c r="A18532" s="12">
        <v>42928</v>
      </c>
      <c r="B18532" s="13">
        <v>0.9375</v>
      </c>
      <c r="D18532" s="15">
        <v>76.569393389999988</v>
      </c>
      <c r="F18532" s="15"/>
    </row>
    <row r="18533" spans="1:6" x14ac:dyDescent="0.2">
      <c r="A18533" s="12">
        <v>42928</v>
      </c>
      <c r="B18533" s="13">
        <v>0.94791666666666663</v>
      </c>
      <c r="D18533" s="15">
        <v>72.478705879999978</v>
      </c>
      <c r="F18533" s="15"/>
    </row>
    <row r="18534" spans="1:6" x14ac:dyDescent="0.2">
      <c r="A18534" s="12">
        <v>42928</v>
      </c>
      <c r="B18534" s="13">
        <v>0.95833333333333337</v>
      </c>
      <c r="D18534" s="15">
        <v>69.801529192499999</v>
      </c>
      <c r="F18534" s="15"/>
    </row>
    <row r="18535" spans="1:6" x14ac:dyDescent="0.2">
      <c r="A18535" s="12">
        <v>42928</v>
      </c>
      <c r="B18535" s="13">
        <v>0.96875</v>
      </c>
      <c r="D18535" s="15">
        <v>67.129216892499983</v>
      </c>
      <c r="F18535" s="15"/>
    </row>
    <row r="18536" spans="1:6" x14ac:dyDescent="0.2">
      <c r="A18536" s="12">
        <v>42928</v>
      </c>
      <c r="B18536" s="13">
        <v>0.97916666666666663</v>
      </c>
      <c r="D18536" s="15">
        <v>64.646663917499978</v>
      </c>
      <c r="F18536" s="15"/>
    </row>
    <row r="18537" spans="1:6" x14ac:dyDescent="0.2">
      <c r="A18537" s="12">
        <v>42928</v>
      </c>
      <c r="B18537" s="13">
        <v>0.98958333333333337</v>
      </c>
      <c r="D18537" s="15">
        <v>62.662647984999992</v>
      </c>
      <c r="F18537" s="15"/>
    </row>
    <row r="18538" spans="1:6" x14ac:dyDescent="0.2">
      <c r="A18538" s="12">
        <v>42929</v>
      </c>
      <c r="B18538" s="13">
        <v>0</v>
      </c>
      <c r="D18538" s="15">
        <v>61.379058177499999</v>
      </c>
      <c r="F18538" s="15"/>
    </row>
    <row r="18539" spans="1:6" x14ac:dyDescent="0.2">
      <c r="A18539" s="12">
        <v>42929</v>
      </c>
      <c r="B18539" s="13">
        <v>1.0416666666666666E-2</v>
      </c>
      <c r="D18539" s="15">
        <v>59.492546697499989</v>
      </c>
      <c r="F18539" s="15"/>
    </row>
    <row r="18540" spans="1:6" x14ac:dyDescent="0.2">
      <c r="A18540" s="12">
        <v>42929</v>
      </c>
      <c r="B18540" s="13">
        <v>2.0833333333333332E-2</v>
      </c>
      <c r="D18540" s="15">
        <v>57.668561247499994</v>
      </c>
      <c r="F18540" s="15"/>
    </row>
    <row r="18541" spans="1:6" x14ac:dyDescent="0.2">
      <c r="A18541" s="12">
        <v>42929</v>
      </c>
      <c r="B18541" s="13">
        <v>3.125E-2</v>
      </c>
      <c r="D18541" s="15">
        <v>56.121098337500001</v>
      </c>
      <c r="F18541" s="15"/>
    </row>
    <row r="18542" spans="1:6" x14ac:dyDescent="0.2">
      <c r="A18542" s="12">
        <v>42929</v>
      </c>
      <c r="B18542" s="13">
        <v>4.1666666666666664E-2</v>
      </c>
      <c r="D18542" s="15">
        <v>54.634096439999993</v>
      </c>
      <c r="F18542" s="15"/>
    </row>
    <row r="18543" spans="1:6" x14ac:dyDescent="0.2">
      <c r="A18543" s="12">
        <v>42929</v>
      </c>
      <c r="B18543" s="13">
        <v>5.2083333333333336E-2</v>
      </c>
      <c r="D18543" s="15">
        <v>53.406846744999996</v>
      </c>
      <c r="F18543" s="15"/>
    </row>
    <row r="18544" spans="1:6" x14ac:dyDescent="0.2">
      <c r="A18544" s="12">
        <v>42929</v>
      </c>
      <c r="B18544" s="13">
        <v>6.25E-2</v>
      </c>
      <c r="D18544" s="15">
        <v>53.040161247499988</v>
      </c>
      <c r="F18544" s="15"/>
    </row>
    <row r="18545" spans="1:6" x14ac:dyDescent="0.2">
      <c r="A18545" s="12">
        <v>42929</v>
      </c>
      <c r="B18545" s="13">
        <v>7.2916666666666671E-2</v>
      </c>
      <c r="D18545" s="15">
        <v>52.198844494999996</v>
      </c>
      <c r="F18545" s="15"/>
    </row>
    <row r="18546" spans="1:6" x14ac:dyDescent="0.2">
      <c r="A18546" s="12">
        <v>42929</v>
      </c>
      <c r="B18546" s="13">
        <v>8.3333333333333329E-2</v>
      </c>
      <c r="D18546" s="15">
        <v>52.292823852499993</v>
      </c>
      <c r="F18546" s="15"/>
    </row>
    <row r="18547" spans="1:6" x14ac:dyDescent="0.2">
      <c r="A18547" s="12">
        <v>42929</v>
      </c>
      <c r="B18547" s="13">
        <v>9.375E-2</v>
      </c>
      <c r="D18547" s="15">
        <v>52.044534044999999</v>
      </c>
      <c r="F18547" s="15"/>
    </row>
    <row r="18548" spans="1:6" x14ac:dyDescent="0.2">
      <c r="A18548" s="12">
        <v>42929</v>
      </c>
      <c r="B18548" s="13">
        <v>0.10416666666666667</v>
      </c>
      <c r="D18548" s="15">
        <v>51.538888449999988</v>
      </c>
      <c r="F18548" s="15"/>
    </row>
    <row r="18549" spans="1:6" x14ac:dyDescent="0.2">
      <c r="A18549" s="12">
        <v>42929</v>
      </c>
      <c r="B18549" s="13">
        <v>0.11458333333333333</v>
      </c>
      <c r="D18549" s="15">
        <v>51.529589527499994</v>
      </c>
      <c r="F18549" s="15"/>
    </row>
    <row r="18550" spans="1:6" x14ac:dyDescent="0.2">
      <c r="A18550" s="12">
        <v>42929</v>
      </c>
      <c r="B18550" s="13">
        <v>0.125</v>
      </c>
      <c r="D18550" s="15">
        <v>52.185375444999991</v>
      </c>
      <c r="F18550" s="15"/>
    </row>
    <row r="18551" spans="1:6" x14ac:dyDescent="0.2">
      <c r="A18551" s="12">
        <v>42929</v>
      </c>
      <c r="B18551" s="13">
        <v>0.13541666666666666</v>
      </c>
      <c r="D18551" s="15">
        <v>51.781256747499995</v>
      </c>
      <c r="F18551" s="15"/>
    </row>
    <row r="18552" spans="1:6" x14ac:dyDescent="0.2">
      <c r="A18552" s="12">
        <v>42929</v>
      </c>
      <c r="B18552" s="13">
        <v>0.14583333333333334</v>
      </c>
      <c r="D18552" s="15">
        <v>51.294208997499993</v>
      </c>
      <c r="F18552" s="15"/>
    </row>
    <row r="18553" spans="1:6" x14ac:dyDescent="0.2">
      <c r="A18553" s="12">
        <v>42929</v>
      </c>
      <c r="B18553" s="13">
        <v>0.15625</v>
      </c>
      <c r="D18553" s="15">
        <v>51.545253514999992</v>
      </c>
      <c r="F18553" s="15"/>
    </row>
    <row r="18554" spans="1:6" x14ac:dyDescent="0.2">
      <c r="A18554" s="12">
        <v>42929</v>
      </c>
      <c r="B18554" s="13">
        <v>0.16666666666666666</v>
      </c>
      <c r="D18554" s="15">
        <v>51.925184254999998</v>
      </c>
      <c r="F18554" s="15"/>
    </row>
    <row r="18555" spans="1:6" x14ac:dyDescent="0.2">
      <c r="A18555" s="12">
        <v>42929</v>
      </c>
      <c r="B18555" s="13">
        <v>0.17708333333333334</v>
      </c>
      <c r="D18555" s="15">
        <v>51.540590604999991</v>
      </c>
      <c r="F18555" s="15"/>
    </row>
    <row r="18556" spans="1:6" x14ac:dyDescent="0.2">
      <c r="A18556" s="12">
        <v>42929</v>
      </c>
      <c r="B18556" s="13">
        <v>0.1875</v>
      </c>
      <c r="D18556" s="15">
        <v>52.156958997499991</v>
      </c>
      <c r="F18556" s="15"/>
    </row>
    <row r="18557" spans="1:6" x14ac:dyDescent="0.2">
      <c r="A18557" s="12">
        <v>42929</v>
      </c>
      <c r="B18557" s="13">
        <v>0.19791666666666666</v>
      </c>
      <c r="D18557" s="15">
        <v>53.827462744999998</v>
      </c>
      <c r="F18557" s="15"/>
    </row>
    <row r="18558" spans="1:6" x14ac:dyDescent="0.2">
      <c r="A18558" s="12">
        <v>42929</v>
      </c>
      <c r="B18558" s="13">
        <v>0.20833333333333334</v>
      </c>
      <c r="D18558" s="15">
        <v>56.693377667500002</v>
      </c>
      <c r="F18558" s="15"/>
    </row>
    <row r="18559" spans="1:6" x14ac:dyDescent="0.2">
      <c r="A18559" s="12">
        <v>42929</v>
      </c>
      <c r="B18559" s="13">
        <v>0.21875</v>
      </c>
      <c r="D18559" s="15">
        <v>57.25014069249999</v>
      </c>
      <c r="F18559" s="15"/>
    </row>
    <row r="18560" spans="1:6" x14ac:dyDescent="0.2">
      <c r="A18560" s="12">
        <v>42929</v>
      </c>
      <c r="B18560" s="13">
        <v>0.22916666666666666</v>
      </c>
      <c r="D18560" s="15">
        <v>62.04085594</v>
      </c>
      <c r="F18560" s="15"/>
    </row>
    <row r="18561" spans="1:6" x14ac:dyDescent="0.2">
      <c r="A18561" s="12">
        <v>42929</v>
      </c>
      <c r="B18561" s="13">
        <v>0.23958333333333334</v>
      </c>
      <c r="D18561" s="15">
        <v>65.243575267500006</v>
      </c>
      <c r="F18561" s="15"/>
    </row>
    <row r="18562" spans="1:6" x14ac:dyDescent="0.2">
      <c r="A18562" s="12">
        <v>42929</v>
      </c>
      <c r="B18562" s="13">
        <v>0.25</v>
      </c>
      <c r="D18562" s="15">
        <v>68.283787004999994</v>
      </c>
      <c r="F18562" s="15"/>
    </row>
    <row r="18563" spans="1:6" x14ac:dyDescent="0.2">
      <c r="A18563" s="12">
        <v>42929</v>
      </c>
      <c r="B18563" s="13">
        <v>0.26041666666666669</v>
      </c>
      <c r="D18563" s="15">
        <v>71.135350334999998</v>
      </c>
      <c r="F18563" s="15"/>
    </row>
    <row r="18564" spans="1:6" x14ac:dyDescent="0.2">
      <c r="A18564" s="12">
        <v>42929</v>
      </c>
      <c r="B18564" s="13">
        <v>0.27083333333333331</v>
      </c>
      <c r="D18564" s="15">
        <v>73.348543117499986</v>
      </c>
      <c r="F18564" s="15"/>
    </row>
    <row r="18565" spans="1:6" x14ac:dyDescent="0.2">
      <c r="A18565" s="12">
        <v>42929</v>
      </c>
      <c r="B18565" s="13">
        <v>0.28125</v>
      </c>
      <c r="D18565" s="15">
        <v>76.442649324999991</v>
      </c>
      <c r="F18565" s="15"/>
    </row>
    <row r="18566" spans="1:6" x14ac:dyDescent="0.2">
      <c r="A18566" s="12">
        <v>42929</v>
      </c>
      <c r="B18566" s="13">
        <v>0.29166666666666669</v>
      </c>
      <c r="D18566" s="15">
        <v>82.147191402499999</v>
      </c>
      <c r="F18566" s="15"/>
    </row>
    <row r="18567" spans="1:6" x14ac:dyDescent="0.2">
      <c r="A18567" s="12">
        <v>42929</v>
      </c>
      <c r="B18567" s="13">
        <v>0.30208333333333331</v>
      </c>
      <c r="D18567" s="15">
        <v>84.779136644999994</v>
      </c>
      <c r="F18567" s="15"/>
    </row>
    <row r="18568" spans="1:6" x14ac:dyDescent="0.2">
      <c r="A18568" s="12">
        <v>42929</v>
      </c>
      <c r="B18568" s="13">
        <v>0.3125</v>
      </c>
      <c r="D18568" s="15">
        <v>87.103876404999994</v>
      </c>
      <c r="F18568" s="15"/>
    </row>
    <row r="18569" spans="1:6" x14ac:dyDescent="0.2">
      <c r="A18569" s="12">
        <v>42929</v>
      </c>
      <c r="B18569" s="13">
        <v>0.32291666666666669</v>
      </c>
      <c r="D18569" s="15">
        <v>90.189866164999998</v>
      </c>
      <c r="F18569" s="15"/>
    </row>
    <row r="18570" spans="1:6" x14ac:dyDescent="0.2">
      <c r="A18570" s="12">
        <v>42929</v>
      </c>
      <c r="B18570" s="13">
        <v>0.33333333333333331</v>
      </c>
      <c r="D18570" s="15">
        <v>91.677947515</v>
      </c>
      <c r="F18570" s="15"/>
    </row>
    <row r="18571" spans="1:6" x14ac:dyDescent="0.2">
      <c r="A18571" s="12">
        <v>42929</v>
      </c>
      <c r="B18571" s="13">
        <v>0.34375</v>
      </c>
      <c r="D18571" s="15">
        <v>95.039689429999996</v>
      </c>
      <c r="F18571" s="15"/>
    </row>
    <row r="18572" spans="1:6" x14ac:dyDescent="0.2">
      <c r="A18572" s="12">
        <v>42929</v>
      </c>
      <c r="B18572" s="13">
        <v>0.35416666666666669</v>
      </c>
      <c r="D18572" s="15">
        <v>96.063759977499984</v>
      </c>
      <c r="F18572" s="15"/>
    </row>
    <row r="18573" spans="1:6" x14ac:dyDescent="0.2">
      <c r="A18573" s="12">
        <v>42929</v>
      </c>
      <c r="B18573" s="13">
        <v>0.36458333333333331</v>
      </c>
      <c r="D18573" s="15">
        <v>96.132073029999987</v>
      </c>
      <c r="F18573" s="15"/>
    </row>
    <row r="18574" spans="1:6" x14ac:dyDescent="0.2">
      <c r="A18574" s="12">
        <v>42929</v>
      </c>
      <c r="B18574" s="13">
        <v>0.375</v>
      </c>
      <c r="D18574" s="15">
        <v>99.437833127499971</v>
      </c>
      <c r="F18574" s="15"/>
    </row>
    <row r="18575" spans="1:6" x14ac:dyDescent="0.2">
      <c r="A18575" s="12">
        <v>42929</v>
      </c>
      <c r="B18575" s="13">
        <v>0.38541666666666669</v>
      </c>
      <c r="D18575" s="15">
        <v>101.73013856249999</v>
      </c>
      <c r="F18575" s="15"/>
    </row>
    <row r="18576" spans="1:6" x14ac:dyDescent="0.2">
      <c r="A18576" s="12">
        <v>42929</v>
      </c>
      <c r="B18576" s="13">
        <v>0.39583333333333331</v>
      </c>
      <c r="D18576" s="15">
        <v>103.44405538249998</v>
      </c>
      <c r="F18576" s="15"/>
    </row>
    <row r="18577" spans="1:6" x14ac:dyDescent="0.2">
      <c r="A18577" s="12">
        <v>42929</v>
      </c>
      <c r="B18577" s="13">
        <v>0.40625</v>
      </c>
      <c r="D18577" s="15">
        <v>102.12951822500001</v>
      </c>
      <c r="F18577" s="15"/>
    </row>
    <row r="18578" spans="1:6" x14ac:dyDescent="0.2">
      <c r="A18578" s="12">
        <v>42929</v>
      </c>
      <c r="B18578" s="13">
        <v>0.41666666666666669</v>
      </c>
      <c r="D18578" s="15">
        <v>102.18943722749998</v>
      </c>
      <c r="F18578" s="15"/>
    </row>
    <row r="18579" spans="1:6" x14ac:dyDescent="0.2">
      <c r="A18579" s="12">
        <v>42929</v>
      </c>
      <c r="B18579" s="13">
        <v>0.42708333333333331</v>
      </c>
      <c r="D18579" s="15">
        <v>104.11529010749997</v>
      </c>
      <c r="F18579" s="15"/>
    </row>
    <row r="18580" spans="1:6" x14ac:dyDescent="0.2">
      <c r="A18580" s="12">
        <v>42929</v>
      </c>
      <c r="B18580" s="13">
        <v>0.4375</v>
      </c>
      <c r="D18580" s="15">
        <v>103.80887734000001</v>
      </c>
      <c r="F18580" s="15"/>
    </row>
    <row r="18581" spans="1:6" x14ac:dyDescent="0.2">
      <c r="A18581" s="12">
        <v>42929</v>
      </c>
      <c r="B18581" s="13">
        <v>0.44791666666666669</v>
      </c>
      <c r="D18581" s="15">
        <v>103.25894526499997</v>
      </c>
      <c r="F18581" s="15"/>
    </row>
    <row r="18582" spans="1:6" x14ac:dyDescent="0.2">
      <c r="A18582" s="12">
        <v>42929</v>
      </c>
      <c r="B18582" s="13">
        <v>0.45833333333333331</v>
      </c>
      <c r="D18582" s="15">
        <v>104.58715294999999</v>
      </c>
      <c r="F18582" s="15"/>
    </row>
    <row r="18583" spans="1:6" x14ac:dyDescent="0.2">
      <c r="A18583" s="12">
        <v>42929</v>
      </c>
      <c r="B18583" s="13">
        <v>0.46875</v>
      </c>
      <c r="D18583" s="15">
        <v>105.82491550749999</v>
      </c>
      <c r="F18583" s="15"/>
    </row>
    <row r="18584" spans="1:6" x14ac:dyDescent="0.2">
      <c r="A18584" s="12">
        <v>42929</v>
      </c>
      <c r="B18584" s="13">
        <v>0.47916666666666669</v>
      </c>
      <c r="D18584" s="15">
        <v>105.69672354499998</v>
      </c>
      <c r="F18584" s="15"/>
    </row>
    <row r="18585" spans="1:6" x14ac:dyDescent="0.2">
      <c r="A18585" s="12">
        <v>42929</v>
      </c>
      <c r="B18585" s="13">
        <v>0.48958333333333331</v>
      </c>
      <c r="D18585" s="15">
        <v>105.58383270749997</v>
      </c>
      <c r="F18585" s="15"/>
    </row>
    <row r="18586" spans="1:6" x14ac:dyDescent="0.2">
      <c r="A18586" s="12">
        <v>42929</v>
      </c>
      <c r="B18586" s="13">
        <v>0.5</v>
      </c>
      <c r="D18586" s="15">
        <v>105.26727907499999</v>
      </c>
      <c r="F18586" s="15"/>
    </row>
    <row r="18587" spans="1:6" x14ac:dyDescent="0.2">
      <c r="A18587" s="12">
        <v>42929</v>
      </c>
      <c r="B18587" s="13">
        <v>0.51041666666666663</v>
      </c>
      <c r="D18587" s="15">
        <v>106.07420864249998</v>
      </c>
      <c r="F18587" s="15"/>
    </row>
    <row r="18588" spans="1:6" x14ac:dyDescent="0.2">
      <c r="A18588" s="12">
        <v>42929</v>
      </c>
      <c r="B18588" s="13">
        <v>0.52083333333333337</v>
      </c>
      <c r="D18588" s="15">
        <v>106.71162509</v>
      </c>
      <c r="F18588" s="15"/>
    </row>
    <row r="18589" spans="1:6" x14ac:dyDescent="0.2">
      <c r="A18589" s="12">
        <v>42929</v>
      </c>
      <c r="B18589" s="13">
        <v>0.53125</v>
      </c>
      <c r="D18589" s="15">
        <v>104.53416335249999</v>
      </c>
      <c r="F18589" s="15"/>
    </row>
    <row r="18590" spans="1:6" x14ac:dyDescent="0.2">
      <c r="A18590" s="12">
        <v>42929</v>
      </c>
      <c r="B18590" s="13">
        <v>0.54166666666666663</v>
      </c>
      <c r="D18590" s="15">
        <v>104.86164650500001</v>
      </c>
      <c r="F18590" s="15"/>
    </row>
    <row r="18591" spans="1:6" x14ac:dyDescent="0.2">
      <c r="A18591" s="12">
        <v>42929</v>
      </c>
      <c r="B18591" s="13">
        <v>0.55208333333333337</v>
      </c>
      <c r="D18591" s="15">
        <v>102.506196905</v>
      </c>
      <c r="F18591" s="15"/>
    </row>
    <row r="18592" spans="1:6" x14ac:dyDescent="0.2">
      <c r="A18592" s="12">
        <v>42929</v>
      </c>
      <c r="B18592" s="13">
        <v>0.5625</v>
      </c>
      <c r="D18592" s="15">
        <v>99.611431114999988</v>
      </c>
      <c r="F18592" s="15"/>
    </row>
    <row r="18593" spans="1:6" x14ac:dyDescent="0.2">
      <c r="A18593" s="12">
        <v>42929</v>
      </c>
      <c r="B18593" s="13">
        <v>0.57291666666666663</v>
      </c>
      <c r="D18593" s="15">
        <v>100.04870072750001</v>
      </c>
      <c r="F18593" s="15"/>
    </row>
    <row r="18594" spans="1:6" x14ac:dyDescent="0.2">
      <c r="A18594" s="12">
        <v>42929</v>
      </c>
      <c r="B18594" s="13">
        <v>0.58333333333333337</v>
      </c>
      <c r="D18594" s="15">
        <v>99.141821064999988</v>
      </c>
      <c r="F18594" s="15"/>
    </row>
    <row r="18595" spans="1:6" x14ac:dyDescent="0.2">
      <c r="A18595" s="12">
        <v>42929</v>
      </c>
      <c r="B18595" s="13">
        <v>0.59375</v>
      </c>
      <c r="D18595" s="15">
        <v>97.33135845999999</v>
      </c>
      <c r="F18595" s="15"/>
    </row>
    <row r="18596" spans="1:6" x14ac:dyDescent="0.2">
      <c r="A18596" s="12">
        <v>42929</v>
      </c>
      <c r="B18596" s="13">
        <v>0.60416666666666663</v>
      </c>
      <c r="D18596" s="15">
        <v>97.74486996749998</v>
      </c>
      <c r="F18596" s="15"/>
    </row>
    <row r="18597" spans="1:6" x14ac:dyDescent="0.2">
      <c r="A18597" s="12">
        <v>42929</v>
      </c>
      <c r="B18597" s="13">
        <v>0.61458333333333337</v>
      </c>
      <c r="D18597" s="15">
        <v>96.685740304999982</v>
      </c>
      <c r="F18597" s="15"/>
    </row>
    <row r="18598" spans="1:6" x14ac:dyDescent="0.2">
      <c r="A18598" s="12">
        <v>42929</v>
      </c>
      <c r="B18598" s="13">
        <v>0.625</v>
      </c>
      <c r="D18598" s="15">
        <v>101.41381279749999</v>
      </c>
      <c r="F18598" s="15"/>
    </row>
    <row r="18599" spans="1:6" x14ac:dyDescent="0.2">
      <c r="A18599" s="12">
        <v>42929</v>
      </c>
      <c r="B18599" s="13">
        <v>0.63541666666666663</v>
      </c>
      <c r="D18599" s="15">
        <v>95.228879339999992</v>
      </c>
      <c r="F18599" s="15"/>
    </row>
    <row r="18600" spans="1:6" x14ac:dyDescent="0.2">
      <c r="A18600" s="12">
        <v>42929</v>
      </c>
      <c r="B18600" s="13">
        <v>0.64583333333333337</v>
      </c>
      <c r="D18600" s="15">
        <v>93.41725658999998</v>
      </c>
      <c r="F18600" s="15"/>
    </row>
    <row r="18601" spans="1:6" x14ac:dyDescent="0.2">
      <c r="A18601" s="12">
        <v>42929</v>
      </c>
      <c r="B18601" s="13">
        <v>0.65625</v>
      </c>
      <c r="D18601" s="15">
        <v>93.44265391999997</v>
      </c>
      <c r="F18601" s="15"/>
    </row>
    <row r="18602" spans="1:6" x14ac:dyDescent="0.2">
      <c r="A18602" s="12">
        <v>42929</v>
      </c>
      <c r="B18602" s="13">
        <v>0.66666666666666663</v>
      </c>
      <c r="D18602" s="15">
        <v>91.937721539999998</v>
      </c>
      <c r="F18602" s="15"/>
    </row>
    <row r="18603" spans="1:6" x14ac:dyDescent="0.2">
      <c r="A18603" s="12">
        <v>42929</v>
      </c>
      <c r="B18603" s="13">
        <v>0.67708333333333337</v>
      </c>
      <c r="D18603" s="15">
        <v>94.934780044999997</v>
      </c>
      <c r="F18603" s="15"/>
    </row>
    <row r="18604" spans="1:6" x14ac:dyDescent="0.2">
      <c r="A18604" s="12">
        <v>42929</v>
      </c>
      <c r="B18604" s="13">
        <v>0.6875</v>
      </c>
      <c r="D18604" s="15">
        <v>93.064685174999994</v>
      </c>
      <c r="F18604" s="15"/>
    </row>
    <row r="18605" spans="1:6" x14ac:dyDescent="0.2">
      <c r="A18605" s="12">
        <v>42929</v>
      </c>
      <c r="B18605" s="13">
        <v>0.69791666666666663</v>
      </c>
      <c r="D18605" s="15">
        <v>93.648511652499991</v>
      </c>
      <c r="F18605" s="15"/>
    </row>
    <row r="18606" spans="1:6" x14ac:dyDescent="0.2">
      <c r="A18606" s="12">
        <v>42929</v>
      </c>
      <c r="B18606" s="13">
        <v>0.70833333333333337</v>
      </c>
      <c r="D18606" s="15">
        <v>97.513108419999995</v>
      </c>
      <c r="F18606" s="15"/>
    </row>
    <row r="18607" spans="1:6" x14ac:dyDescent="0.2">
      <c r="A18607" s="12">
        <v>42929</v>
      </c>
      <c r="B18607" s="13">
        <v>0.71875</v>
      </c>
      <c r="D18607" s="15">
        <v>100.39631335999999</v>
      </c>
      <c r="F18607" s="15"/>
    </row>
    <row r="18608" spans="1:6" x14ac:dyDescent="0.2">
      <c r="A18608" s="12">
        <v>42929</v>
      </c>
      <c r="B18608" s="13">
        <v>0.72916666666666663</v>
      </c>
      <c r="D18608" s="15">
        <v>100.7860627025</v>
      </c>
      <c r="F18608" s="15"/>
    </row>
    <row r="18609" spans="1:6" x14ac:dyDescent="0.2">
      <c r="A18609" s="12">
        <v>42929</v>
      </c>
      <c r="B18609" s="13">
        <v>0.73958333333333337</v>
      </c>
      <c r="D18609" s="15">
        <v>98.916473809999985</v>
      </c>
      <c r="F18609" s="15"/>
    </row>
    <row r="18610" spans="1:6" x14ac:dyDescent="0.2">
      <c r="A18610" s="12">
        <v>42929</v>
      </c>
      <c r="B18610" s="13">
        <v>0.75</v>
      </c>
      <c r="D18610" s="15">
        <v>100.09846059499999</v>
      </c>
      <c r="F18610" s="15"/>
    </row>
    <row r="18611" spans="1:6" x14ac:dyDescent="0.2">
      <c r="A18611" s="12">
        <v>42929</v>
      </c>
      <c r="B18611" s="13">
        <v>0.76041666666666663</v>
      </c>
      <c r="D18611" s="15">
        <v>100.63249574</v>
      </c>
      <c r="F18611" s="15"/>
    </row>
    <row r="18612" spans="1:6" x14ac:dyDescent="0.2">
      <c r="A18612" s="12">
        <v>42929</v>
      </c>
      <c r="B18612" s="13">
        <v>0.77083333333333337</v>
      </c>
      <c r="D18612" s="15">
        <v>99.429823762499993</v>
      </c>
      <c r="F18612" s="15"/>
    </row>
    <row r="18613" spans="1:6" x14ac:dyDescent="0.2">
      <c r="A18613" s="12">
        <v>42929</v>
      </c>
      <c r="B18613" s="13">
        <v>0.78125</v>
      </c>
      <c r="D18613" s="15">
        <v>97.293987682499989</v>
      </c>
      <c r="F18613" s="15"/>
    </row>
    <row r="18614" spans="1:6" x14ac:dyDescent="0.2">
      <c r="A18614" s="12">
        <v>42929</v>
      </c>
      <c r="B18614" s="13">
        <v>0.79166666666666663</v>
      </c>
      <c r="D18614" s="15">
        <v>97.614689112499974</v>
      </c>
      <c r="F18614" s="15"/>
    </row>
    <row r="18615" spans="1:6" x14ac:dyDescent="0.2">
      <c r="A18615" s="12">
        <v>42929</v>
      </c>
      <c r="B18615" s="13">
        <v>0.80208333333333337</v>
      </c>
      <c r="D18615" s="15">
        <v>95.846241925000001</v>
      </c>
      <c r="F18615" s="15"/>
    </row>
    <row r="18616" spans="1:6" x14ac:dyDescent="0.2">
      <c r="A18616" s="12">
        <v>42929</v>
      </c>
      <c r="B18616" s="13">
        <v>0.8125</v>
      </c>
      <c r="D18616" s="15">
        <v>93.412221682500004</v>
      </c>
      <c r="F18616" s="15"/>
    </row>
    <row r="18617" spans="1:6" x14ac:dyDescent="0.2">
      <c r="A18617" s="12">
        <v>42929</v>
      </c>
      <c r="B18617" s="13">
        <v>0.82291666666666663</v>
      </c>
      <c r="D18617" s="15">
        <v>92.531178337499981</v>
      </c>
      <c r="F18617" s="15"/>
    </row>
    <row r="18618" spans="1:6" x14ac:dyDescent="0.2">
      <c r="A18618" s="12">
        <v>42929</v>
      </c>
      <c r="B18618" s="13">
        <v>0.83333333333333337</v>
      </c>
      <c r="D18618" s="15">
        <v>92.071440684999999</v>
      </c>
      <c r="F18618" s="15"/>
    </row>
    <row r="18619" spans="1:6" x14ac:dyDescent="0.2">
      <c r="A18619" s="12">
        <v>42929</v>
      </c>
      <c r="B18619" s="13">
        <v>0.84375</v>
      </c>
      <c r="D18619" s="15">
        <v>90.519158047499985</v>
      </c>
      <c r="F18619" s="15"/>
    </row>
    <row r="18620" spans="1:6" x14ac:dyDescent="0.2">
      <c r="A18620" s="12">
        <v>42929</v>
      </c>
      <c r="B18620" s="13">
        <v>0.85416666666666663</v>
      </c>
      <c r="D18620" s="15">
        <v>88.591455330000002</v>
      </c>
      <c r="F18620" s="15"/>
    </row>
    <row r="18621" spans="1:6" x14ac:dyDescent="0.2">
      <c r="A18621" s="12">
        <v>42929</v>
      </c>
      <c r="B18621" s="13">
        <v>0.86458333333333337</v>
      </c>
      <c r="D18621" s="15">
        <v>86.965314187499985</v>
      </c>
      <c r="F18621" s="15"/>
    </row>
    <row r="18622" spans="1:6" x14ac:dyDescent="0.2">
      <c r="A18622" s="12">
        <v>42929</v>
      </c>
      <c r="B18622" s="13">
        <v>0.875</v>
      </c>
      <c r="D18622" s="15">
        <v>83.510694697499986</v>
      </c>
      <c r="F18622" s="15"/>
    </row>
    <row r="18623" spans="1:6" x14ac:dyDescent="0.2">
      <c r="A18623" s="12">
        <v>42929</v>
      </c>
      <c r="B18623" s="13">
        <v>0.88541666666666663</v>
      </c>
      <c r="D18623" s="15">
        <v>79.288693084999991</v>
      </c>
      <c r="F18623" s="15"/>
    </row>
    <row r="18624" spans="1:6" x14ac:dyDescent="0.2">
      <c r="A18624" s="12">
        <v>42929</v>
      </c>
      <c r="B18624" s="13">
        <v>0.89583333333333337</v>
      </c>
      <c r="D18624" s="15">
        <v>79.111350254999991</v>
      </c>
      <c r="F18624" s="15"/>
    </row>
    <row r="18625" spans="1:6" x14ac:dyDescent="0.2">
      <c r="A18625" s="12">
        <v>42929</v>
      </c>
      <c r="B18625" s="13">
        <v>0.90625</v>
      </c>
      <c r="D18625" s="15">
        <v>79.648395382499984</v>
      </c>
      <c r="F18625" s="15"/>
    </row>
    <row r="18626" spans="1:6" x14ac:dyDescent="0.2">
      <c r="A18626" s="12">
        <v>42929</v>
      </c>
      <c r="B18626" s="13">
        <v>0.91666666666666663</v>
      </c>
      <c r="D18626" s="15">
        <v>79.698836314999994</v>
      </c>
      <c r="F18626" s="15"/>
    </row>
    <row r="18627" spans="1:6" x14ac:dyDescent="0.2">
      <c r="A18627" s="12">
        <v>42929</v>
      </c>
      <c r="B18627" s="13">
        <v>0.92708333333333337</v>
      </c>
      <c r="D18627" s="15">
        <v>78.58854456249999</v>
      </c>
      <c r="F18627" s="15"/>
    </row>
    <row r="18628" spans="1:6" x14ac:dyDescent="0.2">
      <c r="A18628" s="12">
        <v>42929</v>
      </c>
      <c r="B18628" s="13">
        <v>0.9375</v>
      </c>
      <c r="D18628" s="15">
        <v>76.168230879999982</v>
      </c>
      <c r="F18628" s="15"/>
    </row>
    <row r="18629" spans="1:6" x14ac:dyDescent="0.2">
      <c r="A18629" s="12">
        <v>42929</v>
      </c>
      <c r="B18629" s="13">
        <v>0.94791666666666663</v>
      </c>
      <c r="D18629" s="15">
        <v>72.711224109999989</v>
      </c>
      <c r="F18629" s="15"/>
    </row>
    <row r="18630" spans="1:6" x14ac:dyDescent="0.2">
      <c r="A18630" s="12">
        <v>42929</v>
      </c>
      <c r="B18630" s="13">
        <v>0.95833333333333337</v>
      </c>
      <c r="D18630" s="15">
        <v>70.959937019999998</v>
      </c>
      <c r="F18630" s="15"/>
    </row>
    <row r="18631" spans="1:6" x14ac:dyDescent="0.2">
      <c r="A18631" s="12">
        <v>42929</v>
      </c>
      <c r="B18631" s="13">
        <v>0.96875</v>
      </c>
      <c r="D18631" s="15">
        <v>68.430342854999992</v>
      </c>
      <c r="F18631" s="15"/>
    </row>
    <row r="18632" spans="1:6" x14ac:dyDescent="0.2">
      <c r="A18632" s="12">
        <v>42929</v>
      </c>
      <c r="B18632" s="13">
        <v>0.97916666666666663</v>
      </c>
      <c r="D18632" s="15">
        <v>67.302559607499987</v>
      </c>
      <c r="F18632" s="15"/>
    </row>
    <row r="18633" spans="1:6" x14ac:dyDescent="0.2">
      <c r="A18633" s="12">
        <v>42929</v>
      </c>
      <c r="B18633" s="13">
        <v>0.98958333333333337</v>
      </c>
      <c r="D18633" s="15">
        <v>65.178042807499992</v>
      </c>
      <c r="F18633" s="15"/>
    </row>
    <row r="18634" spans="1:6" x14ac:dyDescent="0.2">
      <c r="A18634" s="12">
        <v>42930</v>
      </c>
      <c r="B18634" s="13">
        <v>0</v>
      </c>
      <c r="D18634" s="15">
        <v>62.622943722499983</v>
      </c>
      <c r="F18634" s="15"/>
    </row>
    <row r="18635" spans="1:6" x14ac:dyDescent="0.2">
      <c r="A18635" s="12">
        <v>42930</v>
      </c>
      <c r="B18635" s="13">
        <v>1.0416666666666666E-2</v>
      </c>
      <c r="D18635" s="15">
        <v>60.956229477499996</v>
      </c>
      <c r="F18635" s="15"/>
    </row>
    <row r="18636" spans="1:6" x14ac:dyDescent="0.2">
      <c r="A18636" s="12">
        <v>42930</v>
      </c>
      <c r="B18636" s="13">
        <v>2.0833333333333332E-2</v>
      </c>
      <c r="D18636" s="15">
        <v>59.551565394999997</v>
      </c>
      <c r="F18636" s="15"/>
    </row>
    <row r="18637" spans="1:6" x14ac:dyDescent="0.2">
      <c r="A18637" s="12">
        <v>42930</v>
      </c>
      <c r="B18637" s="13">
        <v>3.125E-2</v>
      </c>
      <c r="D18637" s="15">
        <v>57.567419542500005</v>
      </c>
      <c r="F18637" s="15"/>
    </row>
    <row r="18638" spans="1:6" x14ac:dyDescent="0.2">
      <c r="A18638" s="12">
        <v>42930</v>
      </c>
      <c r="B18638" s="13">
        <v>4.1666666666666664E-2</v>
      </c>
      <c r="D18638" s="15">
        <v>56.605359912499999</v>
      </c>
      <c r="F18638" s="15"/>
    </row>
    <row r="18639" spans="1:6" x14ac:dyDescent="0.2">
      <c r="A18639" s="12">
        <v>42930</v>
      </c>
      <c r="B18639" s="13">
        <v>5.2083333333333336E-2</v>
      </c>
      <c r="D18639" s="15">
        <v>56.181559349999986</v>
      </c>
      <c r="F18639" s="15"/>
    </row>
    <row r="18640" spans="1:6" x14ac:dyDescent="0.2">
      <c r="A18640" s="12">
        <v>42930</v>
      </c>
      <c r="B18640" s="13">
        <v>6.25E-2</v>
      </c>
      <c r="D18640" s="15">
        <v>54.796263497499993</v>
      </c>
      <c r="F18640" s="15"/>
    </row>
    <row r="18641" spans="1:6" x14ac:dyDescent="0.2">
      <c r="A18641" s="12">
        <v>42930</v>
      </c>
      <c r="B18641" s="13">
        <v>7.2916666666666671E-2</v>
      </c>
      <c r="D18641" s="15">
        <v>53.924057757499995</v>
      </c>
      <c r="F18641" s="15"/>
    </row>
    <row r="18642" spans="1:6" x14ac:dyDescent="0.2">
      <c r="A18642" s="12">
        <v>42930</v>
      </c>
      <c r="B18642" s="13">
        <v>8.3333333333333329E-2</v>
      </c>
      <c r="D18642" s="15">
        <v>53.225665184999997</v>
      </c>
      <c r="F18642" s="15"/>
    </row>
    <row r="18643" spans="1:6" x14ac:dyDescent="0.2">
      <c r="A18643" s="12">
        <v>42930</v>
      </c>
      <c r="B18643" s="13">
        <v>9.375E-2</v>
      </c>
      <c r="D18643" s="15">
        <v>53.083825024999996</v>
      </c>
      <c r="F18643" s="15"/>
    </row>
    <row r="18644" spans="1:6" x14ac:dyDescent="0.2">
      <c r="A18644" s="12">
        <v>42930</v>
      </c>
      <c r="B18644" s="13">
        <v>0.10416666666666667</v>
      </c>
      <c r="D18644" s="15">
        <v>52.187610475</v>
      </c>
      <c r="F18644" s="15"/>
    </row>
    <row r="18645" spans="1:6" x14ac:dyDescent="0.2">
      <c r="A18645" s="12">
        <v>42930</v>
      </c>
      <c r="B18645" s="13">
        <v>0.11458333333333333</v>
      </c>
      <c r="D18645" s="15">
        <v>52.172152532499993</v>
      </c>
      <c r="F18645" s="15"/>
    </row>
    <row r="18646" spans="1:6" x14ac:dyDescent="0.2">
      <c r="A18646" s="12">
        <v>42930</v>
      </c>
      <c r="B18646" s="13">
        <v>0.125</v>
      </c>
      <c r="D18646" s="15">
        <v>52.098809139999993</v>
      </c>
      <c r="F18646" s="15"/>
    </row>
    <row r="18647" spans="1:6" x14ac:dyDescent="0.2">
      <c r="A18647" s="12">
        <v>42930</v>
      </c>
      <c r="B18647" s="13">
        <v>0.13541666666666666</v>
      </c>
      <c r="D18647" s="15">
        <v>51.766694542499991</v>
      </c>
      <c r="F18647" s="15"/>
    </row>
    <row r="18648" spans="1:6" x14ac:dyDescent="0.2">
      <c r="A18648" s="12">
        <v>42930</v>
      </c>
      <c r="B18648" s="13">
        <v>0.14583333333333334</v>
      </c>
      <c r="D18648" s="15">
        <v>51.400134397499997</v>
      </c>
      <c r="F18648" s="15"/>
    </row>
    <row r="18649" spans="1:6" x14ac:dyDescent="0.2">
      <c r="A18649" s="12">
        <v>42930</v>
      </c>
      <c r="B18649" s="13">
        <v>0.15625</v>
      </c>
      <c r="D18649" s="15">
        <v>50.835958319999996</v>
      </c>
      <c r="F18649" s="15"/>
    </row>
    <row r="18650" spans="1:6" x14ac:dyDescent="0.2">
      <c r="A18650" s="12">
        <v>42930</v>
      </c>
      <c r="B18650" s="13">
        <v>0.16666666666666666</v>
      </c>
      <c r="D18650" s="15">
        <v>51.259785780000001</v>
      </c>
      <c r="F18650" s="15"/>
    </row>
    <row r="18651" spans="1:6" x14ac:dyDescent="0.2">
      <c r="A18651" s="12">
        <v>42930</v>
      </c>
      <c r="B18651" s="13">
        <v>0.17708333333333334</v>
      </c>
      <c r="D18651" s="15">
        <v>51.725888497499994</v>
      </c>
      <c r="F18651" s="15"/>
    </row>
    <row r="18652" spans="1:6" x14ac:dyDescent="0.2">
      <c r="A18652" s="12">
        <v>42930</v>
      </c>
      <c r="B18652" s="13">
        <v>0.1875</v>
      </c>
      <c r="D18652" s="15">
        <v>52.125577227499996</v>
      </c>
      <c r="F18652" s="15"/>
    </row>
    <row r="18653" spans="1:6" x14ac:dyDescent="0.2">
      <c r="A18653" s="12">
        <v>42930</v>
      </c>
      <c r="B18653" s="13">
        <v>0.19791666666666666</v>
      </c>
      <c r="D18653" s="15">
        <v>52.242996487499994</v>
      </c>
      <c r="F18653" s="15"/>
    </row>
    <row r="18654" spans="1:6" x14ac:dyDescent="0.2">
      <c r="A18654" s="12">
        <v>42930</v>
      </c>
      <c r="B18654" s="13">
        <v>0.20833333333333334</v>
      </c>
      <c r="D18654" s="15">
        <v>54.33941961</v>
      </c>
      <c r="F18654" s="15"/>
    </row>
    <row r="18655" spans="1:6" x14ac:dyDescent="0.2">
      <c r="A18655" s="12">
        <v>42930</v>
      </c>
      <c r="B18655" s="13">
        <v>0.21875</v>
      </c>
      <c r="D18655" s="15">
        <v>55.79446677</v>
      </c>
      <c r="F18655" s="15"/>
    </row>
    <row r="18656" spans="1:6" x14ac:dyDescent="0.2">
      <c r="A18656" s="12">
        <v>42930</v>
      </c>
      <c r="B18656" s="13">
        <v>0.22916666666666666</v>
      </c>
      <c r="D18656" s="15">
        <v>56.290835772499989</v>
      </c>
      <c r="F18656" s="15"/>
    </row>
    <row r="18657" spans="1:6" x14ac:dyDescent="0.2">
      <c r="A18657" s="12">
        <v>42930</v>
      </c>
      <c r="B18657" s="13">
        <v>0.23958333333333334</v>
      </c>
      <c r="D18657" s="15">
        <v>57.632440949999989</v>
      </c>
      <c r="F18657" s="15"/>
    </row>
    <row r="18658" spans="1:6" x14ac:dyDescent="0.2">
      <c r="A18658" s="12">
        <v>42930</v>
      </c>
      <c r="B18658" s="13">
        <v>0.25</v>
      </c>
      <c r="D18658" s="15">
        <v>59.438912574999989</v>
      </c>
      <c r="F18658" s="15"/>
    </row>
    <row r="18659" spans="1:6" x14ac:dyDescent="0.2">
      <c r="A18659" s="12">
        <v>42930</v>
      </c>
      <c r="B18659" s="13">
        <v>0.26041666666666669</v>
      </c>
      <c r="D18659" s="15">
        <v>60.774049664999993</v>
      </c>
      <c r="F18659" s="15"/>
    </row>
    <row r="18660" spans="1:6" x14ac:dyDescent="0.2">
      <c r="A18660" s="12">
        <v>42930</v>
      </c>
      <c r="B18660" s="13">
        <v>0.27083333333333331</v>
      </c>
      <c r="D18660" s="15">
        <v>61.335157397499998</v>
      </c>
      <c r="F18660" s="15"/>
    </row>
    <row r="18661" spans="1:6" x14ac:dyDescent="0.2">
      <c r="A18661" s="12">
        <v>42930</v>
      </c>
      <c r="B18661" s="13">
        <v>0.28125</v>
      </c>
      <c r="D18661" s="15">
        <v>63.079519650000002</v>
      </c>
      <c r="F18661" s="15"/>
    </row>
    <row r="18662" spans="1:6" x14ac:dyDescent="0.2">
      <c r="A18662" s="12">
        <v>42930</v>
      </c>
      <c r="B18662" s="13">
        <v>0.29166666666666669</v>
      </c>
      <c r="D18662" s="15">
        <v>65.573252849999989</v>
      </c>
      <c r="F18662" s="15"/>
    </row>
    <row r="18663" spans="1:6" x14ac:dyDescent="0.2">
      <c r="A18663" s="12">
        <v>42930</v>
      </c>
      <c r="B18663" s="13">
        <v>0.30208333333333331</v>
      </c>
      <c r="D18663" s="15">
        <v>67.655037642499991</v>
      </c>
      <c r="F18663" s="15"/>
    </row>
    <row r="18664" spans="1:6" x14ac:dyDescent="0.2">
      <c r="A18664" s="12">
        <v>42930</v>
      </c>
      <c r="B18664" s="13">
        <v>0.3125</v>
      </c>
      <c r="D18664" s="15">
        <v>69.058671499999988</v>
      </c>
      <c r="F18664" s="15"/>
    </row>
    <row r="18665" spans="1:6" x14ac:dyDescent="0.2">
      <c r="A18665" s="12">
        <v>42930</v>
      </c>
      <c r="B18665" s="13">
        <v>0.32291666666666669</v>
      </c>
      <c r="D18665" s="15">
        <v>71.916026419999994</v>
      </c>
      <c r="F18665" s="15"/>
    </row>
    <row r="18666" spans="1:6" x14ac:dyDescent="0.2">
      <c r="A18666" s="12">
        <v>42930</v>
      </c>
      <c r="B18666" s="13">
        <v>0.33333333333333331</v>
      </c>
      <c r="D18666" s="15">
        <v>74.920686259999982</v>
      </c>
      <c r="F18666" s="15"/>
    </row>
    <row r="18667" spans="1:6" x14ac:dyDescent="0.2">
      <c r="A18667" s="12">
        <v>42930</v>
      </c>
      <c r="B18667" s="13">
        <v>0.34375</v>
      </c>
      <c r="D18667" s="15">
        <v>73.887289892500007</v>
      </c>
      <c r="F18667" s="15"/>
    </row>
    <row r="18668" spans="1:6" x14ac:dyDescent="0.2">
      <c r="A18668" s="12">
        <v>42930</v>
      </c>
      <c r="B18668" s="13">
        <v>0.35416666666666669</v>
      </c>
      <c r="D18668" s="15">
        <v>77.083048349999984</v>
      </c>
      <c r="F18668" s="15"/>
    </row>
    <row r="18669" spans="1:6" x14ac:dyDescent="0.2">
      <c r="A18669" s="12">
        <v>42930</v>
      </c>
      <c r="B18669" s="13">
        <v>0.36458333333333331</v>
      </c>
      <c r="D18669" s="15">
        <v>82.338025104999986</v>
      </c>
      <c r="F18669" s="15"/>
    </row>
    <row r="18670" spans="1:6" x14ac:dyDescent="0.2">
      <c r="A18670" s="12">
        <v>42930</v>
      </c>
      <c r="B18670" s="13">
        <v>0.375</v>
      </c>
      <c r="D18670" s="15">
        <v>85.474764864999997</v>
      </c>
      <c r="F18670" s="15"/>
    </row>
    <row r="18671" spans="1:6" x14ac:dyDescent="0.2">
      <c r="A18671" s="12">
        <v>42930</v>
      </c>
      <c r="B18671" s="13">
        <v>0.38541666666666669</v>
      </c>
      <c r="D18671" s="15">
        <v>87.564482389999995</v>
      </c>
      <c r="F18671" s="15"/>
    </row>
    <row r="18672" spans="1:6" x14ac:dyDescent="0.2">
      <c r="A18672" s="12">
        <v>42930</v>
      </c>
      <c r="B18672" s="13">
        <v>0.39583333333333331</v>
      </c>
      <c r="D18672" s="15">
        <v>89.388624657499989</v>
      </c>
      <c r="F18672" s="15"/>
    </row>
    <row r="18673" spans="1:6" x14ac:dyDescent="0.2">
      <c r="A18673" s="12">
        <v>42930</v>
      </c>
      <c r="B18673" s="13">
        <v>0.40625</v>
      </c>
      <c r="D18673" s="15">
        <v>88.763418659999985</v>
      </c>
      <c r="F18673" s="15"/>
    </row>
    <row r="18674" spans="1:6" x14ac:dyDescent="0.2">
      <c r="A18674" s="12">
        <v>42930</v>
      </c>
      <c r="B18674" s="13">
        <v>0.41666666666666669</v>
      </c>
      <c r="D18674" s="15">
        <v>90.289036232499981</v>
      </c>
      <c r="F18674" s="15"/>
    </row>
    <row r="18675" spans="1:6" x14ac:dyDescent="0.2">
      <c r="A18675" s="12">
        <v>42930</v>
      </c>
      <c r="B18675" s="13">
        <v>0.42708333333333331</v>
      </c>
      <c r="D18675" s="15">
        <v>90.606288692499987</v>
      </c>
      <c r="F18675" s="15"/>
    </row>
    <row r="18676" spans="1:6" x14ac:dyDescent="0.2">
      <c r="A18676" s="12">
        <v>42930</v>
      </c>
      <c r="B18676" s="13">
        <v>0.4375</v>
      </c>
      <c r="D18676" s="15">
        <v>92.100452937499995</v>
      </c>
      <c r="F18676" s="15"/>
    </row>
    <row r="18677" spans="1:6" x14ac:dyDescent="0.2">
      <c r="A18677" s="12">
        <v>42930</v>
      </c>
      <c r="B18677" s="13">
        <v>0.44791666666666669</v>
      </c>
      <c r="D18677" s="15">
        <v>93.28864797</v>
      </c>
      <c r="F18677" s="15"/>
    </row>
    <row r="18678" spans="1:6" x14ac:dyDescent="0.2">
      <c r="A18678" s="12">
        <v>42930</v>
      </c>
      <c r="B18678" s="13">
        <v>0.45833333333333331</v>
      </c>
      <c r="D18678" s="15">
        <v>94.025374047499994</v>
      </c>
      <c r="F18678" s="15"/>
    </row>
    <row r="18679" spans="1:6" x14ac:dyDescent="0.2">
      <c r="A18679" s="12">
        <v>42930</v>
      </c>
      <c r="B18679" s="13">
        <v>0.46875</v>
      </c>
      <c r="D18679" s="15">
        <v>94.413828757499985</v>
      </c>
      <c r="F18679" s="15"/>
    </row>
    <row r="18680" spans="1:6" x14ac:dyDescent="0.2">
      <c r="A18680" s="12">
        <v>42930</v>
      </c>
      <c r="B18680" s="13">
        <v>0.47916666666666669</v>
      </c>
      <c r="D18680" s="15">
        <v>94.560098884999974</v>
      </c>
      <c r="F18680" s="15"/>
    </row>
    <row r="18681" spans="1:6" x14ac:dyDescent="0.2">
      <c r="A18681" s="12">
        <v>42930</v>
      </c>
      <c r="B18681" s="13">
        <v>0.48958333333333331</v>
      </c>
      <c r="D18681" s="15">
        <v>94.771909592499995</v>
      </c>
      <c r="F18681" s="15"/>
    </row>
    <row r="18682" spans="1:6" x14ac:dyDescent="0.2">
      <c r="A18682" s="12">
        <v>42930</v>
      </c>
      <c r="B18682" s="13">
        <v>0.5</v>
      </c>
      <c r="D18682" s="15">
        <v>95.329877422499976</v>
      </c>
      <c r="F18682" s="15"/>
    </row>
    <row r="18683" spans="1:6" x14ac:dyDescent="0.2">
      <c r="A18683" s="12">
        <v>42930</v>
      </c>
      <c r="B18683" s="13">
        <v>0.51041666666666663</v>
      </c>
      <c r="D18683" s="15">
        <v>92.430014302499998</v>
      </c>
      <c r="F18683" s="15"/>
    </row>
    <row r="18684" spans="1:6" x14ac:dyDescent="0.2">
      <c r="A18684" s="12">
        <v>42930</v>
      </c>
      <c r="B18684" s="13">
        <v>0.52083333333333337</v>
      </c>
      <c r="D18684" s="15">
        <v>93.855395042499978</v>
      </c>
      <c r="F18684" s="15"/>
    </row>
    <row r="18685" spans="1:6" x14ac:dyDescent="0.2">
      <c r="A18685" s="12">
        <v>42930</v>
      </c>
      <c r="B18685" s="13">
        <v>0.53125</v>
      </c>
      <c r="D18685" s="15">
        <v>93.785657437499992</v>
      </c>
      <c r="F18685" s="15"/>
    </row>
    <row r="18686" spans="1:6" x14ac:dyDescent="0.2">
      <c r="A18686" s="12">
        <v>42930</v>
      </c>
      <c r="B18686" s="13">
        <v>0.54166666666666663</v>
      </c>
      <c r="D18686" s="15">
        <v>92.519662147499986</v>
      </c>
      <c r="F18686" s="15"/>
    </row>
    <row r="18687" spans="1:6" x14ac:dyDescent="0.2">
      <c r="A18687" s="12">
        <v>42930</v>
      </c>
      <c r="B18687" s="13">
        <v>0.55208333333333337</v>
      </c>
      <c r="D18687" s="15">
        <v>90.722467114999986</v>
      </c>
      <c r="F18687" s="15"/>
    </row>
    <row r="18688" spans="1:6" x14ac:dyDescent="0.2">
      <c r="A18688" s="12">
        <v>42930</v>
      </c>
      <c r="B18688" s="13">
        <v>0.5625</v>
      </c>
      <c r="D18688" s="15">
        <v>90.882676744999998</v>
      </c>
      <c r="F18688" s="15"/>
    </row>
    <row r="18689" spans="1:6" x14ac:dyDescent="0.2">
      <c r="A18689" s="12">
        <v>42930</v>
      </c>
      <c r="B18689" s="13">
        <v>0.57291666666666663</v>
      </c>
      <c r="D18689" s="15">
        <v>87.893340359999996</v>
      </c>
      <c r="F18689" s="15"/>
    </row>
    <row r="18690" spans="1:6" x14ac:dyDescent="0.2">
      <c r="A18690" s="12">
        <v>42930</v>
      </c>
      <c r="B18690" s="13">
        <v>0.58333333333333337</v>
      </c>
      <c r="D18690" s="15">
        <v>85.524578527499997</v>
      </c>
      <c r="F18690" s="15"/>
    </row>
    <row r="18691" spans="1:6" x14ac:dyDescent="0.2">
      <c r="A18691" s="12">
        <v>42930</v>
      </c>
      <c r="B18691" s="13">
        <v>0.59375</v>
      </c>
      <c r="D18691" s="15">
        <v>86.283096147499975</v>
      </c>
      <c r="F18691" s="15"/>
    </row>
    <row r="18692" spans="1:6" x14ac:dyDescent="0.2">
      <c r="A18692" s="12">
        <v>42930</v>
      </c>
      <c r="B18692" s="13">
        <v>0.60416666666666663</v>
      </c>
      <c r="D18692" s="15">
        <v>81.3883591325</v>
      </c>
      <c r="F18692" s="15"/>
    </row>
    <row r="18693" spans="1:6" x14ac:dyDescent="0.2">
      <c r="A18693" s="12">
        <v>42930</v>
      </c>
      <c r="B18693" s="13">
        <v>0.61458333333333337</v>
      </c>
      <c r="D18693" s="15">
        <v>79.583894162499988</v>
      </c>
      <c r="F18693" s="15"/>
    </row>
    <row r="18694" spans="1:6" x14ac:dyDescent="0.2">
      <c r="A18694" s="12">
        <v>42930</v>
      </c>
      <c r="B18694" s="13">
        <v>0.625</v>
      </c>
      <c r="D18694" s="15">
        <v>81.333971879999979</v>
      </c>
      <c r="F18694" s="15"/>
    </row>
    <row r="18695" spans="1:6" x14ac:dyDescent="0.2">
      <c r="A18695" s="12">
        <v>42930</v>
      </c>
      <c r="B18695" s="13">
        <v>0.63541666666666663</v>
      </c>
      <c r="D18695" s="15">
        <v>83.702782939999992</v>
      </c>
      <c r="F18695" s="15"/>
    </row>
    <row r="18696" spans="1:6" x14ac:dyDescent="0.2">
      <c r="A18696" s="12">
        <v>42930</v>
      </c>
      <c r="B18696" s="13">
        <v>0.64583333333333337</v>
      </c>
      <c r="D18696" s="15">
        <v>82.918429002499977</v>
      </c>
      <c r="F18696" s="15"/>
    </row>
    <row r="18697" spans="1:6" x14ac:dyDescent="0.2">
      <c r="A18697" s="12">
        <v>42930</v>
      </c>
      <c r="B18697" s="13">
        <v>0.65625</v>
      </c>
      <c r="D18697" s="15">
        <v>84.851282844999986</v>
      </c>
      <c r="F18697" s="15"/>
    </row>
    <row r="18698" spans="1:6" x14ac:dyDescent="0.2">
      <c r="A18698" s="12">
        <v>42930</v>
      </c>
      <c r="B18698" s="13">
        <v>0.66666666666666663</v>
      </c>
      <c r="D18698" s="15">
        <v>83.280809884999996</v>
      </c>
      <c r="F18698" s="15"/>
    </row>
    <row r="18699" spans="1:6" x14ac:dyDescent="0.2">
      <c r="A18699" s="12">
        <v>42930</v>
      </c>
      <c r="B18699" s="13">
        <v>0.67708333333333337</v>
      </c>
      <c r="D18699" s="15">
        <v>85.30784912999998</v>
      </c>
      <c r="F18699" s="15"/>
    </row>
    <row r="18700" spans="1:6" x14ac:dyDescent="0.2">
      <c r="A18700" s="12">
        <v>42930</v>
      </c>
      <c r="B18700" s="13">
        <v>0.6875</v>
      </c>
      <c r="D18700" s="15">
        <v>85.968763842499982</v>
      </c>
      <c r="F18700" s="15"/>
    </row>
    <row r="18701" spans="1:6" x14ac:dyDescent="0.2">
      <c r="A18701" s="12">
        <v>42930</v>
      </c>
      <c r="B18701" s="13">
        <v>0.69791666666666663</v>
      </c>
      <c r="D18701" s="15">
        <v>86.802322442499985</v>
      </c>
      <c r="F18701" s="15"/>
    </row>
    <row r="18702" spans="1:6" x14ac:dyDescent="0.2">
      <c r="A18702" s="12">
        <v>42930</v>
      </c>
      <c r="B18702" s="13">
        <v>0.70833333333333337</v>
      </c>
      <c r="D18702" s="15">
        <v>86.748042779999992</v>
      </c>
      <c r="F18702" s="15"/>
    </row>
    <row r="18703" spans="1:6" x14ac:dyDescent="0.2">
      <c r="A18703" s="12">
        <v>42930</v>
      </c>
      <c r="B18703" s="13">
        <v>0.71875</v>
      </c>
      <c r="D18703" s="15">
        <v>85.239531509999978</v>
      </c>
      <c r="F18703" s="15"/>
    </row>
    <row r="18704" spans="1:6" x14ac:dyDescent="0.2">
      <c r="A18704" s="12">
        <v>42930</v>
      </c>
      <c r="B18704" s="13">
        <v>0.72916666666666663</v>
      </c>
      <c r="D18704" s="15">
        <v>84.143662907499987</v>
      </c>
      <c r="F18704" s="15"/>
    </row>
    <row r="18705" spans="1:6" x14ac:dyDescent="0.2">
      <c r="A18705" s="12">
        <v>42930</v>
      </c>
      <c r="B18705" s="13">
        <v>0.73958333333333337</v>
      </c>
      <c r="D18705" s="15">
        <v>85.63913954749998</v>
      </c>
      <c r="F18705" s="15"/>
    </row>
    <row r="18706" spans="1:6" x14ac:dyDescent="0.2">
      <c r="A18706" s="12">
        <v>42930</v>
      </c>
      <c r="B18706" s="13">
        <v>0.75</v>
      </c>
      <c r="D18706" s="15">
        <v>85.438379144999999</v>
      </c>
      <c r="F18706" s="15"/>
    </row>
    <row r="18707" spans="1:6" x14ac:dyDescent="0.2">
      <c r="A18707" s="12">
        <v>42930</v>
      </c>
      <c r="B18707" s="13">
        <v>0.76041666666666663</v>
      </c>
      <c r="D18707" s="15">
        <v>84.363580927499981</v>
      </c>
      <c r="F18707" s="15"/>
    </row>
    <row r="18708" spans="1:6" x14ac:dyDescent="0.2">
      <c r="A18708" s="12">
        <v>42930</v>
      </c>
      <c r="B18708" s="13">
        <v>0.77083333333333337</v>
      </c>
      <c r="D18708" s="15">
        <v>82.72242539749999</v>
      </c>
      <c r="F18708" s="15"/>
    </row>
    <row r="18709" spans="1:6" x14ac:dyDescent="0.2">
      <c r="A18709" s="12">
        <v>42930</v>
      </c>
      <c r="B18709" s="13">
        <v>0.78125</v>
      </c>
      <c r="D18709" s="15">
        <v>83.088340509999995</v>
      </c>
      <c r="F18709" s="15"/>
    </row>
    <row r="18710" spans="1:6" x14ac:dyDescent="0.2">
      <c r="A18710" s="12">
        <v>42930</v>
      </c>
      <c r="B18710" s="13">
        <v>0.79166666666666663</v>
      </c>
      <c r="D18710" s="15">
        <v>82.872534254999977</v>
      </c>
      <c r="F18710" s="15"/>
    </row>
    <row r="18711" spans="1:6" x14ac:dyDescent="0.2">
      <c r="A18711" s="12">
        <v>42930</v>
      </c>
      <c r="B18711" s="13">
        <v>0.80208333333333337</v>
      </c>
      <c r="D18711" s="15">
        <v>83.033724882499996</v>
      </c>
      <c r="F18711" s="15"/>
    </row>
    <row r="18712" spans="1:6" x14ac:dyDescent="0.2">
      <c r="A18712" s="12">
        <v>42930</v>
      </c>
      <c r="B18712" s="13">
        <v>0.8125</v>
      </c>
      <c r="D18712" s="15">
        <v>82.389482052500014</v>
      </c>
      <c r="F18712" s="15"/>
    </row>
    <row r="18713" spans="1:6" x14ac:dyDescent="0.2">
      <c r="A18713" s="12">
        <v>42930</v>
      </c>
      <c r="B18713" s="13">
        <v>0.82291666666666663</v>
      </c>
      <c r="D18713" s="15">
        <v>82.19245735749999</v>
      </c>
      <c r="F18713" s="15"/>
    </row>
    <row r="18714" spans="1:6" x14ac:dyDescent="0.2">
      <c r="A18714" s="12">
        <v>42930</v>
      </c>
      <c r="B18714" s="13">
        <v>0.83333333333333337</v>
      </c>
      <c r="D18714" s="15">
        <v>81.076060380000001</v>
      </c>
      <c r="F18714" s="15"/>
    </row>
    <row r="18715" spans="1:6" x14ac:dyDescent="0.2">
      <c r="A18715" s="12">
        <v>42930</v>
      </c>
      <c r="B18715" s="13">
        <v>0.84375</v>
      </c>
      <c r="D18715" s="15">
        <v>79.967031794999997</v>
      </c>
      <c r="F18715" s="15"/>
    </row>
    <row r="18716" spans="1:6" x14ac:dyDescent="0.2">
      <c r="A18716" s="12">
        <v>42930</v>
      </c>
      <c r="B18716" s="13">
        <v>0.85416666666666663</v>
      </c>
      <c r="D18716" s="15">
        <v>77.245308787499994</v>
      </c>
      <c r="F18716" s="15"/>
    </row>
    <row r="18717" spans="1:6" x14ac:dyDescent="0.2">
      <c r="A18717" s="12">
        <v>42930</v>
      </c>
      <c r="B18717" s="13">
        <v>0.86458333333333337</v>
      </c>
      <c r="D18717" s="15">
        <v>76.570230764999991</v>
      </c>
      <c r="F18717" s="15"/>
    </row>
    <row r="18718" spans="1:6" x14ac:dyDescent="0.2">
      <c r="A18718" s="12">
        <v>42930</v>
      </c>
      <c r="B18718" s="13">
        <v>0.875</v>
      </c>
      <c r="D18718" s="15">
        <v>76.413604592499993</v>
      </c>
      <c r="F18718" s="15"/>
    </row>
    <row r="18719" spans="1:6" x14ac:dyDescent="0.2">
      <c r="A18719" s="12">
        <v>42930</v>
      </c>
      <c r="B18719" s="13">
        <v>0.88541666666666663</v>
      </c>
      <c r="D18719" s="15">
        <v>75.179680764999986</v>
      </c>
      <c r="F18719" s="15"/>
    </row>
    <row r="18720" spans="1:6" x14ac:dyDescent="0.2">
      <c r="A18720" s="12">
        <v>42930</v>
      </c>
      <c r="B18720" s="13">
        <v>0.89583333333333337</v>
      </c>
      <c r="D18720" s="15">
        <v>74.654971439999997</v>
      </c>
      <c r="F18720" s="15"/>
    </row>
    <row r="18721" spans="1:6" x14ac:dyDescent="0.2">
      <c r="A18721" s="12">
        <v>42930</v>
      </c>
      <c r="B18721" s="13">
        <v>0.90625</v>
      </c>
      <c r="D18721" s="15">
        <v>76.680671392499988</v>
      </c>
      <c r="F18721" s="15"/>
    </row>
    <row r="18722" spans="1:6" x14ac:dyDescent="0.2">
      <c r="A18722" s="12">
        <v>42930</v>
      </c>
      <c r="B18722" s="13">
        <v>0.91666666666666663</v>
      </c>
      <c r="D18722" s="15">
        <v>75.77069648749999</v>
      </c>
      <c r="F18722" s="15"/>
    </row>
    <row r="18723" spans="1:6" x14ac:dyDescent="0.2">
      <c r="A18723" s="12">
        <v>42930</v>
      </c>
      <c r="B18723" s="13">
        <v>0.92708333333333337</v>
      </c>
      <c r="D18723" s="15">
        <v>74.653269284999993</v>
      </c>
      <c r="F18723" s="15"/>
    </row>
    <row r="18724" spans="1:6" x14ac:dyDescent="0.2">
      <c r="A18724" s="12">
        <v>42930</v>
      </c>
      <c r="B18724" s="13">
        <v>0.9375</v>
      </c>
      <c r="D18724" s="15">
        <v>72.284659702499994</v>
      </c>
      <c r="F18724" s="15"/>
    </row>
    <row r="18725" spans="1:6" x14ac:dyDescent="0.2">
      <c r="A18725" s="12">
        <v>42930</v>
      </c>
      <c r="B18725" s="13">
        <v>0.94791666666666663</v>
      </c>
      <c r="D18725" s="15">
        <v>71.066529782499984</v>
      </c>
      <c r="F18725" s="15"/>
    </row>
    <row r="18726" spans="1:6" x14ac:dyDescent="0.2">
      <c r="A18726" s="12">
        <v>42930</v>
      </c>
      <c r="B18726" s="13">
        <v>0.95833333333333337</v>
      </c>
      <c r="D18726" s="15">
        <v>68.2434859225</v>
      </c>
      <c r="F18726" s="15"/>
    </row>
    <row r="18727" spans="1:6" x14ac:dyDescent="0.2">
      <c r="A18727" s="12">
        <v>42930</v>
      </c>
      <c r="B18727" s="13">
        <v>0.96875</v>
      </c>
      <c r="D18727" s="15">
        <v>66.487768864999993</v>
      </c>
      <c r="F18727" s="15"/>
    </row>
    <row r="18728" spans="1:6" x14ac:dyDescent="0.2">
      <c r="A18728" s="12">
        <v>42930</v>
      </c>
      <c r="B18728" s="13">
        <v>0.97916666666666663</v>
      </c>
      <c r="D18728" s="15">
        <v>65.095364459999999</v>
      </c>
      <c r="F18728" s="15"/>
    </row>
    <row r="18729" spans="1:6" x14ac:dyDescent="0.2">
      <c r="A18729" s="12">
        <v>42930</v>
      </c>
      <c r="B18729" s="13">
        <v>0.98958333333333337</v>
      </c>
      <c r="D18729" s="15">
        <v>62.410711789999993</v>
      </c>
      <c r="F18729" s="15"/>
    </row>
    <row r="18730" spans="1:6" x14ac:dyDescent="0.2">
      <c r="A18730" s="12">
        <v>42931</v>
      </c>
      <c r="B18730" s="13">
        <v>0</v>
      </c>
      <c r="D18730" s="15">
        <v>60.868117835</v>
      </c>
      <c r="F18730" s="15"/>
    </row>
    <row r="18731" spans="1:6" x14ac:dyDescent="0.2">
      <c r="A18731" s="12">
        <v>42931</v>
      </c>
      <c r="B18731" s="13">
        <v>1.0416666666666666E-2</v>
      </c>
      <c r="D18731" s="15">
        <v>59.235257899999993</v>
      </c>
      <c r="F18731" s="15"/>
    </row>
    <row r="18732" spans="1:6" x14ac:dyDescent="0.2">
      <c r="A18732" s="12">
        <v>42931</v>
      </c>
      <c r="B18732" s="13">
        <v>2.0833333333333332E-2</v>
      </c>
      <c r="D18732" s="15">
        <v>57.64577500499999</v>
      </c>
      <c r="F18732" s="15"/>
    </row>
    <row r="18733" spans="1:6" x14ac:dyDescent="0.2">
      <c r="A18733" s="12">
        <v>42931</v>
      </c>
      <c r="B18733" s="13">
        <v>3.125E-2</v>
      </c>
      <c r="D18733" s="15">
        <v>56.061420904999991</v>
      </c>
      <c r="F18733" s="15"/>
    </row>
    <row r="18734" spans="1:6" x14ac:dyDescent="0.2">
      <c r="A18734" s="12">
        <v>42931</v>
      </c>
      <c r="B18734" s="13">
        <v>4.1666666666666664E-2</v>
      </c>
      <c r="D18734" s="15">
        <v>54.978488477500001</v>
      </c>
      <c r="F18734" s="15"/>
    </row>
    <row r="18735" spans="1:6" x14ac:dyDescent="0.2">
      <c r="A18735" s="12">
        <v>42931</v>
      </c>
      <c r="B18735" s="13">
        <v>5.2083333333333336E-2</v>
      </c>
      <c r="D18735" s="15">
        <v>54.150027207499988</v>
      </c>
      <c r="F18735" s="15"/>
    </row>
    <row r="18736" spans="1:6" x14ac:dyDescent="0.2">
      <c r="A18736" s="12">
        <v>42931</v>
      </c>
      <c r="B18736" s="13">
        <v>6.25E-2</v>
      </c>
      <c r="D18736" s="15">
        <v>53.264862962499997</v>
      </c>
      <c r="F18736" s="15"/>
    </row>
    <row r="18737" spans="1:6" x14ac:dyDescent="0.2">
      <c r="A18737" s="12">
        <v>42931</v>
      </c>
      <c r="B18737" s="13">
        <v>7.2916666666666671E-2</v>
      </c>
      <c r="D18737" s="15">
        <v>52.911830229999993</v>
      </c>
      <c r="F18737" s="15"/>
    </row>
    <row r="18738" spans="1:6" x14ac:dyDescent="0.2">
      <c r="A18738" s="12">
        <v>42931</v>
      </c>
      <c r="B18738" s="13">
        <v>8.3333333333333329E-2</v>
      </c>
      <c r="D18738" s="15">
        <v>52.26977776999999</v>
      </c>
      <c r="F18738" s="15"/>
    </row>
    <row r="18739" spans="1:6" x14ac:dyDescent="0.2">
      <c r="A18739" s="12">
        <v>42931</v>
      </c>
      <c r="B18739" s="13">
        <v>9.375E-2</v>
      </c>
      <c r="D18739" s="15">
        <v>51.658072287499991</v>
      </c>
      <c r="F18739" s="15"/>
    </row>
    <row r="18740" spans="1:6" x14ac:dyDescent="0.2">
      <c r="A18740" s="12">
        <v>42931</v>
      </c>
      <c r="B18740" s="13">
        <v>0.10416666666666667</v>
      </c>
      <c r="D18740" s="15">
        <v>51.228627817499998</v>
      </c>
      <c r="F18740" s="15"/>
    </row>
    <row r="18741" spans="1:6" x14ac:dyDescent="0.2">
      <c r="A18741" s="12">
        <v>42931</v>
      </c>
      <c r="B18741" s="13">
        <v>0.11458333333333333</v>
      </c>
      <c r="D18741" s="15">
        <v>50.819640164999996</v>
      </c>
      <c r="F18741" s="15"/>
    </row>
    <row r="18742" spans="1:6" x14ac:dyDescent="0.2">
      <c r="A18742" s="12">
        <v>42931</v>
      </c>
      <c r="B18742" s="13">
        <v>0.125</v>
      </c>
      <c r="D18742" s="15">
        <v>50.090515422499998</v>
      </c>
      <c r="F18742" s="15"/>
    </row>
    <row r="18743" spans="1:6" x14ac:dyDescent="0.2">
      <c r="A18743" s="12">
        <v>42931</v>
      </c>
      <c r="B18743" s="13">
        <v>0.13541666666666666</v>
      </c>
      <c r="D18743" s="15">
        <v>49.647727254999992</v>
      </c>
      <c r="F18743" s="15"/>
    </row>
    <row r="18744" spans="1:6" x14ac:dyDescent="0.2">
      <c r="A18744" s="12">
        <v>42931</v>
      </c>
      <c r="B18744" s="13">
        <v>0.14583333333333334</v>
      </c>
      <c r="D18744" s="15">
        <v>48.535760244999992</v>
      </c>
      <c r="F18744" s="15"/>
    </row>
    <row r="18745" spans="1:6" x14ac:dyDescent="0.2">
      <c r="A18745" s="12">
        <v>42931</v>
      </c>
      <c r="B18745" s="13">
        <v>0.15625</v>
      </c>
      <c r="D18745" s="15">
        <v>48.632315164999994</v>
      </c>
      <c r="F18745" s="15"/>
    </row>
    <row r="18746" spans="1:6" x14ac:dyDescent="0.2">
      <c r="A18746" s="12">
        <v>42931</v>
      </c>
      <c r="B18746" s="13">
        <v>0.16666666666666666</v>
      </c>
      <c r="D18746" s="15">
        <v>48.734666242499991</v>
      </c>
      <c r="F18746" s="15"/>
    </row>
    <row r="18747" spans="1:6" x14ac:dyDescent="0.2">
      <c r="A18747" s="12">
        <v>42931</v>
      </c>
      <c r="B18747" s="13">
        <v>0.17708333333333334</v>
      </c>
      <c r="D18747" s="15">
        <v>48.323743492499993</v>
      </c>
      <c r="F18747" s="15"/>
    </row>
    <row r="18748" spans="1:6" x14ac:dyDescent="0.2">
      <c r="A18748" s="12">
        <v>42931</v>
      </c>
      <c r="B18748" s="13">
        <v>0.1875</v>
      </c>
      <c r="D18748" s="15">
        <v>48.484392110000002</v>
      </c>
      <c r="F18748" s="15"/>
    </row>
    <row r="18749" spans="1:6" x14ac:dyDescent="0.2">
      <c r="A18749" s="12">
        <v>42931</v>
      </c>
      <c r="B18749" s="13">
        <v>0.19791666666666666</v>
      </c>
      <c r="D18749" s="15">
        <v>48.978472287499997</v>
      </c>
      <c r="F18749" s="15"/>
    </row>
    <row r="18750" spans="1:6" x14ac:dyDescent="0.2">
      <c r="A18750" s="12">
        <v>42931</v>
      </c>
      <c r="B18750" s="13">
        <v>0.20833333333333334</v>
      </c>
      <c r="D18750" s="15">
        <v>49.113848927499994</v>
      </c>
      <c r="F18750" s="15"/>
    </row>
    <row r="18751" spans="1:6" x14ac:dyDescent="0.2">
      <c r="A18751" s="12">
        <v>42931</v>
      </c>
      <c r="B18751" s="13">
        <v>0.21875</v>
      </c>
      <c r="D18751" s="15">
        <v>46.697889087500002</v>
      </c>
      <c r="F18751" s="15"/>
    </row>
    <row r="18752" spans="1:6" x14ac:dyDescent="0.2">
      <c r="A18752" s="12">
        <v>42931</v>
      </c>
      <c r="B18752" s="13">
        <v>0.22916666666666666</v>
      </c>
      <c r="D18752" s="15">
        <v>46.995150614999986</v>
      </c>
      <c r="F18752" s="15"/>
    </row>
    <row r="18753" spans="1:6" x14ac:dyDescent="0.2">
      <c r="A18753" s="12">
        <v>42931</v>
      </c>
      <c r="B18753" s="13">
        <v>0.23958333333333334</v>
      </c>
      <c r="D18753" s="15">
        <v>47.474081917500001</v>
      </c>
      <c r="F18753" s="15"/>
    </row>
    <row r="18754" spans="1:6" x14ac:dyDescent="0.2">
      <c r="A18754" s="12">
        <v>42931</v>
      </c>
      <c r="B18754" s="13">
        <v>0.25</v>
      </c>
      <c r="D18754" s="15">
        <v>47.98941162749999</v>
      </c>
      <c r="F18754" s="15"/>
    </row>
    <row r="18755" spans="1:6" x14ac:dyDescent="0.2">
      <c r="A18755" s="12">
        <v>42931</v>
      </c>
      <c r="B18755" s="13">
        <v>0.26041666666666669</v>
      </c>
      <c r="D18755" s="15">
        <v>47.875262189999994</v>
      </c>
      <c r="F18755" s="15"/>
    </row>
    <row r="18756" spans="1:6" x14ac:dyDescent="0.2">
      <c r="A18756" s="12">
        <v>42931</v>
      </c>
      <c r="B18756" s="13">
        <v>0.27083333333333331</v>
      </c>
      <c r="D18756" s="15">
        <v>48.705062752499998</v>
      </c>
      <c r="F18756" s="15"/>
    </row>
    <row r="18757" spans="1:6" x14ac:dyDescent="0.2">
      <c r="A18757" s="12">
        <v>42931</v>
      </c>
      <c r="B18757" s="13">
        <v>0.28125</v>
      </c>
      <c r="D18757" s="15">
        <v>49.485327255000001</v>
      </c>
      <c r="F18757" s="15"/>
    </row>
    <row r="18758" spans="1:6" x14ac:dyDescent="0.2">
      <c r="A18758" s="12">
        <v>42931</v>
      </c>
      <c r="B18758" s="13">
        <v>0.29166666666666669</v>
      </c>
      <c r="D18758" s="15">
        <v>51.854505744999997</v>
      </c>
      <c r="F18758" s="15"/>
    </row>
    <row r="18759" spans="1:6" x14ac:dyDescent="0.2">
      <c r="A18759" s="12">
        <v>42931</v>
      </c>
      <c r="B18759" s="13">
        <v>0.30208333333333331</v>
      </c>
      <c r="D18759" s="15">
        <v>53.418971934999995</v>
      </c>
      <c r="F18759" s="15"/>
    </row>
    <row r="18760" spans="1:6" x14ac:dyDescent="0.2">
      <c r="A18760" s="12">
        <v>42931</v>
      </c>
      <c r="B18760" s="13">
        <v>0.3125</v>
      </c>
      <c r="D18760" s="15">
        <v>54.954636484999995</v>
      </c>
      <c r="F18760" s="15"/>
    </row>
    <row r="18761" spans="1:6" x14ac:dyDescent="0.2">
      <c r="A18761" s="12">
        <v>42931</v>
      </c>
      <c r="B18761" s="13">
        <v>0.32291666666666669</v>
      </c>
      <c r="D18761" s="15">
        <v>57.578877369999994</v>
      </c>
      <c r="F18761" s="15"/>
    </row>
    <row r="18762" spans="1:6" x14ac:dyDescent="0.2">
      <c r="A18762" s="12">
        <v>42931</v>
      </c>
      <c r="B18762" s="13">
        <v>0.33333333333333331</v>
      </c>
      <c r="D18762" s="15">
        <v>59.055854619999984</v>
      </c>
      <c r="F18762" s="15"/>
    </row>
    <row r="18763" spans="1:6" x14ac:dyDescent="0.2">
      <c r="A18763" s="12">
        <v>42931</v>
      </c>
      <c r="B18763" s="13">
        <v>0.34375</v>
      </c>
      <c r="D18763" s="15">
        <v>60.973201292499994</v>
      </c>
      <c r="F18763" s="15"/>
    </row>
    <row r="18764" spans="1:6" x14ac:dyDescent="0.2">
      <c r="A18764" s="12">
        <v>42931</v>
      </c>
      <c r="B18764" s="13">
        <v>0.35416666666666669</v>
      </c>
      <c r="D18764" s="15">
        <v>63.481335312499994</v>
      </c>
      <c r="F18764" s="15"/>
    </row>
    <row r="18765" spans="1:6" x14ac:dyDescent="0.2">
      <c r="A18765" s="12">
        <v>42931</v>
      </c>
      <c r="B18765" s="13">
        <v>0.36458333333333331</v>
      </c>
      <c r="D18765" s="15">
        <v>64.132865842499996</v>
      </c>
      <c r="F18765" s="15"/>
    </row>
    <row r="18766" spans="1:6" x14ac:dyDescent="0.2">
      <c r="A18766" s="12">
        <v>42931</v>
      </c>
      <c r="B18766" s="13">
        <v>0.375</v>
      </c>
      <c r="D18766" s="15">
        <v>65.518855955000006</v>
      </c>
      <c r="F18766" s="15"/>
    </row>
    <row r="18767" spans="1:6" x14ac:dyDescent="0.2">
      <c r="A18767" s="12">
        <v>42931</v>
      </c>
      <c r="B18767" s="13">
        <v>0.38541666666666669</v>
      </c>
      <c r="D18767" s="15">
        <v>67.448852064999983</v>
      </c>
      <c r="F18767" s="15"/>
    </row>
    <row r="18768" spans="1:6" x14ac:dyDescent="0.2">
      <c r="A18768" s="12">
        <v>42931</v>
      </c>
      <c r="B18768" s="13">
        <v>0.39583333333333331</v>
      </c>
      <c r="D18768" s="15">
        <v>69.929913497499996</v>
      </c>
      <c r="F18768" s="15"/>
    </row>
    <row r="18769" spans="1:6" x14ac:dyDescent="0.2">
      <c r="A18769" s="12">
        <v>42931</v>
      </c>
      <c r="B18769" s="13">
        <v>0.40625</v>
      </c>
      <c r="D18769" s="15">
        <v>70.050705602499988</v>
      </c>
      <c r="F18769" s="15"/>
    </row>
    <row r="18770" spans="1:6" x14ac:dyDescent="0.2">
      <c r="A18770" s="12">
        <v>42931</v>
      </c>
      <c r="B18770" s="13">
        <v>0.41666666666666669</v>
      </c>
      <c r="D18770" s="15">
        <v>70.476978704999993</v>
      </c>
      <c r="F18770" s="15"/>
    </row>
    <row r="18771" spans="1:6" x14ac:dyDescent="0.2">
      <c r="A18771" s="12">
        <v>42931</v>
      </c>
      <c r="B18771" s="13">
        <v>0.42708333333333331</v>
      </c>
      <c r="D18771" s="15">
        <v>72.203302884999999</v>
      </c>
      <c r="F18771" s="15"/>
    </row>
    <row r="18772" spans="1:6" x14ac:dyDescent="0.2">
      <c r="A18772" s="12">
        <v>42931</v>
      </c>
      <c r="B18772" s="13">
        <v>0.4375</v>
      </c>
      <c r="D18772" s="15">
        <v>74.17116661499999</v>
      </c>
      <c r="F18772" s="15"/>
    </row>
    <row r="18773" spans="1:6" x14ac:dyDescent="0.2">
      <c r="A18773" s="12">
        <v>42931</v>
      </c>
      <c r="B18773" s="13">
        <v>0.44791666666666669</v>
      </c>
      <c r="D18773" s="15">
        <v>73.544236132500004</v>
      </c>
      <c r="F18773" s="15"/>
    </row>
    <row r="18774" spans="1:6" x14ac:dyDescent="0.2">
      <c r="A18774" s="12">
        <v>42931</v>
      </c>
      <c r="B18774" s="13">
        <v>0.45833333333333331</v>
      </c>
      <c r="D18774" s="15">
        <v>75.952545409999985</v>
      </c>
      <c r="F18774" s="15"/>
    </row>
    <row r="18775" spans="1:6" x14ac:dyDescent="0.2">
      <c r="A18775" s="12">
        <v>42931</v>
      </c>
      <c r="B18775" s="13">
        <v>0.46875</v>
      </c>
      <c r="D18775" s="15">
        <v>77.212202532499987</v>
      </c>
      <c r="F18775" s="15"/>
    </row>
    <row r="18776" spans="1:6" x14ac:dyDescent="0.2">
      <c r="A18776" s="12">
        <v>42931</v>
      </c>
      <c r="B18776" s="13">
        <v>0.47916666666666669</v>
      </c>
      <c r="D18776" s="15">
        <v>79.005944027499993</v>
      </c>
      <c r="F18776" s="15"/>
    </row>
    <row r="18777" spans="1:6" x14ac:dyDescent="0.2">
      <c r="A18777" s="12">
        <v>42931</v>
      </c>
      <c r="B18777" s="13">
        <v>0.48958333333333331</v>
      </c>
      <c r="D18777" s="15">
        <v>78.839808319999989</v>
      </c>
      <c r="F18777" s="15"/>
    </row>
    <row r="18778" spans="1:6" x14ac:dyDescent="0.2">
      <c r="A18778" s="12">
        <v>42931</v>
      </c>
      <c r="B18778" s="13">
        <v>0.5</v>
      </c>
      <c r="D18778" s="15">
        <v>83.037738192500001</v>
      </c>
      <c r="F18778" s="15"/>
    </row>
    <row r="18779" spans="1:6" x14ac:dyDescent="0.2">
      <c r="A18779" s="12">
        <v>42931</v>
      </c>
      <c r="B18779" s="13">
        <v>0.51041666666666663</v>
      </c>
      <c r="D18779" s="15">
        <v>82.431672049999975</v>
      </c>
      <c r="F18779" s="15"/>
    </row>
    <row r="18780" spans="1:6" x14ac:dyDescent="0.2">
      <c r="A18780" s="12">
        <v>42931</v>
      </c>
      <c r="B18780" s="13">
        <v>0.52083333333333337</v>
      </c>
      <c r="D18780" s="15">
        <v>82.023638497500002</v>
      </c>
      <c r="F18780" s="15"/>
    </row>
    <row r="18781" spans="1:6" x14ac:dyDescent="0.2">
      <c r="A18781" s="12">
        <v>42931</v>
      </c>
      <c r="B18781" s="13">
        <v>0.53125</v>
      </c>
      <c r="D18781" s="15">
        <v>81.513200072499998</v>
      </c>
      <c r="F18781" s="15"/>
    </row>
    <row r="18782" spans="1:6" x14ac:dyDescent="0.2">
      <c r="A18782" s="12">
        <v>42931</v>
      </c>
      <c r="B18782" s="13">
        <v>0.54166666666666663</v>
      </c>
      <c r="D18782" s="15">
        <v>77.771867949999987</v>
      </c>
      <c r="F18782" s="15"/>
    </row>
    <row r="18783" spans="1:6" x14ac:dyDescent="0.2">
      <c r="A18783" s="12">
        <v>42931</v>
      </c>
      <c r="B18783" s="13">
        <v>0.55208333333333337</v>
      </c>
      <c r="D18783" s="15">
        <v>82.082092854999985</v>
      </c>
      <c r="F18783" s="15"/>
    </row>
    <row r="18784" spans="1:6" x14ac:dyDescent="0.2">
      <c r="A18784" s="12">
        <v>42931</v>
      </c>
      <c r="B18784" s="13">
        <v>0.5625</v>
      </c>
      <c r="D18784" s="15">
        <v>80.249601197499999</v>
      </c>
      <c r="F18784" s="15"/>
    </row>
    <row r="18785" spans="1:6" x14ac:dyDescent="0.2">
      <c r="A18785" s="12">
        <v>42931</v>
      </c>
      <c r="B18785" s="13">
        <v>0.57291666666666663</v>
      </c>
      <c r="D18785" s="15">
        <v>74.414484444999999</v>
      </c>
      <c r="F18785" s="15"/>
    </row>
    <row r="18786" spans="1:6" x14ac:dyDescent="0.2">
      <c r="A18786" s="12">
        <v>42931</v>
      </c>
      <c r="B18786" s="13">
        <v>0.58333333333333337</v>
      </c>
      <c r="D18786" s="15">
        <v>79.240451149999984</v>
      </c>
      <c r="F18786" s="15"/>
    </row>
    <row r="18787" spans="1:6" x14ac:dyDescent="0.2">
      <c r="A18787" s="12">
        <v>42931</v>
      </c>
      <c r="B18787" s="13">
        <v>0.59375</v>
      </c>
      <c r="D18787" s="15">
        <v>74.471518817499998</v>
      </c>
      <c r="F18787" s="15"/>
    </row>
    <row r="18788" spans="1:6" x14ac:dyDescent="0.2">
      <c r="A18788" s="12">
        <v>42931</v>
      </c>
      <c r="B18788" s="13">
        <v>0.60416666666666663</v>
      </c>
      <c r="D18788" s="15">
        <v>71.128330087500004</v>
      </c>
      <c r="F18788" s="15"/>
    </row>
    <row r="18789" spans="1:6" x14ac:dyDescent="0.2">
      <c r="A18789" s="12">
        <v>42931</v>
      </c>
      <c r="B18789" s="13">
        <v>0.61458333333333337</v>
      </c>
      <c r="D18789" s="15">
        <v>72.438584959999986</v>
      </c>
      <c r="F18789" s="15"/>
    </row>
    <row r="18790" spans="1:6" x14ac:dyDescent="0.2">
      <c r="A18790" s="12">
        <v>42931</v>
      </c>
      <c r="B18790" s="13">
        <v>0.625</v>
      </c>
      <c r="D18790" s="15">
        <v>71.052720199999996</v>
      </c>
      <c r="F18790" s="15"/>
    </row>
    <row r="18791" spans="1:6" x14ac:dyDescent="0.2">
      <c r="A18791" s="12">
        <v>42931</v>
      </c>
      <c r="B18791" s="13">
        <v>0.63541666666666663</v>
      </c>
      <c r="D18791" s="15">
        <v>73.80558746749999</v>
      </c>
      <c r="F18791" s="15"/>
    </row>
    <row r="18792" spans="1:6" x14ac:dyDescent="0.2">
      <c r="A18792" s="12">
        <v>42931</v>
      </c>
      <c r="B18792" s="13">
        <v>0.64583333333333337</v>
      </c>
      <c r="D18792" s="15">
        <v>73.778411857499989</v>
      </c>
      <c r="F18792" s="15"/>
    </row>
    <row r="18793" spans="1:6" x14ac:dyDescent="0.2">
      <c r="A18793" s="12">
        <v>42931</v>
      </c>
      <c r="B18793" s="13">
        <v>0.65625</v>
      </c>
      <c r="D18793" s="15">
        <v>74.093030392499998</v>
      </c>
      <c r="F18793" s="15"/>
    </row>
    <row r="18794" spans="1:6" x14ac:dyDescent="0.2">
      <c r="A18794" s="12">
        <v>42931</v>
      </c>
      <c r="B18794" s="13">
        <v>0.66666666666666663</v>
      </c>
      <c r="D18794" s="15">
        <v>77.393921535000004</v>
      </c>
      <c r="F18794" s="15"/>
    </row>
    <row r="18795" spans="1:6" x14ac:dyDescent="0.2">
      <c r="A18795" s="12">
        <v>42931</v>
      </c>
      <c r="B18795" s="13">
        <v>0.67708333333333337</v>
      </c>
      <c r="D18795" s="15">
        <v>76.704545714999995</v>
      </c>
      <c r="F18795" s="15"/>
    </row>
    <row r="18796" spans="1:6" x14ac:dyDescent="0.2">
      <c r="A18796" s="12">
        <v>42931</v>
      </c>
      <c r="B18796" s="13">
        <v>0.6875</v>
      </c>
      <c r="D18796" s="15">
        <v>79.416709960000006</v>
      </c>
      <c r="F18796" s="15"/>
    </row>
    <row r="18797" spans="1:6" x14ac:dyDescent="0.2">
      <c r="A18797" s="12">
        <v>42931</v>
      </c>
      <c r="B18797" s="13">
        <v>0.69791666666666663</v>
      </c>
      <c r="D18797" s="15">
        <v>78.836972917499992</v>
      </c>
      <c r="F18797" s="15"/>
    </row>
    <row r="18798" spans="1:6" x14ac:dyDescent="0.2">
      <c r="A18798" s="12">
        <v>42931</v>
      </c>
      <c r="B18798" s="13">
        <v>0.70833333333333337</v>
      </c>
      <c r="D18798" s="15">
        <v>79.255904524999991</v>
      </c>
      <c r="F18798" s="15"/>
    </row>
    <row r="18799" spans="1:6" x14ac:dyDescent="0.2">
      <c r="A18799" s="12">
        <v>42931</v>
      </c>
      <c r="B18799" s="13">
        <v>0.71875</v>
      </c>
      <c r="D18799" s="15">
        <v>77.693471887499996</v>
      </c>
      <c r="F18799" s="15"/>
    </row>
    <row r="18800" spans="1:6" x14ac:dyDescent="0.2">
      <c r="A18800" s="12">
        <v>42931</v>
      </c>
      <c r="B18800" s="13">
        <v>0.72916666666666663</v>
      </c>
      <c r="D18800" s="15">
        <v>77.710914154999998</v>
      </c>
      <c r="F18800" s="15"/>
    </row>
    <row r="18801" spans="1:6" x14ac:dyDescent="0.2">
      <c r="A18801" s="12">
        <v>42931</v>
      </c>
      <c r="B18801" s="13">
        <v>0.73958333333333337</v>
      </c>
      <c r="D18801" s="15">
        <v>79.231223784999983</v>
      </c>
      <c r="F18801" s="15"/>
    </row>
    <row r="18802" spans="1:6" x14ac:dyDescent="0.2">
      <c r="A18802" s="12">
        <v>42931</v>
      </c>
      <c r="B18802" s="13">
        <v>0.75</v>
      </c>
      <c r="D18802" s="15">
        <v>78.448589765000008</v>
      </c>
      <c r="F18802" s="15"/>
    </row>
    <row r="18803" spans="1:6" x14ac:dyDescent="0.2">
      <c r="A18803" s="12">
        <v>42931</v>
      </c>
      <c r="B18803" s="13">
        <v>0.76041666666666663</v>
      </c>
      <c r="D18803" s="15">
        <v>77.671214460000002</v>
      </c>
      <c r="F18803" s="15"/>
    </row>
    <row r="18804" spans="1:6" x14ac:dyDescent="0.2">
      <c r="A18804" s="12">
        <v>42931</v>
      </c>
      <c r="B18804" s="13">
        <v>0.77083333333333337</v>
      </c>
      <c r="D18804" s="15">
        <v>77.154930649999997</v>
      </c>
      <c r="F18804" s="15"/>
    </row>
    <row r="18805" spans="1:6" x14ac:dyDescent="0.2">
      <c r="A18805" s="12">
        <v>42931</v>
      </c>
      <c r="B18805" s="13">
        <v>0.78125</v>
      </c>
      <c r="D18805" s="15">
        <v>76.456072192499988</v>
      </c>
      <c r="F18805" s="15"/>
    </row>
    <row r="18806" spans="1:6" x14ac:dyDescent="0.2">
      <c r="A18806" s="12">
        <v>42931</v>
      </c>
      <c r="B18806" s="13">
        <v>0.79166666666666663</v>
      </c>
      <c r="D18806" s="15">
        <v>79.192348269999997</v>
      </c>
      <c r="F18806" s="15"/>
    </row>
    <row r="18807" spans="1:6" x14ac:dyDescent="0.2">
      <c r="A18807" s="12">
        <v>42931</v>
      </c>
      <c r="B18807" s="13">
        <v>0.80208333333333337</v>
      </c>
      <c r="D18807" s="15">
        <v>78.445499089999998</v>
      </c>
      <c r="F18807" s="15"/>
    </row>
    <row r="18808" spans="1:6" x14ac:dyDescent="0.2">
      <c r="A18808" s="12">
        <v>42931</v>
      </c>
      <c r="B18808" s="13">
        <v>0.8125</v>
      </c>
      <c r="D18808" s="15">
        <v>77.352801854999996</v>
      </c>
      <c r="F18808" s="15"/>
    </row>
    <row r="18809" spans="1:6" x14ac:dyDescent="0.2">
      <c r="A18809" s="12">
        <v>42931</v>
      </c>
      <c r="B18809" s="13">
        <v>0.82291666666666663</v>
      </c>
      <c r="D18809" s="15">
        <v>78.008816147499999</v>
      </c>
      <c r="F18809" s="15"/>
    </row>
    <row r="18810" spans="1:6" x14ac:dyDescent="0.2">
      <c r="A18810" s="12">
        <v>42931</v>
      </c>
      <c r="B18810" s="13">
        <v>0.83333333333333337</v>
      </c>
      <c r="D18810" s="15">
        <v>77.986200424999993</v>
      </c>
      <c r="F18810" s="15"/>
    </row>
    <row r="18811" spans="1:6" x14ac:dyDescent="0.2">
      <c r="A18811" s="12">
        <v>42931</v>
      </c>
      <c r="B18811" s="13">
        <v>0.84375</v>
      </c>
      <c r="D18811" s="15">
        <v>76.734453704999993</v>
      </c>
      <c r="F18811" s="15"/>
    </row>
    <row r="18812" spans="1:6" x14ac:dyDescent="0.2">
      <c r="A18812" s="12">
        <v>42931</v>
      </c>
      <c r="B18812" s="13">
        <v>0.85416666666666663</v>
      </c>
      <c r="D18812" s="15">
        <v>75.625447449999996</v>
      </c>
      <c r="F18812" s="15"/>
    </row>
    <row r="18813" spans="1:6" x14ac:dyDescent="0.2">
      <c r="A18813" s="12">
        <v>42931</v>
      </c>
      <c r="B18813" s="13">
        <v>0.86458333333333337</v>
      </c>
      <c r="D18813" s="15">
        <v>74.640279315000001</v>
      </c>
      <c r="F18813" s="15"/>
    </row>
    <row r="18814" spans="1:6" x14ac:dyDescent="0.2">
      <c r="A18814" s="12">
        <v>42931</v>
      </c>
      <c r="B18814" s="13">
        <v>0.875</v>
      </c>
      <c r="D18814" s="15">
        <v>74.023888592499986</v>
      </c>
      <c r="F18814" s="15"/>
    </row>
    <row r="18815" spans="1:6" x14ac:dyDescent="0.2">
      <c r="A18815" s="12">
        <v>42931</v>
      </c>
      <c r="B18815" s="13">
        <v>0.88541666666666663</v>
      </c>
      <c r="D18815" s="15">
        <v>73.088234187499992</v>
      </c>
      <c r="F18815" s="15"/>
    </row>
    <row r="18816" spans="1:6" x14ac:dyDescent="0.2">
      <c r="A18816" s="12">
        <v>42931</v>
      </c>
      <c r="B18816" s="13">
        <v>0.89583333333333337</v>
      </c>
      <c r="D18816" s="15">
        <v>73.836064364999984</v>
      </c>
      <c r="F18816" s="15"/>
    </row>
    <row r="18817" spans="1:6" x14ac:dyDescent="0.2">
      <c r="A18817" s="12">
        <v>42931</v>
      </c>
      <c r="B18817" s="13">
        <v>0.90625</v>
      </c>
      <c r="D18817" s="15">
        <v>76.71480330499999</v>
      </c>
      <c r="F18817" s="15"/>
    </row>
    <row r="18818" spans="1:6" x14ac:dyDescent="0.2">
      <c r="A18818" s="12">
        <v>42931</v>
      </c>
      <c r="B18818" s="13">
        <v>0.91666666666666663</v>
      </c>
      <c r="D18818" s="15">
        <v>77.083656842499991</v>
      </c>
      <c r="F18818" s="15"/>
    </row>
    <row r="18819" spans="1:6" x14ac:dyDescent="0.2">
      <c r="A18819" s="12">
        <v>42931</v>
      </c>
      <c r="B18819" s="13">
        <v>0.92708333333333337</v>
      </c>
      <c r="D18819" s="15">
        <v>74.248532452500001</v>
      </c>
      <c r="F18819" s="15"/>
    </row>
    <row r="18820" spans="1:6" x14ac:dyDescent="0.2">
      <c r="A18820" s="12">
        <v>42931</v>
      </c>
      <c r="B18820" s="13">
        <v>0.9375</v>
      </c>
      <c r="D18820" s="15">
        <v>72.727192597499979</v>
      </c>
      <c r="F18820" s="15"/>
    </row>
    <row r="18821" spans="1:6" x14ac:dyDescent="0.2">
      <c r="A18821" s="12">
        <v>42931</v>
      </c>
      <c r="B18821" s="13">
        <v>0.94791666666666663</v>
      </c>
      <c r="D18821" s="15">
        <v>70.33380382</v>
      </c>
      <c r="F18821" s="15"/>
    </row>
    <row r="18822" spans="1:6" x14ac:dyDescent="0.2">
      <c r="A18822" s="12">
        <v>42931</v>
      </c>
      <c r="B18822" s="13">
        <v>0.95833333333333337</v>
      </c>
      <c r="D18822" s="15">
        <v>67.29779367499998</v>
      </c>
      <c r="F18822" s="15"/>
    </row>
    <row r="18823" spans="1:6" x14ac:dyDescent="0.2">
      <c r="A18823" s="12">
        <v>42931</v>
      </c>
      <c r="B18823" s="13">
        <v>0.96875</v>
      </c>
      <c r="D18823" s="15">
        <v>65.052659349999999</v>
      </c>
      <c r="F18823" s="15"/>
    </row>
    <row r="18824" spans="1:6" x14ac:dyDescent="0.2">
      <c r="A18824" s="12">
        <v>42931</v>
      </c>
      <c r="B18824" s="13">
        <v>0.97916666666666663</v>
      </c>
      <c r="D18824" s="15">
        <v>63.113597259999992</v>
      </c>
      <c r="F18824" s="15"/>
    </row>
    <row r="18825" spans="1:6" x14ac:dyDescent="0.2">
      <c r="A18825" s="12">
        <v>42931</v>
      </c>
      <c r="B18825" s="13">
        <v>0.98958333333333337</v>
      </c>
      <c r="D18825" s="15">
        <v>61.012780202499997</v>
      </c>
      <c r="F18825" s="15"/>
    </row>
    <row r="18826" spans="1:6" x14ac:dyDescent="0.2">
      <c r="A18826" s="12">
        <v>42932</v>
      </c>
      <c r="B18826" s="13">
        <v>0</v>
      </c>
      <c r="D18826" s="15">
        <v>59.2458022275</v>
      </c>
      <c r="F18826" s="15"/>
    </row>
    <row r="18827" spans="1:6" x14ac:dyDescent="0.2">
      <c r="A18827" s="12">
        <v>42932</v>
      </c>
      <c r="B18827" s="13">
        <v>1.0416666666666666E-2</v>
      </c>
      <c r="D18827" s="15">
        <v>57.885160217499994</v>
      </c>
      <c r="F18827" s="15"/>
    </row>
    <row r="18828" spans="1:6" x14ac:dyDescent="0.2">
      <c r="A18828" s="12">
        <v>42932</v>
      </c>
      <c r="B18828" s="13">
        <v>2.0833333333333332E-2</v>
      </c>
      <c r="D18828" s="15">
        <v>56.999946744999995</v>
      </c>
      <c r="F18828" s="15"/>
    </row>
    <row r="18829" spans="1:6" x14ac:dyDescent="0.2">
      <c r="A18829" s="12">
        <v>42932</v>
      </c>
      <c r="B18829" s="13">
        <v>3.125E-2</v>
      </c>
      <c r="D18829" s="15">
        <v>56.039459349999994</v>
      </c>
      <c r="F18829" s="15"/>
    </row>
    <row r="18830" spans="1:6" x14ac:dyDescent="0.2">
      <c r="A18830" s="12">
        <v>42932</v>
      </c>
      <c r="B18830" s="13">
        <v>4.1666666666666664E-2</v>
      </c>
      <c r="D18830" s="15">
        <v>54.985713754999999</v>
      </c>
      <c r="F18830" s="15"/>
    </row>
    <row r="18831" spans="1:6" x14ac:dyDescent="0.2">
      <c r="A18831" s="12">
        <v>42932</v>
      </c>
      <c r="B18831" s="13">
        <v>5.2083333333333336E-2</v>
      </c>
      <c r="D18831" s="15">
        <v>53.514554992499995</v>
      </c>
      <c r="F18831" s="15"/>
    </row>
    <row r="18832" spans="1:6" x14ac:dyDescent="0.2">
      <c r="A18832" s="12">
        <v>42932</v>
      </c>
      <c r="B18832" s="13">
        <v>6.25E-2</v>
      </c>
      <c r="D18832" s="15">
        <v>52.969133577499989</v>
      </c>
      <c r="F18832" s="15"/>
    </row>
    <row r="18833" spans="1:6" x14ac:dyDescent="0.2">
      <c r="A18833" s="12">
        <v>42932</v>
      </c>
      <c r="B18833" s="13">
        <v>7.2916666666666671E-2</v>
      </c>
      <c r="D18833" s="15">
        <v>52.747226664999992</v>
      </c>
      <c r="F18833" s="15"/>
    </row>
    <row r="18834" spans="1:6" x14ac:dyDescent="0.2">
      <c r="A18834" s="12">
        <v>42932</v>
      </c>
      <c r="B18834" s="13">
        <v>8.3333333333333329E-2</v>
      </c>
      <c r="D18834" s="15">
        <v>52.221693159999994</v>
      </c>
      <c r="F18834" s="15"/>
    </row>
    <row r="18835" spans="1:6" x14ac:dyDescent="0.2">
      <c r="A18835" s="12">
        <v>42932</v>
      </c>
      <c r="B18835" s="13">
        <v>9.375E-2</v>
      </c>
      <c r="D18835" s="15">
        <v>50.9878992525</v>
      </c>
      <c r="F18835" s="15"/>
    </row>
    <row r="18836" spans="1:6" x14ac:dyDescent="0.2">
      <c r="A18836" s="12">
        <v>42932</v>
      </c>
      <c r="B18836" s="13">
        <v>0.10416666666666667</v>
      </c>
      <c r="D18836" s="15">
        <v>51.423502742499998</v>
      </c>
      <c r="F18836" s="15"/>
    </row>
    <row r="18837" spans="1:6" x14ac:dyDescent="0.2">
      <c r="A18837" s="12">
        <v>42932</v>
      </c>
      <c r="B18837" s="13">
        <v>0.11458333333333333</v>
      </c>
      <c r="D18837" s="15">
        <v>51.674368112499998</v>
      </c>
      <c r="F18837" s="15"/>
    </row>
    <row r="18838" spans="1:6" x14ac:dyDescent="0.2">
      <c r="A18838" s="12">
        <v>42932</v>
      </c>
      <c r="B18838" s="13">
        <v>0.125</v>
      </c>
      <c r="D18838" s="15">
        <v>52.443040299999993</v>
      </c>
      <c r="F18838" s="15"/>
    </row>
    <row r="18839" spans="1:6" x14ac:dyDescent="0.2">
      <c r="A18839" s="12">
        <v>42932</v>
      </c>
      <c r="B18839" s="13">
        <v>0.13541666666666666</v>
      </c>
      <c r="D18839" s="15">
        <v>52.225975444999996</v>
      </c>
      <c r="F18839" s="15"/>
    </row>
    <row r="18840" spans="1:6" x14ac:dyDescent="0.2">
      <c r="A18840" s="12">
        <v>42932</v>
      </c>
      <c r="B18840" s="13">
        <v>0.14583333333333334</v>
      </c>
      <c r="D18840" s="15">
        <v>52.198204029999992</v>
      </c>
      <c r="F18840" s="15"/>
    </row>
    <row r="18841" spans="1:6" x14ac:dyDescent="0.2">
      <c r="A18841" s="12">
        <v>42932</v>
      </c>
      <c r="B18841" s="13">
        <v>0.15625</v>
      </c>
      <c r="D18841" s="15">
        <v>52.144054287499991</v>
      </c>
      <c r="F18841" s="15"/>
    </row>
    <row r="18842" spans="1:6" x14ac:dyDescent="0.2">
      <c r="A18842" s="12">
        <v>42932</v>
      </c>
      <c r="B18842" s="13">
        <v>0.16666666666666666</v>
      </c>
      <c r="D18842" s="15">
        <v>52.284452132500007</v>
      </c>
      <c r="F18842" s="15"/>
    </row>
    <row r="18843" spans="1:6" x14ac:dyDescent="0.2">
      <c r="A18843" s="12">
        <v>42932</v>
      </c>
      <c r="B18843" s="13">
        <v>0.17708333333333334</v>
      </c>
      <c r="D18843" s="15">
        <v>51.747814527499997</v>
      </c>
      <c r="F18843" s="15"/>
    </row>
    <row r="18844" spans="1:6" x14ac:dyDescent="0.2">
      <c r="A18844" s="12">
        <v>42932</v>
      </c>
      <c r="B18844" s="13">
        <v>0.1875</v>
      </c>
      <c r="D18844" s="15">
        <v>52.901053467499992</v>
      </c>
      <c r="F18844" s="15"/>
    </row>
    <row r="18845" spans="1:6" x14ac:dyDescent="0.2">
      <c r="A18845" s="12">
        <v>42932</v>
      </c>
      <c r="B18845" s="13">
        <v>0.19791666666666666</v>
      </c>
      <c r="D18845" s="15">
        <v>53.896837487499994</v>
      </c>
      <c r="F18845" s="15"/>
    </row>
    <row r="18846" spans="1:6" x14ac:dyDescent="0.2">
      <c r="A18846" s="12">
        <v>42932</v>
      </c>
      <c r="B18846" s="13">
        <v>0.20833333333333334</v>
      </c>
      <c r="D18846" s="15">
        <v>54.895533034999993</v>
      </c>
      <c r="F18846" s="15"/>
    </row>
    <row r="18847" spans="1:6" x14ac:dyDescent="0.2">
      <c r="A18847" s="12">
        <v>42932</v>
      </c>
      <c r="B18847" s="13">
        <v>0.21875</v>
      </c>
      <c r="D18847" s="15">
        <v>55.761920287499997</v>
      </c>
      <c r="F18847" s="15"/>
    </row>
    <row r="18848" spans="1:6" x14ac:dyDescent="0.2">
      <c r="A18848" s="12">
        <v>42932</v>
      </c>
      <c r="B18848" s="13">
        <v>0.22916666666666666</v>
      </c>
      <c r="D18848" s="15">
        <v>58.997718972499996</v>
      </c>
      <c r="F18848" s="15"/>
    </row>
    <row r="18849" spans="1:6" x14ac:dyDescent="0.2">
      <c r="A18849" s="12">
        <v>42932</v>
      </c>
      <c r="B18849" s="13">
        <v>0.23958333333333334</v>
      </c>
      <c r="D18849" s="15">
        <v>60.814470517499998</v>
      </c>
      <c r="F18849" s="15"/>
    </row>
    <row r="18850" spans="1:6" x14ac:dyDescent="0.2">
      <c r="A18850" s="12">
        <v>42932</v>
      </c>
      <c r="B18850" s="13">
        <v>0.25</v>
      </c>
      <c r="D18850" s="15">
        <v>64.609262689999994</v>
      </c>
      <c r="F18850" s="15"/>
    </row>
    <row r="18851" spans="1:6" x14ac:dyDescent="0.2">
      <c r="A18851" s="12">
        <v>42932</v>
      </c>
      <c r="B18851" s="13">
        <v>0.26041666666666669</v>
      </c>
      <c r="D18851" s="15">
        <v>67.592619202499989</v>
      </c>
      <c r="F18851" s="15"/>
    </row>
    <row r="18852" spans="1:6" x14ac:dyDescent="0.2">
      <c r="A18852" s="12">
        <v>42932</v>
      </c>
      <c r="B18852" s="13">
        <v>0.27083333333333331</v>
      </c>
      <c r="D18852" s="15">
        <v>70.484034477499989</v>
      </c>
      <c r="F18852" s="15"/>
    </row>
    <row r="18853" spans="1:6" x14ac:dyDescent="0.2">
      <c r="A18853" s="12">
        <v>42932</v>
      </c>
      <c r="B18853" s="13">
        <v>0.28125</v>
      </c>
      <c r="D18853" s="15">
        <v>73.620492067499995</v>
      </c>
      <c r="F18853" s="15"/>
    </row>
    <row r="18854" spans="1:6" x14ac:dyDescent="0.2">
      <c r="A18854" s="12">
        <v>42932</v>
      </c>
      <c r="B18854" s="13">
        <v>0.29166666666666669</v>
      </c>
      <c r="D18854" s="15">
        <v>78.566072969999993</v>
      </c>
      <c r="F18854" s="15"/>
    </row>
    <row r="18855" spans="1:6" x14ac:dyDescent="0.2">
      <c r="A18855" s="12">
        <v>42932</v>
      </c>
      <c r="B18855" s="13">
        <v>0.30208333333333331</v>
      </c>
      <c r="D18855" s="15">
        <v>79.363542229999993</v>
      </c>
      <c r="F18855" s="15"/>
    </row>
    <row r="18856" spans="1:6" x14ac:dyDescent="0.2">
      <c r="A18856" s="12">
        <v>42932</v>
      </c>
      <c r="B18856" s="13">
        <v>0.3125</v>
      </c>
      <c r="D18856" s="15">
        <v>81.262058114999988</v>
      </c>
      <c r="F18856" s="15"/>
    </row>
    <row r="18857" spans="1:6" x14ac:dyDescent="0.2">
      <c r="A18857" s="12">
        <v>42932</v>
      </c>
      <c r="B18857" s="13">
        <v>0.32291666666666669</v>
      </c>
      <c r="D18857" s="15">
        <v>81.35209115249998</v>
      </c>
      <c r="F18857" s="15"/>
    </row>
    <row r="18858" spans="1:6" x14ac:dyDescent="0.2">
      <c r="A18858" s="12">
        <v>42932</v>
      </c>
      <c r="B18858" s="13">
        <v>0.33333333333333331</v>
      </c>
      <c r="D18858" s="15">
        <v>85.112003357500001</v>
      </c>
      <c r="F18858" s="15"/>
    </row>
    <row r="18859" spans="1:6" x14ac:dyDescent="0.2">
      <c r="A18859" s="12">
        <v>42932</v>
      </c>
      <c r="B18859" s="13">
        <v>0.34375</v>
      </c>
      <c r="D18859" s="15">
        <v>91.834506189999985</v>
      </c>
      <c r="F18859" s="15"/>
    </row>
    <row r="18860" spans="1:6" x14ac:dyDescent="0.2">
      <c r="A18860" s="12">
        <v>42932</v>
      </c>
      <c r="B18860" s="13">
        <v>0.35416666666666669</v>
      </c>
      <c r="D18860" s="15">
        <v>94.700112044999997</v>
      </c>
      <c r="F18860" s="15"/>
    </row>
    <row r="18861" spans="1:6" x14ac:dyDescent="0.2">
      <c r="A18861" s="12">
        <v>42932</v>
      </c>
      <c r="B18861" s="13">
        <v>0.36458333333333331</v>
      </c>
      <c r="D18861" s="15">
        <v>93.294565419999998</v>
      </c>
      <c r="F18861" s="15"/>
    </row>
    <row r="18862" spans="1:6" x14ac:dyDescent="0.2">
      <c r="A18862" s="12">
        <v>42932</v>
      </c>
      <c r="B18862" s="13">
        <v>0.375</v>
      </c>
      <c r="D18862" s="15">
        <v>94.199227814999986</v>
      </c>
      <c r="F18862" s="15"/>
    </row>
    <row r="18863" spans="1:6" x14ac:dyDescent="0.2">
      <c r="A18863" s="12">
        <v>42932</v>
      </c>
      <c r="B18863" s="13">
        <v>0.38541666666666669</v>
      </c>
      <c r="D18863" s="15">
        <v>93.693241687500006</v>
      </c>
      <c r="F18863" s="15"/>
    </row>
    <row r="18864" spans="1:6" x14ac:dyDescent="0.2">
      <c r="A18864" s="12">
        <v>42932</v>
      </c>
      <c r="B18864" s="13">
        <v>0.39583333333333331</v>
      </c>
      <c r="D18864" s="15">
        <v>93.581851527499992</v>
      </c>
      <c r="F18864" s="15"/>
    </row>
    <row r="18865" spans="1:6" x14ac:dyDescent="0.2">
      <c r="A18865" s="12">
        <v>42932</v>
      </c>
      <c r="B18865" s="13">
        <v>0.40625</v>
      </c>
      <c r="D18865" s="15">
        <v>97.606949229999998</v>
      </c>
      <c r="F18865" s="15"/>
    </row>
    <row r="18866" spans="1:6" x14ac:dyDescent="0.2">
      <c r="A18866" s="12">
        <v>42932</v>
      </c>
      <c r="B18866" s="13">
        <v>0.41666666666666669</v>
      </c>
      <c r="D18866" s="15">
        <v>101.03252500249998</v>
      </c>
      <c r="F18866" s="15"/>
    </row>
    <row r="18867" spans="1:6" x14ac:dyDescent="0.2">
      <c r="A18867" s="12">
        <v>42932</v>
      </c>
      <c r="B18867" s="13">
        <v>0.42708333333333331</v>
      </c>
      <c r="D18867" s="15">
        <v>97.955655017499964</v>
      </c>
      <c r="F18867" s="15"/>
    </row>
    <row r="18868" spans="1:6" x14ac:dyDescent="0.2">
      <c r="A18868" s="12">
        <v>42932</v>
      </c>
      <c r="B18868" s="13">
        <v>0.4375</v>
      </c>
      <c r="D18868" s="15">
        <v>98.429663569999988</v>
      </c>
      <c r="F18868" s="15"/>
    </row>
    <row r="18869" spans="1:6" x14ac:dyDescent="0.2">
      <c r="A18869" s="12">
        <v>42932</v>
      </c>
      <c r="B18869" s="13">
        <v>0.44791666666666669</v>
      </c>
      <c r="D18869" s="15">
        <v>102.25685860249999</v>
      </c>
      <c r="F18869" s="15"/>
    </row>
    <row r="18870" spans="1:6" x14ac:dyDescent="0.2">
      <c r="A18870" s="12">
        <v>42932</v>
      </c>
      <c r="B18870" s="13">
        <v>0.45833333333333331</v>
      </c>
      <c r="D18870" s="15">
        <v>108.37772525999998</v>
      </c>
      <c r="F18870" s="15"/>
    </row>
    <row r="18871" spans="1:6" x14ac:dyDescent="0.2">
      <c r="A18871" s="12">
        <v>42932</v>
      </c>
      <c r="B18871" s="13">
        <v>0.46875</v>
      </c>
      <c r="D18871" s="15">
        <v>109.52277619499999</v>
      </c>
      <c r="F18871" s="15"/>
    </row>
    <row r="18872" spans="1:6" x14ac:dyDescent="0.2">
      <c r="A18872" s="12">
        <v>42932</v>
      </c>
      <c r="B18872" s="13">
        <v>0.47916666666666669</v>
      </c>
      <c r="D18872" s="15">
        <v>106.79402989499999</v>
      </c>
      <c r="F18872" s="15"/>
    </row>
    <row r="18873" spans="1:6" x14ac:dyDescent="0.2">
      <c r="A18873" s="12">
        <v>42932</v>
      </c>
      <c r="B18873" s="13">
        <v>0.48958333333333331</v>
      </c>
      <c r="D18873" s="15">
        <v>103.54615524749998</v>
      </c>
      <c r="F18873" s="15"/>
    </row>
    <row r="18874" spans="1:6" x14ac:dyDescent="0.2">
      <c r="A18874" s="12">
        <v>42932</v>
      </c>
      <c r="B18874" s="13">
        <v>0.5</v>
      </c>
      <c r="D18874" s="15">
        <v>106.14690243499999</v>
      </c>
      <c r="F18874" s="15"/>
    </row>
    <row r="18875" spans="1:6" x14ac:dyDescent="0.2">
      <c r="A18875" s="12">
        <v>42932</v>
      </c>
      <c r="B18875" s="13">
        <v>0.51041666666666663</v>
      </c>
      <c r="D18875" s="15">
        <v>108.03155950999999</v>
      </c>
      <c r="F18875" s="15"/>
    </row>
    <row r="18876" spans="1:6" x14ac:dyDescent="0.2">
      <c r="A18876" s="12">
        <v>42932</v>
      </c>
      <c r="B18876" s="13">
        <v>0.52083333333333337</v>
      </c>
      <c r="D18876" s="15">
        <v>108.16824854499998</v>
      </c>
      <c r="F18876" s="15"/>
    </row>
    <row r="18877" spans="1:6" x14ac:dyDescent="0.2">
      <c r="A18877" s="12">
        <v>42932</v>
      </c>
      <c r="B18877" s="13">
        <v>0.53125</v>
      </c>
      <c r="D18877" s="15">
        <v>106.97152497499999</v>
      </c>
      <c r="F18877" s="15"/>
    </row>
    <row r="18878" spans="1:6" x14ac:dyDescent="0.2">
      <c r="A18878" s="12">
        <v>42932</v>
      </c>
      <c r="B18878" s="13">
        <v>0.54166666666666663</v>
      </c>
      <c r="D18878" s="15">
        <v>107.11702928499999</v>
      </c>
      <c r="F18878" s="15"/>
    </row>
    <row r="18879" spans="1:6" x14ac:dyDescent="0.2">
      <c r="A18879" s="12">
        <v>42932</v>
      </c>
      <c r="B18879" s="13">
        <v>0.55208333333333337</v>
      </c>
      <c r="D18879" s="15">
        <v>102.19950653499998</v>
      </c>
      <c r="F18879" s="15"/>
    </row>
    <row r="18880" spans="1:6" x14ac:dyDescent="0.2">
      <c r="A18880" s="12">
        <v>42932</v>
      </c>
      <c r="B18880" s="13">
        <v>0.5625</v>
      </c>
      <c r="D18880" s="15">
        <v>103.4604760525</v>
      </c>
      <c r="F18880" s="15"/>
    </row>
    <row r="18881" spans="1:6" x14ac:dyDescent="0.2">
      <c r="A18881" s="12">
        <v>42932</v>
      </c>
      <c r="B18881" s="13">
        <v>0.57291666666666663</v>
      </c>
      <c r="D18881" s="15">
        <v>102.56882139</v>
      </c>
      <c r="F18881" s="15"/>
    </row>
    <row r="18882" spans="1:6" x14ac:dyDescent="0.2">
      <c r="A18882" s="12">
        <v>42932</v>
      </c>
      <c r="B18882" s="13">
        <v>0.58333333333333337</v>
      </c>
      <c r="D18882" s="15">
        <v>100.34155918499999</v>
      </c>
      <c r="F18882" s="15"/>
    </row>
    <row r="18883" spans="1:6" x14ac:dyDescent="0.2">
      <c r="A18883" s="12">
        <v>42932</v>
      </c>
      <c r="B18883" s="13">
        <v>0.59375</v>
      </c>
      <c r="D18883" s="15">
        <v>100.59033263999999</v>
      </c>
      <c r="F18883" s="15"/>
    </row>
    <row r="18884" spans="1:6" x14ac:dyDescent="0.2">
      <c r="A18884" s="12">
        <v>42932</v>
      </c>
      <c r="B18884" s="13">
        <v>0.60416666666666663</v>
      </c>
      <c r="D18884" s="15">
        <v>98.923004827499994</v>
      </c>
      <c r="F18884" s="15"/>
    </row>
    <row r="18885" spans="1:6" x14ac:dyDescent="0.2">
      <c r="A18885" s="12">
        <v>42932</v>
      </c>
      <c r="B18885" s="13">
        <v>0.61458333333333337</v>
      </c>
      <c r="D18885" s="15">
        <v>101.61990398</v>
      </c>
      <c r="F18885" s="15"/>
    </row>
    <row r="18886" spans="1:6" x14ac:dyDescent="0.2">
      <c r="A18886" s="12">
        <v>42932</v>
      </c>
      <c r="B18886" s="13">
        <v>0.625</v>
      </c>
      <c r="D18886" s="15">
        <v>102.54311956000001</v>
      </c>
      <c r="F18886" s="15"/>
    </row>
    <row r="18887" spans="1:6" x14ac:dyDescent="0.2">
      <c r="A18887" s="12">
        <v>42932</v>
      </c>
      <c r="B18887" s="13">
        <v>0.63541666666666663</v>
      </c>
      <c r="D18887" s="15">
        <v>101.60210341749999</v>
      </c>
      <c r="F18887" s="15"/>
    </row>
    <row r="18888" spans="1:6" x14ac:dyDescent="0.2">
      <c r="A18888" s="12">
        <v>42932</v>
      </c>
      <c r="B18888" s="13">
        <v>0.64583333333333337</v>
      </c>
      <c r="D18888" s="15">
        <v>101.67956770999999</v>
      </c>
      <c r="F18888" s="15"/>
    </row>
    <row r="18889" spans="1:6" x14ac:dyDescent="0.2">
      <c r="A18889" s="12">
        <v>42932</v>
      </c>
      <c r="B18889" s="13">
        <v>0.65625</v>
      </c>
      <c r="D18889" s="15">
        <v>100.85047916999999</v>
      </c>
      <c r="F18889" s="15"/>
    </row>
    <row r="18890" spans="1:6" x14ac:dyDescent="0.2">
      <c r="A18890" s="12">
        <v>42932</v>
      </c>
      <c r="B18890" s="13">
        <v>0.66666666666666663</v>
      </c>
      <c r="D18890" s="15">
        <v>101.66090693499999</v>
      </c>
      <c r="F18890" s="15"/>
    </row>
    <row r="18891" spans="1:6" x14ac:dyDescent="0.2">
      <c r="A18891" s="12">
        <v>42932</v>
      </c>
      <c r="B18891" s="13">
        <v>0.67708333333333337</v>
      </c>
      <c r="D18891" s="15">
        <v>98.185665182499989</v>
      </c>
      <c r="F18891" s="15"/>
    </row>
    <row r="18892" spans="1:6" x14ac:dyDescent="0.2">
      <c r="A18892" s="12">
        <v>42932</v>
      </c>
      <c r="B18892" s="13">
        <v>0.6875</v>
      </c>
      <c r="D18892" s="15">
        <v>95.988033364999993</v>
      </c>
      <c r="F18892" s="15"/>
    </row>
    <row r="18893" spans="1:6" x14ac:dyDescent="0.2">
      <c r="A18893" s="12">
        <v>42932</v>
      </c>
      <c r="B18893" s="13">
        <v>0.69791666666666663</v>
      </c>
      <c r="D18893" s="15">
        <v>99.649916869999998</v>
      </c>
      <c r="F18893" s="15"/>
    </row>
    <row r="18894" spans="1:6" x14ac:dyDescent="0.2">
      <c r="A18894" s="12">
        <v>42932</v>
      </c>
      <c r="B18894" s="13">
        <v>0.70833333333333337</v>
      </c>
      <c r="D18894" s="15">
        <v>105.22223997249999</v>
      </c>
      <c r="F18894" s="15"/>
    </row>
    <row r="18895" spans="1:6" x14ac:dyDescent="0.2">
      <c r="A18895" s="12">
        <v>42932</v>
      </c>
      <c r="B18895" s="13">
        <v>0.71875</v>
      </c>
      <c r="D18895" s="15">
        <v>103.33979559749997</v>
      </c>
      <c r="F18895" s="15"/>
    </row>
    <row r="18896" spans="1:6" x14ac:dyDescent="0.2">
      <c r="A18896" s="12">
        <v>42932</v>
      </c>
      <c r="B18896" s="13">
        <v>0.72916666666666663</v>
      </c>
      <c r="D18896" s="15">
        <v>103.25962582249998</v>
      </c>
      <c r="F18896" s="15"/>
    </row>
    <row r="18897" spans="1:6" x14ac:dyDescent="0.2">
      <c r="A18897" s="12">
        <v>42932</v>
      </c>
      <c r="B18897" s="13">
        <v>0.73958333333333337</v>
      </c>
      <c r="D18897" s="15">
        <v>104.4952472375</v>
      </c>
      <c r="F18897" s="15"/>
    </row>
    <row r="18898" spans="1:6" x14ac:dyDescent="0.2">
      <c r="A18898" s="12">
        <v>42932</v>
      </c>
      <c r="B18898" s="13">
        <v>0.75</v>
      </c>
      <c r="D18898" s="15">
        <v>100.9706840975</v>
      </c>
      <c r="F18898" s="15"/>
    </row>
    <row r="18899" spans="1:6" x14ac:dyDescent="0.2">
      <c r="A18899" s="12">
        <v>42932</v>
      </c>
      <c r="B18899" s="13">
        <v>0.76041666666666663</v>
      </c>
      <c r="D18899" s="15">
        <v>99.163589770000002</v>
      </c>
      <c r="F18899" s="15"/>
    </row>
    <row r="18900" spans="1:6" x14ac:dyDescent="0.2">
      <c r="A18900" s="12">
        <v>42932</v>
      </c>
      <c r="B18900" s="13">
        <v>0.77083333333333337</v>
      </c>
      <c r="D18900" s="15">
        <v>96.806106617499992</v>
      </c>
      <c r="F18900" s="15"/>
    </row>
    <row r="18901" spans="1:6" x14ac:dyDescent="0.2">
      <c r="A18901" s="12">
        <v>42932</v>
      </c>
      <c r="B18901" s="13">
        <v>0.78125</v>
      </c>
      <c r="D18901" s="15">
        <v>96.28137039500001</v>
      </c>
      <c r="F18901" s="15"/>
    </row>
    <row r="18902" spans="1:6" x14ac:dyDescent="0.2">
      <c r="A18902" s="12">
        <v>42932</v>
      </c>
      <c r="B18902" s="13">
        <v>0.79166666666666663</v>
      </c>
      <c r="D18902" s="15">
        <v>95.516536937499993</v>
      </c>
      <c r="F18902" s="15"/>
    </row>
    <row r="18903" spans="1:6" x14ac:dyDescent="0.2">
      <c r="A18903" s="12">
        <v>42932</v>
      </c>
      <c r="B18903" s="13">
        <v>0.80208333333333337</v>
      </c>
      <c r="D18903" s="15">
        <v>94.256799122499999</v>
      </c>
      <c r="F18903" s="15"/>
    </row>
    <row r="18904" spans="1:6" x14ac:dyDescent="0.2">
      <c r="A18904" s="12">
        <v>42932</v>
      </c>
      <c r="B18904" s="13">
        <v>0.8125</v>
      </c>
      <c r="D18904" s="15">
        <v>93.209055729999989</v>
      </c>
      <c r="F18904" s="15"/>
    </row>
    <row r="18905" spans="1:6" x14ac:dyDescent="0.2">
      <c r="A18905" s="12">
        <v>42932</v>
      </c>
      <c r="B18905" s="13">
        <v>0.82291666666666663</v>
      </c>
      <c r="D18905" s="15">
        <v>93.132160344999988</v>
      </c>
      <c r="F18905" s="15"/>
    </row>
    <row r="18906" spans="1:6" x14ac:dyDescent="0.2">
      <c r="A18906" s="12">
        <v>42932</v>
      </c>
      <c r="B18906" s="13">
        <v>0.83333333333333337</v>
      </c>
      <c r="D18906" s="15">
        <v>92.288160439999984</v>
      </c>
      <c r="F18906" s="15"/>
    </row>
    <row r="18907" spans="1:6" x14ac:dyDescent="0.2">
      <c r="A18907" s="12">
        <v>42932</v>
      </c>
      <c r="B18907" s="13">
        <v>0.84375</v>
      </c>
      <c r="D18907" s="15">
        <v>90.126953927499997</v>
      </c>
      <c r="F18907" s="15"/>
    </row>
    <row r="18908" spans="1:6" x14ac:dyDescent="0.2">
      <c r="A18908" s="12">
        <v>42932</v>
      </c>
      <c r="B18908" s="13">
        <v>0.85416666666666663</v>
      </c>
      <c r="D18908" s="15">
        <v>87.675728927499989</v>
      </c>
      <c r="F18908" s="15"/>
    </row>
    <row r="18909" spans="1:6" x14ac:dyDescent="0.2">
      <c r="A18909" s="12">
        <v>42932</v>
      </c>
      <c r="B18909" s="13">
        <v>0.86458333333333337</v>
      </c>
      <c r="D18909" s="15">
        <v>87.732225857499984</v>
      </c>
      <c r="F18909" s="15"/>
    </row>
    <row r="18910" spans="1:6" x14ac:dyDescent="0.2">
      <c r="A18910" s="12">
        <v>42932</v>
      </c>
      <c r="B18910" s="13">
        <v>0.875</v>
      </c>
      <c r="D18910" s="15">
        <v>86.11744865499999</v>
      </c>
      <c r="F18910" s="15"/>
    </row>
    <row r="18911" spans="1:6" x14ac:dyDescent="0.2">
      <c r="A18911" s="12">
        <v>42932</v>
      </c>
      <c r="B18911" s="13">
        <v>0.88541666666666663</v>
      </c>
      <c r="D18911" s="15">
        <v>84.566353059999983</v>
      </c>
      <c r="F18911" s="15"/>
    </row>
    <row r="18912" spans="1:6" x14ac:dyDescent="0.2">
      <c r="A18912" s="12">
        <v>42932</v>
      </c>
      <c r="B18912" s="13">
        <v>0.89583333333333337</v>
      </c>
      <c r="D18912" s="15">
        <v>81.910107702499985</v>
      </c>
      <c r="F18912" s="15"/>
    </row>
    <row r="18913" spans="1:6" x14ac:dyDescent="0.2">
      <c r="A18913" s="12">
        <v>42932</v>
      </c>
      <c r="B18913" s="13">
        <v>0.90625</v>
      </c>
      <c r="D18913" s="15">
        <v>82.817524807499993</v>
      </c>
      <c r="F18913" s="15"/>
    </row>
    <row r="18914" spans="1:6" x14ac:dyDescent="0.2">
      <c r="A18914" s="12">
        <v>42932</v>
      </c>
      <c r="B18914" s="13">
        <v>0.91666666666666663</v>
      </c>
      <c r="D18914" s="15">
        <v>84.031892122499997</v>
      </c>
      <c r="F18914" s="15"/>
    </row>
    <row r="18915" spans="1:6" x14ac:dyDescent="0.2">
      <c r="A18915" s="12">
        <v>42932</v>
      </c>
      <c r="B18915" s="13">
        <v>0.92708333333333337</v>
      </c>
      <c r="D18915" s="15">
        <v>81.218097957499992</v>
      </c>
      <c r="F18915" s="15"/>
    </row>
    <row r="18916" spans="1:6" x14ac:dyDescent="0.2">
      <c r="A18916" s="12">
        <v>42932</v>
      </c>
      <c r="B18916" s="13">
        <v>0.9375</v>
      </c>
      <c r="D18916" s="15">
        <v>78.28260681499998</v>
      </c>
      <c r="F18916" s="15"/>
    </row>
    <row r="18917" spans="1:6" x14ac:dyDescent="0.2">
      <c r="A18917" s="12">
        <v>42932</v>
      </c>
      <c r="B18917" s="13">
        <v>0.94791666666666663</v>
      </c>
      <c r="D18917" s="15">
        <v>75.544346412499991</v>
      </c>
      <c r="F18917" s="15"/>
    </row>
    <row r="18918" spans="1:6" x14ac:dyDescent="0.2">
      <c r="A18918" s="12">
        <v>42932</v>
      </c>
      <c r="B18918" s="13">
        <v>0.95833333333333337</v>
      </c>
      <c r="D18918" s="15">
        <v>72.191701942499989</v>
      </c>
      <c r="F18918" s="15"/>
    </row>
    <row r="18919" spans="1:6" x14ac:dyDescent="0.2">
      <c r="A18919" s="12">
        <v>42932</v>
      </c>
      <c r="B18919" s="13">
        <v>0.96875</v>
      </c>
      <c r="D18919" s="15">
        <v>69.075289080000005</v>
      </c>
      <c r="F18919" s="15"/>
    </row>
    <row r="18920" spans="1:6" x14ac:dyDescent="0.2">
      <c r="A18920" s="12">
        <v>42932</v>
      </c>
      <c r="B18920" s="13">
        <v>0.97916666666666663</v>
      </c>
      <c r="D18920" s="15">
        <v>65.964363307500008</v>
      </c>
      <c r="F18920" s="15"/>
    </row>
    <row r="18921" spans="1:6" x14ac:dyDescent="0.2">
      <c r="A18921" s="12">
        <v>42932</v>
      </c>
      <c r="B18921" s="13">
        <v>0.98958333333333337</v>
      </c>
      <c r="D18921" s="15">
        <v>64.714394867500005</v>
      </c>
      <c r="F18921" s="15"/>
    </row>
    <row r="18922" spans="1:6" x14ac:dyDescent="0.2">
      <c r="A18922" s="12">
        <v>42933</v>
      </c>
      <c r="B18922" s="13">
        <v>0</v>
      </c>
      <c r="D18922" s="15">
        <v>62.349211924999992</v>
      </c>
      <c r="F18922" s="15"/>
    </row>
    <row r="18923" spans="1:6" x14ac:dyDescent="0.2">
      <c r="A18923" s="12">
        <v>42933</v>
      </c>
      <c r="B18923" s="13">
        <v>1.0416666666666666E-2</v>
      </c>
      <c r="D18923" s="15">
        <v>60.333352904999998</v>
      </c>
      <c r="F18923" s="15"/>
    </row>
    <row r="18924" spans="1:6" x14ac:dyDescent="0.2">
      <c r="A18924" s="12">
        <v>42933</v>
      </c>
      <c r="B18924" s="13">
        <v>2.0833333333333332E-2</v>
      </c>
      <c r="D18924" s="15">
        <v>58.168643627499989</v>
      </c>
      <c r="F18924" s="15"/>
    </row>
    <row r="18925" spans="1:6" x14ac:dyDescent="0.2">
      <c r="A18925" s="12">
        <v>42933</v>
      </c>
      <c r="B18925" s="13">
        <v>3.125E-2</v>
      </c>
      <c r="D18925" s="15">
        <v>57.308290042499998</v>
      </c>
      <c r="F18925" s="15"/>
    </row>
    <row r="18926" spans="1:6" x14ac:dyDescent="0.2">
      <c r="A18926" s="12">
        <v>42933</v>
      </c>
      <c r="B18926" s="13">
        <v>4.1666666666666664E-2</v>
      </c>
      <c r="D18926" s="15">
        <v>55.76917195499999</v>
      </c>
      <c r="F18926" s="15"/>
    </row>
    <row r="18927" spans="1:6" x14ac:dyDescent="0.2">
      <c r="A18927" s="12">
        <v>42933</v>
      </c>
      <c r="B18927" s="13">
        <v>5.2083333333333336E-2</v>
      </c>
      <c r="D18927" s="15">
        <v>55.076987629999991</v>
      </c>
      <c r="F18927" s="15"/>
    </row>
    <row r="18928" spans="1:6" x14ac:dyDescent="0.2">
      <c r="A18928" s="12">
        <v>42933</v>
      </c>
      <c r="B18928" s="13">
        <v>6.25E-2</v>
      </c>
      <c r="D18928" s="15">
        <v>54.453689832500004</v>
      </c>
      <c r="F18928" s="15"/>
    </row>
    <row r="18929" spans="1:6" x14ac:dyDescent="0.2">
      <c r="A18929" s="12">
        <v>42933</v>
      </c>
      <c r="B18929" s="13">
        <v>7.2916666666666671E-2</v>
      </c>
      <c r="D18929" s="15">
        <v>53.685098337499994</v>
      </c>
      <c r="F18929" s="15"/>
    </row>
    <row r="18930" spans="1:6" x14ac:dyDescent="0.2">
      <c r="A18930" s="12">
        <v>42933</v>
      </c>
      <c r="B18930" s="13">
        <v>8.3333333333333329E-2</v>
      </c>
      <c r="D18930" s="15">
        <v>53.570769752499999</v>
      </c>
      <c r="F18930" s="15"/>
    </row>
    <row r="18931" spans="1:6" x14ac:dyDescent="0.2">
      <c r="A18931" s="12">
        <v>42933</v>
      </c>
      <c r="B18931" s="13">
        <v>9.375E-2</v>
      </c>
      <c r="D18931" s="15">
        <v>52.918567292499993</v>
      </c>
      <c r="F18931" s="15"/>
    </row>
    <row r="18932" spans="1:6" x14ac:dyDescent="0.2">
      <c r="A18932" s="12">
        <v>42933</v>
      </c>
      <c r="B18932" s="13">
        <v>0.10416666666666667</v>
      </c>
      <c r="D18932" s="15">
        <v>53.682679592499994</v>
      </c>
      <c r="F18932" s="15"/>
    </row>
    <row r="18933" spans="1:6" x14ac:dyDescent="0.2">
      <c r="A18933" s="12">
        <v>42933</v>
      </c>
      <c r="B18933" s="13">
        <v>0.11458333333333333</v>
      </c>
      <c r="D18933" s="15">
        <v>53.398582614999995</v>
      </c>
      <c r="F18933" s="15"/>
    </row>
    <row r="18934" spans="1:6" x14ac:dyDescent="0.2">
      <c r="A18934" s="12">
        <v>42933</v>
      </c>
      <c r="B18934" s="13">
        <v>0.125</v>
      </c>
      <c r="D18934" s="15">
        <v>53.487383949999995</v>
      </c>
      <c r="F18934" s="15"/>
    </row>
    <row r="18935" spans="1:6" x14ac:dyDescent="0.2">
      <c r="A18935" s="12">
        <v>42933</v>
      </c>
      <c r="B18935" s="13">
        <v>0.13541666666666666</v>
      </c>
      <c r="D18935" s="15">
        <v>53.387044094999993</v>
      </c>
      <c r="F18935" s="15"/>
    </row>
    <row r="18936" spans="1:6" x14ac:dyDescent="0.2">
      <c r="A18936" s="12">
        <v>42933</v>
      </c>
      <c r="B18936" s="13">
        <v>0.14583333333333334</v>
      </c>
      <c r="D18936" s="15">
        <v>52.924883129999991</v>
      </c>
      <c r="F18936" s="15"/>
    </row>
    <row r="18937" spans="1:6" x14ac:dyDescent="0.2">
      <c r="A18937" s="12">
        <v>42933</v>
      </c>
      <c r="B18937" s="13">
        <v>0.15625</v>
      </c>
      <c r="D18937" s="15">
        <v>52.911821602499991</v>
      </c>
      <c r="F18937" s="15"/>
    </row>
    <row r="18938" spans="1:6" x14ac:dyDescent="0.2">
      <c r="A18938" s="12">
        <v>42933</v>
      </c>
      <c r="B18938" s="13">
        <v>0.16666666666666666</v>
      </c>
      <c r="D18938" s="15">
        <v>52.833094142499995</v>
      </c>
      <c r="F18938" s="15"/>
    </row>
    <row r="18939" spans="1:6" x14ac:dyDescent="0.2">
      <c r="A18939" s="12">
        <v>42933</v>
      </c>
      <c r="B18939" s="13">
        <v>0.17708333333333334</v>
      </c>
      <c r="D18939" s="15">
        <v>53.0014694475</v>
      </c>
      <c r="F18939" s="15"/>
    </row>
    <row r="18940" spans="1:6" x14ac:dyDescent="0.2">
      <c r="A18940" s="12">
        <v>42933</v>
      </c>
      <c r="B18940" s="13">
        <v>0.1875</v>
      </c>
      <c r="D18940" s="15">
        <v>54.133378162500001</v>
      </c>
      <c r="F18940" s="15"/>
    </row>
    <row r="18941" spans="1:6" x14ac:dyDescent="0.2">
      <c r="A18941" s="12">
        <v>42933</v>
      </c>
      <c r="B18941" s="13">
        <v>0.19791666666666666</v>
      </c>
      <c r="D18941" s="15">
        <v>55.550494772499995</v>
      </c>
      <c r="F18941" s="15"/>
    </row>
    <row r="18942" spans="1:6" x14ac:dyDescent="0.2">
      <c r="A18942" s="12">
        <v>42933</v>
      </c>
      <c r="B18942" s="13">
        <v>0.20833333333333334</v>
      </c>
      <c r="D18942" s="15">
        <v>57.02654938749999</v>
      </c>
      <c r="F18942" s="15"/>
    </row>
    <row r="18943" spans="1:6" x14ac:dyDescent="0.2">
      <c r="A18943" s="12">
        <v>42933</v>
      </c>
      <c r="B18943" s="13">
        <v>0.21875</v>
      </c>
      <c r="D18943" s="15">
        <v>57.202248424999993</v>
      </c>
      <c r="F18943" s="15"/>
    </row>
    <row r="18944" spans="1:6" x14ac:dyDescent="0.2">
      <c r="A18944" s="12">
        <v>42933</v>
      </c>
      <c r="B18944" s="13">
        <v>0.22916666666666666</v>
      </c>
      <c r="D18944" s="15">
        <v>58.459329984999997</v>
      </c>
      <c r="F18944" s="15"/>
    </row>
    <row r="18945" spans="1:6" x14ac:dyDescent="0.2">
      <c r="A18945" s="12">
        <v>42933</v>
      </c>
      <c r="B18945" s="13">
        <v>0.23958333333333334</v>
      </c>
      <c r="D18945" s="15">
        <v>60.737391417499992</v>
      </c>
      <c r="F18945" s="15"/>
    </row>
    <row r="18946" spans="1:6" x14ac:dyDescent="0.2">
      <c r="A18946" s="12">
        <v>42933</v>
      </c>
      <c r="B18946" s="13">
        <v>0.25</v>
      </c>
      <c r="D18946" s="15">
        <v>64.873498654999992</v>
      </c>
      <c r="F18946" s="15"/>
    </row>
    <row r="18947" spans="1:6" x14ac:dyDescent="0.2">
      <c r="A18947" s="12">
        <v>42933</v>
      </c>
      <c r="B18947" s="13">
        <v>0.26041666666666669</v>
      </c>
      <c r="D18947" s="15">
        <v>67.031197835</v>
      </c>
      <c r="F18947" s="15"/>
    </row>
    <row r="18948" spans="1:6" x14ac:dyDescent="0.2">
      <c r="A18948" s="12">
        <v>42933</v>
      </c>
      <c r="B18948" s="13">
        <v>0.27083333333333331</v>
      </c>
      <c r="D18948" s="15">
        <v>69.546547997499999</v>
      </c>
      <c r="F18948" s="15"/>
    </row>
    <row r="18949" spans="1:6" x14ac:dyDescent="0.2">
      <c r="A18949" s="12">
        <v>42933</v>
      </c>
      <c r="B18949" s="13">
        <v>0.28125</v>
      </c>
      <c r="D18949" s="15">
        <v>73.340802727499991</v>
      </c>
      <c r="F18949" s="15"/>
    </row>
    <row r="18950" spans="1:6" x14ac:dyDescent="0.2">
      <c r="A18950" s="12">
        <v>42933</v>
      </c>
      <c r="B18950" s="13">
        <v>0.29166666666666669</v>
      </c>
      <c r="D18950" s="15">
        <v>79.917805817499982</v>
      </c>
      <c r="F18950" s="15"/>
    </row>
    <row r="18951" spans="1:6" x14ac:dyDescent="0.2">
      <c r="A18951" s="12">
        <v>42933</v>
      </c>
      <c r="B18951" s="13">
        <v>0.30208333333333331</v>
      </c>
      <c r="D18951" s="15">
        <v>82.762488969999993</v>
      </c>
      <c r="F18951" s="15"/>
    </row>
    <row r="18952" spans="1:6" x14ac:dyDescent="0.2">
      <c r="A18952" s="12">
        <v>42933</v>
      </c>
      <c r="B18952" s="13">
        <v>0.3125</v>
      </c>
      <c r="D18952" s="15">
        <v>84.804211205000001</v>
      </c>
      <c r="F18952" s="15"/>
    </row>
    <row r="18953" spans="1:6" x14ac:dyDescent="0.2">
      <c r="A18953" s="12">
        <v>42933</v>
      </c>
      <c r="B18953" s="13">
        <v>0.32291666666666669</v>
      </c>
      <c r="D18953" s="15">
        <v>86.843330980000005</v>
      </c>
      <c r="F18953" s="15"/>
    </row>
    <row r="18954" spans="1:6" x14ac:dyDescent="0.2">
      <c r="A18954" s="12">
        <v>42933</v>
      </c>
      <c r="B18954" s="13">
        <v>0.33333333333333331</v>
      </c>
      <c r="D18954" s="15">
        <v>88.579084002499997</v>
      </c>
      <c r="F18954" s="15"/>
    </row>
    <row r="18955" spans="1:6" x14ac:dyDescent="0.2">
      <c r="A18955" s="12">
        <v>42933</v>
      </c>
      <c r="B18955" s="13">
        <v>0.34375</v>
      </c>
      <c r="D18955" s="15">
        <v>92.47251844249999</v>
      </c>
      <c r="F18955" s="15"/>
    </row>
    <row r="18956" spans="1:6" x14ac:dyDescent="0.2">
      <c r="A18956" s="12">
        <v>42933</v>
      </c>
      <c r="B18956" s="13">
        <v>0.35416666666666669</v>
      </c>
      <c r="D18956" s="15">
        <v>93.610787654999996</v>
      </c>
      <c r="F18956" s="15"/>
    </row>
    <row r="18957" spans="1:6" x14ac:dyDescent="0.2">
      <c r="A18957" s="12">
        <v>42933</v>
      </c>
      <c r="B18957" s="13">
        <v>0.36458333333333331</v>
      </c>
      <c r="D18957" s="15">
        <v>94.108881142499996</v>
      </c>
      <c r="F18957" s="15"/>
    </row>
    <row r="18958" spans="1:6" x14ac:dyDescent="0.2">
      <c r="A18958" s="12">
        <v>42933</v>
      </c>
      <c r="B18958" s="13">
        <v>0.375</v>
      </c>
      <c r="D18958" s="15">
        <v>94.627794309999985</v>
      </c>
      <c r="F18958" s="15"/>
    </row>
    <row r="18959" spans="1:6" x14ac:dyDescent="0.2">
      <c r="A18959" s="12">
        <v>42933</v>
      </c>
      <c r="B18959" s="13">
        <v>0.38541666666666669</v>
      </c>
      <c r="D18959" s="15">
        <v>95.470732524999988</v>
      </c>
      <c r="F18959" s="15"/>
    </row>
    <row r="18960" spans="1:6" x14ac:dyDescent="0.2">
      <c r="A18960" s="12">
        <v>42933</v>
      </c>
      <c r="B18960" s="13">
        <v>0.39583333333333331</v>
      </c>
      <c r="D18960" s="15">
        <v>96.801569567499996</v>
      </c>
      <c r="F18960" s="15"/>
    </row>
    <row r="18961" spans="1:6" x14ac:dyDescent="0.2">
      <c r="A18961" s="12">
        <v>42933</v>
      </c>
      <c r="B18961" s="13">
        <v>0.40625</v>
      </c>
      <c r="D18961" s="15">
        <v>97.258628634999994</v>
      </c>
      <c r="F18961" s="15"/>
    </row>
    <row r="18962" spans="1:6" x14ac:dyDescent="0.2">
      <c r="A18962" s="12">
        <v>42933</v>
      </c>
      <c r="B18962" s="13">
        <v>0.41666666666666669</v>
      </c>
      <c r="D18962" s="15">
        <v>99.424345807500004</v>
      </c>
      <c r="F18962" s="15"/>
    </row>
    <row r="18963" spans="1:6" x14ac:dyDescent="0.2">
      <c r="A18963" s="12">
        <v>42933</v>
      </c>
      <c r="B18963" s="13">
        <v>0.42708333333333331</v>
      </c>
      <c r="D18963" s="15">
        <v>100.74928366999998</v>
      </c>
      <c r="F18963" s="15"/>
    </row>
    <row r="18964" spans="1:6" x14ac:dyDescent="0.2">
      <c r="A18964" s="12">
        <v>42933</v>
      </c>
      <c r="B18964" s="13">
        <v>0.4375</v>
      </c>
      <c r="D18964" s="15">
        <v>101.95989294749998</v>
      </c>
      <c r="F18964" s="15"/>
    </row>
    <row r="18965" spans="1:6" x14ac:dyDescent="0.2">
      <c r="A18965" s="12">
        <v>42933</v>
      </c>
      <c r="B18965" s="13">
        <v>0.44791666666666669</v>
      </c>
      <c r="D18965" s="15">
        <v>102.43310421749999</v>
      </c>
      <c r="F18965" s="15"/>
    </row>
    <row r="18966" spans="1:6" x14ac:dyDescent="0.2">
      <c r="A18966" s="12">
        <v>42933</v>
      </c>
      <c r="B18966" s="13">
        <v>0.45833333333333331</v>
      </c>
      <c r="D18966" s="15">
        <v>102.269929265</v>
      </c>
      <c r="F18966" s="15"/>
    </row>
    <row r="18967" spans="1:6" x14ac:dyDescent="0.2">
      <c r="A18967" s="12">
        <v>42933</v>
      </c>
      <c r="B18967" s="13">
        <v>0.46875</v>
      </c>
      <c r="D18967" s="15">
        <v>104.30359341499998</v>
      </c>
      <c r="F18967" s="15"/>
    </row>
    <row r="18968" spans="1:6" x14ac:dyDescent="0.2">
      <c r="A18968" s="12">
        <v>42933</v>
      </c>
      <c r="B18968" s="13">
        <v>0.47916666666666669</v>
      </c>
      <c r="D18968" s="15">
        <v>104.56515079499997</v>
      </c>
      <c r="F18968" s="15"/>
    </row>
    <row r="18969" spans="1:6" x14ac:dyDescent="0.2">
      <c r="A18969" s="12">
        <v>42933</v>
      </c>
      <c r="B18969" s="13">
        <v>0.48958333333333331</v>
      </c>
      <c r="D18969" s="15">
        <v>105.29798891499999</v>
      </c>
      <c r="F18969" s="15"/>
    </row>
    <row r="18970" spans="1:6" x14ac:dyDescent="0.2">
      <c r="A18970" s="12">
        <v>42933</v>
      </c>
      <c r="B18970" s="13">
        <v>0.5</v>
      </c>
      <c r="D18970" s="15">
        <v>105.57940274000001</v>
      </c>
      <c r="F18970" s="15"/>
    </row>
    <row r="18971" spans="1:6" x14ac:dyDescent="0.2">
      <c r="A18971" s="12">
        <v>42933</v>
      </c>
      <c r="B18971" s="13">
        <v>0.51041666666666663</v>
      </c>
      <c r="D18971" s="15">
        <v>103.52791569749999</v>
      </c>
      <c r="F18971" s="15"/>
    </row>
    <row r="18972" spans="1:6" x14ac:dyDescent="0.2">
      <c r="A18972" s="12">
        <v>42933</v>
      </c>
      <c r="B18972" s="13">
        <v>0.52083333333333337</v>
      </c>
      <c r="D18972" s="15">
        <v>102.94475658249999</v>
      </c>
      <c r="F18972" s="15"/>
    </row>
    <row r="18973" spans="1:6" x14ac:dyDescent="0.2">
      <c r="A18973" s="12">
        <v>42933</v>
      </c>
      <c r="B18973" s="13">
        <v>0.53125</v>
      </c>
      <c r="D18973" s="15">
        <v>102.06995294999999</v>
      </c>
      <c r="F18973" s="15"/>
    </row>
    <row r="18974" spans="1:6" x14ac:dyDescent="0.2">
      <c r="A18974" s="12">
        <v>42933</v>
      </c>
      <c r="B18974" s="13">
        <v>0.54166666666666663</v>
      </c>
      <c r="D18974" s="15">
        <v>102.79191991249999</v>
      </c>
      <c r="F18974" s="15"/>
    </row>
    <row r="18975" spans="1:6" x14ac:dyDescent="0.2">
      <c r="A18975" s="12">
        <v>42933</v>
      </c>
      <c r="B18975" s="13">
        <v>0.55208333333333337</v>
      </c>
      <c r="D18975" s="15">
        <v>106.88018410999999</v>
      </c>
      <c r="F18975" s="15"/>
    </row>
    <row r="18976" spans="1:6" x14ac:dyDescent="0.2">
      <c r="A18976" s="12">
        <v>42933</v>
      </c>
      <c r="B18976" s="13">
        <v>0.5625</v>
      </c>
      <c r="D18976" s="15">
        <v>110.9359601875</v>
      </c>
      <c r="F18976" s="15"/>
    </row>
    <row r="18977" spans="1:6" x14ac:dyDescent="0.2">
      <c r="A18977" s="12">
        <v>42933</v>
      </c>
      <c r="B18977" s="13">
        <v>0.57291666666666663</v>
      </c>
      <c r="D18977" s="15">
        <v>114.97339369249998</v>
      </c>
      <c r="F18977" s="15"/>
    </row>
    <row r="18978" spans="1:6" x14ac:dyDescent="0.2">
      <c r="A18978" s="12">
        <v>42933</v>
      </c>
      <c r="B18978" s="13">
        <v>0.58333333333333337</v>
      </c>
      <c r="D18978" s="15">
        <v>111.81758563499997</v>
      </c>
      <c r="F18978" s="15"/>
    </row>
    <row r="18979" spans="1:6" x14ac:dyDescent="0.2">
      <c r="A18979" s="12">
        <v>42933</v>
      </c>
      <c r="B18979" s="13">
        <v>0.59375</v>
      </c>
      <c r="D18979" s="15">
        <v>108.88458936249998</v>
      </c>
      <c r="F18979" s="15"/>
    </row>
    <row r="18980" spans="1:6" x14ac:dyDescent="0.2">
      <c r="A18980" s="12">
        <v>42933</v>
      </c>
      <c r="B18980" s="13">
        <v>0.60416666666666663</v>
      </c>
      <c r="D18980" s="15">
        <v>105.678810825</v>
      </c>
      <c r="F18980" s="15"/>
    </row>
    <row r="18981" spans="1:6" x14ac:dyDescent="0.2">
      <c r="A18981" s="12">
        <v>42933</v>
      </c>
      <c r="B18981" s="13">
        <v>0.61458333333333337</v>
      </c>
      <c r="D18981" s="15">
        <v>98.856998362499994</v>
      </c>
      <c r="F18981" s="15"/>
    </row>
    <row r="18982" spans="1:6" x14ac:dyDescent="0.2">
      <c r="A18982" s="12">
        <v>42933</v>
      </c>
      <c r="B18982" s="13">
        <v>0.625</v>
      </c>
      <c r="D18982" s="15">
        <v>98.950050517499989</v>
      </c>
      <c r="F18982" s="15"/>
    </row>
    <row r="18983" spans="1:6" x14ac:dyDescent="0.2">
      <c r="A18983" s="12">
        <v>42933</v>
      </c>
      <c r="B18983" s="13">
        <v>0.63541666666666663</v>
      </c>
      <c r="D18983" s="15">
        <v>100.0665596525</v>
      </c>
      <c r="F18983" s="15"/>
    </row>
    <row r="18984" spans="1:6" x14ac:dyDescent="0.2">
      <c r="A18984" s="12">
        <v>42933</v>
      </c>
      <c r="B18984" s="13">
        <v>0.64583333333333337</v>
      </c>
      <c r="D18984" s="15">
        <v>102.12270046999998</v>
      </c>
      <c r="F18984" s="15"/>
    </row>
    <row r="18985" spans="1:6" x14ac:dyDescent="0.2">
      <c r="A18985" s="12">
        <v>42933</v>
      </c>
      <c r="B18985" s="13">
        <v>0.65625</v>
      </c>
      <c r="D18985" s="15">
        <v>102.56736080499999</v>
      </c>
      <c r="F18985" s="15"/>
    </row>
    <row r="18986" spans="1:6" x14ac:dyDescent="0.2">
      <c r="A18986" s="12">
        <v>42933</v>
      </c>
      <c r="B18986" s="13">
        <v>0.66666666666666663</v>
      </c>
      <c r="D18986" s="15">
        <v>97.635437234999984</v>
      </c>
      <c r="F18986" s="15"/>
    </row>
    <row r="18987" spans="1:6" x14ac:dyDescent="0.2">
      <c r="A18987" s="12">
        <v>42933</v>
      </c>
      <c r="B18987" s="13">
        <v>0.67708333333333337</v>
      </c>
      <c r="D18987" s="15">
        <v>92.598564694999993</v>
      </c>
      <c r="F18987" s="15"/>
    </row>
    <row r="18988" spans="1:6" x14ac:dyDescent="0.2">
      <c r="A18988" s="12">
        <v>42933</v>
      </c>
      <c r="B18988" s="13">
        <v>0.6875</v>
      </c>
      <c r="D18988" s="15">
        <v>95.236865867500001</v>
      </c>
      <c r="F18988" s="15"/>
    </row>
    <row r="18989" spans="1:6" x14ac:dyDescent="0.2">
      <c r="A18989" s="12">
        <v>42933</v>
      </c>
      <c r="B18989" s="13">
        <v>0.69791666666666663</v>
      </c>
      <c r="D18989" s="15">
        <v>96.503859917499994</v>
      </c>
      <c r="F18989" s="15"/>
    </row>
    <row r="18990" spans="1:6" x14ac:dyDescent="0.2">
      <c r="A18990" s="12">
        <v>42933</v>
      </c>
      <c r="B18990" s="13">
        <v>0.70833333333333337</v>
      </c>
      <c r="D18990" s="15">
        <v>101.17870986999998</v>
      </c>
      <c r="F18990" s="15"/>
    </row>
    <row r="18991" spans="1:6" x14ac:dyDescent="0.2">
      <c r="A18991" s="12">
        <v>42933</v>
      </c>
      <c r="B18991" s="13">
        <v>0.71875</v>
      </c>
      <c r="D18991" s="15">
        <v>100.29537313249998</v>
      </c>
      <c r="F18991" s="15"/>
    </row>
    <row r="18992" spans="1:6" x14ac:dyDescent="0.2">
      <c r="A18992" s="12">
        <v>42933</v>
      </c>
      <c r="B18992" s="13">
        <v>0.72916666666666663</v>
      </c>
      <c r="D18992" s="15">
        <v>98.455723694999989</v>
      </c>
      <c r="F18992" s="15"/>
    </row>
    <row r="18993" spans="1:6" x14ac:dyDescent="0.2">
      <c r="A18993" s="12">
        <v>42933</v>
      </c>
      <c r="B18993" s="13">
        <v>0.73958333333333337</v>
      </c>
      <c r="D18993" s="15">
        <v>95.209237567499997</v>
      </c>
      <c r="F18993" s="15"/>
    </row>
    <row r="18994" spans="1:6" x14ac:dyDescent="0.2">
      <c r="A18994" s="12">
        <v>42933</v>
      </c>
      <c r="B18994" s="13">
        <v>0.75</v>
      </c>
      <c r="D18994" s="15">
        <v>96.726169784999996</v>
      </c>
      <c r="F18994" s="15"/>
    </row>
    <row r="18995" spans="1:6" x14ac:dyDescent="0.2">
      <c r="A18995" s="12">
        <v>42933</v>
      </c>
      <c r="B18995" s="13">
        <v>0.76041666666666663</v>
      </c>
      <c r="D18995" s="15">
        <v>95.635506102499988</v>
      </c>
      <c r="F18995" s="15"/>
    </row>
    <row r="18996" spans="1:6" x14ac:dyDescent="0.2">
      <c r="A18996" s="12">
        <v>42933</v>
      </c>
      <c r="B18996" s="13">
        <v>0.77083333333333337</v>
      </c>
      <c r="D18996" s="15">
        <v>94.219195909999982</v>
      </c>
      <c r="F18996" s="15"/>
    </row>
    <row r="18997" spans="1:6" x14ac:dyDescent="0.2">
      <c r="A18997" s="12">
        <v>42933</v>
      </c>
      <c r="B18997" s="13">
        <v>0.78125</v>
      </c>
      <c r="D18997" s="15">
        <v>95.611085202499979</v>
      </c>
      <c r="F18997" s="15"/>
    </row>
    <row r="18998" spans="1:6" x14ac:dyDescent="0.2">
      <c r="A18998" s="12">
        <v>42933</v>
      </c>
      <c r="B18998" s="13">
        <v>0.79166666666666663</v>
      </c>
      <c r="D18998" s="15">
        <v>97.912326697499992</v>
      </c>
      <c r="F18998" s="15"/>
    </row>
    <row r="18999" spans="1:6" x14ac:dyDescent="0.2">
      <c r="A18999" s="12">
        <v>42933</v>
      </c>
      <c r="B18999" s="13">
        <v>0.80208333333333337</v>
      </c>
      <c r="D18999" s="15">
        <v>95.0929378525</v>
      </c>
      <c r="F18999" s="15"/>
    </row>
    <row r="19000" spans="1:6" x14ac:dyDescent="0.2">
      <c r="A19000" s="12">
        <v>42933</v>
      </c>
      <c r="B19000" s="13">
        <v>0.8125</v>
      </c>
      <c r="D19000" s="15">
        <v>92.840175294999995</v>
      </c>
      <c r="F19000" s="15"/>
    </row>
    <row r="19001" spans="1:6" x14ac:dyDescent="0.2">
      <c r="A19001" s="12">
        <v>42933</v>
      </c>
      <c r="B19001" s="13">
        <v>0.82291666666666663</v>
      </c>
      <c r="D19001" s="15">
        <v>92.823458752499988</v>
      </c>
      <c r="F19001" s="15"/>
    </row>
    <row r="19002" spans="1:6" x14ac:dyDescent="0.2">
      <c r="A19002" s="12">
        <v>42933</v>
      </c>
      <c r="B19002" s="13">
        <v>0.83333333333333337</v>
      </c>
      <c r="D19002" s="15">
        <v>90.880195069999985</v>
      </c>
      <c r="F19002" s="15"/>
    </row>
    <row r="19003" spans="1:6" x14ac:dyDescent="0.2">
      <c r="A19003" s="12">
        <v>42933</v>
      </c>
      <c r="B19003" s="13">
        <v>0.84375</v>
      </c>
      <c r="D19003" s="15">
        <v>88.126781225000002</v>
      </c>
      <c r="F19003" s="15"/>
    </row>
    <row r="19004" spans="1:6" x14ac:dyDescent="0.2">
      <c r="A19004" s="12">
        <v>42933</v>
      </c>
      <c r="B19004" s="13">
        <v>0.85416666666666663</v>
      </c>
      <c r="D19004" s="15">
        <v>86.635631529999984</v>
      </c>
      <c r="F19004" s="15"/>
    </row>
    <row r="19005" spans="1:6" x14ac:dyDescent="0.2">
      <c r="A19005" s="12">
        <v>42933</v>
      </c>
      <c r="B19005" s="13">
        <v>0.86458333333333337</v>
      </c>
      <c r="D19005" s="15">
        <v>84.716354327499999</v>
      </c>
      <c r="F19005" s="15"/>
    </row>
    <row r="19006" spans="1:6" x14ac:dyDescent="0.2">
      <c r="A19006" s="12">
        <v>42933</v>
      </c>
      <c r="B19006" s="13">
        <v>0.875</v>
      </c>
      <c r="D19006" s="15">
        <v>83.7852552425</v>
      </c>
      <c r="F19006" s="15"/>
    </row>
    <row r="19007" spans="1:6" x14ac:dyDescent="0.2">
      <c r="A19007" s="12">
        <v>42933</v>
      </c>
      <c r="B19007" s="13">
        <v>0.88541666666666663</v>
      </c>
      <c r="D19007" s="15">
        <v>81.592617732500003</v>
      </c>
      <c r="F19007" s="15"/>
    </row>
    <row r="19008" spans="1:6" x14ac:dyDescent="0.2">
      <c r="A19008" s="12">
        <v>42933</v>
      </c>
      <c r="B19008" s="13">
        <v>0.89583333333333337</v>
      </c>
      <c r="D19008" s="15">
        <v>81.637213279999997</v>
      </c>
      <c r="F19008" s="15"/>
    </row>
    <row r="19009" spans="1:6" x14ac:dyDescent="0.2">
      <c r="A19009" s="12">
        <v>42933</v>
      </c>
      <c r="B19009" s="13">
        <v>0.90625</v>
      </c>
      <c r="D19009" s="15">
        <v>83.037474292499994</v>
      </c>
      <c r="F19009" s="15"/>
    </row>
    <row r="19010" spans="1:6" x14ac:dyDescent="0.2">
      <c r="A19010" s="12">
        <v>42933</v>
      </c>
      <c r="B19010" s="13">
        <v>0.91666666666666663</v>
      </c>
      <c r="D19010" s="15">
        <v>82.595662555000004</v>
      </c>
      <c r="F19010" s="15"/>
    </row>
    <row r="19011" spans="1:6" x14ac:dyDescent="0.2">
      <c r="A19011" s="12">
        <v>42933</v>
      </c>
      <c r="B19011" s="13">
        <v>0.92708333333333337</v>
      </c>
      <c r="D19011" s="15">
        <v>81.108096317499999</v>
      </c>
      <c r="F19011" s="15"/>
    </row>
    <row r="19012" spans="1:6" x14ac:dyDescent="0.2">
      <c r="A19012" s="12">
        <v>42933</v>
      </c>
      <c r="B19012" s="13">
        <v>0.9375</v>
      </c>
      <c r="D19012" s="15">
        <v>78.922728745000001</v>
      </c>
      <c r="F19012" s="15"/>
    </row>
    <row r="19013" spans="1:6" x14ac:dyDescent="0.2">
      <c r="A19013" s="12">
        <v>42933</v>
      </c>
      <c r="B19013" s="13">
        <v>0.94791666666666663</v>
      </c>
      <c r="D19013" s="15">
        <v>74.339663212499985</v>
      </c>
      <c r="F19013" s="15"/>
    </row>
    <row r="19014" spans="1:6" x14ac:dyDescent="0.2">
      <c r="A19014" s="12">
        <v>42933</v>
      </c>
      <c r="B19014" s="13">
        <v>0.95833333333333337</v>
      </c>
      <c r="D19014" s="15">
        <v>71.054100092499993</v>
      </c>
      <c r="F19014" s="15"/>
    </row>
    <row r="19015" spans="1:6" x14ac:dyDescent="0.2">
      <c r="A19015" s="12">
        <v>42933</v>
      </c>
      <c r="B19015" s="13">
        <v>0.96875</v>
      </c>
      <c r="D19015" s="15">
        <v>69.186374740000005</v>
      </c>
      <c r="F19015" s="15"/>
    </row>
    <row r="19016" spans="1:6" x14ac:dyDescent="0.2">
      <c r="A19016" s="12">
        <v>42933</v>
      </c>
      <c r="B19016" s="13">
        <v>0.97916666666666663</v>
      </c>
      <c r="D19016" s="15">
        <v>66.904631394999996</v>
      </c>
      <c r="F19016" s="15"/>
    </row>
    <row r="19017" spans="1:6" x14ac:dyDescent="0.2">
      <c r="A19017" s="12">
        <v>42933</v>
      </c>
      <c r="B19017" s="13">
        <v>0.98958333333333337</v>
      </c>
      <c r="D19017" s="15">
        <v>64.194733644999999</v>
      </c>
      <c r="F19017" s="15"/>
    </row>
    <row r="19018" spans="1:6" x14ac:dyDescent="0.2">
      <c r="A19018" s="12">
        <v>42934</v>
      </c>
      <c r="B19018" s="13">
        <v>0</v>
      </c>
      <c r="D19018" s="15">
        <v>62.850682824999986</v>
      </c>
      <c r="F19018" s="15"/>
    </row>
    <row r="19019" spans="1:6" x14ac:dyDescent="0.2">
      <c r="A19019" s="12">
        <v>42934</v>
      </c>
      <c r="B19019" s="13">
        <v>1.0416666666666666E-2</v>
      </c>
      <c r="D19019" s="15">
        <v>61.051633387500004</v>
      </c>
      <c r="F19019" s="15"/>
    </row>
    <row r="19020" spans="1:6" x14ac:dyDescent="0.2">
      <c r="A19020" s="12">
        <v>42934</v>
      </c>
      <c r="B19020" s="13">
        <v>2.0833333333333332E-2</v>
      </c>
      <c r="D19020" s="15">
        <v>59.211724109999999</v>
      </c>
      <c r="F19020" s="15"/>
    </row>
    <row r="19021" spans="1:6" x14ac:dyDescent="0.2">
      <c r="A19021" s="12">
        <v>42934</v>
      </c>
      <c r="B19021" s="13">
        <v>3.125E-2</v>
      </c>
      <c r="D19021" s="15">
        <v>58.028733997499998</v>
      </c>
      <c r="F19021" s="15"/>
    </row>
    <row r="19022" spans="1:6" x14ac:dyDescent="0.2">
      <c r="A19022" s="12">
        <v>42934</v>
      </c>
      <c r="B19022" s="13">
        <v>4.1666666666666664E-2</v>
      </c>
      <c r="D19022" s="15">
        <v>56.911333692499994</v>
      </c>
      <c r="F19022" s="15"/>
    </row>
    <row r="19023" spans="1:6" x14ac:dyDescent="0.2">
      <c r="A19023" s="12">
        <v>42934</v>
      </c>
      <c r="B19023" s="13">
        <v>5.2083333333333336E-2</v>
      </c>
      <c r="D19023" s="15">
        <v>55.596648852499996</v>
      </c>
      <c r="F19023" s="15"/>
    </row>
    <row r="19024" spans="1:6" x14ac:dyDescent="0.2">
      <c r="A19024" s="12">
        <v>42934</v>
      </c>
      <c r="B19024" s="13">
        <v>6.25E-2</v>
      </c>
      <c r="D19024" s="15">
        <v>54.683224977500004</v>
      </c>
      <c r="F19024" s="15"/>
    </row>
    <row r="19025" spans="1:6" x14ac:dyDescent="0.2">
      <c r="A19025" s="12">
        <v>42934</v>
      </c>
      <c r="B19025" s="13">
        <v>7.2916666666666671E-2</v>
      </c>
      <c r="D19025" s="15">
        <v>54.170237887499994</v>
      </c>
      <c r="F19025" s="15"/>
    </row>
    <row r="19026" spans="1:6" x14ac:dyDescent="0.2">
      <c r="A19026" s="12">
        <v>42934</v>
      </c>
      <c r="B19026" s="13">
        <v>8.3333333333333329E-2</v>
      </c>
      <c r="D19026" s="15">
        <v>54.011676617500001</v>
      </c>
      <c r="F19026" s="15"/>
    </row>
    <row r="19027" spans="1:6" x14ac:dyDescent="0.2">
      <c r="A19027" s="12">
        <v>42934</v>
      </c>
      <c r="B19027" s="13">
        <v>9.375E-2</v>
      </c>
      <c r="D19027" s="15">
        <v>53.504947002499996</v>
      </c>
      <c r="F19027" s="15"/>
    </row>
    <row r="19028" spans="1:6" x14ac:dyDescent="0.2">
      <c r="A19028" s="12">
        <v>42934</v>
      </c>
      <c r="B19028" s="13">
        <v>0.10416666666666667</v>
      </c>
      <c r="D19028" s="15">
        <v>53.984268064999995</v>
      </c>
      <c r="F19028" s="15"/>
    </row>
    <row r="19029" spans="1:6" x14ac:dyDescent="0.2">
      <c r="A19029" s="12">
        <v>42934</v>
      </c>
      <c r="B19029" s="13">
        <v>0.11458333333333333</v>
      </c>
      <c r="D19029" s="15">
        <v>53.822177132499988</v>
      </c>
      <c r="F19029" s="15"/>
    </row>
    <row r="19030" spans="1:6" x14ac:dyDescent="0.2">
      <c r="A19030" s="12">
        <v>42934</v>
      </c>
      <c r="B19030" s="13">
        <v>0.125</v>
      </c>
      <c r="D19030" s="15">
        <v>54.714248452499994</v>
      </c>
      <c r="F19030" s="15"/>
    </row>
    <row r="19031" spans="1:6" x14ac:dyDescent="0.2">
      <c r="A19031" s="12">
        <v>42934</v>
      </c>
      <c r="B19031" s="13">
        <v>0.13541666666666666</v>
      </c>
      <c r="D19031" s="15">
        <v>53.713080364999996</v>
      </c>
      <c r="F19031" s="15"/>
    </row>
    <row r="19032" spans="1:6" x14ac:dyDescent="0.2">
      <c r="A19032" s="12">
        <v>42934</v>
      </c>
      <c r="B19032" s="13">
        <v>0.14583333333333334</v>
      </c>
      <c r="D19032" s="15">
        <v>53.354197679999992</v>
      </c>
      <c r="F19032" s="15"/>
    </row>
    <row r="19033" spans="1:6" x14ac:dyDescent="0.2">
      <c r="A19033" s="12">
        <v>42934</v>
      </c>
      <c r="B19033" s="13">
        <v>0.15625</v>
      </c>
      <c r="D19033" s="15">
        <v>53.338045477499996</v>
      </c>
      <c r="F19033" s="15"/>
    </row>
    <row r="19034" spans="1:6" x14ac:dyDescent="0.2">
      <c r="A19034" s="12">
        <v>42934</v>
      </c>
      <c r="B19034" s="13">
        <v>0.16666666666666666</v>
      </c>
      <c r="D19034" s="15">
        <v>53.343299624999993</v>
      </c>
      <c r="F19034" s="15"/>
    </row>
    <row r="19035" spans="1:6" x14ac:dyDescent="0.2">
      <c r="A19035" s="12">
        <v>42934</v>
      </c>
      <c r="B19035" s="13">
        <v>0.17708333333333334</v>
      </c>
      <c r="D19035" s="15">
        <v>52.693851874999993</v>
      </c>
      <c r="F19035" s="15"/>
    </row>
    <row r="19036" spans="1:6" x14ac:dyDescent="0.2">
      <c r="A19036" s="12">
        <v>42934</v>
      </c>
      <c r="B19036" s="13">
        <v>0.1875</v>
      </c>
      <c r="D19036" s="15">
        <v>53.736238097499992</v>
      </c>
      <c r="F19036" s="15"/>
    </row>
    <row r="19037" spans="1:6" x14ac:dyDescent="0.2">
      <c r="A19037" s="12">
        <v>42934</v>
      </c>
      <c r="B19037" s="13">
        <v>0.19791666666666666</v>
      </c>
      <c r="D19037" s="15">
        <v>55.100311314999992</v>
      </c>
      <c r="F19037" s="15"/>
    </row>
    <row r="19038" spans="1:6" x14ac:dyDescent="0.2">
      <c r="A19038" s="12">
        <v>42934</v>
      </c>
      <c r="B19038" s="13">
        <v>0.20833333333333334</v>
      </c>
      <c r="D19038" s="15">
        <v>57.607545029999997</v>
      </c>
      <c r="F19038" s="15"/>
    </row>
    <row r="19039" spans="1:6" x14ac:dyDescent="0.2">
      <c r="A19039" s="12">
        <v>42934</v>
      </c>
      <c r="B19039" s="13">
        <v>0.21875</v>
      </c>
      <c r="D19039" s="15">
        <v>56.744073872499996</v>
      </c>
      <c r="F19039" s="15"/>
    </row>
    <row r="19040" spans="1:6" x14ac:dyDescent="0.2">
      <c r="A19040" s="12">
        <v>42934</v>
      </c>
      <c r="B19040" s="13">
        <v>0.22916666666666666</v>
      </c>
      <c r="D19040" s="15">
        <v>58.688394677499986</v>
      </c>
      <c r="F19040" s="15"/>
    </row>
    <row r="19041" spans="1:6" x14ac:dyDescent="0.2">
      <c r="A19041" s="12">
        <v>42934</v>
      </c>
      <c r="B19041" s="13">
        <v>0.23958333333333334</v>
      </c>
      <c r="D19041" s="15">
        <v>60.384040482499998</v>
      </c>
      <c r="F19041" s="15"/>
    </row>
    <row r="19042" spans="1:6" x14ac:dyDescent="0.2">
      <c r="A19042" s="12">
        <v>42934</v>
      </c>
      <c r="B19042" s="13">
        <v>0.25</v>
      </c>
      <c r="D19042" s="15">
        <v>63.629545612499982</v>
      </c>
      <c r="F19042" s="15"/>
    </row>
    <row r="19043" spans="1:6" x14ac:dyDescent="0.2">
      <c r="A19043" s="12">
        <v>42934</v>
      </c>
      <c r="B19043" s="13">
        <v>0.26041666666666669</v>
      </c>
      <c r="D19043" s="15">
        <v>65.551143104999994</v>
      </c>
      <c r="F19043" s="15"/>
    </row>
    <row r="19044" spans="1:6" x14ac:dyDescent="0.2">
      <c r="A19044" s="12">
        <v>42934</v>
      </c>
      <c r="B19044" s="13">
        <v>0.27083333333333331</v>
      </c>
      <c r="D19044" s="15">
        <v>68.623919087499999</v>
      </c>
      <c r="F19044" s="15"/>
    </row>
    <row r="19045" spans="1:6" x14ac:dyDescent="0.2">
      <c r="A19045" s="12">
        <v>42934</v>
      </c>
      <c r="B19045" s="13">
        <v>0.28125</v>
      </c>
      <c r="D19045" s="15">
        <v>71.317821452499999</v>
      </c>
      <c r="F19045" s="15"/>
    </row>
    <row r="19046" spans="1:6" x14ac:dyDescent="0.2">
      <c r="A19046" s="12">
        <v>42934</v>
      </c>
      <c r="B19046" s="13">
        <v>0.29166666666666669</v>
      </c>
      <c r="D19046" s="15">
        <v>78.852149704999988</v>
      </c>
      <c r="F19046" s="15"/>
    </row>
    <row r="19047" spans="1:6" x14ac:dyDescent="0.2">
      <c r="A19047" s="12">
        <v>42934</v>
      </c>
      <c r="B19047" s="13">
        <v>0.30208333333333331</v>
      </c>
      <c r="D19047" s="15">
        <v>82.800889464999997</v>
      </c>
      <c r="F19047" s="15"/>
    </row>
    <row r="19048" spans="1:6" x14ac:dyDescent="0.2">
      <c r="A19048" s="12">
        <v>42934</v>
      </c>
      <c r="B19048" s="13">
        <v>0.3125</v>
      </c>
      <c r="D19048" s="15">
        <v>84.875668727499985</v>
      </c>
      <c r="F19048" s="15"/>
    </row>
    <row r="19049" spans="1:6" x14ac:dyDescent="0.2">
      <c r="A19049" s="12">
        <v>42934</v>
      </c>
      <c r="B19049" s="13">
        <v>0.32291666666666669</v>
      </c>
      <c r="D19049" s="15">
        <v>86.696254434999986</v>
      </c>
      <c r="F19049" s="15"/>
    </row>
    <row r="19050" spans="1:6" x14ac:dyDescent="0.2">
      <c r="A19050" s="12">
        <v>42934</v>
      </c>
      <c r="B19050" s="13">
        <v>0.33333333333333331</v>
      </c>
      <c r="D19050" s="15">
        <v>89.642410689999991</v>
      </c>
      <c r="F19050" s="15"/>
    </row>
    <row r="19051" spans="1:6" x14ac:dyDescent="0.2">
      <c r="A19051" s="12">
        <v>42934</v>
      </c>
      <c r="B19051" s="13">
        <v>0.34375</v>
      </c>
      <c r="D19051" s="15">
        <v>90.948849162499997</v>
      </c>
      <c r="F19051" s="15"/>
    </row>
    <row r="19052" spans="1:6" x14ac:dyDescent="0.2">
      <c r="A19052" s="12">
        <v>42934</v>
      </c>
      <c r="B19052" s="13">
        <v>0.35416666666666669</v>
      </c>
      <c r="D19052" s="15">
        <v>92.485006494999993</v>
      </c>
      <c r="F19052" s="15"/>
    </row>
    <row r="19053" spans="1:6" x14ac:dyDescent="0.2">
      <c r="A19053" s="12">
        <v>42934</v>
      </c>
      <c r="B19053" s="13">
        <v>0.36458333333333331</v>
      </c>
      <c r="D19053" s="15">
        <v>93.324105979999985</v>
      </c>
      <c r="F19053" s="15"/>
    </row>
    <row r="19054" spans="1:6" x14ac:dyDescent="0.2">
      <c r="A19054" s="12">
        <v>42934</v>
      </c>
      <c r="B19054" s="13">
        <v>0.375</v>
      </c>
      <c r="D19054" s="15">
        <v>94.22928348749997</v>
      </c>
      <c r="F19054" s="15"/>
    </row>
    <row r="19055" spans="1:6" x14ac:dyDescent="0.2">
      <c r="A19055" s="12">
        <v>42934</v>
      </c>
      <c r="B19055" s="13">
        <v>0.38541666666666669</v>
      </c>
      <c r="D19055" s="15">
        <v>96.457083135000005</v>
      </c>
      <c r="F19055" s="15"/>
    </row>
    <row r="19056" spans="1:6" x14ac:dyDescent="0.2">
      <c r="A19056" s="12">
        <v>42934</v>
      </c>
      <c r="B19056" s="13">
        <v>0.39583333333333331</v>
      </c>
      <c r="D19056" s="15">
        <v>97.194019824999984</v>
      </c>
      <c r="F19056" s="15"/>
    </row>
    <row r="19057" spans="1:6" x14ac:dyDescent="0.2">
      <c r="A19057" s="12">
        <v>42934</v>
      </c>
      <c r="B19057" s="13">
        <v>0.40625</v>
      </c>
      <c r="D19057" s="15">
        <v>97.068197379999987</v>
      </c>
      <c r="F19057" s="15"/>
    </row>
    <row r="19058" spans="1:6" x14ac:dyDescent="0.2">
      <c r="A19058" s="12">
        <v>42934</v>
      </c>
      <c r="B19058" s="13">
        <v>0.41666666666666669</v>
      </c>
      <c r="D19058" s="15">
        <v>98.100738102499989</v>
      </c>
      <c r="F19058" s="15"/>
    </row>
    <row r="19059" spans="1:6" x14ac:dyDescent="0.2">
      <c r="A19059" s="12">
        <v>42934</v>
      </c>
      <c r="B19059" s="13">
        <v>0.42708333333333331</v>
      </c>
      <c r="D19059" s="15">
        <v>99.569939437499983</v>
      </c>
      <c r="F19059" s="15"/>
    </row>
    <row r="19060" spans="1:6" x14ac:dyDescent="0.2">
      <c r="A19060" s="12">
        <v>42934</v>
      </c>
      <c r="B19060" s="13">
        <v>0.4375</v>
      </c>
      <c r="D19060" s="15">
        <v>100.10526464749999</v>
      </c>
      <c r="F19060" s="15"/>
    </row>
    <row r="19061" spans="1:6" x14ac:dyDescent="0.2">
      <c r="A19061" s="12">
        <v>42934</v>
      </c>
      <c r="B19061" s="13">
        <v>0.44791666666666669</v>
      </c>
      <c r="D19061" s="15">
        <v>100.3407750975</v>
      </c>
      <c r="F19061" s="15"/>
    </row>
    <row r="19062" spans="1:6" x14ac:dyDescent="0.2">
      <c r="A19062" s="12">
        <v>42934</v>
      </c>
      <c r="B19062" s="13">
        <v>0.45833333333333331</v>
      </c>
      <c r="D19062" s="15">
        <v>100.42882837749998</v>
      </c>
      <c r="F19062" s="15"/>
    </row>
    <row r="19063" spans="1:6" x14ac:dyDescent="0.2">
      <c r="A19063" s="12">
        <v>42934</v>
      </c>
      <c r="B19063" s="13">
        <v>0.46875</v>
      </c>
      <c r="D19063" s="15">
        <v>101.6857576875</v>
      </c>
      <c r="F19063" s="15"/>
    </row>
    <row r="19064" spans="1:6" x14ac:dyDescent="0.2">
      <c r="A19064" s="12">
        <v>42934</v>
      </c>
      <c r="B19064" s="13">
        <v>0.47916666666666669</v>
      </c>
      <c r="D19064" s="15">
        <v>101.50385496999999</v>
      </c>
      <c r="F19064" s="15"/>
    </row>
    <row r="19065" spans="1:6" x14ac:dyDescent="0.2">
      <c r="A19065" s="12">
        <v>42934</v>
      </c>
      <c r="B19065" s="13">
        <v>0.48958333333333331</v>
      </c>
      <c r="D19065" s="15">
        <v>101.09890752499999</v>
      </c>
      <c r="F19065" s="15"/>
    </row>
    <row r="19066" spans="1:6" x14ac:dyDescent="0.2">
      <c r="A19066" s="12">
        <v>42934</v>
      </c>
      <c r="B19066" s="13">
        <v>0.5</v>
      </c>
      <c r="D19066" s="15">
        <v>101.24657074</v>
      </c>
      <c r="F19066" s="15"/>
    </row>
    <row r="19067" spans="1:6" x14ac:dyDescent="0.2">
      <c r="A19067" s="12">
        <v>42934</v>
      </c>
      <c r="B19067" s="13">
        <v>0.51041666666666663</v>
      </c>
      <c r="D19067" s="15">
        <v>100.63568486999998</v>
      </c>
      <c r="F19067" s="15"/>
    </row>
    <row r="19068" spans="1:6" x14ac:dyDescent="0.2">
      <c r="A19068" s="12">
        <v>42934</v>
      </c>
      <c r="B19068" s="13">
        <v>0.52083333333333337</v>
      </c>
      <c r="D19068" s="15">
        <v>99.216772217499994</v>
      </c>
      <c r="F19068" s="15"/>
    </row>
    <row r="19069" spans="1:6" x14ac:dyDescent="0.2">
      <c r="A19069" s="12">
        <v>42934</v>
      </c>
      <c r="B19069" s="13">
        <v>0.53125</v>
      </c>
      <c r="D19069" s="15">
        <v>98.666768585</v>
      </c>
      <c r="F19069" s="15"/>
    </row>
    <row r="19070" spans="1:6" x14ac:dyDescent="0.2">
      <c r="A19070" s="12">
        <v>42934</v>
      </c>
      <c r="B19070" s="13">
        <v>0.54166666666666663</v>
      </c>
      <c r="D19070" s="15">
        <v>98.403665867499981</v>
      </c>
      <c r="F19070" s="15"/>
    </row>
    <row r="19071" spans="1:6" x14ac:dyDescent="0.2">
      <c r="A19071" s="12">
        <v>42934</v>
      </c>
      <c r="B19071" s="13">
        <v>0.55208333333333337</v>
      </c>
      <c r="D19071" s="15">
        <v>98.963877862499999</v>
      </c>
      <c r="F19071" s="15"/>
    </row>
    <row r="19072" spans="1:6" x14ac:dyDescent="0.2">
      <c r="A19072" s="12">
        <v>42934</v>
      </c>
      <c r="B19072" s="13">
        <v>0.5625</v>
      </c>
      <c r="D19072" s="15">
        <v>101.66244770499999</v>
      </c>
      <c r="F19072" s="15"/>
    </row>
    <row r="19073" spans="1:6" x14ac:dyDescent="0.2">
      <c r="A19073" s="12">
        <v>42934</v>
      </c>
      <c r="B19073" s="13">
        <v>0.57291666666666663</v>
      </c>
      <c r="D19073" s="15">
        <v>98.116612702499992</v>
      </c>
      <c r="F19073" s="15"/>
    </row>
    <row r="19074" spans="1:6" x14ac:dyDescent="0.2">
      <c r="A19074" s="12">
        <v>42934</v>
      </c>
      <c r="B19074" s="13">
        <v>0.58333333333333337</v>
      </c>
      <c r="D19074" s="15">
        <v>97.780166592499995</v>
      </c>
      <c r="F19074" s="15"/>
    </row>
    <row r="19075" spans="1:6" x14ac:dyDescent="0.2">
      <c r="A19075" s="12">
        <v>42934</v>
      </c>
      <c r="B19075" s="13">
        <v>0.59375</v>
      </c>
      <c r="D19075" s="15">
        <v>97.633354454999989</v>
      </c>
      <c r="F19075" s="15"/>
    </row>
    <row r="19076" spans="1:6" x14ac:dyDescent="0.2">
      <c r="A19076" s="12">
        <v>42934</v>
      </c>
      <c r="B19076" s="13">
        <v>0.60416666666666663</v>
      </c>
      <c r="D19076" s="15">
        <v>97.530900354999986</v>
      </c>
      <c r="F19076" s="15"/>
    </row>
    <row r="19077" spans="1:6" x14ac:dyDescent="0.2">
      <c r="A19077" s="12">
        <v>42934</v>
      </c>
      <c r="B19077" s="13">
        <v>0.61458333333333337</v>
      </c>
      <c r="D19077" s="15">
        <v>95.980749724999981</v>
      </c>
      <c r="F19077" s="15"/>
    </row>
    <row r="19078" spans="1:6" x14ac:dyDescent="0.2">
      <c r="A19078" s="12">
        <v>42934</v>
      </c>
      <c r="B19078" s="13">
        <v>0.625</v>
      </c>
      <c r="D19078" s="15">
        <v>95.848571349999986</v>
      </c>
      <c r="F19078" s="15"/>
    </row>
    <row r="19079" spans="1:6" x14ac:dyDescent="0.2">
      <c r="A19079" s="12">
        <v>42934</v>
      </c>
      <c r="B19079" s="13">
        <v>0.63541666666666663</v>
      </c>
      <c r="D19079" s="15">
        <v>95.429688970000001</v>
      </c>
      <c r="F19079" s="15"/>
    </row>
    <row r="19080" spans="1:6" x14ac:dyDescent="0.2">
      <c r="A19080" s="12">
        <v>42934</v>
      </c>
      <c r="B19080" s="13">
        <v>0.64583333333333337</v>
      </c>
      <c r="D19080" s="15">
        <v>94.540399257499999</v>
      </c>
      <c r="F19080" s="15"/>
    </row>
    <row r="19081" spans="1:6" x14ac:dyDescent="0.2">
      <c r="A19081" s="12">
        <v>42934</v>
      </c>
      <c r="B19081" s="13">
        <v>0.65625</v>
      </c>
      <c r="D19081" s="15">
        <v>93.56223665249999</v>
      </c>
      <c r="F19081" s="15"/>
    </row>
    <row r="19082" spans="1:6" x14ac:dyDescent="0.2">
      <c r="A19082" s="12">
        <v>42934</v>
      </c>
      <c r="B19082" s="13">
        <v>0.66666666666666663</v>
      </c>
      <c r="D19082" s="15">
        <v>95.095307877500005</v>
      </c>
      <c r="F19082" s="15"/>
    </row>
    <row r="19083" spans="1:6" x14ac:dyDescent="0.2">
      <c r="A19083" s="12">
        <v>42934</v>
      </c>
      <c r="B19083" s="13">
        <v>0.67708333333333337</v>
      </c>
      <c r="D19083" s="15">
        <v>93.571078825000001</v>
      </c>
      <c r="F19083" s="15"/>
    </row>
    <row r="19084" spans="1:6" x14ac:dyDescent="0.2">
      <c r="A19084" s="12">
        <v>42934</v>
      </c>
      <c r="B19084" s="13">
        <v>0.6875</v>
      </c>
      <c r="D19084" s="15">
        <v>96.958231772499971</v>
      </c>
      <c r="F19084" s="15"/>
    </row>
    <row r="19085" spans="1:6" x14ac:dyDescent="0.2">
      <c r="A19085" s="12">
        <v>42934</v>
      </c>
      <c r="B19085" s="13">
        <v>0.69791666666666663</v>
      </c>
      <c r="D19085" s="15">
        <v>97.013151899999997</v>
      </c>
      <c r="F19085" s="15"/>
    </row>
    <row r="19086" spans="1:6" x14ac:dyDescent="0.2">
      <c r="A19086" s="12">
        <v>42934</v>
      </c>
      <c r="B19086" s="13">
        <v>0.70833333333333337</v>
      </c>
      <c r="D19086" s="15">
        <v>95.006349725000007</v>
      </c>
      <c r="F19086" s="15"/>
    </row>
    <row r="19087" spans="1:6" x14ac:dyDescent="0.2">
      <c r="A19087" s="12">
        <v>42934</v>
      </c>
      <c r="B19087" s="13">
        <v>0.71875</v>
      </c>
      <c r="D19087" s="15">
        <v>95.660894804999984</v>
      </c>
      <c r="F19087" s="15"/>
    </row>
    <row r="19088" spans="1:6" x14ac:dyDescent="0.2">
      <c r="A19088" s="12">
        <v>42934</v>
      </c>
      <c r="B19088" s="13">
        <v>0.72916666666666663</v>
      </c>
      <c r="D19088" s="15">
        <v>95.002192792500011</v>
      </c>
      <c r="F19088" s="15"/>
    </row>
    <row r="19089" spans="1:6" x14ac:dyDescent="0.2">
      <c r="A19089" s="12">
        <v>42934</v>
      </c>
      <c r="B19089" s="13">
        <v>0.73958333333333337</v>
      </c>
      <c r="D19089" s="15">
        <v>94.941830234999969</v>
      </c>
      <c r="F19089" s="15"/>
    </row>
    <row r="19090" spans="1:6" x14ac:dyDescent="0.2">
      <c r="A19090" s="12">
        <v>42934</v>
      </c>
      <c r="B19090" s="13">
        <v>0.75</v>
      </c>
      <c r="D19090" s="15">
        <v>96.879893564999989</v>
      </c>
      <c r="F19090" s="15"/>
    </row>
    <row r="19091" spans="1:6" x14ac:dyDescent="0.2">
      <c r="A19091" s="12">
        <v>42934</v>
      </c>
      <c r="B19091" s="13">
        <v>0.76041666666666663</v>
      </c>
      <c r="D19091" s="15">
        <v>97.184545814999993</v>
      </c>
      <c r="F19091" s="15"/>
    </row>
    <row r="19092" spans="1:6" x14ac:dyDescent="0.2">
      <c r="A19092" s="12">
        <v>42934</v>
      </c>
      <c r="B19092" s="13">
        <v>0.77083333333333337</v>
      </c>
      <c r="D19092" s="15">
        <v>96.766926602499993</v>
      </c>
      <c r="F19092" s="15"/>
    </row>
    <row r="19093" spans="1:6" x14ac:dyDescent="0.2">
      <c r="A19093" s="12">
        <v>42934</v>
      </c>
      <c r="B19093" s="13">
        <v>0.78125</v>
      </c>
      <c r="D19093" s="15">
        <v>97.142476602499983</v>
      </c>
      <c r="F19093" s="15"/>
    </row>
    <row r="19094" spans="1:6" x14ac:dyDescent="0.2">
      <c r="A19094" s="12">
        <v>42934</v>
      </c>
      <c r="B19094" s="13">
        <v>0.79166666666666663</v>
      </c>
      <c r="D19094" s="15">
        <v>96.866236232499986</v>
      </c>
      <c r="F19094" s="15"/>
    </row>
    <row r="19095" spans="1:6" x14ac:dyDescent="0.2">
      <c r="A19095" s="12">
        <v>42934</v>
      </c>
      <c r="B19095" s="13">
        <v>0.80208333333333337</v>
      </c>
      <c r="D19095" s="15">
        <v>93.976003432499994</v>
      </c>
      <c r="F19095" s="15"/>
    </row>
    <row r="19096" spans="1:6" x14ac:dyDescent="0.2">
      <c r="A19096" s="12">
        <v>42934</v>
      </c>
      <c r="B19096" s="13">
        <v>0.8125</v>
      </c>
      <c r="D19096" s="15">
        <v>90.582776725000002</v>
      </c>
      <c r="F19096" s="15"/>
    </row>
    <row r="19097" spans="1:6" x14ac:dyDescent="0.2">
      <c r="A19097" s="12">
        <v>42934</v>
      </c>
      <c r="B19097" s="13">
        <v>0.82291666666666663</v>
      </c>
      <c r="D19097" s="15">
        <v>90.614897415000002</v>
      </c>
      <c r="F19097" s="15"/>
    </row>
    <row r="19098" spans="1:6" x14ac:dyDescent="0.2">
      <c r="A19098" s="12">
        <v>42934</v>
      </c>
      <c r="B19098" s="13">
        <v>0.83333333333333337</v>
      </c>
      <c r="D19098" s="15">
        <v>89.424870307499987</v>
      </c>
      <c r="F19098" s="15"/>
    </row>
    <row r="19099" spans="1:6" x14ac:dyDescent="0.2">
      <c r="A19099" s="12">
        <v>42934</v>
      </c>
      <c r="B19099" s="13">
        <v>0.84375</v>
      </c>
      <c r="D19099" s="15">
        <v>87.911978297499985</v>
      </c>
      <c r="F19099" s="15"/>
    </row>
    <row r="19100" spans="1:6" x14ac:dyDescent="0.2">
      <c r="A19100" s="12">
        <v>42934</v>
      </c>
      <c r="B19100" s="13">
        <v>0.85416666666666663</v>
      </c>
      <c r="D19100" s="15">
        <v>86.797207350000008</v>
      </c>
      <c r="F19100" s="15"/>
    </row>
    <row r="19101" spans="1:6" x14ac:dyDescent="0.2">
      <c r="A19101" s="12">
        <v>42934</v>
      </c>
      <c r="B19101" s="13">
        <v>0.86458333333333337</v>
      </c>
      <c r="D19101" s="15">
        <v>85.230058007499991</v>
      </c>
      <c r="F19101" s="15"/>
    </row>
    <row r="19102" spans="1:6" x14ac:dyDescent="0.2">
      <c r="A19102" s="12">
        <v>42934</v>
      </c>
      <c r="B19102" s="13">
        <v>0.875</v>
      </c>
      <c r="D19102" s="15">
        <v>83.679141559999991</v>
      </c>
      <c r="F19102" s="15"/>
    </row>
    <row r="19103" spans="1:6" x14ac:dyDescent="0.2">
      <c r="A19103" s="12">
        <v>42934</v>
      </c>
      <c r="B19103" s="13">
        <v>0.88541666666666663</v>
      </c>
      <c r="D19103" s="15">
        <v>83.389508264999989</v>
      </c>
      <c r="F19103" s="15"/>
    </row>
    <row r="19104" spans="1:6" x14ac:dyDescent="0.2">
      <c r="A19104" s="12">
        <v>42934</v>
      </c>
      <c r="B19104" s="13">
        <v>0.89583333333333337</v>
      </c>
      <c r="D19104" s="15">
        <v>82.187476752499975</v>
      </c>
      <c r="F19104" s="15"/>
    </row>
    <row r="19105" spans="1:6" x14ac:dyDescent="0.2">
      <c r="A19105" s="12">
        <v>42934</v>
      </c>
      <c r="B19105" s="13">
        <v>0.90625</v>
      </c>
      <c r="D19105" s="15">
        <v>83.663065482499988</v>
      </c>
      <c r="F19105" s="15"/>
    </row>
    <row r="19106" spans="1:6" x14ac:dyDescent="0.2">
      <c r="A19106" s="12">
        <v>42934</v>
      </c>
      <c r="B19106" s="13">
        <v>0.91666666666666663</v>
      </c>
      <c r="D19106" s="15">
        <v>83.346843247500004</v>
      </c>
      <c r="F19106" s="15"/>
    </row>
    <row r="19107" spans="1:6" x14ac:dyDescent="0.2">
      <c r="A19107" s="12">
        <v>42934</v>
      </c>
      <c r="B19107" s="13">
        <v>0.92708333333333337</v>
      </c>
      <c r="D19107" s="15">
        <v>81.455359789999989</v>
      </c>
      <c r="F19107" s="15"/>
    </row>
    <row r="19108" spans="1:6" x14ac:dyDescent="0.2">
      <c r="A19108" s="12">
        <v>42934</v>
      </c>
      <c r="B19108" s="13">
        <v>0.9375</v>
      </c>
      <c r="D19108" s="15">
        <v>78.919248309999986</v>
      </c>
      <c r="F19108" s="15"/>
    </row>
    <row r="19109" spans="1:6" x14ac:dyDescent="0.2">
      <c r="A19109" s="12">
        <v>42934</v>
      </c>
      <c r="B19109" s="13">
        <v>0.94791666666666663</v>
      </c>
      <c r="D19109" s="15">
        <v>75.826638212500001</v>
      </c>
      <c r="F19109" s="15"/>
    </row>
    <row r="19110" spans="1:6" x14ac:dyDescent="0.2">
      <c r="A19110" s="12">
        <v>42934</v>
      </c>
      <c r="B19110" s="13">
        <v>0.95833333333333337</v>
      </c>
      <c r="D19110" s="15">
        <v>72.335835494999998</v>
      </c>
      <c r="F19110" s="15"/>
    </row>
    <row r="19111" spans="1:6" x14ac:dyDescent="0.2">
      <c r="A19111" s="12">
        <v>42934</v>
      </c>
      <c r="B19111" s="13">
        <v>0.96875</v>
      </c>
      <c r="D19111" s="15">
        <v>69.444706957499989</v>
      </c>
      <c r="F19111" s="15"/>
    </row>
    <row r="19112" spans="1:6" x14ac:dyDescent="0.2">
      <c r="A19112" s="12">
        <v>42934</v>
      </c>
      <c r="B19112" s="13">
        <v>0.97916666666666663</v>
      </c>
      <c r="D19112" s="15">
        <v>67.218327294999995</v>
      </c>
      <c r="F19112" s="15"/>
    </row>
    <row r="19113" spans="1:6" x14ac:dyDescent="0.2">
      <c r="A19113" s="12">
        <v>42934</v>
      </c>
      <c r="B19113" s="13">
        <v>0.98958333333333337</v>
      </c>
      <c r="D19113" s="15">
        <v>65.182378887499993</v>
      </c>
      <c r="F19113" s="15"/>
    </row>
    <row r="19114" spans="1:6" x14ac:dyDescent="0.2">
      <c r="A19114" s="12">
        <v>42935</v>
      </c>
      <c r="B19114" s="13">
        <v>0</v>
      </c>
      <c r="D19114" s="15">
        <v>62.898781137499988</v>
      </c>
      <c r="F19114" s="15"/>
    </row>
    <row r="19115" spans="1:6" x14ac:dyDescent="0.2">
      <c r="A19115" s="12">
        <v>42935</v>
      </c>
      <c r="B19115" s="13">
        <v>1.0416666666666666E-2</v>
      </c>
      <c r="D19115" s="15">
        <v>61.197236152499997</v>
      </c>
      <c r="F19115" s="15"/>
    </row>
    <row r="19116" spans="1:6" x14ac:dyDescent="0.2">
      <c r="A19116" s="12">
        <v>42935</v>
      </c>
      <c r="B19116" s="13">
        <v>2.0833333333333332E-2</v>
      </c>
      <c r="D19116" s="15">
        <v>59.589258434999991</v>
      </c>
      <c r="F19116" s="15"/>
    </row>
    <row r="19117" spans="1:6" x14ac:dyDescent="0.2">
      <c r="A19117" s="12">
        <v>42935</v>
      </c>
      <c r="B19117" s="13">
        <v>3.125E-2</v>
      </c>
      <c r="D19117" s="15">
        <v>58.255460637499986</v>
      </c>
      <c r="F19117" s="15"/>
    </row>
    <row r="19118" spans="1:6" x14ac:dyDescent="0.2">
      <c r="A19118" s="12">
        <v>42935</v>
      </c>
      <c r="B19118" s="13">
        <v>4.1666666666666664E-2</v>
      </c>
      <c r="D19118" s="15">
        <v>57.707902647499992</v>
      </c>
      <c r="F19118" s="15"/>
    </row>
    <row r="19119" spans="1:6" x14ac:dyDescent="0.2">
      <c r="A19119" s="12">
        <v>42935</v>
      </c>
      <c r="B19119" s="13">
        <v>5.2083333333333336E-2</v>
      </c>
      <c r="D19119" s="15">
        <v>56.494923852499994</v>
      </c>
      <c r="F19119" s="15"/>
    </row>
    <row r="19120" spans="1:6" x14ac:dyDescent="0.2">
      <c r="A19120" s="12">
        <v>42935</v>
      </c>
      <c r="B19120" s="13">
        <v>6.25E-2</v>
      </c>
      <c r="D19120" s="15">
        <v>55.625938707499984</v>
      </c>
      <c r="F19120" s="15"/>
    </row>
    <row r="19121" spans="1:6" x14ac:dyDescent="0.2">
      <c r="A19121" s="12">
        <v>42935</v>
      </c>
      <c r="B19121" s="13">
        <v>7.2916666666666671E-2</v>
      </c>
      <c r="D19121" s="15">
        <v>55.019541167499995</v>
      </c>
      <c r="F19121" s="15"/>
    </row>
    <row r="19122" spans="1:6" x14ac:dyDescent="0.2">
      <c r="A19122" s="12">
        <v>42935</v>
      </c>
      <c r="B19122" s="13">
        <v>8.3333333333333329E-2</v>
      </c>
      <c r="D19122" s="15">
        <v>54.553801312499999</v>
      </c>
      <c r="F19122" s="15"/>
    </row>
    <row r="19123" spans="1:6" x14ac:dyDescent="0.2">
      <c r="A19123" s="12">
        <v>42935</v>
      </c>
      <c r="B19123" s="13">
        <v>9.375E-2</v>
      </c>
      <c r="D19123" s="15">
        <v>53.939802437499999</v>
      </c>
      <c r="F19123" s="15"/>
    </row>
    <row r="19124" spans="1:6" x14ac:dyDescent="0.2">
      <c r="A19124" s="12">
        <v>42935</v>
      </c>
      <c r="B19124" s="13">
        <v>0.10416666666666667</v>
      </c>
      <c r="D19124" s="15">
        <v>54.390989222499996</v>
      </c>
      <c r="F19124" s="15"/>
    </row>
    <row r="19125" spans="1:6" x14ac:dyDescent="0.2">
      <c r="A19125" s="12">
        <v>42935</v>
      </c>
      <c r="B19125" s="13">
        <v>0.11458333333333333</v>
      </c>
      <c r="D19125" s="15">
        <v>53.757205459999994</v>
      </c>
      <c r="F19125" s="15"/>
    </row>
    <row r="19126" spans="1:6" x14ac:dyDescent="0.2">
      <c r="A19126" s="12">
        <v>42935</v>
      </c>
      <c r="B19126" s="13">
        <v>0.125</v>
      </c>
      <c r="D19126" s="15">
        <v>54.399235589999989</v>
      </c>
      <c r="F19126" s="15"/>
    </row>
    <row r="19127" spans="1:6" x14ac:dyDescent="0.2">
      <c r="A19127" s="12">
        <v>42935</v>
      </c>
      <c r="B19127" s="13">
        <v>0.13541666666666666</v>
      </c>
      <c r="D19127" s="15">
        <v>53.930454287499998</v>
      </c>
      <c r="F19127" s="15"/>
    </row>
    <row r="19128" spans="1:6" x14ac:dyDescent="0.2">
      <c r="A19128" s="12">
        <v>42935</v>
      </c>
      <c r="B19128" s="13">
        <v>0.14583333333333334</v>
      </c>
      <c r="D19128" s="15">
        <v>53.663512839999996</v>
      </c>
      <c r="F19128" s="15"/>
    </row>
    <row r="19129" spans="1:6" x14ac:dyDescent="0.2">
      <c r="A19129" s="12">
        <v>42935</v>
      </c>
      <c r="B19129" s="13">
        <v>0.15625</v>
      </c>
      <c r="D19129" s="15">
        <v>53.560440604999997</v>
      </c>
      <c r="F19129" s="15"/>
    </row>
    <row r="19130" spans="1:6" x14ac:dyDescent="0.2">
      <c r="A19130" s="12">
        <v>42935</v>
      </c>
      <c r="B19130" s="13">
        <v>0.16666666666666666</v>
      </c>
      <c r="D19130" s="15">
        <v>53.807906232499995</v>
      </c>
      <c r="F19130" s="15"/>
    </row>
    <row r="19131" spans="1:6" x14ac:dyDescent="0.2">
      <c r="A19131" s="12">
        <v>42935</v>
      </c>
      <c r="B19131" s="13">
        <v>0.17708333333333334</v>
      </c>
      <c r="D19131" s="15">
        <v>53.496346907499998</v>
      </c>
      <c r="F19131" s="15"/>
    </row>
    <row r="19132" spans="1:6" x14ac:dyDescent="0.2">
      <c r="A19132" s="12">
        <v>42935</v>
      </c>
      <c r="B19132" s="13">
        <v>0.1875</v>
      </c>
      <c r="D19132" s="15">
        <v>54.153445220000002</v>
      </c>
      <c r="F19132" s="15"/>
    </row>
    <row r="19133" spans="1:6" x14ac:dyDescent="0.2">
      <c r="A19133" s="12">
        <v>42935</v>
      </c>
      <c r="B19133" s="13">
        <v>0.19791666666666666</v>
      </c>
      <c r="D19133" s="15">
        <v>55.383042102499992</v>
      </c>
      <c r="F19133" s="15"/>
    </row>
    <row r="19134" spans="1:6" x14ac:dyDescent="0.2">
      <c r="A19134" s="12">
        <v>42935</v>
      </c>
      <c r="B19134" s="13">
        <v>0.20833333333333334</v>
      </c>
      <c r="D19134" s="15">
        <v>58.471974854999992</v>
      </c>
      <c r="F19134" s="15"/>
    </row>
    <row r="19135" spans="1:6" x14ac:dyDescent="0.2">
      <c r="A19135" s="12">
        <v>42935</v>
      </c>
      <c r="B19135" s="13">
        <v>0.21875</v>
      </c>
      <c r="D19135" s="15">
        <v>58.272406062499996</v>
      </c>
      <c r="F19135" s="15"/>
    </row>
    <row r="19136" spans="1:6" x14ac:dyDescent="0.2">
      <c r="A19136" s="12">
        <v>42935</v>
      </c>
      <c r="B19136" s="13">
        <v>0.22916666666666666</v>
      </c>
      <c r="D19136" s="15">
        <v>59.404207187499992</v>
      </c>
      <c r="F19136" s="15"/>
    </row>
    <row r="19137" spans="1:6" x14ac:dyDescent="0.2">
      <c r="A19137" s="12">
        <v>42935</v>
      </c>
      <c r="B19137" s="13">
        <v>0.23958333333333334</v>
      </c>
      <c r="D19137" s="15">
        <v>61.66652850749999</v>
      </c>
      <c r="F19137" s="15"/>
    </row>
    <row r="19138" spans="1:6" x14ac:dyDescent="0.2">
      <c r="A19138" s="12">
        <v>42935</v>
      </c>
      <c r="B19138" s="13">
        <v>0.25</v>
      </c>
      <c r="D19138" s="15">
        <v>65.703223092499982</v>
      </c>
      <c r="F19138" s="15"/>
    </row>
    <row r="19139" spans="1:6" x14ac:dyDescent="0.2">
      <c r="A19139" s="12">
        <v>42935</v>
      </c>
      <c r="B19139" s="13">
        <v>0.26041666666666669</v>
      </c>
      <c r="D19139" s="15">
        <v>68.428399637499993</v>
      </c>
      <c r="F19139" s="15"/>
    </row>
    <row r="19140" spans="1:6" x14ac:dyDescent="0.2">
      <c r="A19140" s="12">
        <v>42935</v>
      </c>
      <c r="B19140" s="13">
        <v>0.27083333333333331</v>
      </c>
      <c r="D19140" s="15">
        <v>70.657614702499984</v>
      </c>
      <c r="F19140" s="15"/>
    </row>
    <row r="19141" spans="1:6" x14ac:dyDescent="0.2">
      <c r="A19141" s="12">
        <v>42935</v>
      </c>
      <c r="B19141" s="13">
        <v>0.28125</v>
      </c>
      <c r="D19141" s="15">
        <v>73.182236889999984</v>
      </c>
      <c r="F19141" s="15"/>
    </row>
    <row r="19142" spans="1:6" x14ac:dyDescent="0.2">
      <c r="A19142" s="12">
        <v>42935</v>
      </c>
      <c r="B19142" s="13">
        <v>0.29166666666666669</v>
      </c>
      <c r="D19142" s="15">
        <v>78.379149047499993</v>
      </c>
      <c r="F19142" s="15"/>
    </row>
    <row r="19143" spans="1:6" x14ac:dyDescent="0.2">
      <c r="A19143" s="12">
        <v>42935</v>
      </c>
      <c r="B19143" s="13">
        <v>0.30208333333333331</v>
      </c>
      <c r="D19143" s="15">
        <v>81.852720109999993</v>
      </c>
      <c r="F19143" s="15"/>
    </row>
    <row r="19144" spans="1:6" x14ac:dyDescent="0.2">
      <c r="A19144" s="12">
        <v>42935</v>
      </c>
      <c r="B19144" s="13">
        <v>0.3125</v>
      </c>
      <c r="D19144" s="15">
        <v>83.503667344999997</v>
      </c>
      <c r="F19144" s="15"/>
    </row>
    <row r="19145" spans="1:6" x14ac:dyDescent="0.2">
      <c r="A19145" s="12">
        <v>42935</v>
      </c>
      <c r="B19145" s="13">
        <v>0.32291666666666669</v>
      </c>
      <c r="D19145" s="15">
        <v>85.051287072499989</v>
      </c>
      <c r="F19145" s="15"/>
    </row>
    <row r="19146" spans="1:6" x14ac:dyDescent="0.2">
      <c r="A19146" s="12">
        <v>42935</v>
      </c>
      <c r="B19146" s="13">
        <v>0.33333333333333331</v>
      </c>
      <c r="D19146" s="15">
        <v>89.560601689999999</v>
      </c>
      <c r="F19146" s="15"/>
    </row>
    <row r="19147" spans="1:6" x14ac:dyDescent="0.2">
      <c r="A19147" s="12">
        <v>42935</v>
      </c>
      <c r="B19147" s="13">
        <v>0.34375</v>
      </c>
      <c r="D19147" s="15">
        <v>93.759212627500006</v>
      </c>
      <c r="F19147" s="15"/>
    </row>
    <row r="19148" spans="1:6" x14ac:dyDescent="0.2">
      <c r="A19148" s="12">
        <v>42935</v>
      </c>
      <c r="B19148" s="13">
        <v>0.35416666666666669</v>
      </c>
      <c r="D19148" s="15">
        <v>93.57022368749999</v>
      </c>
      <c r="F19148" s="15"/>
    </row>
    <row r="19149" spans="1:6" x14ac:dyDescent="0.2">
      <c r="A19149" s="12">
        <v>42935</v>
      </c>
      <c r="B19149" s="13">
        <v>0.36458333333333331</v>
      </c>
      <c r="D19149" s="15">
        <v>94.793119539999992</v>
      </c>
      <c r="F19149" s="15"/>
    </row>
    <row r="19150" spans="1:6" x14ac:dyDescent="0.2">
      <c r="A19150" s="12">
        <v>42935</v>
      </c>
      <c r="B19150" s="13">
        <v>0.375</v>
      </c>
      <c r="D19150" s="15">
        <v>97.054562884999996</v>
      </c>
      <c r="F19150" s="15"/>
    </row>
    <row r="19151" spans="1:6" x14ac:dyDescent="0.2">
      <c r="A19151" s="12">
        <v>42935</v>
      </c>
      <c r="B19151" s="13">
        <v>0.38541666666666669</v>
      </c>
      <c r="D19151" s="15">
        <v>99.791721504999998</v>
      </c>
      <c r="F19151" s="15"/>
    </row>
    <row r="19152" spans="1:6" x14ac:dyDescent="0.2">
      <c r="A19152" s="12">
        <v>42935</v>
      </c>
      <c r="B19152" s="13">
        <v>0.39583333333333331</v>
      </c>
      <c r="D19152" s="15">
        <v>100.64233717999998</v>
      </c>
      <c r="F19152" s="15"/>
    </row>
    <row r="19153" spans="1:6" x14ac:dyDescent="0.2">
      <c r="A19153" s="12">
        <v>42935</v>
      </c>
      <c r="B19153" s="13">
        <v>0.40625</v>
      </c>
      <c r="D19153" s="15">
        <v>102.5793210575</v>
      </c>
      <c r="F19153" s="15"/>
    </row>
    <row r="19154" spans="1:6" x14ac:dyDescent="0.2">
      <c r="A19154" s="12">
        <v>42935</v>
      </c>
      <c r="B19154" s="13">
        <v>0.41666666666666669</v>
      </c>
      <c r="D19154" s="15">
        <v>103.77820809999999</v>
      </c>
      <c r="F19154" s="15"/>
    </row>
    <row r="19155" spans="1:6" x14ac:dyDescent="0.2">
      <c r="A19155" s="12">
        <v>42935</v>
      </c>
      <c r="B19155" s="13">
        <v>0.42708333333333331</v>
      </c>
      <c r="D19155" s="15">
        <v>103.18489441749998</v>
      </c>
      <c r="F19155" s="15"/>
    </row>
    <row r="19156" spans="1:6" x14ac:dyDescent="0.2">
      <c r="A19156" s="12">
        <v>42935</v>
      </c>
      <c r="B19156" s="13">
        <v>0.4375</v>
      </c>
      <c r="D19156" s="15">
        <v>102.87510880499998</v>
      </c>
      <c r="F19156" s="15"/>
    </row>
    <row r="19157" spans="1:6" x14ac:dyDescent="0.2">
      <c r="A19157" s="12">
        <v>42935</v>
      </c>
      <c r="B19157" s="13">
        <v>0.44791666666666669</v>
      </c>
      <c r="D19157" s="15">
        <v>103.39175091</v>
      </c>
      <c r="F19157" s="15"/>
    </row>
    <row r="19158" spans="1:6" x14ac:dyDescent="0.2">
      <c r="A19158" s="12">
        <v>42935</v>
      </c>
      <c r="B19158" s="13">
        <v>0.45833333333333331</v>
      </c>
      <c r="D19158" s="15">
        <v>104.83444856499997</v>
      </c>
      <c r="F19158" s="15"/>
    </row>
    <row r="19159" spans="1:6" x14ac:dyDescent="0.2">
      <c r="A19159" s="12">
        <v>42935</v>
      </c>
      <c r="B19159" s="13">
        <v>0.46875</v>
      </c>
      <c r="D19159" s="15">
        <v>105.5750894975</v>
      </c>
      <c r="F19159" s="15"/>
    </row>
    <row r="19160" spans="1:6" x14ac:dyDescent="0.2">
      <c r="A19160" s="12">
        <v>42935</v>
      </c>
      <c r="B19160" s="13">
        <v>0.47916666666666669</v>
      </c>
      <c r="D19160" s="15">
        <v>105.9703751575</v>
      </c>
      <c r="F19160" s="15"/>
    </row>
    <row r="19161" spans="1:6" x14ac:dyDescent="0.2">
      <c r="A19161" s="12">
        <v>42935</v>
      </c>
      <c r="B19161" s="13">
        <v>0.48958333333333331</v>
      </c>
      <c r="D19161" s="15">
        <v>104.76708047749999</v>
      </c>
      <c r="F19161" s="15"/>
    </row>
    <row r="19162" spans="1:6" x14ac:dyDescent="0.2">
      <c r="A19162" s="12">
        <v>42935</v>
      </c>
      <c r="B19162" s="13">
        <v>0.5</v>
      </c>
      <c r="D19162" s="15">
        <v>104.11507949499997</v>
      </c>
      <c r="F19162" s="15"/>
    </row>
    <row r="19163" spans="1:6" x14ac:dyDescent="0.2">
      <c r="A19163" s="12">
        <v>42935</v>
      </c>
      <c r="B19163" s="13">
        <v>0.51041666666666663</v>
      </c>
      <c r="D19163" s="15">
        <v>103.646835635</v>
      </c>
      <c r="F19163" s="15"/>
    </row>
    <row r="19164" spans="1:6" x14ac:dyDescent="0.2">
      <c r="A19164" s="12">
        <v>42935</v>
      </c>
      <c r="B19164" s="13">
        <v>0.52083333333333337</v>
      </c>
      <c r="D19164" s="15">
        <v>104.95124512249998</v>
      </c>
      <c r="F19164" s="15"/>
    </row>
    <row r="19165" spans="1:6" x14ac:dyDescent="0.2">
      <c r="A19165" s="12">
        <v>42935</v>
      </c>
      <c r="B19165" s="13">
        <v>0.53125</v>
      </c>
      <c r="D19165" s="15">
        <v>104.02066115</v>
      </c>
      <c r="F19165" s="15"/>
    </row>
    <row r="19166" spans="1:6" x14ac:dyDescent="0.2">
      <c r="A19166" s="12">
        <v>42935</v>
      </c>
      <c r="B19166" s="13">
        <v>0.54166666666666663</v>
      </c>
      <c r="D19166" s="15">
        <v>104.4364036275</v>
      </c>
      <c r="F19166" s="15"/>
    </row>
    <row r="19167" spans="1:6" x14ac:dyDescent="0.2">
      <c r="A19167" s="12">
        <v>42935</v>
      </c>
      <c r="B19167" s="13">
        <v>0.55208333333333337</v>
      </c>
      <c r="D19167" s="15">
        <v>105.906053085</v>
      </c>
      <c r="F19167" s="15"/>
    </row>
    <row r="19168" spans="1:6" x14ac:dyDescent="0.2">
      <c r="A19168" s="12">
        <v>42935</v>
      </c>
      <c r="B19168" s="13">
        <v>0.5625</v>
      </c>
      <c r="D19168" s="15">
        <v>104.53392178249999</v>
      </c>
      <c r="F19168" s="15"/>
    </row>
    <row r="19169" spans="1:6" x14ac:dyDescent="0.2">
      <c r="A19169" s="12">
        <v>42935</v>
      </c>
      <c r="B19169" s="13">
        <v>0.57291666666666663</v>
      </c>
      <c r="D19169" s="15">
        <v>104.11382546249999</v>
      </c>
      <c r="F19169" s="15"/>
    </row>
    <row r="19170" spans="1:6" x14ac:dyDescent="0.2">
      <c r="A19170" s="12">
        <v>42935</v>
      </c>
      <c r="B19170" s="13">
        <v>0.58333333333333337</v>
      </c>
      <c r="D19170" s="15">
        <v>104.16522506249999</v>
      </c>
      <c r="F19170" s="15"/>
    </row>
    <row r="19171" spans="1:6" x14ac:dyDescent="0.2">
      <c r="A19171" s="12">
        <v>42935</v>
      </c>
      <c r="B19171" s="13">
        <v>0.59375</v>
      </c>
      <c r="D19171" s="15">
        <v>105.44886409750001</v>
      </c>
      <c r="F19171" s="15"/>
    </row>
    <row r="19172" spans="1:6" x14ac:dyDescent="0.2">
      <c r="A19172" s="12">
        <v>42935</v>
      </c>
      <c r="B19172" s="13">
        <v>0.60416666666666663</v>
      </c>
      <c r="D19172" s="15">
        <v>104.85500840499998</v>
      </c>
      <c r="F19172" s="15"/>
    </row>
    <row r="19173" spans="1:6" x14ac:dyDescent="0.2">
      <c r="A19173" s="12">
        <v>42935</v>
      </c>
      <c r="B19173" s="13">
        <v>0.61458333333333337</v>
      </c>
      <c r="D19173" s="15">
        <v>102.04890946249998</v>
      </c>
      <c r="F19173" s="15"/>
    </row>
    <row r="19174" spans="1:6" x14ac:dyDescent="0.2">
      <c r="A19174" s="12">
        <v>42935</v>
      </c>
      <c r="B19174" s="13">
        <v>0.625</v>
      </c>
      <c r="D19174" s="15">
        <v>100.79752103749999</v>
      </c>
      <c r="F19174" s="15"/>
    </row>
    <row r="19175" spans="1:6" x14ac:dyDescent="0.2">
      <c r="A19175" s="12">
        <v>42935</v>
      </c>
      <c r="B19175" s="13">
        <v>0.63541666666666663</v>
      </c>
      <c r="D19175" s="15">
        <v>99.866404189999983</v>
      </c>
      <c r="F19175" s="15"/>
    </row>
    <row r="19176" spans="1:6" x14ac:dyDescent="0.2">
      <c r="A19176" s="12">
        <v>42935</v>
      </c>
      <c r="B19176" s="13">
        <v>0.64583333333333337</v>
      </c>
      <c r="D19176" s="15">
        <v>101.00291745249999</v>
      </c>
      <c r="F19176" s="15"/>
    </row>
    <row r="19177" spans="1:6" x14ac:dyDescent="0.2">
      <c r="A19177" s="12">
        <v>42935</v>
      </c>
      <c r="B19177" s="13">
        <v>0.65625</v>
      </c>
      <c r="D19177" s="15">
        <v>98.226824954999998</v>
      </c>
      <c r="F19177" s="15"/>
    </row>
    <row r="19178" spans="1:6" x14ac:dyDescent="0.2">
      <c r="A19178" s="12">
        <v>42935</v>
      </c>
      <c r="B19178" s="13">
        <v>0.66666666666666663</v>
      </c>
      <c r="D19178" s="15">
        <v>97.677569377499992</v>
      </c>
      <c r="F19178" s="15"/>
    </row>
    <row r="19179" spans="1:6" x14ac:dyDescent="0.2">
      <c r="A19179" s="12">
        <v>42935</v>
      </c>
      <c r="B19179" s="13">
        <v>0.67708333333333337</v>
      </c>
      <c r="D19179" s="15">
        <v>99.940925489999984</v>
      </c>
      <c r="F19179" s="15"/>
    </row>
    <row r="19180" spans="1:6" x14ac:dyDescent="0.2">
      <c r="A19180" s="12">
        <v>42935</v>
      </c>
      <c r="B19180" s="13">
        <v>0.6875</v>
      </c>
      <c r="D19180" s="15">
        <v>99.783524364999977</v>
      </c>
      <c r="F19180" s="15"/>
    </row>
    <row r="19181" spans="1:6" x14ac:dyDescent="0.2">
      <c r="A19181" s="12">
        <v>42935</v>
      </c>
      <c r="B19181" s="13">
        <v>0.69791666666666663</v>
      </c>
      <c r="D19181" s="15">
        <v>98.273100327500003</v>
      </c>
      <c r="F19181" s="15"/>
    </row>
    <row r="19182" spans="1:6" x14ac:dyDescent="0.2">
      <c r="A19182" s="12">
        <v>42935</v>
      </c>
      <c r="B19182" s="13">
        <v>0.70833333333333337</v>
      </c>
      <c r="D19182" s="15">
        <v>97.762706562499986</v>
      </c>
      <c r="F19182" s="15"/>
    </row>
    <row r="19183" spans="1:6" x14ac:dyDescent="0.2">
      <c r="A19183" s="12">
        <v>42935</v>
      </c>
      <c r="B19183" s="13">
        <v>0.71875</v>
      </c>
      <c r="D19183" s="15">
        <v>97.319815372499988</v>
      </c>
      <c r="F19183" s="15"/>
    </row>
    <row r="19184" spans="1:6" x14ac:dyDescent="0.2">
      <c r="A19184" s="12">
        <v>42935</v>
      </c>
      <c r="B19184" s="13">
        <v>0.72916666666666663</v>
      </c>
      <c r="D19184" s="15">
        <v>98.152500564999983</v>
      </c>
      <c r="F19184" s="15"/>
    </row>
    <row r="19185" spans="1:6" x14ac:dyDescent="0.2">
      <c r="A19185" s="12">
        <v>42935</v>
      </c>
      <c r="B19185" s="13">
        <v>0.73958333333333337</v>
      </c>
      <c r="D19185" s="15">
        <v>98.977562092499994</v>
      </c>
      <c r="F19185" s="15"/>
    </row>
    <row r="19186" spans="1:6" x14ac:dyDescent="0.2">
      <c r="A19186" s="12">
        <v>42935</v>
      </c>
      <c r="B19186" s="13">
        <v>0.75</v>
      </c>
      <c r="D19186" s="15">
        <v>99.430159727499998</v>
      </c>
      <c r="F19186" s="15"/>
    </row>
    <row r="19187" spans="1:6" x14ac:dyDescent="0.2">
      <c r="A19187" s="12">
        <v>42935</v>
      </c>
      <c r="B19187" s="13">
        <v>0.76041666666666663</v>
      </c>
      <c r="D19187" s="15">
        <v>98.863506542500005</v>
      </c>
      <c r="F19187" s="15"/>
    </row>
    <row r="19188" spans="1:6" x14ac:dyDescent="0.2">
      <c r="A19188" s="12">
        <v>42935</v>
      </c>
      <c r="B19188" s="13">
        <v>0.77083333333333337</v>
      </c>
      <c r="D19188" s="15">
        <v>100.1159789875</v>
      </c>
      <c r="F19188" s="15"/>
    </row>
    <row r="19189" spans="1:6" x14ac:dyDescent="0.2">
      <c r="A19189" s="12">
        <v>42935</v>
      </c>
      <c r="B19189" s="13">
        <v>0.78125</v>
      </c>
      <c r="D19189" s="15">
        <v>98.987420787499985</v>
      </c>
      <c r="F19189" s="15"/>
    </row>
    <row r="19190" spans="1:6" x14ac:dyDescent="0.2">
      <c r="A19190" s="12">
        <v>42935</v>
      </c>
      <c r="B19190" s="13">
        <v>0.79166666666666663</v>
      </c>
      <c r="D19190" s="15">
        <v>97.677318165000003</v>
      </c>
      <c r="F19190" s="15"/>
    </row>
    <row r="19191" spans="1:6" x14ac:dyDescent="0.2">
      <c r="A19191" s="12">
        <v>42935</v>
      </c>
      <c r="B19191" s="13">
        <v>0.80208333333333337</v>
      </c>
      <c r="D19191" s="15">
        <v>98.200509049999994</v>
      </c>
      <c r="F19191" s="15"/>
    </row>
    <row r="19192" spans="1:6" x14ac:dyDescent="0.2">
      <c r="A19192" s="12">
        <v>42935</v>
      </c>
      <c r="B19192" s="13">
        <v>0.8125</v>
      </c>
      <c r="D19192" s="15">
        <v>96.290808372499981</v>
      </c>
      <c r="F19192" s="15"/>
    </row>
    <row r="19193" spans="1:6" x14ac:dyDescent="0.2">
      <c r="A19193" s="12">
        <v>42935</v>
      </c>
      <c r="B19193" s="13">
        <v>0.82291666666666663</v>
      </c>
      <c r="D19193" s="15">
        <v>95.477415284999978</v>
      </c>
      <c r="F19193" s="15"/>
    </row>
    <row r="19194" spans="1:6" x14ac:dyDescent="0.2">
      <c r="A19194" s="12">
        <v>42935</v>
      </c>
      <c r="B19194" s="13">
        <v>0.83333333333333337</v>
      </c>
      <c r="D19194" s="15">
        <v>95.909077022499986</v>
      </c>
      <c r="F19194" s="15"/>
    </row>
    <row r="19195" spans="1:6" x14ac:dyDescent="0.2">
      <c r="A19195" s="12">
        <v>42935</v>
      </c>
      <c r="B19195" s="13">
        <v>0.84375</v>
      </c>
      <c r="D19195" s="15">
        <v>93.992500734999993</v>
      </c>
      <c r="F19195" s="15"/>
    </row>
    <row r="19196" spans="1:6" x14ac:dyDescent="0.2">
      <c r="A19196" s="12">
        <v>42935</v>
      </c>
      <c r="B19196" s="13">
        <v>0.85416666666666663</v>
      </c>
      <c r="D19196" s="15">
        <v>92.442950477500005</v>
      </c>
      <c r="F19196" s="15"/>
    </row>
    <row r="19197" spans="1:6" x14ac:dyDescent="0.2">
      <c r="A19197" s="12">
        <v>42935</v>
      </c>
      <c r="B19197" s="13">
        <v>0.86458333333333337</v>
      </c>
      <c r="D19197" s="15">
        <v>91.277760927499997</v>
      </c>
      <c r="F19197" s="15"/>
    </row>
    <row r="19198" spans="1:6" x14ac:dyDescent="0.2">
      <c r="A19198" s="12">
        <v>42935</v>
      </c>
      <c r="B19198" s="13">
        <v>0.875</v>
      </c>
      <c r="D19198" s="15">
        <v>89.480951087499989</v>
      </c>
      <c r="F19198" s="15"/>
    </row>
    <row r="19199" spans="1:6" x14ac:dyDescent="0.2">
      <c r="A19199" s="12">
        <v>42935</v>
      </c>
      <c r="B19199" s="13">
        <v>0.88541666666666663</v>
      </c>
      <c r="D19199" s="15">
        <v>86.577374589999991</v>
      </c>
      <c r="F19199" s="15"/>
    </row>
    <row r="19200" spans="1:6" x14ac:dyDescent="0.2">
      <c r="A19200" s="12">
        <v>42935</v>
      </c>
      <c r="B19200" s="13">
        <v>0.89583333333333337</v>
      </c>
      <c r="D19200" s="15">
        <v>84.262412832500004</v>
      </c>
      <c r="F19200" s="15"/>
    </row>
    <row r="19201" spans="1:6" x14ac:dyDescent="0.2">
      <c r="A19201" s="12">
        <v>42935</v>
      </c>
      <c r="B19201" s="13">
        <v>0.90625</v>
      </c>
      <c r="D19201" s="15">
        <v>85.2463132325</v>
      </c>
      <c r="F19201" s="15"/>
    </row>
    <row r="19202" spans="1:6" x14ac:dyDescent="0.2">
      <c r="A19202" s="12">
        <v>42935</v>
      </c>
      <c r="B19202" s="13">
        <v>0.91666666666666663</v>
      </c>
      <c r="D19202" s="15">
        <v>82.885994677499994</v>
      </c>
      <c r="F19202" s="15"/>
    </row>
    <row r="19203" spans="1:6" x14ac:dyDescent="0.2">
      <c r="A19203" s="12">
        <v>42935</v>
      </c>
      <c r="B19203" s="13">
        <v>0.92708333333333337</v>
      </c>
      <c r="D19203" s="15">
        <v>81.398634485000002</v>
      </c>
      <c r="F19203" s="15"/>
    </row>
    <row r="19204" spans="1:6" x14ac:dyDescent="0.2">
      <c r="A19204" s="12">
        <v>42935</v>
      </c>
      <c r="B19204" s="13">
        <v>0.9375</v>
      </c>
      <c r="D19204" s="15">
        <v>79.037935304999991</v>
      </c>
      <c r="F19204" s="15"/>
    </row>
    <row r="19205" spans="1:6" x14ac:dyDescent="0.2">
      <c r="A19205" s="12">
        <v>42935</v>
      </c>
      <c r="B19205" s="13">
        <v>0.94791666666666663</v>
      </c>
      <c r="D19205" s="15">
        <v>74.994620382500003</v>
      </c>
      <c r="F19205" s="15"/>
    </row>
    <row r="19206" spans="1:6" x14ac:dyDescent="0.2">
      <c r="A19206" s="12">
        <v>42935</v>
      </c>
      <c r="B19206" s="13">
        <v>0.95833333333333337</v>
      </c>
      <c r="D19206" s="15">
        <v>71.637106957499981</v>
      </c>
      <c r="F19206" s="15"/>
    </row>
    <row r="19207" spans="1:6" x14ac:dyDescent="0.2">
      <c r="A19207" s="12">
        <v>42935</v>
      </c>
      <c r="B19207" s="13">
        <v>0.96875</v>
      </c>
      <c r="D19207" s="15">
        <v>69.272828887499998</v>
      </c>
      <c r="F19207" s="15"/>
    </row>
    <row r="19208" spans="1:6" x14ac:dyDescent="0.2">
      <c r="A19208" s="12">
        <v>42935</v>
      </c>
      <c r="B19208" s="13">
        <v>0.97916666666666663</v>
      </c>
      <c r="D19208" s="15">
        <v>66.41451986749999</v>
      </c>
      <c r="F19208" s="15"/>
    </row>
    <row r="19209" spans="1:6" x14ac:dyDescent="0.2">
      <c r="A19209" s="12">
        <v>42935</v>
      </c>
      <c r="B19209" s="13">
        <v>0.98958333333333337</v>
      </c>
      <c r="D19209" s="15">
        <v>63.510688097499994</v>
      </c>
      <c r="F19209" s="15"/>
    </row>
    <row r="19210" spans="1:6" x14ac:dyDescent="0.2">
      <c r="A19210" s="12">
        <v>42936</v>
      </c>
      <c r="B19210" s="13">
        <v>0</v>
      </c>
      <c r="D19210" s="15">
        <v>61.586515042499997</v>
      </c>
      <c r="F19210" s="15"/>
    </row>
    <row r="19211" spans="1:6" x14ac:dyDescent="0.2">
      <c r="A19211" s="12">
        <v>42936</v>
      </c>
      <c r="B19211" s="13">
        <v>1.0416666666666666E-2</v>
      </c>
      <c r="D19211" s="15">
        <v>61.057841634999996</v>
      </c>
      <c r="F19211" s="15"/>
    </row>
    <row r="19212" spans="1:6" x14ac:dyDescent="0.2">
      <c r="A19212" s="12">
        <v>42936</v>
      </c>
      <c r="B19212" s="13">
        <v>2.0833333333333332E-2</v>
      </c>
      <c r="D19212" s="15">
        <v>59.442831489999989</v>
      </c>
      <c r="F19212" s="15"/>
    </row>
    <row r="19213" spans="1:6" x14ac:dyDescent="0.2">
      <c r="A19213" s="12">
        <v>42936</v>
      </c>
      <c r="B19213" s="13">
        <v>3.125E-2</v>
      </c>
      <c r="D19213" s="15">
        <v>57.883516424999996</v>
      </c>
      <c r="F19213" s="15"/>
    </row>
    <row r="19214" spans="1:6" x14ac:dyDescent="0.2">
      <c r="A19214" s="12">
        <v>42936</v>
      </c>
      <c r="B19214" s="13">
        <v>4.1666666666666664E-2</v>
      </c>
      <c r="D19214" s="15">
        <v>56.369388144999988</v>
      </c>
      <c r="F19214" s="15"/>
    </row>
    <row r="19215" spans="1:6" x14ac:dyDescent="0.2">
      <c r="A19215" s="12">
        <v>42936</v>
      </c>
      <c r="B19215" s="13">
        <v>5.2083333333333336E-2</v>
      </c>
      <c r="D19215" s="15">
        <v>55.89347139249999</v>
      </c>
      <c r="F19215" s="15"/>
    </row>
    <row r="19216" spans="1:6" x14ac:dyDescent="0.2">
      <c r="A19216" s="12">
        <v>42936</v>
      </c>
      <c r="B19216" s="13">
        <v>6.25E-2</v>
      </c>
      <c r="D19216" s="15">
        <v>55.220892807499993</v>
      </c>
      <c r="F19216" s="15"/>
    </row>
    <row r="19217" spans="1:6" x14ac:dyDescent="0.2">
      <c r="A19217" s="12">
        <v>42936</v>
      </c>
      <c r="B19217" s="13">
        <v>7.2916666666666671E-2</v>
      </c>
      <c r="D19217" s="15">
        <v>55.074851054999996</v>
      </c>
      <c r="F19217" s="15"/>
    </row>
    <row r="19218" spans="1:6" x14ac:dyDescent="0.2">
      <c r="A19218" s="12">
        <v>42936</v>
      </c>
      <c r="B19218" s="13">
        <v>8.3333333333333329E-2</v>
      </c>
      <c r="D19218" s="15">
        <v>54.759712839999992</v>
      </c>
      <c r="F19218" s="15"/>
    </row>
    <row r="19219" spans="1:6" x14ac:dyDescent="0.2">
      <c r="A19219" s="12">
        <v>42936</v>
      </c>
      <c r="B19219" s="13">
        <v>9.375E-2</v>
      </c>
      <c r="D19219" s="15">
        <v>54.182914222499996</v>
      </c>
      <c r="F19219" s="15"/>
    </row>
    <row r="19220" spans="1:6" x14ac:dyDescent="0.2">
      <c r="A19220" s="12">
        <v>42936</v>
      </c>
      <c r="B19220" s="13">
        <v>0.10416666666666667</v>
      </c>
      <c r="D19220" s="15">
        <v>53.631826570000001</v>
      </c>
      <c r="F19220" s="15"/>
    </row>
    <row r="19221" spans="1:6" x14ac:dyDescent="0.2">
      <c r="A19221" s="12">
        <v>42936</v>
      </c>
      <c r="B19221" s="13">
        <v>0.11458333333333333</v>
      </c>
      <c r="D19221" s="15">
        <v>52.872404077499993</v>
      </c>
      <c r="F19221" s="15"/>
    </row>
    <row r="19222" spans="1:6" x14ac:dyDescent="0.2">
      <c r="A19222" s="12">
        <v>42936</v>
      </c>
      <c r="B19222" s="13">
        <v>0.125</v>
      </c>
      <c r="D19222" s="15">
        <v>53.659830927499996</v>
      </c>
      <c r="F19222" s="15"/>
    </row>
    <row r="19223" spans="1:6" x14ac:dyDescent="0.2">
      <c r="A19223" s="12">
        <v>42936</v>
      </c>
      <c r="B19223" s="13">
        <v>0.13541666666666666</v>
      </c>
      <c r="D19223" s="15">
        <v>53.799588307499995</v>
      </c>
      <c r="F19223" s="15"/>
    </row>
    <row r="19224" spans="1:6" x14ac:dyDescent="0.2">
      <c r="A19224" s="12">
        <v>42936</v>
      </c>
      <c r="B19224" s="13">
        <v>0.14583333333333334</v>
      </c>
      <c r="D19224" s="15">
        <v>54.069620429999993</v>
      </c>
      <c r="F19224" s="15"/>
    </row>
    <row r="19225" spans="1:6" x14ac:dyDescent="0.2">
      <c r="A19225" s="12">
        <v>42936</v>
      </c>
      <c r="B19225" s="13">
        <v>0.15625</v>
      </c>
      <c r="D19225" s="15">
        <v>53.837482824999995</v>
      </c>
      <c r="F19225" s="15"/>
    </row>
    <row r="19226" spans="1:6" x14ac:dyDescent="0.2">
      <c r="A19226" s="12">
        <v>42936</v>
      </c>
      <c r="B19226" s="13">
        <v>0.16666666666666666</v>
      </c>
      <c r="D19226" s="15">
        <v>53.683736714999995</v>
      </c>
      <c r="F19226" s="15"/>
    </row>
    <row r="19227" spans="1:6" x14ac:dyDescent="0.2">
      <c r="A19227" s="12">
        <v>42936</v>
      </c>
      <c r="B19227" s="13">
        <v>0.17708333333333334</v>
      </c>
      <c r="D19227" s="15">
        <v>52.808104334999996</v>
      </c>
      <c r="F19227" s="15"/>
    </row>
    <row r="19228" spans="1:6" x14ac:dyDescent="0.2">
      <c r="A19228" s="12">
        <v>42936</v>
      </c>
      <c r="B19228" s="13">
        <v>0.1875</v>
      </c>
      <c r="D19228" s="15">
        <v>53.806929802499994</v>
      </c>
      <c r="F19228" s="15"/>
    </row>
    <row r="19229" spans="1:6" x14ac:dyDescent="0.2">
      <c r="A19229" s="12">
        <v>42936</v>
      </c>
      <c r="B19229" s="13">
        <v>0.19791666666666666</v>
      </c>
      <c r="D19229" s="15">
        <v>55.040002552499985</v>
      </c>
      <c r="F19229" s="15"/>
    </row>
    <row r="19230" spans="1:6" x14ac:dyDescent="0.2">
      <c r="A19230" s="12">
        <v>42936</v>
      </c>
      <c r="B19230" s="13">
        <v>0.20833333333333334</v>
      </c>
      <c r="D19230" s="15">
        <v>57.111122232499994</v>
      </c>
      <c r="F19230" s="15"/>
    </row>
    <row r="19231" spans="1:6" x14ac:dyDescent="0.2">
      <c r="A19231" s="12">
        <v>42936</v>
      </c>
      <c r="B19231" s="13">
        <v>0.21875</v>
      </c>
      <c r="D19231" s="15">
        <v>56.909179354999992</v>
      </c>
      <c r="F19231" s="15"/>
    </row>
    <row r="19232" spans="1:6" x14ac:dyDescent="0.2">
      <c r="A19232" s="12">
        <v>42936</v>
      </c>
      <c r="B19232" s="13">
        <v>0.22916666666666666</v>
      </c>
      <c r="D19232" s="15">
        <v>57.851198824999997</v>
      </c>
      <c r="F19232" s="15"/>
    </row>
    <row r="19233" spans="1:6" x14ac:dyDescent="0.2">
      <c r="A19233" s="12">
        <v>42936</v>
      </c>
      <c r="B19233" s="13">
        <v>0.23958333333333334</v>
      </c>
      <c r="D19233" s="15">
        <v>60.751944487499991</v>
      </c>
      <c r="F19233" s="15"/>
    </row>
    <row r="19234" spans="1:6" x14ac:dyDescent="0.2">
      <c r="A19234" s="12">
        <v>42936</v>
      </c>
      <c r="B19234" s="13">
        <v>0.25</v>
      </c>
      <c r="D19234" s="15">
        <v>64.645199779999999</v>
      </c>
      <c r="F19234" s="15"/>
    </row>
    <row r="19235" spans="1:6" x14ac:dyDescent="0.2">
      <c r="A19235" s="12">
        <v>42936</v>
      </c>
      <c r="B19235" s="13">
        <v>0.26041666666666669</v>
      </c>
      <c r="D19235" s="15">
        <v>68.072732979999998</v>
      </c>
      <c r="F19235" s="15"/>
    </row>
    <row r="19236" spans="1:6" x14ac:dyDescent="0.2">
      <c r="A19236" s="12">
        <v>42936</v>
      </c>
      <c r="B19236" s="13">
        <v>0.27083333333333331</v>
      </c>
      <c r="D19236" s="15">
        <v>69.946182932499994</v>
      </c>
      <c r="F19236" s="15"/>
    </row>
    <row r="19237" spans="1:6" x14ac:dyDescent="0.2">
      <c r="A19237" s="12">
        <v>42936</v>
      </c>
      <c r="B19237" s="13">
        <v>0.28125</v>
      </c>
      <c r="D19237" s="15">
        <v>73.990971634999994</v>
      </c>
      <c r="F19237" s="15"/>
    </row>
    <row r="19238" spans="1:6" x14ac:dyDescent="0.2">
      <c r="A19238" s="12">
        <v>42936</v>
      </c>
      <c r="B19238" s="13">
        <v>0.29166666666666669</v>
      </c>
      <c r="D19238" s="15">
        <v>81.972500259999975</v>
      </c>
      <c r="F19238" s="15"/>
    </row>
    <row r="19239" spans="1:6" x14ac:dyDescent="0.2">
      <c r="A19239" s="12">
        <v>42936</v>
      </c>
      <c r="B19239" s="13">
        <v>0.30208333333333331</v>
      </c>
      <c r="D19239" s="15">
        <v>86.387808622499989</v>
      </c>
      <c r="F19239" s="15"/>
    </row>
    <row r="19240" spans="1:6" x14ac:dyDescent="0.2">
      <c r="A19240" s="12">
        <v>42936</v>
      </c>
      <c r="B19240" s="13">
        <v>0.3125</v>
      </c>
      <c r="D19240" s="15">
        <v>87.250249554999996</v>
      </c>
      <c r="F19240" s="15"/>
    </row>
    <row r="19241" spans="1:6" x14ac:dyDescent="0.2">
      <c r="A19241" s="12">
        <v>42936</v>
      </c>
      <c r="B19241" s="13">
        <v>0.32291666666666669</v>
      </c>
      <c r="D19241" s="15">
        <v>89.531428559999995</v>
      </c>
      <c r="F19241" s="15"/>
    </row>
    <row r="19242" spans="1:6" x14ac:dyDescent="0.2">
      <c r="A19242" s="12">
        <v>42936</v>
      </c>
      <c r="B19242" s="13">
        <v>0.33333333333333331</v>
      </c>
      <c r="D19242" s="15">
        <v>91.602158479999986</v>
      </c>
      <c r="F19242" s="15"/>
    </row>
    <row r="19243" spans="1:6" x14ac:dyDescent="0.2">
      <c r="A19243" s="12">
        <v>42936</v>
      </c>
      <c r="B19243" s="13">
        <v>0.34375</v>
      </c>
      <c r="D19243" s="15">
        <v>95.8268072125</v>
      </c>
      <c r="F19243" s="15"/>
    </row>
    <row r="19244" spans="1:6" x14ac:dyDescent="0.2">
      <c r="A19244" s="12">
        <v>42936</v>
      </c>
      <c r="B19244" s="13">
        <v>0.35416666666666669</v>
      </c>
      <c r="D19244" s="15">
        <v>98.8886582425</v>
      </c>
      <c r="F19244" s="15"/>
    </row>
    <row r="19245" spans="1:6" x14ac:dyDescent="0.2">
      <c r="A19245" s="12">
        <v>42936</v>
      </c>
      <c r="B19245" s="13">
        <v>0.36458333333333331</v>
      </c>
      <c r="D19245" s="15">
        <v>98.400038257499986</v>
      </c>
      <c r="F19245" s="15"/>
    </row>
    <row r="19246" spans="1:6" x14ac:dyDescent="0.2">
      <c r="A19246" s="12">
        <v>42936</v>
      </c>
      <c r="B19246" s="13">
        <v>0.375</v>
      </c>
      <c r="D19246" s="15">
        <v>98.355106745000001</v>
      </c>
      <c r="F19246" s="15"/>
    </row>
    <row r="19247" spans="1:6" x14ac:dyDescent="0.2">
      <c r="A19247" s="12">
        <v>42936</v>
      </c>
      <c r="B19247" s="13">
        <v>0.38541666666666669</v>
      </c>
      <c r="D19247" s="15">
        <v>100.0687053625</v>
      </c>
      <c r="F19247" s="15"/>
    </row>
    <row r="19248" spans="1:6" x14ac:dyDescent="0.2">
      <c r="A19248" s="12">
        <v>42936</v>
      </c>
      <c r="B19248" s="13">
        <v>0.39583333333333331</v>
      </c>
      <c r="D19248" s="15">
        <v>101.04457457499998</v>
      </c>
      <c r="F19248" s="15"/>
    </row>
    <row r="19249" spans="1:6" x14ac:dyDescent="0.2">
      <c r="A19249" s="12">
        <v>42936</v>
      </c>
      <c r="B19249" s="13">
        <v>0.40625</v>
      </c>
      <c r="D19249" s="15">
        <v>103.95825184500001</v>
      </c>
      <c r="F19249" s="15"/>
    </row>
    <row r="19250" spans="1:6" x14ac:dyDescent="0.2">
      <c r="A19250" s="12">
        <v>42936</v>
      </c>
      <c r="B19250" s="13">
        <v>0.41666666666666669</v>
      </c>
      <c r="D19250" s="15">
        <v>105.81572874249999</v>
      </c>
      <c r="F19250" s="15"/>
    </row>
    <row r="19251" spans="1:6" x14ac:dyDescent="0.2">
      <c r="A19251" s="12">
        <v>42936</v>
      </c>
      <c r="B19251" s="13">
        <v>0.42708333333333331</v>
      </c>
      <c r="D19251" s="15">
        <v>105.85300512499998</v>
      </c>
      <c r="F19251" s="15"/>
    </row>
    <row r="19252" spans="1:6" x14ac:dyDescent="0.2">
      <c r="A19252" s="12">
        <v>42936</v>
      </c>
      <c r="B19252" s="13">
        <v>0.4375</v>
      </c>
      <c r="D19252" s="15">
        <v>107.23562239250001</v>
      </c>
      <c r="F19252" s="15"/>
    </row>
    <row r="19253" spans="1:6" x14ac:dyDescent="0.2">
      <c r="A19253" s="12">
        <v>42936</v>
      </c>
      <c r="B19253" s="13">
        <v>0.44791666666666669</v>
      </c>
      <c r="D19253" s="15">
        <v>105.7343896875</v>
      </c>
      <c r="F19253" s="15"/>
    </row>
    <row r="19254" spans="1:6" x14ac:dyDescent="0.2">
      <c r="A19254" s="12">
        <v>42936</v>
      </c>
      <c r="B19254" s="13">
        <v>0.45833333333333331</v>
      </c>
      <c r="D19254" s="15">
        <v>106.21182488000001</v>
      </c>
      <c r="F19254" s="15"/>
    </row>
    <row r="19255" spans="1:6" x14ac:dyDescent="0.2">
      <c r="A19255" s="12">
        <v>42936</v>
      </c>
      <c r="B19255" s="13">
        <v>0.46875</v>
      </c>
      <c r="D19255" s="15">
        <v>109.45633581749999</v>
      </c>
      <c r="F19255" s="15"/>
    </row>
    <row r="19256" spans="1:6" x14ac:dyDescent="0.2">
      <c r="A19256" s="12">
        <v>42936</v>
      </c>
      <c r="B19256" s="13">
        <v>0.47916666666666669</v>
      </c>
      <c r="D19256" s="15">
        <v>109.47797510999999</v>
      </c>
      <c r="F19256" s="15"/>
    </row>
    <row r="19257" spans="1:6" x14ac:dyDescent="0.2">
      <c r="A19257" s="12">
        <v>42936</v>
      </c>
      <c r="B19257" s="13">
        <v>0.48958333333333331</v>
      </c>
      <c r="D19257" s="15">
        <v>107.72343595999999</v>
      </c>
      <c r="F19257" s="15"/>
    </row>
    <row r="19258" spans="1:6" x14ac:dyDescent="0.2">
      <c r="A19258" s="12">
        <v>42936</v>
      </c>
      <c r="B19258" s="13">
        <v>0.5</v>
      </c>
      <c r="D19258" s="15">
        <v>107.38436049249998</v>
      </c>
      <c r="F19258" s="15"/>
    </row>
    <row r="19259" spans="1:6" x14ac:dyDescent="0.2">
      <c r="A19259" s="12">
        <v>42936</v>
      </c>
      <c r="B19259" s="13">
        <v>0.51041666666666663</v>
      </c>
      <c r="D19259" s="15">
        <v>107.84942841749998</v>
      </c>
      <c r="F19259" s="15"/>
    </row>
    <row r="19260" spans="1:6" x14ac:dyDescent="0.2">
      <c r="A19260" s="12">
        <v>42936</v>
      </c>
      <c r="B19260" s="13">
        <v>0.52083333333333337</v>
      </c>
      <c r="D19260" s="15">
        <v>107.561828675</v>
      </c>
      <c r="F19260" s="15"/>
    </row>
    <row r="19261" spans="1:6" x14ac:dyDescent="0.2">
      <c r="A19261" s="12">
        <v>42936</v>
      </c>
      <c r="B19261" s="13">
        <v>0.53125</v>
      </c>
      <c r="D19261" s="15">
        <v>104.28852066499999</v>
      </c>
      <c r="F19261" s="15"/>
    </row>
    <row r="19262" spans="1:6" x14ac:dyDescent="0.2">
      <c r="A19262" s="12">
        <v>42936</v>
      </c>
      <c r="B19262" s="13">
        <v>0.54166666666666663</v>
      </c>
      <c r="D19262" s="15">
        <v>104.50175135749998</v>
      </c>
      <c r="F19262" s="15"/>
    </row>
    <row r="19263" spans="1:6" x14ac:dyDescent="0.2">
      <c r="A19263" s="12">
        <v>42936</v>
      </c>
      <c r="B19263" s="13">
        <v>0.55208333333333337</v>
      </c>
      <c r="D19263" s="15">
        <v>104.14224596999998</v>
      </c>
      <c r="F19263" s="15"/>
    </row>
    <row r="19264" spans="1:6" x14ac:dyDescent="0.2">
      <c r="A19264" s="12">
        <v>42936</v>
      </c>
      <c r="B19264" s="13">
        <v>0.5625</v>
      </c>
      <c r="D19264" s="15">
        <v>103.49339402499999</v>
      </c>
      <c r="F19264" s="15"/>
    </row>
    <row r="19265" spans="1:6" x14ac:dyDescent="0.2">
      <c r="A19265" s="12">
        <v>42936</v>
      </c>
      <c r="B19265" s="13">
        <v>0.57291666666666663</v>
      </c>
      <c r="D19265" s="15">
        <v>102.20016476249999</v>
      </c>
      <c r="F19265" s="15"/>
    </row>
    <row r="19266" spans="1:6" x14ac:dyDescent="0.2">
      <c r="A19266" s="12">
        <v>42936</v>
      </c>
      <c r="B19266" s="13">
        <v>0.58333333333333337</v>
      </c>
      <c r="D19266" s="15">
        <v>100.48535220499998</v>
      </c>
      <c r="F19266" s="15"/>
    </row>
    <row r="19267" spans="1:6" x14ac:dyDescent="0.2">
      <c r="A19267" s="12">
        <v>42936</v>
      </c>
      <c r="B19267" s="13">
        <v>0.59375</v>
      </c>
      <c r="D19267" s="15">
        <v>101.42614454</v>
      </c>
      <c r="F19267" s="15"/>
    </row>
    <row r="19268" spans="1:6" x14ac:dyDescent="0.2">
      <c r="A19268" s="12">
        <v>42936</v>
      </c>
      <c r="B19268" s="13">
        <v>0.60416666666666663</v>
      </c>
      <c r="D19268" s="15">
        <v>101.80955114749997</v>
      </c>
      <c r="F19268" s="15"/>
    </row>
    <row r="19269" spans="1:6" x14ac:dyDescent="0.2">
      <c r="A19269" s="12">
        <v>42936</v>
      </c>
      <c r="B19269" s="13">
        <v>0.61458333333333337</v>
      </c>
      <c r="D19269" s="15">
        <v>99.375432449999977</v>
      </c>
      <c r="F19269" s="15"/>
    </row>
    <row r="19270" spans="1:6" x14ac:dyDescent="0.2">
      <c r="A19270" s="12">
        <v>42936</v>
      </c>
      <c r="B19270" s="13">
        <v>0.625</v>
      </c>
      <c r="D19270" s="15">
        <v>98.709241259999999</v>
      </c>
      <c r="F19270" s="15"/>
    </row>
    <row r="19271" spans="1:6" x14ac:dyDescent="0.2">
      <c r="A19271" s="12">
        <v>42936</v>
      </c>
      <c r="B19271" s="13">
        <v>0.63541666666666663</v>
      </c>
      <c r="D19271" s="15">
        <v>98.541040534999979</v>
      </c>
      <c r="F19271" s="15"/>
    </row>
    <row r="19272" spans="1:6" x14ac:dyDescent="0.2">
      <c r="A19272" s="12">
        <v>42936</v>
      </c>
      <c r="B19272" s="13">
        <v>0.64583333333333337</v>
      </c>
      <c r="D19272" s="15">
        <v>99.370330552499993</v>
      </c>
      <c r="F19272" s="15"/>
    </row>
    <row r="19273" spans="1:6" x14ac:dyDescent="0.2">
      <c r="A19273" s="12">
        <v>42936</v>
      </c>
      <c r="B19273" s="13">
        <v>0.65625</v>
      </c>
      <c r="D19273" s="15">
        <v>98.414989714999962</v>
      </c>
      <c r="F19273" s="15"/>
    </row>
    <row r="19274" spans="1:6" x14ac:dyDescent="0.2">
      <c r="A19274" s="12">
        <v>42936</v>
      </c>
      <c r="B19274" s="13">
        <v>0.66666666666666663</v>
      </c>
      <c r="D19274" s="15">
        <v>97.807145292499996</v>
      </c>
      <c r="F19274" s="15"/>
    </row>
    <row r="19275" spans="1:6" x14ac:dyDescent="0.2">
      <c r="A19275" s="12">
        <v>42936</v>
      </c>
      <c r="B19275" s="13">
        <v>0.67708333333333337</v>
      </c>
      <c r="D19275" s="15">
        <v>98.108093299999993</v>
      </c>
      <c r="F19275" s="15"/>
    </row>
    <row r="19276" spans="1:6" x14ac:dyDescent="0.2">
      <c r="A19276" s="12">
        <v>42936</v>
      </c>
      <c r="B19276" s="13">
        <v>0.6875</v>
      </c>
      <c r="D19276" s="15">
        <v>98.176254102499982</v>
      </c>
      <c r="F19276" s="15"/>
    </row>
    <row r="19277" spans="1:6" x14ac:dyDescent="0.2">
      <c r="A19277" s="12">
        <v>42936</v>
      </c>
      <c r="B19277" s="13">
        <v>0.69791666666666663</v>
      </c>
      <c r="D19277" s="15">
        <v>97.515885967499997</v>
      </c>
      <c r="F19277" s="15"/>
    </row>
    <row r="19278" spans="1:6" x14ac:dyDescent="0.2">
      <c r="A19278" s="12">
        <v>42936</v>
      </c>
      <c r="B19278" s="13">
        <v>0.70833333333333337</v>
      </c>
      <c r="D19278" s="15">
        <v>98.857235872499999</v>
      </c>
      <c r="F19278" s="15"/>
    </row>
    <row r="19279" spans="1:6" x14ac:dyDescent="0.2">
      <c r="A19279" s="12">
        <v>42936</v>
      </c>
      <c r="B19279" s="13">
        <v>0.71875</v>
      </c>
      <c r="D19279" s="15">
        <v>101.62001562999998</v>
      </c>
      <c r="F19279" s="15"/>
    </row>
    <row r="19280" spans="1:6" x14ac:dyDescent="0.2">
      <c r="A19280" s="12">
        <v>42936</v>
      </c>
      <c r="B19280" s="13">
        <v>0.72916666666666663</v>
      </c>
      <c r="D19280" s="15">
        <v>100.70045963249999</v>
      </c>
      <c r="F19280" s="15"/>
    </row>
    <row r="19281" spans="1:6" x14ac:dyDescent="0.2">
      <c r="A19281" s="12">
        <v>42936</v>
      </c>
      <c r="B19281" s="13">
        <v>0.73958333333333337</v>
      </c>
      <c r="D19281" s="15">
        <v>98.324427862499988</v>
      </c>
      <c r="F19281" s="15"/>
    </row>
    <row r="19282" spans="1:6" x14ac:dyDescent="0.2">
      <c r="A19282" s="12">
        <v>42936</v>
      </c>
      <c r="B19282" s="13">
        <v>0.75</v>
      </c>
      <c r="D19282" s="15">
        <v>98.070314999999994</v>
      </c>
      <c r="F19282" s="15"/>
    </row>
    <row r="19283" spans="1:6" x14ac:dyDescent="0.2">
      <c r="A19283" s="12">
        <v>42936</v>
      </c>
      <c r="B19283" s="13">
        <v>0.76041666666666663</v>
      </c>
      <c r="D19283" s="15">
        <v>99.058291639999993</v>
      </c>
      <c r="F19283" s="15"/>
    </row>
    <row r="19284" spans="1:6" x14ac:dyDescent="0.2">
      <c r="A19284" s="12">
        <v>42936</v>
      </c>
      <c r="B19284" s="13">
        <v>0.77083333333333337</v>
      </c>
      <c r="D19284" s="15">
        <v>101.03107355249999</v>
      </c>
      <c r="F19284" s="15"/>
    </row>
    <row r="19285" spans="1:6" x14ac:dyDescent="0.2">
      <c r="A19285" s="12">
        <v>42936</v>
      </c>
      <c r="B19285" s="13">
        <v>0.78125</v>
      </c>
      <c r="D19285" s="15">
        <v>100.26577877749999</v>
      </c>
      <c r="F19285" s="15"/>
    </row>
    <row r="19286" spans="1:6" x14ac:dyDescent="0.2">
      <c r="A19286" s="12">
        <v>42936</v>
      </c>
      <c r="B19286" s="13">
        <v>0.79166666666666663</v>
      </c>
      <c r="D19286" s="15">
        <v>100.60856305499999</v>
      </c>
      <c r="F19286" s="15"/>
    </row>
    <row r="19287" spans="1:6" x14ac:dyDescent="0.2">
      <c r="A19287" s="12">
        <v>42936</v>
      </c>
      <c r="B19287" s="13">
        <v>0.80208333333333337</v>
      </c>
      <c r="D19287" s="15">
        <v>97.472741362500003</v>
      </c>
      <c r="F19287" s="15"/>
    </row>
    <row r="19288" spans="1:6" x14ac:dyDescent="0.2">
      <c r="A19288" s="12">
        <v>42936</v>
      </c>
      <c r="B19288" s="13">
        <v>0.8125</v>
      </c>
      <c r="D19288" s="15">
        <v>95.334773275000003</v>
      </c>
      <c r="F19288" s="15"/>
    </row>
    <row r="19289" spans="1:6" x14ac:dyDescent="0.2">
      <c r="A19289" s="12">
        <v>42936</v>
      </c>
      <c r="B19289" s="13">
        <v>0.82291666666666663</v>
      </c>
      <c r="D19289" s="15">
        <v>94.2610905425</v>
      </c>
      <c r="F19289" s="15"/>
    </row>
    <row r="19290" spans="1:6" x14ac:dyDescent="0.2">
      <c r="A19290" s="12">
        <v>42936</v>
      </c>
      <c r="B19290" s="13">
        <v>0.83333333333333337</v>
      </c>
      <c r="D19290" s="15">
        <v>92.501709334999987</v>
      </c>
      <c r="F19290" s="15"/>
    </row>
    <row r="19291" spans="1:6" x14ac:dyDescent="0.2">
      <c r="A19291" s="12">
        <v>42936</v>
      </c>
      <c r="B19291" s="13">
        <v>0.84375</v>
      </c>
      <c r="D19291" s="15">
        <v>91.536662052499992</v>
      </c>
      <c r="F19291" s="15"/>
    </row>
    <row r="19292" spans="1:6" x14ac:dyDescent="0.2">
      <c r="A19292" s="12">
        <v>42936</v>
      </c>
      <c r="B19292" s="13">
        <v>0.85416666666666663</v>
      </c>
      <c r="D19292" s="15">
        <v>89.776071472499979</v>
      </c>
      <c r="F19292" s="15"/>
    </row>
    <row r="19293" spans="1:6" x14ac:dyDescent="0.2">
      <c r="A19293" s="12">
        <v>42936</v>
      </c>
      <c r="B19293" s="13">
        <v>0.86458333333333337</v>
      </c>
      <c r="D19293" s="15">
        <v>88.133415264999996</v>
      </c>
      <c r="F19293" s="15"/>
    </row>
    <row r="19294" spans="1:6" x14ac:dyDescent="0.2">
      <c r="A19294" s="12">
        <v>42936</v>
      </c>
      <c r="B19294" s="13">
        <v>0.875</v>
      </c>
      <c r="D19294" s="15">
        <v>86.341756549999985</v>
      </c>
      <c r="F19294" s="15"/>
    </row>
    <row r="19295" spans="1:6" x14ac:dyDescent="0.2">
      <c r="A19295" s="12">
        <v>42936</v>
      </c>
      <c r="B19295" s="13">
        <v>0.88541666666666663</v>
      </c>
      <c r="D19295" s="15">
        <v>84.300105872499998</v>
      </c>
      <c r="F19295" s="15"/>
    </row>
    <row r="19296" spans="1:6" x14ac:dyDescent="0.2">
      <c r="A19296" s="12">
        <v>42936</v>
      </c>
      <c r="B19296" s="13">
        <v>0.89583333333333337</v>
      </c>
      <c r="D19296" s="15">
        <v>82.2745221375</v>
      </c>
      <c r="F19296" s="15"/>
    </row>
    <row r="19297" spans="1:6" x14ac:dyDescent="0.2">
      <c r="A19297" s="12">
        <v>42936</v>
      </c>
      <c r="B19297" s="13">
        <v>0.90625</v>
      </c>
      <c r="D19297" s="15">
        <v>82.885192827499992</v>
      </c>
      <c r="F19297" s="15"/>
    </row>
    <row r="19298" spans="1:6" x14ac:dyDescent="0.2">
      <c r="A19298" s="12">
        <v>42936</v>
      </c>
      <c r="B19298" s="13">
        <v>0.91666666666666663</v>
      </c>
      <c r="D19298" s="15">
        <v>81.794502247499992</v>
      </c>
      <c r="F19298" s="15"/>
    </row>
    <row r="19299" spans="1:6" x14ac:dyDescent="0.2">
      <c r="A19299" s="12">
        <v>42936</v>
      </c>
      <c r="B19299" s="13">
        <v>0.92708333333333337</v>
      </c>
      <c r="D19299" s="15">
        <v>78.570354239999986</v>
      </c>
      <c r="F19299" s="15"/>
    </row>
    <row r="19300" spans="1:6" x14ac:dyDescent="0.2">
      <c r="A19300" s="12">
        <v>42936</v>
      </c>
      <c r="B19300" s="13">
        <v>0.9375</v>
      </c>
      <c r="D19300" s="15">
        <v>75.998462487499992</v>
      </c>
      <c r="F19300" s="15"/>
    </row>
    <row r="19301" spans="1:6" x14ac:dyDescent="0.2">
      <c r="A19301" s="12">
        <v>42936</v>
      </c>
      <c r="B19301" s="13">
        <v>0.94791666666666663</v>
      </c>
      <c r="D19301" s="15">
        <v>74.817429802500001</v>
      </c>
      <c r="F19301" s="15"/>
    </row>
    <row r="19302" spans="1:6" x14ac:dyDescent="0.2">
      <c r="A19302" s="12">
        <v>42936</v>
      </c>
      <c r="B19302" s="13">
        <v>0.95833333333333337</v>
      </c>
      <c r="D19302" s="15">
        <v>72.552662839999996</v>
      </c>
      <c r="F19302" s="15"/>
    </row>
    <row r="19303" spans="1:6" x14ac:dyDescent="0.2">
      <c r="A19303" s="12">
        <v>42936</v>
      </c>
      <c r="B19303" s="13">
        <v>0.96875</v>
      </c>
      <c r="D19303" s="15">
        <v>70.381642292500004</v>
      </c>
      <c r="F19303" s="15"/>
    </row>
    <row r="19304" spans="1:6" x14ac:dyDescent="0.2">
      <c r="A19304" s="12">
        <v>42936</v>
      </c>
      <c r="B19304" s="13">
        <v>0.97916666666666663</v>
      </c>
      <c r="D19304" s="15">
        <v>68.397989222499987</v>
      </c>
      <c r="F19304" s="15"/>
    </row>
    <row r="19305" spans="1:6" x14ac:dyDescent="0.2">
      <c r="A19305" s="12">
        <v>42936</v>
      </c>
      <c r="B19305" s="13">
        <v>0.98958333333333337</v>
      </c>
      <c r="D19305" s="15">
        <v>65.73791426999999</v>
      </c>
      <c r="F19305" s="15"/>
    </row>
    <row r="19306" spans="1:6" x14ac:dyDescent="0.2">
      <c r="A19306" s="12">
        <v>42937</v>
      </c>
      <c r="B19306" s="13">
        <v>0</v>
      </c>
      <c r="D19306" s="15">
        <v>63.662391519999993</v>
      </c>
      <c r="F19306" s="15"/>
    </row>
    <row r="19307" spans="1:6" x14ac:dyDescent="0.2">
      <c r="A19307" s="12">
        <v>42937</v>
      </c>
      <c r="B19307" s="13">
        <v>1.0416666666666666E-2</v>
      </c>
      <c r="D19307" s="15">
        <v>61.996658272499992</v>
      </c>
      <c r="F19307" s="15"/>
    </row>
    <row r="19308" spans="1:6" x14ac:dyDescent="0.2">
      <c r="A19308" s="12">
        <v>42937</v>
      </c>
      <c r="B19308" s="13">
        <v>2.0833333333333332E-2</v>
      </c>
      <c r="D19308" s="15">
        <v>60.542247517499995</v>
      </c>
      <c r="F19308" s="15"/>
    </row>
    <row r="19309" spans="1:6" x14ac:dyDescent="0.2">
      <c r="A19309" s="12">
        <v>42937</v>
      </c>
      <c r="B19309" s="13">
        <v>3.125E-2</v>
      </c>
      <c r="D19309" s="15">
        <v>59.061014880000002</v>
      </c>
      <c r="F19309" s="15"/>
    </row>
    <row r="19310" spans="1:6" x14ac:dyDescent="0.2">
      <c r="A19310" s="12">
        <v>42937</v>
      </c>
      <c r="B19310" s="13">
        <v>4.1666666666666664E-2</v>
      </c>
      <c r="D19310" s="15">
        <v>58.077418980000004</v>
      </c>
      <c r="F19310" s="15"/>
    </row>
    <row r="19311" spans="1:6" x14ac:dyDescent="0.2">
      <c r="A19311" s="12">
        <v>42937</v>
      </c>
      <c r="B19311" s="13">
        <v>5.2083333333333336E-2</v>
      </c>
      <c r="D19311" s="15">
        <v>57.58764341749999</v>
      </c>
      <c r="F19311" s="15"/>
    </row>
    <row r="19312" spans="1:6" x14ac:dyDescent="0.2">
      <c r="A19312" s="12">
        <v>42937</v>
      </c>
      <c r="B19312" s="13">
        <v>6.25E-2</v>
      </c>
      <c r="D19312" s="15">
        <v>56.775822564999999</v>
      </c>
      <c r="F19312" s="15"/>
    </row>
    <row r="19313" spans="1:6" x14ac:dyDescent="0.2">
      <c r="A19313" s="12">
        <v>42937</v>
      </c>
      <c r="B19313" s="13">
        <v>7.2916666666666671E-2</v>
      </c>
      <c r="D19313" s="15">
        <v>55.923916824999992</v>
      </c>
      <c r="F19313" s="15"/>
    </row>
    <row r="19314" spans="1:6" x14ac:dyDescent="0.2">
      <c r="A19314" s="12">
        <v>42937</v>
      </c>
      <c r="B19314" s="13">
        <v>8.3333333333333329E-2</v>
      </c>
      <c r="D19314" s="15">
        <v>55.887827484999995</v>
      </c>
      <c r="F19314" s="15"/>
    </row>
    <row r="19315" spans="1:6" x14ac:dyDescent="0.2">
      <c r="A19315" s="12">
        <v>42937</v>
      </c>
      <c r="B19315" s="13">
        <v>9.375E-2</v>
      </c>
      <c r="D19315" s="15">
        <v>55.053982147499994</v>
      </c>
      <c r="F19315" s="15"/>
    </row>
    <row r="19316" spans="1:6" x14ac:dyDescent="0.2">
      <c r="A19316" s="12">
        <v>42937</v>
      </c>
      <c r="B19316" s="13">
        <v>0.10416666666666667</v>
      </c>
      <c r="D19316" s="15">
        <v>54.162170667499993</v>
      </c>
      <c r="F19316" s="15"/>
    </row>
    <row r="19317" spans="1:6" x14ac:dyDescent="0.2">
      <c r="A19317" s="12">
        <v>42937</v>
      </c>
      <c r="B19317" s="13">
        <v>0.11458333333333333</v>
      </c>
      <c r="D19317" s="15">
        <v>53.305189927499995</v>
      </c>
      <c r="F19317" s="15"/>
    </row>
    <row r="19318" spans="1:6" x14ac:dyDescent="0.2">
      <c r="A19318" s="12">
        <v>42937</v>
      </c>
      <c r="B19318" s="13">
        <v>0.125</v>
      </c>
      <c r="D19318" s="15">
        <v>53.566953352499993</v>
      </c>
      <c r="F19318" s="15"/>
    </row>
    <row r="19319" spans="1:6" x14ac:dyDescent="0.2">
      <c r="A19319" s="12">
        <v>42937</v>
      </c>
      <c r="B19319" s="13">
        <v>0.13541666666666666</v>
      </c>
      <c r="D19319" s="15">
        <v>52.901250377499991</v>
      </c>
      <c r="F19319" s="15"/>
    </row>
    <row r="19320" spans="1:6" x14ac:dyDescent="0.2">
      <c r="A19320" s="12">
        <v>42937</v>
      </c>
      <c r="B19320" s="13">
        <v>0.14583333333333334</v>
      </c>
      <c r="D19320" s="15">
        <v>52.45555068249999</v>
      </c>
      <c r="F19320" s="15"/>
    </row>
    <row r="19321" spans="1:6" x14ac:dyDescent="0.2">
      <c r="A19321" s="12">
        <v>42937</v>
      </c>
      <c r="B19321" s="13">
        <v>0.15625</v>
      </c>
      <c r="D19321" s="15">
        <v>52.79972347999999</v>
      </c>
      <c r="F19321" s="15"/>
    </row>
    <row r="19322" spans="1:6" x14ac:dyDescent="0.2">
      <c r="A19322" s="12">
        <v>42937</v>
      </c>
      <c r="B19322" s="13">
        <v>0.16666666666666666</v>
      </c>
      <c r="D19322" s="15">
        <v>53.608762724999998</v>
      </c>
      <c r="F19322" s="15"/>
    </row>
    <row r="19323" spans="1:6" x14ac:dyDescent="0.2">
      <c r="A19323" s="12">
        <v>42937</v>
      </c>
      <c r="B19323" s="13">
        <v>0.17708333333333334</v>
      </c>
      <c r="D19323" s="15">
        <v>53.390922917499992</v>
      </c>
      <c r="F19323" s="15"/>
    </row>
    <row r="19324" spans="1:6" x14ac:dyDescent="0.2">
      <c r="A19324" s="12">
        <v>42937</v>
      </c>
      <c r="B19324" s="13">
        <v>0.1875</v>
      </c>
      <c r="D19324" s="15">
        <v>54.073114060000002</v>
      </c>
      <c r="F19324" s="15"/>
    </row>
    <row r="19325" spans="1:6" x14ac:dyDescent="0.2">
      <c r="A19325" s="12">
        <v>42937</v>
      </c>
      <c r="B19325" s="13">
        <v>0.19791666666666666</v>
      </c>
      <c r="D19325" s="15">
        <v>55.210433739999999</v>
      </c>
      <c r="F19325" s="15"/>
    </row>
    <row r="19326" spans="1:6" x14ac:dyDescent="0.2">
      <c r="A19326" s="12">
        <v>42937</v>
      </c>
      <c r="B19326" s="13">
        <v>0.20833333333333334</v>
      </c>
      <c r="D19326" s="15">
        <v>56.798917875000001</v>
      </c>
      <c r="F19326" s="15"/>
    </row>
    <row r="19327" spans="1:6" x14ac:dyDescent="0.2">
      <c r="A19327" s="12">
        <v>42937</v>
      </c>
      <c r="B19327" s="13">
        <v>0.21875</v>
      </c>
      <c r="D19327" s="15">
        <v>57.338677619999991</v>
      </c>
      <c r="F19327" s="15"/>
    </row>
    <row r="19328" spans="1:6" x14ac:dyDescent="0.2">
      <c r="A19328" s="12">
        <v>42937</v>
      </c>
      <c r="B19328" s="13">
        <v>0.22916666666666666</v>
      </c>
      <c r="D19328" s="15">
        <v>58.970162737499997</v>
      </c>
      <c r="F19328" s="15"/>
    </row>
    <row r="19329" spans="1:6" x14ac:dyDescent="0.2">
      <c r="A19329" s="12">
        <v>42937</v>
      </c>
      <c r="B19329" s="13">
        <v>0.23958333333333334</v>
      </c>
      <c r="D19329" s="15">
        <v>59.919783542499992</v>
      </c>
      <c r="F19329" s="15"/>
    </row>
    <row r="19330" spans="1:6" x14ac:dyDescent="0.2">
      <c r="A19330" s="12">
        <v>42937</v>
      </c>
      <c r="B19330" s="13">
        <v>0.25</v>
      </c>
      <c r="D19330" s="15">
        <v>61.998137127499987</v>
      </c>
      <c r="F19330" s="15"/>
    </row>
    <row r="19331" spans="1:6" x14ac:dyDescent="0.2">
      <c r="A19331" s="12">
        <v>42937</v>
      </c>
      <c r="B19331" s="13">
        <v>0.26041666666666669</v>
      </c>
      <c r="D19331" s="15">
        <v>62.699929442499993</v>
      </c>
      <c r="F19331" s="15"/>
    </row>
    <row r="19332" spans="1:6" x14ac:dyDescent="0.2">
      <c r="A19332" s="12">
        <v>42937</v>
      </c>
      <c r="B19332" s="13">
        <v>0.27083333333333331</v>
      </c>
      <c r="D19332" s="15">
        <v>64.148391789999991</v>
      </c>
      <c r="F19332" s="15"/>
    </row>
    <row r="19333" spans="1:6" x14ac:dyDescent="0.2">
      <c r="A19333" s="12">
        <v>42937</v>
      </c>
      <c r="B19333" s="13">
        <v>0.28125</v>
      </c>
      <c r="D19333" s="15">
        <v>65.069157160000003</v>
      </c>
      <c r="F19333" s="15"/>
    </row>
    <row r="19334" spans="1:6" x14ac:dyDescent="0.2">
      <c r="A19334" s="12">
        <v>42937</v>
      </c>
      <c r="B19334" s="13">
        <v>0.29166666666666669</v>
      </c>
      <c r="D19334" s="15">
        <v>67.238372529999992</v>
      </c>
      <c r="F19334" s="15"/>
    </row>
    <row r="19335" spans="1:6" x14ac:dyDescent="0.2">
      <c r="A19335" s="12">
        <v>42937</v>
      </c>
      <c r="B19335" s="13">
        <v>0.30208333333333331</v>
      </c>
      <c r="D19335" s="15">
        <v>68.789956339999989</v>
      </c>
      <c r="F19335" s="15"/>
    </row>
    <row r="19336" spans="1:6" x14ac:dyDescent="0.2">
      <c r="A19336" s="12">
        <v>42937</v>
      </c>
      <c r="B19336" s="13">
        <v>0.3125</v>
      </c>
      <c r="D19336" s="15">
        <v>70.12617745</v>
      </c>
      <c r="F19336" s="15"/>
    </row>
    <row r="19337" spans="1:6" x14ac:dyDescent="0.2">
      <c r="A19337" s="12">
        <v>42937</v>
      </c>
      <c r="B19337" s="13">
        <v>0.32291666666666669</v>
      </c>
      <c r="D19337" s="15">
        <v>70.879440922499981</v>
      </c>
      <c r="F19337" s="15"/>
    </row>
    <row r="19338" spans="1:6" x14ac:dyDescent="0.2">
      <c r="A19338" s="12">
        <v>42937</v>
      </c>
      <c r="B19338" s="13">
        <v>0.33333333333333331</v>
      </c>
      <c r="D19338" s="15">
        <v>72.98152114749999</v>
      </c>
      <c r="F19338" s="15"/>
    </row>
    <row r="19339" spans="1:6" x14ac:dyDescent="0.2">
      <c r="A19339" s="12">
        <v>42937</v>
      </c>
      <c r="B19339" s="13">
        <v>0.34375</v>
      </c>
      <c r="D19339" s="15">
        <v>74.32186315749999</v>
      </c>
      <c r="F19339" s="15"/>
    </row>
    <row r="19340" spans="1:6" x14ac:dyDescent="0.2">
      <c r="A19340" s="12">
        <v>42937</v>
      </c>
      <c r="B19340" s="13">
        <v>0.35416666666666669</v>
      </c>
      <c r="D19340" s="15">
        <v>78.305303737499997</v>
      </c>
      <c r="F19340" s="15"/>
    </row>
    <row r="19341" spans="1:6" x14ac:dyDescent="0.2">
      <c r="A19341" s="12">
        <v>42937</v>
      </c>
      <c r="B19341" s="13">
        <v>0.36458333333333331</v>
      </c>
      <c r="D19341" s="15">
        <v>80.356683189999984</v>
      </c>
      <c r="F19341" s="15"/>
    </row>
    <row r="19342" spans="1:6" x14ac:dyDescent="0.2">
      <c r="A19342" s="12">
        <v>42937</v>
      </c>
      <c r="B19342" s="13">
        <v>0.375</v>
      </c>
      <c r="D19342" s="15">
        <v>81.73532723999999</v>
      </c>
      <c r="F19342" s="15"/>
    </row>
    <row r="19343" spans="1:6" x14ac:dyDescent="0.2">
      <c r="A19343" s="12">
        <v>42937</v>
      </c>
      <c r="B19343" s="13">
        <v>0.38541666666666669</v>
      </c>
      <c r="D19343" s="15">
        <v>85.000106712499985</v>
      </c>
      <c r="F19343" s="15"/>
    </row>
    <row r="19344" spans="1:6" x14ac:dyDescent="0.2">
      <c r="A19344" s="12">
        <v>42937</v>
      </c>
      <c r="B19344" s="13">
        <v>0.39583333333333331</v>
      </c>
      <c r="D19344" s="15">
        <v>85.675704414999984</v>
      </c>
      <c r="F19344" s="15"/>
    </row>
    <row r="19345" spans="1:6" x14ac:dyDescent="0.2">
      <c r="A19345" s="12">
        <v>42937</v>
      </c>
      <c r="B19345" s="13">
        <v>0.40625</v>
      </c>
      <c r="D19345" s="15">
        <v>85.7724608125</v>
      </c>
      <c r="F19345" s="15"/>
    </row>
    <row r="19346" spans="1:6" x14ac:dyDescent="0.2">
      <c r="A19346" s="12">
        <v>42937</v>
      </c>
      <c r="B19346" s="13">
        <v>0.41666666666666669</v>
      </c>
      <c r="D19346" s="15">
        <v>88.072367582499993</v>
      </c>
      <c r="F19346" s="15"/>
    </row>
    <row r="19347" spans="1:6" x14ac:dyDescent="0.2">
      <c r="A19347" s="12">
        <v>42937</v>
      </c>
      <c r="B19347" s="13">
        <v>0.42708333333333331</v>
      </c>
      <c r="D19347" s="15">
        <v>91.768642839999998</v>
      </c>
      <c r="F19347" s="15"/>
    </row>
    <row r="19348" spans="1:6" x14ac:dyDescent="0.2">
      <c r="A19348" s="12">
        <v>42937</v>
      </c>
      <c r="B19348" s="13">
        <v>0.4375</v>
      </c>
      <c r="D19348" s="15">
        <v>92.591617019999973</v>
      </c>
      <c r="F19348" s="15"/>
    </row>
    <row r="19349" spans="1:6" x14ac:dyDescent="0.2">
      <c r="A19349" s="12">
        <v>42937</v>
      </c>
      <c r="B19349" s="13">
        <v>0.44791666666666669</v>
      </c>
      <c r="D19349" s="15">
        <v>93.777285717499993</v>
      </c>
      <c r="F19349" s="15"/>
    </row>
    <row r="19350" spans="1:6" x14ac:dyDescent="0.2">
      <c r="A19350" s="12">
        <v>42937</v>
      </c>
      <c r="B19350" s="13">
        <v>0.45833333333333331</v>
      </c>
      <c r="D19350" s="15">
        <v>95.867903547499992</v>
      </c>
      <c r="F19350" s="15"/>
    </row>
    <row r="19351" spans="1:6" x14ac:dyDescent="0.2">
      <c r="A19351" s="12">
        <v>42937</v>
      </c>
      <c r="B19351" s="13">
        <v>0.46875</v>
      </c>
      <c r="D19351" s="15">
        <v>96.558618659999993</v>
      </c>
      <c r="F19351" s="15"/>
    </row>
    <row r="19352" spans="1:6" x14ac:dyDescent="0.2">
      <c r="A19352" s="12">
        <v>42937</v>
      </c>
      <c r="B19352" s="13">
        <v>0.47916666666666669</v>
      </c>
      <c r="D19352" s="15">
        <v>97.41410329</v>
      </c>
      <c r="F19352" s="15"/>
    </row>
    <row r="19353" spans="1:6" x14ac:dyDescent="0.2">
      <c r="A19353" s="12">
        <v>42937</v>
      </c>
      <c r="B19353" s="13">
        <v>0.48958333333333331</v>
      </c>
      <c r="D19353" s="15">
        <v>99.324130797499976</v>
      </c>
      <c r="F19353" s="15"/>
    </row>
    <row r="19354" spans="1:6" x14ac:dyDescent="0.2">
      <c r="A19354" s="12">
        <v>42937</v>
      </c>
      <c r="B19354" s="13">
        <v>0.5</v>
      </c>
      <c r="D19354" s="15">
        <v>101.388598675</v>
      </c>
      <c r="F19354" s="15"/>
    </row>
    <row r="19355" spans="1:6" x14ac:dyDescent="0.2">
      <c r="A19355" s="12">
        <v>42937</v>
      </c>
      <c r="B19355" s="13">
        <v>0.51041666666666663</v>
      </c>
      <c r="D19355" s="15">
        <v>100.40472923249999</v>
      </c>
      <c r="F19355" s="15"/>
    </row>
    <row r="19356" spans="1:6" x14ac:dyDescent="0.2">
      <c r="A19356" s="12">
        <v>42937</v>
      </c>
      <c r="B19356" s="13">
        <v>0.52083333333333337</v>
      </c>
      <c r="D19356" s="15">
        <v>98.280588489999985</v>
      </c>
      <c r="F19356" s="15"/>
    </row>
    <row r="19357" spans="1:6" x14ac:dyDescent="0.2">
      <c r="A19357" s="12">
        <v>42937</v>
      </c>
      <c r="B19357" s="13">
        <v>0.53125</v>
      </c>
      <c r="D19357" s="15">
        <v>100.13142728749997</v>
      </c>
      <c r="F19357" s="15"/>
    </row>
    <row r="19358" spans="1:6" x14ac:dyDescent="0.2">
      <c r="A19358" s="12">
        <v>42937</v>
      </c>
      <c r="B19358" s="13">
        <v>0.54166666666666663</v>
      </c>
      <c r="D19358" s="15">
        <v>98.943469764999989</v>
      </c>
      <c r="F19358" s="15"/>
    </row>
    <row r="19359" spans="1:6" x14ac:dyDescent="0.2">
      <c r="A19359" s="12">
        <v>42937</v>
      </c>
      <c r="B19359" s="13">
        <v>0.55208333333333337</v>
      </c>
      <c r="D19359" s="15">
        <v>97.46164589</v>
      </c>
      <c r="F19359" s="15"/>
    </row>
    <row r="19360" spans="1:6" x14ac:dyDescent="0.2">
      <c r="A19360" s="12">
        <v>42937</v>
      </c>
      <c r="B19360" s="13">
        <v>0.5625</v>
      </c>
      <c r="D19360" s="15">
        <v>95.580594602499986</v>
      </c>
      <c r="F19360" s="15"/>
    </row>
    <row r="19361" spans="1:6" x14ac:dyDescent="0.2">
      <c r="A19361" s="12">
        <v>42937</v>
      </c>
      <c r="B19361" s="13">
        <v>0.57291666666666663</v>
      </c>
      <c r="D19361" s="15">
        <v>94.361049264999991</v>
      </c>
      <c r="F19361" s="15"/>
    </row>
    <row r="19362" spans="1:6" x14ac:dyDescent="0.2">
      <c r="A19362" s="12">
        <v>42937</v>
      </c>
      <c r="B19362" s="13">
        <v>0.58333333333333337</v>
      </c>
      <c r="D19362" s="15">
        <v>91.742918172499998</v>
      </c>
      <c r="F19362" s="15"/>
    </row>
    <row r="19363" spans="1:6" x14ac:dyDescent="0.2">
      <c r="A19363" s="12">
        <v>42937</v>
      </c>
      <c r="B19363" s="13">
        <v>0.59375</v>
      </c>
      <c r="D19363" s="15">
        <v>89.025934199999995</v>
      </c>
      <c r="F19363" s="15"/>
    </row>
    <row r="19364" spans="1:6" x14ac:dyDescent="0.2">
      <c r="A19364" s="12">
        <v>42937</v>
      </c>
      <c r="B19364" s="13">
        <v>0.60416666666666663</v>
      </c>
      <c r="D19364" s="15">
        <v>86.568720192499995</v>
      </c>
      <c r="F19364" s="15"/>
    </row>
    <row r="19365" spans="1:6" x14ac:dyDescent="0.2">
      <c r="A19365" s="12">
        <v>42937</v>
      </c>
      <c r="B19365" s="13">
        <v>0.61458333333333337</v>
      </c>
      <c r="D19365" s="15">
        <v>84.21056510999999</v>
      </c>
      <c r="F19365" s="15"/>
    </row>
    <row r="19366" spans="1:6" x14ac:dyDescent="0.2">
      <c r="A19366" s="12">
        <v>42937</v>
      </c>
      <c r="B19366" s="13">
        <v>0.625</v>
      </c>
      <c r="D19366" s="15">
        <v>84.029231299999992</v>
      </c>
      <c r="F19366" s="15"/>
    </row>
    <row r="19367" spans="1:6" x14ac:dyDescent="0.2">
      <c r="A19367" s="12">
        <v>42937</v>
      </c>
      <c r="B19367" s="13">
        <v>0.63541666666666663</v>
      </c>
      <c r="D19367" s="15">
        <v>83.413790109999994</v>
      </c>
      <c r="F19367" s="15"/>
    </row>
    <row r="19368" spans="1:6" x14ac:dyDescent="0.2">
      <c r="A19368" s="12">
        <v>42937</v>
      </c>
      <c r="B19368" s="13">
        <v>0.64583333333333337</v>
      </c>
      <c r="D19368" s="15">
        <v>83.297759369999994</v>
      </c>
      <c r="F19368" s="15"/>
    </row>
    <row r="19369" spans="1:6" x14ac:dyDescent="0.2">
      <c r="A19369" s="12">
        <v>42937</v>
      </c>
      <c r="B19369" s="13">
        <v>0.65625</v>
      </c>
      <c r="D19369" s="15">
        <v>82.11188462749999</v>
      </c>
      <c r="F19369" s="15"/>
    </row>
    <row r="19370" spans="1:6" x14ac:dyDescent="0.2">
      <c r="A19370" s="12">
        <v>42937</v>
      </c>
      <c r="B19370" s="13">
        <v>0.66666666666666663</v>
      </c>
      <c r="D19370" s="15">
        <v>82.21431183</v>
      </c>
      <c r="F19370" s="15"/>
    </row>
    <row r="19371" spans="1:6" x14ac:dyDescent="0.2">
      <c r="A19371" s="12">
        <v>42937</v>
      </c>
      <c r="B19371" s="13">
        <v>0.67708333333333337</v>
      </c>
      <c r="D19371" s="15">
        <v>81.492604707499993</v>
      </c>
      <c r="F19371" s="15"/>
    </row>
    <row r="19372" spans="1:6" x14ac:dyDescent="0.2">
      <c r="A19372" s="12">
        <v>42937</v>
      </c>
      <c r="B19372" s="13">
        <v>0.6875</v>
      </c>
      <c r="D19372" s="15">
        <v>81.851514289999997</v>
      </c>
      <c r="F19372" s="15"/>
    </row>
    <row r="19373" spans="1:6" x14ac:dyDescent="0.2">
      <c r="A19373" s="12">
        <v>42937</v>
      </c>
      <c r="B19373" s="13">
        <v>0.69791666666666663</v>
      </c>
      <c r="D19373" s="15">
        <v>82.234844772499997</v>
      </c>
      <c r="F19373" s="15"/>
    </row>
    <row r="19374" spans="1:6" x14ac:dyDescent="0.2">
      <c r="A19374" s="12">
        <v>42937</v>
      </c>
      <c r="B19374" s="13">
        <v>0.70833333333333337</v>
      </c>
      <c r="D19374" s="15">
        <v>81.175661314999985</v>
      </c>
      <c r="F19374" s="15"/>
    </row>
    <row r="19375" spans="1:6" x14ac:dyDescent="0.2">
      <c r="A19375" s="12">
        <v>42937</v>
      </c>
      <c r="B19375" s="13">
        <v>0.71875</v>
      </c>
      <c r="D19375" s="15">
        <v>83.253141492499992</v>
      </c>
      <c r="F19375" s="15"/>
    </row>
    <row r="19376" spans="1:6" x14ac:dyDescent="0.2">
      <c r="A19376" s="12">
        <v>42937</v>
      </c>
      <c r="B19376" s="13">
        <v>0.72916666666666663</v>
      </c>
      <c r="D19376" s="15">
        <v>83.042665509999978</v>
      </c>
      <c r="F19376" s="15"/>
    </row>
    <row r="19377" spans="1:6" x14ac:dyDescent="0.2">
      <c r="A19377" s="12">
        <v>42937</v>
      </c>
      <c r="B19377" s="13">
        <v>0.73958333333333337</v>
      </c>
      <c r="D19377" s="15">
        <v>83.510183644999998</v>
      </c>
      <c r="F19377" s="15"/>
    </row>
    <row r="19378" spans="1:6" x14ac:dyDescent="0.2">
      <c r="A19378" s="12">
        <v>42937</v>
      </c>
      <c r="B19378" s="13">
        <v>0.75</v>
      </c>
      <c r="D19378" s="15">
        <v>83.195094657499993</v>
      </c>
      <c r="F19378" s="15"/>
    </row>
    <row r="19379" spans="1:6" x14ac:dyDescent="0.2">
      <c r="A19379" s="12">
        <v>42937</v>
      </c>
      <c r="B19379" s="13">
        <v>0.76041666666666663</v>
      </c>
      <c r="D19379" s="15">
        <v>81.91204229249999</v>
      </c>
      <c r="F19379" s="15"/>
    </row>
    <row r="19380" spans="1:6" x14ac:dyDescent="0.2">
      <c r="A19380" s="12">
        <v>42937</v>
      </c>
      <c r="B19380" s="13">
        <v>0.77083333333333337</v>
      </c>
      <c r="D19380" s="15">
        <v>82.175351054999993</v>
      </c>
      <c r="F19380" s="15"/>
    </row>
    <row r="19381" spans="1:6" x14ac:dyDescent="0.2">
      <c r="A19381" s="12">
        <v>42937</v>
      </c>
      <c r="B19381" s="13">
        <v>0.78125</v>
      </c>
      <c r="D19381" s="15">
        <v>81.285447774999994</v>
      </c>
      <c r="F19381" s="15"/>
    </row>
    <row r="19382" spans="1:6" x14ac:dyDescent="0.2">
      <c r="A19382" s="12">
        <v>42937</v>
      </c>
      <c r="B19382" s="13">
        <v>0.79166666666666663</v>
      </c>
      <c r="D19382" s="15">
        <v>81.093421954999997</v>
      </c>
      <c r="F19382" s="15"/>
    </row>
    <row r="19383" spans="1:6" x14ac:dyDescent="0.2">
      <c r="A19383" s="12">
        <v>42937</v>
      </c>
      <c r="B19383" s="13">
        <v>0.80208333333333337</v>
      </c>
      <c r="D19383" s="15">
        <v>80.846861200000006</v>
      </c>
      <c r="F19383" s="15"/>
    </row>
    <row r="19384" spans="1:6" x14ac:dyDescent="0.2">
      <c r="A19384" s="12">
        <v>42937</v>
      </c>
      <c r="B19384" s="13">
        <v>0.8125</v>
      </c>
      <c r="D19384" s="15">
        <v>79.7559914725</v>
      </c>
      <c r="F19384" s="15"/>
    </row>
    <row r="19385" spans="1:6" x14ac:dyDescent="0.2">
      <c r="A19385" s="12">
        <v>42937</v>
      </c>
      <c r="B19385" s="13">
        <v>0.82291666666666663</v>
      </c>
      <c r="D19385" s="15">
        <v>79.845590089999988</v>
      </c>
      <c r="F19385" s="15"/>
    </row>
    <row r="19386" spans="1:6" x14ac:dyDescent="0.2">
      <c r="A19386" s="12">
        <v>42937</v>
      </c>
      <c r="B19386" s="13">
        <v>0.83333333333333337</v>
      </c>
      <c r="D19386" s="15">
        <v>79.200034864999992</v>
      </c>
      <c r="F19386" s="15"/>
    </row>
    <row r="19387" spans="1:6" x14ac:dyDescent="0.2">
      <c r="A19387" s="12">
        <v>42937</v>
      </c>
      <c r="B19387" s="13">
        <v>0.84375</v>
      </c>
      <c r="D19387" s="15">
        <v>76.552349509999999</v>
      </c>
      <c r="F19387" s="15"/>
    </row>
    <row r="19388" spans="1:6" x14ac:dyDescent="0.2">
      <c r="A19388" s="12">
        <v>42937</v>
      </c>
      <c r="B19388" s="13">
        <v>0.85416666666666663</v>
      </c>
      <c r="D19388" s="15">
        <v>76.220208014999997</v>
      </c>
      <c r="F19388" s="15"/>
    </row>
    <row r="19389" spans="1:6" x14ac:dyDescent="0.2">
      <c r="A19389" s="12">
        <v>42937</v>
      </c>
      <c r="B19389" s="13">
        <v>0.86458333333333337</v>
      </c>
      <c r="D19389" s="15">
        <v>75.427862982499988</v>
      </c>
      <c r="F19389" s="15"/>
    </row>
    <row r="19390" spans="1:6" x14ac:dyDescent="0.2">
      <c r="A19390" s="12">
        <v>42937</v>
      </c>
      <c r="B19390" s="13">
        <v>0.875</v>
      </c>
      <c r="D19390" s="15">
        <v>74.386896744999987</v>
      </c>
      <c r="F19390" s="15"/>
    </row>
    <row r="19391" spans="1:6" x14ac:dyDescent="0.2">
      <c r="A19391" s="12">
        <v>42937</v>
      </c>
      <c r="B19391" s="13">
        <v>0.88541666666666663</v>
      </c>
      <c r="D19391" s="15">
        <v>74.575446697499999</v>
      </c>
      <c r="F19391" s="15"/>
    </row>
    <row r="19392" spans="1:6" x14ac:dyDescent="0.2">
      <c r="A19392" s="12">
        <v>42937</v>
      </c>
      <c r="B19392" s="13">
        <v>0.89583333333333337</v>
      </c>
      <c r="D19392" s="15">
        <v>74.196313239999995</v>
      </c>
      <c r="F19392" s="15"/>
    </row>
    <row r="19393" spans="1:6" x14ac:dyDescent="0.2">
      <c r="A19393" s="12">
        <v>42937</v>
      </c>
      <c r="B19393" s="13">
        <v>0.90625</v>
      </c>
      <c r="D19393" s="15">
        <v>74.600664879999997</v>
      </c>
      <c r="F19393" s="15"/>
    </row>
    <row r="19394" spans="1:6" x14ac:dyDescent="0.2">
      <c r="A19394" s="12">
        <v>42937</v>
      </c>
      <c r="B19394" s="13">
        <v>0.91666666666666663</v>
      </c>
      <c r="D19394" s="15">
        <v>74.119543207500001</v>
      </c>
      <c r="F19394" s="15"/>
    </row>
    <row r="19395" spans="1:6" x14ac:dyDescent="0.2">
      <c r="A19395" s="12">
        <v>42937</v>
      </c>
      <c r="B19395" s="13">
        <v>0.92708333333333337</v>
      </c>
      <c r="D19395" s="15">
        <v>72.510611389999994</v>
      </c>
      <c r="F19395" s="15"/>
    </row>
    <row r="19396" spans="1:6" x14ac:dyDescent="0.2">
      <c r="A19396" s="12">
        <v>42937</v>
      </c>
      <c r="B19396" s="13">
        <v>0.9375</v>
      </c>
      <c r="D19396" s="15">
        <v>70.820354219999984</v>
      </c>
      <c r="F19396" s="15"/>
    </row>
    <row r="19397" spans="1:6" x14ac:dyDescent="0.2">
      <c r="A19397" s="12">
        <v>42937</v>
      </c>
      <c r="B19397" s="13">
        <v>0.94791666666666663</v>
      </c>
      <c r="D19397" s="15">
        <v>69.185814459999989</v>
      </c>
      <c r="F19397" s="15"/>
    </row>
    <row r="19398" spans="1:6" x14ac:dyDescent="0.2">
      <c r="A19398" s="12">
        <v>42937</v>
      </c>
      <c r="B19398" s="13">
        <v>0.95833333333333337</v>
      </c>
      <c r="D19398" s="15">
        <v>66.683552722499996</v>
      </c>
      <c r="F19398" s="15"/>
    </row>
    <row r="19399" spans="1:6" x14ac:dyDescent="0.2">
      <c r="A19399" s="12">
        <v>42937</v>
      </c>
      <c r="B19399" s="13">
        <v>0.96875</v>
      </c>
      <c r="D19399" s="15">
        <v>65.141473879999992</v>
      </c>
      <c r="F19399" s="15"/>
    </row>
    <row r="19400" spans="1:6" x14ac:dyDescent="0.2">
      <c r="A19400" s="12">
        <v>42937</v>
      </c>
      <c r="B19400" s="13">
        <v>0.97916666666666663</v>
      </c>
      <c r="D19400" s="15">
        <v>63.158179105000002</v>
      </c>
      <c r="F19400" s="15"/>
    </row>
    <row r="19401" spans="1:6" x14ac:dyDescent="0.2">
      <c r="A19401" s="12">
        <v>42937</v>
      </c>
      <c r="B19401" s="13">
        <v>0.98958333333333337</v>
      </c>
      <c r="D19401" s="15">
        <v>61.088994522499988</v>
      </c>
      <c r="F19401" s="15"/>
    </row>
    <row r="19402" spans="1:6" x14ac:dyDescent="0.2">
      <c r="A19402" s="12">
        <v>42938</v>
      </c>
      <c r="B19402" s="13">
        <v>0</v>
      </c>
      <c r="D19402" s="15">
        <v>59.378437352500001</v>
      </c>
      <c r="F19402" s="15"/>
    </row>
    <row r="19403" spans="1:6" x14ac:dyDescent="0.2">
      <c r="A19403" s="12">
        <v>42938</v>
      </c>
      <c r="B19403" s="13">
        <v>1.0416666666666666E-2</v>
      </c>
      <c r="D19403" s="15">
        <v>57.742482174999992</v>
      </c>
      <c r="F19403" s="15"/>
    </row>
    <row r="19404" spans="1:6" x14ac:dyDescent="0.2">
      <c r="A19404" s="12">
        <v>42938</v>
      </c>
      <c r="B19404" s="13">
        <v>2.0833333333333332E-2</v>
      </c>
      <c r="D19404" s="15">
        <v>56.571496467500005</v>
      </c>
      <c r="F19404" s="15"/>
    </row>
    <row r="19405" spans="1:6" x14ac:dyDescent="0.2">
      <c r="A19405" s="12">
        <v>42938</v>
      </c>
      <c r="B19405" s="13">
        <v>3.125E-2</v>
      </c>
      <c r="D19405" s="15">
        <v>55.522955792499992</v>
      </c>
      <c r="F19405" s="15"/>
    </row>
    <row r="19406" spans="1:6" x14ac:dyDescent="0.2">
      <c r="A19406" s="12">
        <v>42938</v>
      </c>
      <c r="B19406" s="13">
        <v>4.1666666666666664E-2</v>
      </c>
      <c r="D19406" s="15">
        <v>54.120992624999992</v>
      </c>
      <c r="F19406" s="15"/>
    </row>
    <row r="19407" spans="1:6" x14ac:dyDescent="0.2">
      <c r="A19407" s="12">
        <v>42938</v>
      </c>
      <c r="B19407" s="13">
        <v>5.2083333333333336E-2</v>
      </c>
      <c r="D19407" s="15">
        <v>53.04949569499999</v>
      </c>
      <c r="F19407" s="15"/>
    </row>
    <row r="19408" spans="1:6" x14ac:dyDescent="0.2">
      <c r="A19408" s="12">
        <v>42938</v>
      </c>
      <c r="B19408" s="13">
        <v>6.25E-2</v>
      </c>
      <c r="D19408" s="15">
        <v>52.193186885000003</v>
      </c>
      <c r="F19408" s="15"/>
    </row>
    <row r="19409" spans="1:6" x14ac:dyDescent="0.2">
      <c r="A19409" s="12">
        <v>42938</v>
      </c>
      <c r="B19409" s="13">
        <v>7.2916666666666671E-2</v>
      </c>
      <c r="D19409" s="15">
        <v>51.693776434999997</v>
      </c>
      <c r="F19409" s="15"/>
    </row>
    <row r="19410" spans="1:6" x14ac:dyDescent="0.2">
      <c r="A19410" s="12">
        <v>42938</v>
      </c>
      <c r="B19410" s="13">
        <v>8.3333333333333329E-2</v>
      </c>
      <c r="D19410" s="15">
        <v>50.827469874999991</v>
      </c>
      <c r="F19410" s="15"/>
    </row>
    <row r="19411" spans="1:6" x14ac:dyDescent="0.2">
      <c r="A19411" s="12">
        <v>42938</v>
      </c>
      <c r="B19411" s="13">
        <v>9.375E-2</v>
      </c>
      <c r="D19411" s="15">
        <v>50.445635502499997</v>
      </c>
      <c r="F19411" s="15"/>
    </row>
    <row r="19412" spans="1:6" x14ac:dyDescent="0.2">
      <c r="A19412" s="12">
        <v>42938</v>
      </c>
      <c r="B19412" s="13">
        <v>0.10416666666666667</v>
      </c>
      <c r="D19412" s="15">
        <v>49.729648412499998</v>
      </c>
      <c r="F19412" s="15"/>
    </row>
    <row r="19413" spans="1:6" x14ac:dyDescent="0.2">
      <c r="A19413" s="12">
        <v>42938</v>
      </c>
      <c r="B19413" s="13">
        <v>0.11458333333333333</v>
      </c>
      <c r="D19413" s="15">
        <v>49.203675919999995</v>
      </c>
      <c r="F19413" s="15"/>
    </row>
    <row r="19414" spans="1:6" x14ac:dyDescent="0.2">
      <c r="A19414" s="12">
        <v>42938</v>
      </c>
      <c r="B19414" s="13">
        <v>0.125</v>
      </c>
      <c r="D19414" s="15">
        <v>49.886946514999998</v>
      </c>
      <c r="F19414" s="15"/>
    </row>
    <row r="19415" spans="1:6" x14ac:dyDescent="0.2">
      <c r="A19415" s="12">
        <v>42938</v>
      </c>
      <c r="B19415" s="13">
        <v>0.13541666666666666</v>
      </c>
      <c r="D19415" s="15">
        <v>49.551611322499987</v>
      </c>
      <c r="F19415" s="15"/>
    </row>
    <row r="19416" spans="1:6" x14ac:dyDescent="0.2">
      <c r="A19416" s="12">
        <v>42938</v>
      </c>
      <c r="B19416" s="13">
        <v>0.14583333333333334</v>
      </c>
      <c r="D19416" s="15">
        <v>48.903193797499995</v>
      </c>
      <c r="F19416" s="15"/>
    </row>
    <row r="19417" spans="1:6" x14ac:dyDescent="0.2">
      <c r="A19417" s="12">
        <v>42938</v>
      </c>
      <c r="B19417" s="13">
        <v>0.15625</v>
      </c>
      <c r="D19417" s="15">
        <v>48.853115727499997</v>
      </c>
      <c r="F19417" s="15"/>
    </row>
    <row r="19418" spans="1:6" x14ac:dyDescent="0.2">
      <c r="A19418" s="12">
        <v>42938</v>
      </c>
      <c r="B19418" s="13">
        <v>0.16666666666666666</v>
      </c>
      <c r="D19418" s="15">
        <v>48.727786064999989</v>
      </c>
      <c r="F19418" s="15"/>
    </row>
    <row r="19419" spans="1:6" x14ac:dyDescent="0.2">
      <c r="A19419" s="12">
        <v>42938</v>
      </c>
      <c r="B19419" s="13">
        <v>0.17708333333333334</v>
      </c>
      <c r="D19419" s="15">
        <v>48.169200099999998</v>
      </c>
      <c r="F19419" s="15"/>
    </row>
    <row r="19420" spans="1:6" x14ac:dyDescent="0.2">
      <c r="A19420" s="12">
        <v>42938</v>
      </c>
      <c r="B19420" s="13">
        <v>0.1875</v>
      </c>
      <c r="D19420" s="15">
        <v>48.963014344999991</v>
      </c>
      <c r="F19420" s="15"/>
    </row>
    <row r="19421" spans="1:6" x14ac:dyDescent="0.2">
      <c r="A19421" s="12">
        <v>42938</v>
      </c>
      <c r="B19421" s="13">
        <v>0.19791666666666666</v>
      </c>
      <c r="D19421" s="15">
        <v>48.955878894999998</v>
      </c>
      <c r="F19421" s="15"/>
    </row>
    <row r="19422" spans="1:6" x14ac:dyDescent="0.2">
      <c r="A19422" s="12">
        <v>42938</v>
      </c>
      <c r="B19422" s="13">
        <v>0.20833333333333334</v>
      </c>
      <c r="D19422" s="15">
        <v>49.019224537499994</v>
      </c>
      <c r="F19422" s="15"/>
    </row>
    <row r="19423" spans="1:6" x14ac:dyDescent="0.2">
      <c r="A19423" s="12">
        <v>42938</v>
      </c>
      <c r="B19423" s="13">
        <v>0.21875</v>
      </c>
      <c r="D19423" s="15">
        <v>48.754500357499992</v>
      </c>
      <c r="F19423" s="15"/>
    </row>
    <row r="19424" spans="1:6" x14ac:dyDescent="0.2">
      <c r="A19424" s="12">
        <v>42938</v>
      </c>
      <c r="B19424" s="13">
        <v>0.22916666666666666</v>
      </c>
      <c r="D19424" s="15">
        <v>47.979315422499994</v>
      </c>
      <c r="F19424" s="15"/>
    </row>
    <row r="19425" spans="1:6" x14ac:dyDescent="0.2">
      <c r="A19425" s="12">
        <v>42938</v>
      </c>
      <c r="B19425" s="13">
        <v>0.23958333333333334</v>
      </c>
      <c r="D19425" s="15">
        <v>47.100050357499995</v>
      </c>
      <c r="F19425" s="15"/>
    </row>
    <row r="19426" spans="1:6" x14ac:dyDescent="0.2">
      <c r="A19426" s="12">
        <v>42938</v>
      </c>
      <c r="B19426" s="13">
        <v>0.25</v>
      </c>
      <c r="D19426" s="15">
        <v>47.658582527499995</v>
      </c>
      <c r="F19426" s="15"/>
    </row>
    <row r="19427" spans="1:6" x14ac:dyDescent="0.2">
      <c r="A19427" s="12">
        <v>42938</v>
      </c>
      <c r="B19427" s="13">
        <v>0.26041666666666669</v>
      </c>
      <c r="D19427" s="15">
        <v>48.525713267499995</v>
      </c>
      <c r="F19427" s="15"/>
    </row>
    <row r="19428" spans="1:6" x14ac:dyDescent="0.2">
      <c r="A19428" s="12">
        <v>42938</v>
      </c>
      <c r="B19428" s="13">
        <v>0.27083333333333331</v>
      </c>
      <c r="D19428" s="15">
        <v>48.320240727499993</v>
      </c>
      <c r="F19428" s="15"/>
    </row>
    <row r="19429" spans="1:6" x14ac:dyDescent="0.2">
      <c r="A19429" s="12">
        <v>42938</v>
      </c>
      <c r="B19429" s="13">
        <v>0.28125</v>
      </c>
      <c r="D19429" s="15">
        <v>48.644807784999998</v>
      </c>
      <c r="F19429" s="15"/>
    </row>
    <row r="19430" spans="1:6" x14ac:dyDescent="0.2">
      <c r="A19430" s="12">
        <v>42938</v>
      </c>
      <c r="B19430" s="13">
        <v>0.29166666666666669</v>
      </c>
      <c r="D19430" s="15">
        <v>50.068876129999992</v>
      </c>
      <c r="F19430" s="15"/>
    </row>
    <row r="19431" spans="1:6" x14ac:dyDescent="0.2">
      <c r="A19431" s="12">
        <v>42938</v>
      </c>
      <c r="B19431" s="13">
        <v>0.30208333333333331</v>
      </c>
      <c r="D19431" s="15">
        <v>51.214459939999998</v>
      </c>
      <c r="F19431" s="15"/>
    </row>
    <row r="19432" spans="1:6" x14ac:dyDescent="0.2">
      <c r="A19432" s="12">
        <v>42938</v>
      </c>
      <c r="B19432" s="13">
        <v>0.3125</v>
      </c>
      <c r="D19432" s="15">
        <v>51.918751692499995</v>
      </c>
      <c r="F19432" s="15"/>
    </row>
    <row r="19433" spans="1:6" x14ac:dyDescent="0.2">
      <c r="A19433" s="12">
        <v>42938</v>
      </c>
      <c r="B19433" s="13">
        <v>0.32291666666666669</v>
      </c>
      <c r="D19433" s="15">
        <v>53.254663734999994</v>
      </c>
      <c r="F19433" s="15"/>
    </row>
    <row r="19434" spans="1:6" x14ac:dyDescent="0.2">
      <c r="A19434" s="12">
        <v>42938</v>
      </c>
      <c r="B19434" s="13">
        <v>0.33333333333333331</v>
      </c>
      <c r="D19434" s="15">
        <v>55.732137142499994</v>
      </c>
      <c r="F19434" s="15"/>
    </row>
    <row r="19435" spans="1:6" x14ac:dyDescent="0.2">
      <c r="A19435" s="12">
        <v>42938</v>
      </c>
      <c r="B19435" s="13">
        <v>0.34375</v>
      </c>
      <c r="D19435" s="15">
        <v>59.314365984999995</v>
      </c>
      <c r="F19435" s="15"/>
    </row>
    <row r="19436" spans="1:6" x14ac:dyDescent="0.2">
      <c r="A19436" s="12">
        <v>42938</v>
      </c>
      <c r="B19436" s="13">
        <v>0.35416666666666669</v>
      </c>
      <c r="D19436" s="15">
        <v>63.702467272500002</v>
      </c>
      <c r="F19436" s="15"/>
    </row>
    <row r="19437" spans="1:6" x14ac:dyDescent="0.2">
      <c r="A19437" s="12">
        <v>42938</v>
      </c>
      <c r="B19437" s="13">
        <v>0.36458333333333331</v>
      </c>
      <c r="D19437" s="15">
        <v>65.785689812499996</v>
      </c>
      <c r="F19437" s="15"/>
    </row>
    <row r="19438" spans="1:6" x14ac:dyDescent="0.2">
      <c r="A19438" s="12">
        <v>42938</v>
      </c>
      <c r="B19438" s="13">
        <v>0.375</v>
      </c>
      <c r="D19438" s="15">
        <v>67.508045342499997</v>
      </c>
      <c r="F19438" s="15"/>
    </row>
    <row r="19439" spans="1:6" x14ac:dyDescent="0.2">
      <c r="A19439" s="12">
        <v>42938</v>
      </c>
      <c r="B19439" s="13">
        <v>0.38541666666666669</v>
      </c>
      <c r="D19439" s="15">
        <v>67.560497497499995</v>
      </c>
      <c r="F19439" s="15"/>
    </row>
    <row r="19440" spans="1:6" x14ac:dyDescent="0.2">
      <c r="A19440" s="12">
        <v>42938</v>
      </c>
      <c r="B19440" s="13">
        <v>0.39583333333333331</v>
      </c>
      <c r="D19440" s="15">
        <v>69.656987610000002</v>
      </c>
      <c r="F19440" s="15"/>
    </row>
    <row r="19441" spans="1:6" x14ac:dyDescent="0.2">
      <c r="A19441" s="12">
        <v>42938</v>
      </c>
      <c r="B19441" s="13">
        <v>0.40625</v>
      </c>
      <c r="D19441" s="15">
        <v>72.278469217499989</v>
      </c>
      <c r="F19441" s="15"/>
    </row>
    <row r="19442" spans="1:6" x14ac:dyDescent="0.2">
      <c r="A19442" s="12">
        <v>42938</v>
      </c>
      <c r="B19442" s="13">
        <v>0.41666666666666669</v>
      </c>
      <c r="D19442" s="15">
        <v>72.094483719999999</v>
      </c>
      <c r="F19442" s="15"/>
    </row>
    <row r="19443" spans="1:6" x14ac:dyDescent="0.2">
      <c r="A19443" s="12">
        <v>42938</v>
      </c>
      <c r="B19443" s="13">
        <v>0.42708333333333331</v>
      </c>
      <c r="D19443" s="15">
        <v>69.999691194999997</v>
      </c>
      <c r="F19443" s="15"/>
    </row>
    <row r="19444" spans="1:6" x14ac:dyDescent="0.2">
      <c r="A19444" s="12">
        <v>42938</v>
      </c>
      <c r="B19444" s="13">
        <v>0.4375</v>
      </c>
      <c r="D19444" s="15">
        <v>74.395416147499986</v>
      </c>
      <c r="F19444" s="15"/>
    </row>
    <row r="19445" spans="1:6" x14ac:dyDescent="0.2">
      <c r="A19445" s="12">
        <v>42938</v>
      </c>
      <c r="B19445" s="13">
        <v>0.44791666666666669</v>
      </c>
      <c r="D19445" s="15">
        <v>71.881821934999991</v>
      </c>
      <c r="F19445" s="15"/>
    </row>
    <row r="19446" spans="1:6" x14ac:dyDescent="0.2">
      <c r="A19446" s="12">
        <v>42938</v>
      </c>
      <c r="B19446" s="13">
        <v>0.45833333333333331</v>
      </c>
      <c r="D19446" s="15">
        <v>71.166117014999998</v>
      </c>
      <c r="F19446" s="15"/>
    </row>
    <row r="19447" spans="1:6" x14ac:dyDescent="0.2">
      <c r="A19447" s="12">
        <v>42938</v>
      </c>
      <c r="B19447" s="13">
        <v>0.46875</v>
      </c>
      <c r="D19447" s="15">
        <v>74.417852722500001</v>
      </c>
      <c r="F19447" s="15"/>
    </row>
    <row r="19448" spans="1:6" x14ac:dyDescent="0.2">
      <c r="A19448" s="12">
        <v>42938</v>
      </c>
      <c r="B19448" s="13">
        <v>0.47916666666666669</v>
      </c>
      <c r="D19448" s="15">
        <v>77.74305717499999</v>
      </c>
      <c r="F19448" s="15"/>
    </row>
    <row r="19449" spans="1:6" x14ac:dyDescent="0.2">
      <c r="A19449" s="12">
        <v>42938</v>
      </c>
      <c r="B19449" s="13">
        <v>0.48958333333333331</v>
      </c>
      <c r="D19449" s="15">
        <v>78.77513657999998</v>
      </c>
      <c r="F19449" s="15"/>
    </row>
    <row r="19450" spans="1:6" x14ac:dyDescent="0.2">
      <c r="A19450" s="12">
        <v>42938</v>
      </c>
      <c r="B19450" s="13">
        <v>0.5</v>
      </c>
      <c r="D19450" s="15">
        <v>76.505456002499983</v>
      </c>
      <c r="F19450" s="15"/>
    </row>
    <row r="19451" spans="1:6" x14ac:dyDescent="0.2">
      <c r="A19451" s="12">
        <v>42938</v>
      </c>
      <c r="B19451" s="13">
        <v>0.51041666666666663</v>
      </c>
      <c r="D19451" s="15">
        <v>79.333001387500005</v>
      </c>
      <c r="F19451" s="15"/>
    </row>
    <row r="19452" spans="1:6" x14ac:dyDescent="0.2">
      <c r="A19452" s="12">
        <v>42938</v>
      </c>
      <c r="B19452" s="13">
        <v>0.52083333333333337</v>
      </c>
      <c r="D19452" s="15">
        <v>80.985059539999995</v>
      </c>
      <c r="F19452" s="15"/>
    </row>
    <row r="19453" spans="1:6" x14ac:dyDescent="0.2">
      <c r="A19453" s="12">
        <v>42938</v>
      </c>
      <c r="B19453" s="13">
        <v>0.53125</v>
      </c>
      <c r="D19453" s="15">
        <v>80.009683109999997</v>
      </c>
      <c r="F19453" s="15"/>
    </row>
    <row r="19454" spans="1:6" x14ac:dyDescent="0.2">
      <c r="A19454" s="12">
        <v>42938</v>
      </c>
      <c r="B19454" s="13">
        <v>0.54166666666666663</v>
      </c>
      <c r="D19454" s="15">
        <v>75.410263897499988</v>
      </c>
      <c r="F19454" s="15"/>
    </row>
    <row r="19455" spans="1:6" x14ac:dyDescent="0.2">
      <c r="A19455" s="12">
        <v>42938</v>
      </c>
      <c r="B19455" s="13">
        <v>0.55208333333333337</v>
      </c>
      <c r="D19455" s="15">
        <v>75.792232757499988</v>
      </c>
      <c r="F19455" s="15"/>
    </row>
    <row r="19456" spans="1:6" x14ac:dyDescent="0.2">
      <c r="A19456" s="12">
        <v>42938</v>
      </c>
      <c r="B19456" s="13">
        <v>0.5625</v>
      </c>
      <c r="D19456" s="15">
        <v>76.373434444999987</v>
      </c>
      <c r="F19456" s="15"/>
    </row>
    <row r="19457" spans="1:6" x14ac:dyDescent="0.2">
      <c r="A19457" s="12">
        <v>42938</v>
      </c>
      <c r="B19457" s="13">
        <v>0.57291666666666663</v>
      </c>
      <c r="D19457" s="15">
        <v>74.295645199999996</v>
      </c>
      <c r="F19457" s="15"/>
    </row>
    <row r="19458" spans="1:6" x14ac:dyDescent="0.2">
      <c r="A19458" s="12">
        <v>42938</v>
      </c>
      <c r="B19458" s="13">
        <v>0.58333333333333337</v>
      </c>
      <c r="D19458" s="15">
        <v>75.305314927499992</v>
      </c>
      <c r="F19458" s="15"/>
    </row>
    <row r="19459" spans="1:6" x14ac:dyDescent="0.2">
      <c r="A19459" s="12">
        <v>42938</v>
      </c>
      <c r="B19459" s="13">
        <v>0.59375</v>
      </c>
      <c r="D19459" s="15">
        <v>73.8347474025</v>
      </c>
      <c r="F19459" s="15"/>
    </row>
    <row r="19460" spans="1:6" x14ac:dyDescent="0.2">
      <c r="A19460" s="12">
        <v>42938</v>
      </c>
      <c r="B19460" s="13">
        <v>0.60416666666666663</v>
      </c>
      <c r="D19460" s="15">
        <v>69.764055392499998</v>
      </c>
      <c r="F19460" s="15"/>
    </row>
    <row r="19461" spans="1:6" x14ac:dyDescent="0.2">
      <c r="A19461" s="12">
        <v>42938</v>
      </c>
      <c r="B19461" s="13">
        <v>0.61458333333333337</v>
      </c>
      <c r="D19461" s="15">
        <v>75.469233367499996</v>
      </c>
      <c r="F19461" s="15"/>
    </row>
    <row r="19462" spans="1:6" x14ac:dyDescent="0.2">
      <c r="A19462" s="12">
        <v>42938</v>
      </c>
      <c r="B19462" s="13">
        <v>0.625</v>
      </c>
      <c r="D19462" s="15">
        <v>78.409355954999995</v>
      </c>
      <c r="F19462" s="15"/>
    </row>
    <row r="19463" spans="1:6" x14ac:dyDescent="0.2">
      <c r="A19463" s="12">
        <v>42938</v>
      </c>
      <c r="B19463" s="13">
        <v>0.63541666666666663</v>
      </c>
      <c r="D19463" s="15">
        <v>75.524722402499989</v>
      </c>
      <c r="F19463" s="15"/>
    </row>
    <row r="19464" spans="1:6" x14ac:dyDescent="0.2">
      <c r="A19464" s="12">
        <v>42938</v>
      </c>
      <c r="B19464" s="13">
        <v>0.64583333333333337</v>
      </c>
      <c r="D19464" s="15">
        <v>75.262909749999992</v>
      </c>
      <c r="F19464" s="15"/>
    </row>
    <row r="19465" spans="1:6" x14ac:dyDescent="0.2">
      <c r="A19465" s="12">
        <v>42938</v>
      </c>
      <c r="B19465" s="13">
        <v>0.65625</v>
      </c>
      <c r="D19465" s="15">
        <v>75.443262562499996</v>
      </c>
      <c r="F19465" s="15"/>
    </row>
    <row r="19466" spans="1:6" x14ac:dyDescent="0.2">
      <c r="A19466" s="12">
        <v>42938</v>
      </c>
      <c r="B19466" s="13">
        <v>0.66666666666666663</v>
      </c>
      <c r="D19466" s="15">
        <v>73.572110569999992</v>
      </c>
      <c r="F19466" s="15"/>
    </row>
    <row r="19467" spans="1:6" x14ac:dyDescent="0.2">
      <c r="A19467" s="12">
        <v>42938</v>
      </c>
      <c r="B19467" s="13">
        <v>0.67708333333333337</v>
      </c>
      <c r="D19467" s="15">
        <v>74.658491967499998</v>
      </c>
      <c r="F19467" s="15"/>
    </row>
    <row r="19468" spans="1:6" x14ac:dyDescent="0.2">
      <c r="A19468" s="12">
        <v>42938</v>
      </c>
      <c r="B19468" s="13">
        <v>0.6875</v>
      </c>
      <c r="D19468" s="15">
        <v>76.287669989999983</v>
      </c>
      <c r="F19468" s="15"/>
    </row>
    <row r="19469" spans="1:6" x14ac:dyDescent="0.2">
      <c r="A19469" s="12">
        <v>42938</v>
      </c>
      <c r="B19469" s="13">
        <v>0.69791666666666663</v>
      </c>
      <c r="D19469" s="15">
        <v>77.832275167500001</v>
      </c>
      <c r="F19469" s="15"/>
    </row>
    <row r="19470" spans="1:6" x14ac:dyDescent="0.2">
      <c r="A19470" s="12">
        <v>42938</v>
      </c>
      <c r="B19470" s="13">
        <v>0.70833333333333337</v>
      </c>
      <c r="D19470" s="15">
        <v>77.066026292499998</v>
      </c>
      <c r="F19470" s="15"/>
    </row>
    <row r="19471" spans="1:6" x14ac:dyDescent="0.2">
      <c r="A19471" s="12">
        <v>42938</v>
      </c>
      <c r="B19471" s="13">
        <v>0.71875</v>
      </c>
      <c r="D19471" s="15">
        <v>77.363596887499995</v>
      </c>
      <c r="F19471" s="15"/>
    </row>
    <row r="19472" spans="1:6" x14ac:dyDescent="0.2">
      <c r="A19472" s="12">
        <v>42938</v>
      </c>
      <c r="B19472" s="13">
        <v>0.72916666666666663</v>
      </c>
      <c r="D19472" s="15">
        <v>77.6441911</v>
      </c>
      <c r="F19472" s="15"/>
    </row>
    <row r="19473" spans="1:6" x14ac:dyDescent="0.2">
      <c r="A19473" s="12">
        <v>42938</v>
      </c>
      <c r="B19473" s="13">
        <v>0.73958333333333337</v>
      </c>
      <c r="D19473" s="15">
        <v>77.323897192499999</v>
      </c>
      <c r="F19473" s="15"/>
    </row>
    <row r="19474" spans="1:6" x14ac:dyDescent="0.2">
      <c r="A19474" s="12">
        <v>42938</v>
      </c>
      <c r="B19474" s="13">
        <v>0.75</v>
      </c>
      <c r="D19474" s="15">
        <v>78.482829267499994</v>
      </c>
      <c r="F19474" s="15"/>
    </row>
    <row r="19475" spans="1:6" x14ac:dyDescent="0.2">
      <c r="A19475" s="12">
        <v>42938</v>
      </c>
      <c r="B19475" s="13">
        <v>0.76041666666666663</v>
      </c>
      <c r="D19475" s="15">
        <v>78.595249652500002</v>
      </c>
      <c r="F19475" s="15"/>
    </row>
    <row r="19476" spans="1:6" x14ac:dyDescent="0.2">
      <c r="A19476" s="12">
        <v>42938</v>
      </c>
      <c r="B19476" s="13">
        <v>0.77083333333333337</v>
      </c>
      <c r="D19476" s="15">
        <v>78.9681971925</v>
      </c>
      <c r="F19476" s="15"/>
    </row>
    <row r="19477" spans="1:6" x14ac:dyDescent="0.2">
      <c r="A19477" s="12">
        <v>42938</v>
      </c>
      <c r="B19477" s="13">
        <v>0.78125</v>
      </c>
      <c r="D19477" s="15">
        <v>79.403052627500003</v>
      </c>
      <c r="F19477" s="15"/>
    </row>
    <row r="19478" spans="1:6" x14ac:dyDescent="0.2">
      <c r="A19478" s="12">
        <v>42938</v>
      </c>
      <c r="B19478" s="13">
        <v>0.79166666666666663</v>
      </c>
      <c r="D19478" s="15">
        <v>79.054732032499999</v>
      </c>
      <c r="F19478" s="15"/>
    </row>
    <row r="19479" spans="1:6" x14ac:dyDescent="0.2">
      <c r="A19479" s="12">
        <v>42938</v>
      </c>
      <c r="B19479" s="13">
        <v>0.80208333333333337</v>
      </c>
      <c r="D19479" s="15">
        <v>78.355645199999998</v>
      </c>
      <c r="F19479" s="15"/>
    </row>
    <row r="19480" spans="1:6" x14ac:dyDescent="0.2">
      <c r="A19480" s="12">
        <v>42938</v>
      </c>
      <c r="B19480" s="13">
        <v>0.8125</v>
      </c>
      <c r="D19480" s="15">
        <v>76.28885703249999</v>
      </c>
      <c r="F19480" s="15"/>
    </row>
    <row r="19481" spans="1:6" x14ac:dyDescent="0.2">
      <c r="A19481" s="12">
        <v>42938</v>
      </c>
      <c r="B19481" s="13">
        <v>0.82291666666666663</v>
      </c>
      <c r="D19481" s="15">
        <v>75.020362304999992</v>
      </c>
      <c r="F19481" s="15"/>
    </row>
    <row r="19482" spans="1:6" x14ac:dyDescent="0.2">
      <c r="A19482" s="12">
        <v>42938</v>
      </c>
      <c r="B19482" s="13">
        <v>0.83333333333333337</v>
      </c>
      <c r="D19482" s="15">
        <v>75.701832289999999</v>
      </c>
      <c r="F19482" s="15"/>
    </row>
    <row r="19483" spans="1:6" x14ac:dyDescent="0.2">
      <c r="A19483" s="12">
        <v>42938</v>
      </c>
      <c r="B19483" s="13">
        <v>0.84375</v>
      </c>
      <c r="D19483" s="15">
        <v>74.676140279999998</v>
      </c>
      <c r="F19483" s="15"/>
    </row>
    <row r="19484" spans="1:6" x14ac:dyDescent="0.2">
      <c r="A19484" s="12">
        <v>42938</v>
      </c>
      <c r="B19484" s="13">
        <v>0.85416666666666663</v>
      </c>
      <c r="D19484" s="15">
        <v>74.645591824999997</v>
      </c>
      <c r="F19484" s="15"/>
    </row>
    <row r="19485" spans="1:6" x14ac:dyDescent="0.2">
      <c r="A19485" s="12">
        <v>42938</v>
      </c>
      <c r="B19485" s="13">
        <v>0.86458333333333337</v>
      </c>
      <c r="D19485" s="15">
        <v>73.52159351249999</v>
      </c>
      <c r="F19485" s="15"/>
    </row>
    <row r="19486" spans="1:6" x14ac:dyDescent="0.2">
      <c r="A19486" s="12">
        <v>42938</v>
      </c>
      <c r="B19486" s="13">
        <v>0.875</v>
      </c>
      <c r="D19486" s="15">
        <v>72.535574299999993</v>
      </c>
      <c r="F19486" s="15"/>
    </row>
    <row r="19487" spans="1:6" x14ac:dyDescent="0.2">
      <c r="A19487" s="12">
        <v>42938</v>
      </c>
      <c r="B19487" s="13">
        <v>0.88541666666666663</v>
      </c>
      <c r="D19487" s="15">
        <v>73.146688544999989</v>
      </c>
      <c r="F19487" s="15"/>
    </row>
    <row r="19488" spans="1:6" x14ac:dyDescent="0.2">
      <c r="A19488" s="12">
        <v>42938</v>
      </c>
      <c r="B19488" s="13">
        <v>0.89583333333333337</v>
      </c>
      <c r="D19488" s="15">
        <v>73.185510264999991</v>
      </c>
      <c r="F19488" s="15"/>
    </row>
    <row r="19489" spans="1:6" x14ac:dyDescent="0.2">
      <c r="A19489" s="12">
        <v>42938</v>
      </c>
      <c r="B19489" s="13">
        <v>0.90625</v>
      </c>
      <c r="D19489" s="15">
        <v>76.310863754999986</v>
      </c>
      <c r="F19489" s="15"/>
    </row>
    <row r="19490" spans="1:6" x14ac:dyDescent="0.2">
      <c r="A19490" s="12">
        <v>42938</v>
      </c>
      <c r="B19490" s="13">
        <v>0.91666666666666663</v>
      </c>
      <c r="D19490" s="15">
        <v>75.990574414999998</v>
      </c>
      <c r="F19490" s="15"/>
    </row>
    <row r="19491" spans="1:6" x14ac:dyDescent="0.2">
      <c r="A19491" s="12">
        <v>42938</v>
      </c>
      <c r="B19491" s="13">
        <v>0.92708333333333337</v>
      </c>
      <c r="D19491" s="15">
        <v>73.660580507499986</v>
      </c>
      <c r="F19491" s="15"/>
    </row>
    <row r="19492" spans="1:6" x14ac:dyDescent="0.2">
      <c r="A19492" s="12">
        <v>42938</v>
      </c>
      <c r="B19492" s="13">
        <v>0.9375</v>
      </c>
      <c r="D19492" s="15">
        <v>71.684654124999994</v>
      </c>
      <c r="F19492" s="15"/>
    </row>
    <row r="19493" spans="1:6" x14ac:dyDescent="0.2">
      <c r="A19493" s="12">
        <v>42938</v>
      </c>
      <c r="B19493" s="13">
        <v>0.94791666666666663</v>
      </c>
      <c r="D19493" s="15">
        <v>69.029810990000001</v>
      </c>
      <c r="F19493" s="15"/>
    </row>
    <row r="19494" spans="1:6" x14ac:dyDescent="0.2">
      <c r="A19494" s="12">
        <v>42938</v>
      </c>
      <c r="B19494" s="13">
        <v>0.95833333333333337</v>
      </c>
      <c r="D19494" s="15">
        <v>67.327392597499994</v>
      </c>
      <c r="F19494" s="15"/>
    </row>
    <row r="19495" spans="1:6" x14ac:dyDescent="0.2">
      <c r="A19495" s="12">
        <v>42938</v>
      </c>
      <c r="B19495" s="13">
        <v>0.96875</v>
      </c>
      <c r="D19495" s="15">
        <v>65.5032011025</v>
      </c>
      <c r="F19495" s="15"/>
    </row>
    <row r="19496" spans="1:6" x14ac:dyDescent="0.2">
      <c r="A19496" s="12">
        <v>42938</v>
      </c>
      <c r="B19496" s="13">
        <v>0.97916666666666663</v>
      </c>
      <c r="D19496" s="15">
        <v>63.195621439999996</v>
      </c>
      <c r="F19496" s="15"/>
    </row>
    <row r="19497" spans="1:6" x14ac:dyDescent="0.2">
      <c r="A19497" s="12">
        <v>42938</v>
      </c>
      <c r="B19497" s="13">
        <v>0.98958333333333337</v>
      </c>
      <c r="D19497" s="15">
        <v>61.151399767500003</v>
      </c>
      <c r="F19497" s="15"/>
    </row>
    <row r="19498" spans="1:6" x14ac:dyDescent="0.2">
      <c r="A19498" s="12">
        <v>42939</v>
      </c>
      <c r="B19498" s="13">
        <v>0</v>
      </c>
      <c r="D19498" s="15">
        <v>59.611950282500004</v>
      </c>
      <c r="F19498" s="15"/>
    </row>
    <row r="19499" spans="1:6" x14ac:dyDescent="0.2">
      <c r="A19499" s="12">
        <v>42939</v>
      </c>
      <c r="B19499" s="13">
        <v>1.0416666666666666E-2</v>
      </c>
      <c r="D19499" s="15">
        <v>57.740023337499984</v>
      </c>
      <c r="F19499" s="15"/>
    </row>
    <row r="19500" spans="1:6" x14ac:dyDescent="0.2">
      <c r="A19500" s="12">
        <v>42939</v>
      </c>
      <c r="B19500" s="13">
        <v>2.0833333333333332E-2</v>
      </c>
      <c r="D19500" s="15">
        <v>56.136838449999999</v>
      </c>
      <c r="F19500" s="15"/>
    </row>
    <row r="19501" spans="1:6" x14ac:dyDescent="0.2">
      <c r="A19501" s="12">
        <v>42939</v>
      </c>
      <c r="B19501" s="13">
        <v>3.125E-2</v>
      </c>
      <c r="D19501" s="15">
        <v>55.18600827249999</v>
      </c>
      <c r="F19501" s="15"/>
    </row>
    <row r="19502" spans="1:6" x14ac:dyDescent="0.2">
      <c r="A19502" s="12">
        <v>42939</v>
      </c>
      <c r="B19502" s="13">
        <v>4.1666666666666664E-2</v>
      </c>
      <c r="D19502" s="15">
        <v>54.697343627499997</v>
      </c>
      <c r="F19502" s="15"/>
    </row>
    <row r="19503" spans="1:6" x14ac:dyDescent="0.2">
      <c r="A19503" s="12">
        <v>42939</v>
      </c>
      <c r="B19503" s="13">
        <v>5.2083333333333336E-2</v>
      </c>
      <c r="D19503" s="15">
        <v>53.729331022499998</v>
      </c>
      <c r="F19503" s="15"/>
    </row>
    <row r="19504" spans="1:6" x14ac:dyDescent="0.2">
      <c r="A19504" s="12">
        <v>42939</v>
      </c>
      <c r="B19504" s="13">
        <v>6.25E-2</v>
      </c>
      <c r="D19504" s="15">
        <v>53.153844799999987</v>
      </c>
      <c r="F19504" s="15"/>
    </row>
    <row r="19505" spans="1:6" x14ac:dyDescent="0.2">
      <c r="A19505" s="12">
        <v>42939</v>
      </c>
      <c r="B19505" s="13">
        <v>7.2916666666666671E-2</v>
      </c>
      <c r="D19505" s="15">
        <v>52.724351102499995</v>
      </c>
      <c r="F19505" s="15"/>
    </row>
    <row r="19506" spans="1:6" x14ac:dyDescent="0.2">
      <c r="A19506" s="12">
        <v>42939</v>
      </c>
      <c r="B19506" s="13">
        <v>8.3333333333333329E-2</v>
      </c>
      <c r="D19506" s="15">
        <v>52.193021439999995</v>
      </c>
      <c r="F19506" s="15"/>
    </row>
    <row r="19507" spans="1:6" x14ac:dyDescent="0.2">
      <c r="A19507" s="12">
        <v>42939</v>
      </c>
      <c r="B19507" s="13">
        <v>9.375E-2</v>
      </c>
      <c r="D19507" s="15">
        <v>52.078150844999996</v>
      </c>
      <c r="F19507" s="15"/>
    </row>
    <row r="19508" spans="1:6" x14ac:dyDescent="0.2">
      <c r="A19508" s="12">
        <v>42939</v>
      </c>
      <c r="B19508" s="13">
        <v>0.10416666666666667</v>
      </c>
      <c r="D19508" s="15">
        <v>52.314799109999996</v>
      </c>
      <c r="F19508" s="15"/>
    </row>
    <row r="19509" spans="1:6" x14ac:dyDescent="0.2">
      <c r="A19509" s="12">
        <v>42939</v>
      </c>
      <c r="B19509" s="13">
        <v>0.11458333333333333</v>
      </c>
      <c r="D19509" s="15">
        <v>51.210634912499998</v>
      </c>
      <c r="F19509" s="15"/>
    </row>
    <row r="19510" spans="1:6" x14ac:dyDescent="0.2">
      <c r="A19510" s="12">
        <v>42939</v>
      </c>
      <c r="B19510" s="13">
        <v>0.125</v>
      </c>
      <c r="D19510" s="15">
        <v>51.581938659999992</v>
      </c>
      <c r="F19510" s="15"/>
    </row>
    <row r="19511" spans="1:6" x14ac:dyDescent="0.2">
      <c r="A19511" s="12">
        <v>42939</v>
      </c>
      <c r="B19511" s="13">
        <v>0.13541666666666666</v>
      </c>
      <c r="D19511" s="15">
        <v>52.423824319999994</v>
      </c>
      <c r="F19511" s="15"/>
    </row>
    <row r="19512" spans="1:6" x14ac:dyDescent="0.2">
      <c r="A19512" s="12">
        <v>42939</v>
      </c>
      <c r="B19512" s="13">
        <v>0.14583333333333334</v>
      </c>
      <c r="D19512" s="15">
        <v>51.854676264999995</v>
      </c>
      <c r="F19512" s="15"/>
    </row>
    <row r="19513" spans="1:6" x14ac:dyDescent="0.2">
      <c r="A19513" s="12">
        <v>42939</v>
      </c>
      <c r="B19513" s="13">
        <v>0.15625</v>
      </c>
      <c r="D19513" s="15">
        <v>51.707501264999991</v>
      </c>
      <c r="F19513" s="15"/>
    </row>
    <row r="19514" spans="1:6" x14ac:dyDescent="0.2">
      <c r="A19514" s="12">
        <v>42939</v>
      </c>
      <c r="B19514" s="13">
        <v>0.16666666666666666</v>
      </c>
      <c r="D19514" s="15">
        <v>52.156909769999992</v>
      </c>
      <c r="F19514" s="15"/>
    </row>
    <row r="19515" spans="1:6" x14ac:dyDescent="0.2">
      <c r="A19515" s="12">
        <v>42939</v>
      </c>
      <c r="B19515" s="13">
        <v>0.17708333333333334</v>
      </c>
      <c r="D19515" s="15">
        <v>51.162590394999995</v>
      </c>
      <c r="F19515" s="15"/>
    </row>
    <row r="19516" spans="1:6" x14ac:dyDescent="0.2">
      <c r="A19516" s="12">
        <v>42939</v>
      </c>
      <c r="B19516" s="13">
        <v>0.1875</v>
      </c>
      <c r="D19516" s="15">
        <v>52.26090464</v>
      </c>
      <c r="F19516" s="15"/>
    </row>
    <row r="19517" spans="1:6" x14ac:dyDescent="0.2">
      <c r="A19517" s="12">
        <v>42939</v>
      </c>
      <c r="B19517" s="13">
        <v>0.19791666666666666</v>
      </c>
      <c r="D19517" s="15">
        <v>54.107747889999992</v>
      </c>
      <c r="F19517" s="15"/>
    </row>
    <row r="19518" spans="1:6" x14ac:dyDescent="0.2">
      <c r="A19518" s="12">
        <v>42939</v>
      </c>
      <c r="B19518" s="13">
        <v>0.20833333333333334</v>
      </c>
      <c r="D19518" s="15">
        <v>59.068822767499995</v>
      </c>
      <c r="F19518" s="15"/>
    </row>
    <row r="19519" spans="1:6" x14ac:dyDescent="0.2">
      <c r="A19519" s="12">
        <v>42939</v>
      </c>
      <c r="B19519" s="13">
        <v>0.21875</v>
      </c>
      <c r="D19519" s="15">
        <v>61.362216789999998</v>
      </c>
      <c r="F19519" s="15"/>
    </row>
    <row r="19520" spans="1:6" x14ac:dyDescent="0.2">
      <c r="A19520" s="12">
        <v>42939</v>
      </c>
      <c r="B19520" s="13">
        <v>0.22916666666666666</v>
      </c>
      <c r="D19520" s="15">
        <v>62.201813624999986</v>
      </c>
      <c r="F19520" s="15"/>
    </row>
    <row r="19521" spans="1:6" x14ac:dyDescent="0.2">
      <c r="A19521" s="12">
        <v>42939</v>
      </c>
      <c r="B19521" s="13">
        <v>0.23958333333333334</v>
      </c>
      <c r="D19521" s="15">
        <v>64.226022035</v>
      </c>
      <c r="F19521" s="15"/>
    </row>
    <row r="19522" spans="1:6" x14ac:dyDescent="0.2">
      <c r="A19522" s="12">
        <v>42939</v>
      </c>
      <c r="B19522" s="13">
        <v>0.25</v>
      </c>
      <c r="D19522" s="15">
        <v>67.682486794999988</v>
      </c>
      <c r="F19522" s="15"/>
    </row>
    <row r="19523" spans="1:6" x14ac:dyDescent="0.2">
      <c r="A19523" s="12">
        <v>42939</v>
      </c>
      <c r="B19523" s="13">
        <v>0.26041666666666669</v>
      </c>
      <c r="D19523" s="15">
        <v>70.112695204999994</v>
      </c>
      <c r="F19523" s="15"/>
    </row>
    <row r="19524" spans="1:6" x14ac:dyDescent="0.2">
      <c r="A19524" s="12">
        <v>42939</v>
      </c>
      <c r="B19524" s="13">
        <v>0.27083333333333331</v>
      </c>
      <c r="D19524" s="15">
        <v>72.858583839999994</v>
      </c>
      <c r="F19524" s="15"/>
    </row>
    <row r="19525" spans="1:6" x14ac:dyDescent="0.2">
      <c r="A19525" s="12">
        <v>42939</v>
      </c>
      <c r="B19525" s="13">
        <v>0.28125</v>
      </c>
      <c r="D19525" s="15">
        <v>75.360742554999987</v>
      </c>
      <c r="F19525" s="15"/>
    </row>
    <row r="19526" spans="1:6" x14ac:dyDescent="0.2">
      <c r="A19526" s="12">
        <v>42939</v>
      </c>
      <c r="B19526" s="13">
        <v>0.29166666666666669</v>
      </c>
      <c r="D19526" s="15">
        <v>81.479504102499988</v>
      </c>
      <c r="F19526" s="15"/>
    </row>
    <row r="19527" spans="1:6" x14ac:dyDescent="0.2">
      <c r="A19527" s="12">
        <v>42939</v>
      </c>
      <c r="B19527" s="13">
        <v>0.30208333333333331</v>
      </c>
      <c r="D19527" s="15">
        <v>85.565707849999995</v>
      </c>
      <c r="F19527" s="15"/>
    </row>
    <row r="19528" spans="1:6" x14ac:dyDescent="0.2">
      <c r="A19528" s="12">
        <v>42939</v>
      </c>
      <c r="B19528" s="13">
        <v>0.3125</v>
      </c>
      <c r="D19528" s="15">
        <v>88.460240697499984</v>
      </c>
      <c r="F19528" s="15"/>
    </row>
    <row r="19529" spans="1:6" x14ac:dyDescent="0.2">
      <c r="A19529" s="12">
        <v>42939</v>
      </c>
      <c r="B19529" s="13">
        <v>0.32291666666666669</v>
      </c>
      <c r="D19529" s="15">
        <v>90.799766469999994</v>
      </c>
      <c r="F19529" s="15"/>
    </row>
    <row r="19530" spans="1:6" x14ac:dyDescent="0.2">
      <c r="A19530" s="12">
        <v>42939</v>
      </c>
      <c r="B19530" s="13">
        <v>0.33333333333333331</v>
      </c>
      <c r="D19530" s="15">
        <v>93.896909557499981</v>
      </c>
      <c r="F19530" s="15"/>
    </row>
    <row r="19531" spans="1:6" x14ac:dyDescent="0.2">
      <c r="A19531" s="12">
        <v>42939</v>
      </c>
      <c r="B19531" s="13">
        <v>0.34375</v>
      </c>
      <c r="D19531" s="15">
        <v>95.393573239999995</v>
      </c>
      <c r="F19531" s="15"/>
    </row>
    <row r="19532" spans="1:6" x14ac:dyDescent="0.2">
      <c r="A19532" s="12">
        <v>42939</v>
      </c>
      <c r="B19532" s="13">
        <v>0.35416666666666669</v>
      </c>
      <c r="D19532" s="15">
        <v>98.540386874999982</v>
      </c>
      <c r="F19532" s="15"/>
    </row>
    <row r="19533" spans="1:6" x14ac:dyDescent="0.2">
      <c r="A19533" s="12">
        <v>42939</v>
      </c>
      <c r="B19533" s="13">
        <v>0.36458333333333331</v>
      </c>
      <c r="D19533" s="15">
        <v>95.701392290000001</v>
      </c>
      <c r="F19533" s="15"/>
    </row>
    <row r="19534" spans="1:6" x14ac:dyDescent="0.2">
      <c r="A19534" s="12">
        <v>42939</v>
      </c>
      <c r="B19534" s="13">
        <v>0.375</v>
      </c>
      <c r="D19534" s="15">
        <v>93.235367574999998</v>
      </c>
      <c r="F19534" s="15"/>
    </row>
    <row r="19535" spans="1:6" x14ac:dyDescent="0.2">
      <c r="A19535" s="12">
        <v>42939</v>
      </c>
      <c r="B19535" s="13">
        <v>0.38541666666666669</v>
      </c>
      <c r="D19535" s="15">
        <v>98.197046884999992</v>
      </c>
      <c r="F19535" s="15"/>
    </row>
    <row r="19536" spans="1:6" x14ac:dyDescent="0.2">
      <c r="A19536" s="12">
        <v>42939</v>
      </c>
      <c r="B19536" s="13">
        <v>0.39583333333333331</v>
      </c>
      <c r="D19536" s="15">
        <v>99.609643699999992</v>
      </c>
      <c r="F19536" s="15"/>
    </row>
    <row r="19537" spans="1:6" x14ac:dyDescent="0.2">
      <c r="A19537" s="12">
        <v>42939</v>
      </c>
      <c r="B19537" s="13">
        <v>0.40625</v>
      </c>
      <c r="D19537" s="15">
        <v>99.159962159999992</v>
      </c>
      <c r="F19537" s="15"/>
    </row>
    <row r="19538" spans="1:6" x14ac:dyDescent="0.2">
      <c r="A19538" s="12">
        <v>42939</v>
      </c>
      <c r="B19538" s="13">
        <v>0.41666666666666669</v>
      </c>
      <c r="D19538" s="15">
        <v>100.47835581</v>
      </c>
      <c r="F19538" s="15"/>
    </row>
    <row r="19539" spans="1:6" x14ac:dyDescent="0.2">
      <c r="A19539" s="12">
        <v>42939</v>
      </c>
      <c r="B19539" s="13">
        <v>0.42708333333333331</v>
      </c>
      <c r="D19539" s="15">
        <v>100.08948444249998</v>
      </c>
      <c r="F19539" s="15"/>
    </row>
    <row r="19540" spans="1:6" x14ac:dyDescent="0.2">
      <c r="A19540" s="12">
        <v>42939</v>
      </c>
      <c r="B19540" s="13">
        <v>0.4375</v>
      </c>
      <c r="D19540" s="15">
        <v>103.62368246999998</v>
      </c>
      <c r="F19540" s="15"/>
    </row>
    <row r="19541" spans="1:6" x14ac:dyDescent="0.2">
      <c r="A19541" s="12">
        <v>42939</v>
      </c>
      <c r="B19541" s="13">
        <v>0.44791666666666669</v>
      </c>
      <c r="D19541" s="15">
        <v>102.03764397749998</v>
      </c>
      <c r="F19541" s="15"/>
    </row>
    <row r="19542" spans="1:6" x14ac:dyDescent="0.2">
      <c r="A19542" s="12">
        <v>42939</v>
      </c>
      <c r="B19542" s="13">
        <v>0.45833333333333331</v>
      </c>
      <c r="D19542" s="15">
        <v>99.857776689999994</v>
      </c>
      <c r="F19542" s="15"/>
    </row>
    <row r="19543" spans="1:6" x14ac:dyDescent="0.2">
      <c r="A19543" s="12">
        <v>42939</v>
      </c>
      <c r="B19543" s="13">
        <v>0.46875</v>
      </c>
      <c r="D19543" s="15">
        <v>103.75734781999998</v>
      </c>
      <c r="F19543" s="15"/>
    </row>
    <row r="19544" spans="1:6" x14ac:dyDescent="0.2">
      <c r="A19544" s="12">
        <v>42939</v>
      </c>
      <c r="B19544" s="13">
        <v>0.47916666666666669</v>
      </c>
      <c r="D19544" s="15">
        <v>104.57852595749999</v>
      </c>
      <c r="F19544" s="15"/>
    </row>
    <row r="19545" spans="1:6" x14ac:dyDescent="0.2">
      <c r="A19545" s="12">
        <v>42939</v>
      </c>
      <c r="B19545" s="13">
        <v>0.48958333333333331</v>
      </c>
      <c r="D19545" s="15">
        <v>106.02263902999999</v>
      </c>
      <c r="F19545" s="15"/>
    </row>
    <row r="19546" spans="1:6" x14ac:dyDescent="0.2">
      <c r="A19546" s="12">
        <v>42939</v>
      </c>
      <c r="B19546" s="13">
        <v>0.5</v>
      </c>
      <c r="D19546" s="15">
        <v>103.881217405</v>
      </c>
      <c r="F19546" s="15"/>
    </row>
    <row r="19547" spans="1:6" x14ac:dyDescent="0.2">
      <c r="A19547" s="12">
        <v>42939</v>
      </c>
      <c r="B19547" s="13">
        <v>0.51041666666666663</v>
      </c>
      <c r="D19547" s="15">
        <v>104.87562610000001</v>
      </c>
      <c r="F19547" s="15"/>
    </row>
    <row r="19548" spans="1:6" x14ac:dyDescent="0.2">
      <c r="A19548" s="12">
        <v>42939</v>
      </c>
      <c r="B19548" s="13">
        <v>0.52083333333333337</v>
      </c>
      <c r="D19548" s="15">
        <v>103.98830294999999</v>
      </c>
      <c r="F19548" s="15"/>
    </row>
    <row r="19549" spans="1:6" x14ac:dyDescent="0.2">
      <c r="A19549" s="12">
        <v>42939</v>
      </c>
      <c r="B19549" s="13">
        <v>0.53125</v>
      </c>
      <c r="D19549" s="15">
        <v>103.04679859249998</v>
      </c>
      <c r="F19549" s="15"/>
    </row>
    <row r="19550" spans="1:6" x14ac:dyDescent="0.2">
      <c r="A19550" s="12">
        <v>42939</v>
      </c>
      <c r="B19550" s="13">
        <v>0.54166666666666663</v>
      </c>
      <c r="D19550" s="15">
        <v>106.55726541249999</v>
      </c>
      <c r="F19550" s="15"/>
    </row>
    <row r="19551" spans="1:6" x14ac:dyDescent="0.2">
      <c r="A19551" s="12">
        <v>42939</v>
      </c>
      <c r="B19551" s="13">
        <v>0.55208333333333337</v>
      </c>
      <c r="D19551" s="15">
        <v>109.73658949749999</v>
      </c>
      <c r="F19551" s="15"/>
    </row>
    <row r="19552" spans="1:6" x14ac:dyDescent="0.2">
      <c r="A19552" s="12">
        <v>42939</v>
      </c>
      <c r="B19552" s="13">
        <v>0.5625</v>
      </c>
      <c r="D19552" s="15">
        <v>111.10073883999998</v>
      </c>
      <c r="F19552" s="15"/>
    </row>
    <row r="19553" spans="1:6" x14ac:dyDescent="0.2">
      <c r="A19553" s="12">
        <v>42939</v>
      </c>
      <c r="B19553" s="13">
        <v>0.57291666666666663</v>
      </c>
      <c r="D19553" s="15">
        <v>108.86464816499998</v>
      </c>
      <c r="F19553" s="15"/>
    </row>
    <row r="19554" spans="1:6" x14ac:dyDescent="0.2">
      <c r="A19554" s="12">
        <v>42939</v>
      </c>
      <c r="B19554" s="13">
        <v>0.58333333333333337</v>
      </c>
      <c r="D19554" s="15">
        <v>106.93111325749999</v>
      </c>
      <c r="F19554" s="15"/>
    </row>
    <row r="19555" spans="1:6" x14ac:dyDescent="0.2">
      <c r="A19555" s="12">
        <v>42939</v>
      </c>
      <c r="B19555" s="13">
        <v>0.59375</v>
      </c>
      <c r="D19555" s="15">
        <v>105.08479425499999</v>
      </c>
      <c r="F19555" s="15"/>
    </row>
    <row r="19556" spans="1:6" x14ac:dyDescent="0.2">
      <c r="A19556" s="12">
        <v>42939</v>
      </c>
      <c r="B19556" s="13">
        <v>0.60416666666666663</v>
      </c>
      <c r="D19556" s="15">
        <v>104.9087013975</v>
      </c>
      <c r="F19556" s="15"/>
    </row>
    <row r="19557" spans="1:6" x14ac:dyDescent="0.2">
      <c r="A19557" s="12">
        <v>42939</v>
      </c>
      <c r="B19557" s="13">
        <v>0.61458333333333337</v>
      </c>
      <c r="D19557" s="15">
        <v>104.68889502749998</v>
      </c>
      <c r="F19557" s="15"/>
    </row>
    <row r="19558" spans="1:6" x14ac:dyDescent="0.2">
      <c r="A19558" s="12">
        <v>42939</v>
      </c>
      <c r="B19558" s="13">
        <v>0.625</v>
      </c>
      <c r="D19558" s="15">
        <v>104.17564809749999</v>
      </c>
      <c r="F19558" s="15"/>
    </row>
    <row r="19559" spans="1:6" x14ac:dyDescent="0.2">
      <c r="A19559" s="12">
        <v>42939</v>
      </c>
      <c r="B19559" s="13">
        <v>0.63541666666666663</v>
      </c>
      <c r="D19559" s="15">
        <v>103.9591252525</v>
      </c>
      <c r="F19559" s="15"/>
    </row>
    <row r="19560" spans="1:6" x14ac:dyDescent="0.2">
      <c r="A19560" s="12">
        <v>42939</v>
      </c>
      <c r="B19560" s="13">
        <v>0.64583333333333337</v>
      </c>
      <c r="D19560" s="15">
        <v>102.02047068499999</v>
      </c>
      <c r="F19560" s="15"/>
    </row>
    <row r="19561" spans="1:6" x14ac:dyDescent="0.2">
      <c r="A19561" s="12">
        <v>42939</v>
      </c>
      <c r="B19561" s="13">
        <v>0.65625</v>
      </c>
      <c r="D19561" s="15">
        <v>101.52067047499997</v>
      </c>
      <c r="F19561" s="15"/>
    </row>
    <row r="19562" spans="1:6" x14ac:dyDescent="0.2">
      <c r="A19562" s="12">
        <v>42939</v>
      </c>
      <c r="B19562" s="13">
        <v>0.66666666666666663</v>
      </c>
      <c r="D19562" s="15">
        <v>100.07361897749999</v>
      </c>
      <c r="F19562" s="15"/>
    </row>
    <row r="19563" spans="1:6" x14ac:dyDescent="0.2">
      <c r="A19563" s="12">
        <v>42939</v>
      </c>
      <c r="B19563" s="13">
        <v>0.67708333333333337</v>
      </c>
      <c r="D19563" s="15">
        <v>99.108643252499974</v>
      </c>
      <c r="F19563" s="15"/>
    </row>
    <row r="19564" spans="1:6" x14ac:dyDescent="0.2">
      <c r="A19564" s="12">
        <v>42939</v>
      </c>
      <c r="B19564" s="13">
        <v>0.6875</v>
      </c>
      <c r="D19564" s="15">
        <v>99.0024580125</v>
      </c>
      <c r="F19564" s="15"/>
    </row>
    <row r="19565" spans="1:6" x14ac:dyDescent="0.2">
      <c r="A19565" s="12">
        <v>42939</v>
      </c>
      <c r="B19565" s="13">
        <v>0.69791666666666663</v>
      </c>
      <c r="D19565" s="15">
        <v>98.894566050000009</v>
      </c>
      <c r="F19565" s="15"/>
    </row>
    <row r="19566" spans="1:6" x14ac:dyDescent="0.2">
      <c r="A19566" s="12">
        <v>42939</v>
      </c>
      <c r="B19566" s="13">
        <v>0.70833333333333337</v>
      </c>
      <c r="D19566" s="15">
        <v>99.750023782499994</v>
      </c>
      <c r="F19566" s="15"/>
    </row>
    <row r="19567" spans="1:6" x14ac:dyDescent="0.2">
      <c r="A19567" s="12">
        <v>42939</v>
      </c>
      <c r="B19567" s="13">
        <v>0.71875</v>
      </c>
      <c r="D19567" s="15">
        <v>100.84086661249999</v>
      </c>
      <c r="F19567" s="15"/>
    </row>
    <row r="19568" spans="1:6" x14ac:dyDescent="0.2">
      <c r="A19568" s="12">
        <v>42939</v>
      </c>
      <c r="B19568" s="13">
        <v>0.72916666666666663</v>
      </c>
      <c r="D19568" s="15">
        <v>101.77566993999999</v>
      </c>
      <c r="F19568" s="15"/>
    </row>
    <row r="19569" spans="1:6" x14ac:dyDescent="0.2">
      <c r="A19569" s="12">
        <v>42939</v>
      </c>
      <c r="B19569" s="13">
        <v>0.73958333333333337</v>
      </c>
      <c r="D19569" s="15">
        <v>101.07054943999998</v>
      </c>
      <c r="F19569" s="15"/>
    </row>
    <row r="19570" spans="1:6" x14ac:dyDescent="0.2">
      <c r="A19570" s="12">
        <v>42939</v>
      </c>
      <c r="B19570" s="13">
        <v>0.75</v>
      </c>
      <c r="D19570" s="15">
        <v>100.79538852250001</v>
      </c>
      <c r="F19570" s="15"/>
    </row>
    <row r="19571" spans="1:6" x14ac:dyDescent="0.2">
      <c r="A19571" s="12">
        <v>42939</v>
      </c>
      <c r="B19571" s="13">
        <v>0.76041666666666663</v>
      </c>
      <c r="D19571" s="15">
        <v>102.19431024249998</v>
      </c>
      <c r="F19571" s="15"/>
    </row>
    <row r="19572" spans="1:6" x14ac:dyDescent="0.2">
      <c r="A19572" s="12">
        <v>42939</v>
      </c>
      <c r="B19572" s="13">
        <v>0.77083333333333337</v>
      </c>
      <c r="D19572" s="15">
        <v>103.7083623975</v>
      </c>
      <c r="F19572" s="15"/>
    </row>
    <row r="19573" spans="1:6" x14ac:dyDescent="0.2">
      <c r="A19573" s="12">
        <v>42939</v>
      </c>
      <c r="B19573" s="13">
        <v>0.78125</v>
      </c>
      <c r="D19573" s="15">
        <v>103.36629927749999</v>
      </c>
      <c r="F19573" s="15"/>
    </row>
    <row r="19574" spans="1:6" x14ac:dyDescent="0.2">
      <c r="A19574" s="12">
        <v>42939</v>
      </c>
      <c r="B19574" s="13">
        <v>0.79166666666666663</v>
      </c>
      <c r="D19574" s="15">
        <v>99.671295814999979</v>
      </c>
      <c r="F19574" s="15"/>
    </row>
    <row r="19575" spans="1:6" x14ac:dyDescent="0.2">
      <c r="A19575" s="12">
        <v>42939</v>
      </c>
      <c r="B19575" s="13">
        <v>0.80208333333333337</v>
      </c>
      <c r="D19575" s="15">
        <v>100.27115827749999</v>
      </c>
      <c r="F19575" s="15"/>
    </row>
    <row r="19576" spans="1:6" x14ac:dyDescent="0.2">
      <c r="A19576" s="12">
        <v>42939</v>
      </c>
      <c r="B19576" s="13">
        <v>0.8125</v>
      </c>
      <c r="D19576" s="15">
        <v>98.008814627499987</v>
      </c>
      <c r="F19576" s="15"/>
    </row>
    <row r="19577" spans="1:6" x14ac:dyDescent="0.2">
      <c r="A19577" s="12">
        <v>42939</v>
      </c>
      <c r="B19577" s="13">
        <v>0.82291666666666663</v>
      </c>
      <c r="D19577" s="15">
        <v>96.814514370000012</v>
      </c>
      <c r="F19577" s="15"/>
    </row>
    <row r="19578" spans="1:6" x14ac:dyDescent="0.2">
      <c r="A19578" s="12">
        <v>42939</v>
      </c>
      <c r="B19578" s="13">
        <v>0.83333333333333337</v>
      </c>
      <c r="D19578" s="15">
        <v>95.433854529999991</v>
      </c>
      <c r="F19578" s="15"/>
    </row>
    <row r="19579" spans="1:6" x14ac:dyDescent="0.2">
      <c r="A19579" s="12">
        <v>42939</v>
      </c>
      <c r="B19579" s="13">
        <v>0.84375</v>
      </c>
      <c r="D19579" s="15">
        <v>94.595628452499994</v>
      </c>
      <c r="F19579" s="15"/>
    </row>
    <row r="19580" spans="1:6" x14ac:dyDescent="0.2">
      <c r="A19580" s="12">
        <v>42939</v>
      </c>
      <c r="B19580" s="13">
        <v>0.85416666666666663</v>
      </c>
      <c r="D19580" s="15">
        <v>92.937523437499976</v>
      </c>
      <c r="F19580" s="15"/>
    </row>
    <row r="19581" spans="1:6" x14ac:dyDescent="0.2">
      <c r="A19581" s="12">
        <v>42939</v>
      </c>
      <c r="B19581" s="13">
        <v>0.86458333333333337</v>
      </c>
      <c r="D19581" s="15">
        <v>91.744302632499981</v>
      </c>
      <c r="F19581" s="15"/>
    </row>
    <row r="19582" spans="1:6" x14ac:dyDescent="0.2">
      <c r="A19582" s="12">
        <v>42939</v>
      </c>
      <c r="B19582" s="13">
        <v>0.875</v>
      </c>
      <c r="D19582" s="15">
        <v>89.597031054999988</v>
      </c>
      <c r="F19582" s="15"/>
    </row>
    <row r="19583" spans="1:6" x14ac:dyDescent="0.2">
      <c r="A19583" s="12">
        <v>42939</v>
      </c>
      <c r="B19583" s="13">
        <v>0.88541666666666663</v>
      </c>
      <c r="D19583" s="15">
        <v>88.201249237500008</v>
      </c>
      <c r="F19583" s="15"/>
    </row>
    <row r="19584" spans="1:6" x14ac:dyDescent="0.2">
      <c r="A19584" s="12">
        <v>42939</v>
      </c>
      <c r="B19584" s="13">
        <v>0.89583333333333337</v>
      </c>
      <c r="D19584" s="15">
        <v>84.515338652499992</v>
      </c>
      <c r="F19584" s="15"/>
    </row>
    <row r="19585" spans="1:6" x14ac:dyDescent="0.2">
      <c r="A19585" s="12">
        <v>42939</v>
      </c>
      <c r="B19585" s="13">
        <v>0.90625</v>
      </c>
      <c r="D19585" s="15">
        <v>85.502562670000003</v>
      </c>
      <c r="F19585" s="15"/>
    </row>
    <row r="19586" spans="1:6" x14ac:dyDescent="0.2">
      <c r="A19586" s="12">
        <v>42939</v>
      </c>
      <c r="B19586" s="13">
        <v>0.91666666666666663</v>
      </c>
      <c r="D19586" s="15">
        <v>83.714330594999979</v>
      </c>
      <c r="F19586" s="15"/>
    </row>
    <row r="19587" spans="1:6" x14ac:dyDescent="0.2">
      <c r="A19587" s="12">
        <v>42939</v>
      </c>
      <c r="B19587" s="13">
        <v>0.92708333333333337</v>
      </c>
      <c r="D19587" s="15">
        <v>80.987993904999996</v>
      </c>
      <c r="F19587" s="15"/>
    </row>
    <row r="19588" spans="1:6" x14ac:dyDescent="0.2">
      <c r="A19588" s="12">
        <v>42939</v>
      </c>
      <c r="B19588" s="13">
        <v>0.9375</v>
      </c>
      <c r="D19588" s="15">
        <v>78.367542522500003</v>
      </c>
      <c r="F19588" s="15"/>
    </row>
    <row r="19589" spans="1:6" x14ac:dyDescent="0.2">
      <c r="A19589" s="12">
        <v>42939</v>
      </c>
      <c r="B19589" s="13">
        <v>0.94791666666666663</v>
      </c>
      <c r="D19589" s="15">
        <v>74.788892570000002</v>
      </c>
      <c r="F19589" s="15"/>
    </row>
    <row r="19590" spans="1:6" x14ac:dyDescent="0.2">
      <c r="A19590" s="12">
        <v>42939</v>
      </c>
      <c r="B19590" s="13">
        <v>0.95833333333333337</v>
      </c>
      <c r="D19590" s="15">
        <v>71.610186619999993</v>
      </c>
      <c r="F19590" s="15"/>
    </row>
    <row r="19591" spans="1:6" x14ac:dyDescent="0.2">
      <c r="A19591" s="12">
        <v>42939</v>
      </c>
      <c r="B19591" s="13">
        <v>0.96875</v>
      </c>
      <c r="D19591" s="15">
        <v>69.207754192499991</v>
      </c>
      <c r="F19591" s="15"/>
    </row>
    <row r="19592" spans="1:6" x14ac:dyDescent="0.2">
      <c r="A19592" s="12">
        <v>42939</v>
      </c>
      <c r="B19592" s="13">
        <v>0.97916666666666663</v>
      </c>
      <c r="D19592" s="15">
        <v>67.233140204999998</v>
      </c>
      <c r="F19592" s="15"/>
    </row>
    <row r="19593" spans="1:6" x14ac:dyDescent="0.2">
      <c r="A19593" s="12">
        <v>42939</v>
      </c>
      <c r="B19593" s="13">
        <v>0.98958333333333337</v>
      </c>
      <c r="D19593" s="15">
        <v>64.443820735000003</v>
      </c>
      <c r="F19593" s="15"/>
    </row>
    <row r="19594" spans="1:6" x14ac:dyDescent="0.2">
      <c r="A19594" s="12">
        <v>42940</v>
      </c>
      <c r="B19594" s="13">
        <v>0</v>
      </c>
      <c r="D19594" s="15">
        <v>62.553112229999989</v>
      </c>
      <c r="F19594" s="15"/>
    </row>
    <row r="19595" spans="1:6" x14ac:dyDescent="0.2">
      <c r="A19595" s="12">
        <v>42940</v>
      </c>
      <c r="B19595" s="13">
        <v>1.0416666666666666E-2</v>
      </c>
      <c r="D19595" s="15">
        <v>60.378176827499999</v>
      </c>
      <c r="F19595" s="15"/>
    </row>
    <row r="19596" spans="1:6" x14ac:dyDescent="0.2">
      <c r="A19596" s="12">
        <v>42940</v>
      </c>
      <c r="B19596" s="13">
        <v>2.0833333333333332E-2</v>
      </c>
      <c r="D19596" s="15">
        <v>58.839676874999988</v>
      </c>
      <c r="F19596" s="15"/>
    </row>
    <row r="19597" spans="1:6" x14ac:dyDescent="0.2">
      <c r="A19597" s="12">
        <v>42940</v>
      </c>
      <c r="B19597" s="13">
        <v>3.125E-2</v>
      </c>
      <c r="D19597" s="15">
        <v>57.405073337499992</v>
      </c>
      <c r="F19597" s="15"/>
    </row>
    <row r="19598" spans="1:6" x14ac:dyDescent="0.2">
      <c r="A19598" s="12">
        <v>42940</v>
      </c>
      <c r="B19598" s="13">
        <v>4.1666666666666664E-2</v>
      </c>
      <c r="D19598" s="15">
        <v>56.592585122499997</v>
      </c>
      <c r="F19598" s="15"/>
    </row>
    <row r="19599" spans="1:6" x14ac:dyDescent="0.2">
      <c r="A19599" s="12">
        <v>42940</v>
      </c>
      <c r="B19599" s="13">
        <v>5.2083333333333336E-2</v>
      </c>
      <c r="D19599" s="15">
        <v>55.327001922500003</v>
      </c>
      <c r="F19599" s="15"/>
    </row>
    <row r="19600" spans="1:6" x14ac:dyDescent="0.2">
      <c r="A19600" s="12">
        <v>42940</v>
      </c>
      <c r="B19600" s="13">
        <v>6.25E-2</v>
      </c>
      <c r="D19600" s="15">
        <v>54.492923642500003</v>
      </c>
      <c r="F19600" s="15"/>
    </row>
    <row r="19601" spans="1:6" x14ac:dyDescent="0.2">
      <c r="A19601" s="12">
        <v>42940</v>
      </c>
      <c r="B19601" s="13">
        <v>7.2916666666666671E-2</v>
      </c>
      <c r="D19601" s="15">
        <v>53.86447471999999</v>
      </c>
      <c r="F19601" s="15"/>
    </row>
    <row r="19602" spans="1:6" x14ac:dyDescent="0.2">
      <c r="A19602" s="12">
        <v>42940</v>
      </c>
      <c r="B19602" s="13">
        <v>8.3333333333333329E-2</v>
      </c>
      <c r="D19602" s="15">
        <v>53.934158529999998</v>
      </c>
      <c r="F19602" s="15"/>
    </row>
    <row r="19603" spans="1:6" x14ac:dyDescent="0.2">
      <c r="A19603" s="12">
        <v>42940</v>
      </c>
      <c r="B19603" s="13">
        <v>9.375E-2</v>
      </c>
      <c r="D19603" s="15">
        <v>53.64673793499999</v>
      </c>
      <c r="F19603" s="15"/>
    </row>
    <row r="19604" spans="1:6" x14ac:dyDescent="0.2">
      <c r="A19604" s="12">
        <v>42940</v>
      </c>
      <c r="B19604" s="13">
        <v>0.10416666666666667</v>
      </c>
      <c r="D19604" s="15">
        <v>53.627651874999991</v>
      </c>
      <c r="F19604" s="15"/>
    </row>
    <row r="19605" spans="1:6" x14ac:dyDescent="0.2">
      <c r="A19605" s="12">
        <v>42940</v>
      </c>
      <c r="B19605" s="13">
        <v>0.11458333333333333</v>
      </c>
      <c r="D19605" s="15">
        <v>52.692122822500004</v>
      </c>
      <c r="F19605" s="15"/>
    </row>
    <row r="19606" spans="1:6" x14ac:dyDescent="0.2">
      <c r="A19606" s="12">
        <v>42940</v>
      </c>
      <c r="B19606" s="13">
        <v>0.125</v>
      </c>
      <c r="D19606" s="15">
        <v>53.233889222499997</v>
      </c>
      <c r="F19606" s="15"/>
    </row>
    <row r="19607" spans="1:6" x14ac:dyDescent="0.2">
      <c r="A19607" s="12">
        <v>42940</v>
      </c>
      <c r="B19607" s="13">
        <v>0.13541666666666666</v>
      </c>
      <c r="D19607" s="15">
        <v>54.3726512175</v>
      </c>
      <c r="F19607" s="15"/>
    </row>
    <row r="19608" spans="1:6" x14ac:dyDescent="0.2">
      <c r="A19608" s="12">
        <v>42940</v>
      </c>
      <c r="B19608" s="13">
        <v>0.14583333333333334</v>
      </c>
      <c r="D19608" s="15">
        <v>53.254422165000001</v>
      </c>
      <c r="F19608" s="15"/>
    </row>
    <row r="19609" spans="1:6" x14ac:dyDescent="0.2">
      <c r="A19609" s="12">
        <v>42940</v>
      </c>
      <c r="B19609" s="13">
        <v>0.15625</v>
      </c>
      <c r="D19609" s="15">
        <v>52.764928772499992</v>
      </c>
      <c r="F19609" s="15"/>
    </row>
    <row r="19610" spans="1:6" x14ac:dyDescent="0.2">
      <c r="A19610" s="12">
        <v>42940</v>
      </c>
      <c r="B19610" s="13">
        <v>0.16666666666666666</v>
      </c>
      <c r="D19610" s="15">
        <v>53.06826862749999</v>
      </c>
      <c r="F19610" s="15"/>
    </row>
    <row r="19611" spans="1:6" x14ac:dyDescent="0.2">
      <c r="A19611" s="12">
        <v>42940</v>
      </c>
      <c r="B19611" s="13">
        <v>0.17708333333333334</v>
      </c>
      <c r="D19611" s="15">
        <v>52.239238450000002</v>
      </c>
      <c r="F19611" s="15"/>
    </row>
    <row r="19612" spans="1:6" x14ac:dyDescent="0.2">
      <c r="A19612" s="12">
        <v>42940</v>
      </c>
      <c r="B19612" s="13">
        <v>0.1875</v>
      </c>
      <c r="D19612" s="15">
        <v>53.271913659999996</v>
      </c>
      <c r="F19612" s="15"/>
    </row>
    <row r="19613" spans="1:6" x14ac:dyDescent="0.2">
      <c r="A19613" s="12">
        <v>42940</v>
      </c>
      <c r="B19613" s="13">
        <v>0.19791666666666666</v>
      </c>
      <c r="D19613" s="15">
        <v>54.679932824999995</v>
      </c>
      <c r="F19613" s="15"/>
    </row>
    <row r="19614" spans="1:6" x14ac:dyDescent="0.2">
      <c r="A19614" s="12">
        <v>42940</v>
      </c>
      <c r="B19614" s="13">
        <v>0.20833333333333334</v>
      </c>
      <c r="D19614" s="15">
        <v>59.769302687499994</v>
      </c>
      <c r="F19614" s="15"/>
    </row>
    <row r="19615" spans="1:6" x14ac:dyDescent="0.2">
      <c r="A19615" s="12">
        <v>42940</v>
      </c>
      <c r="B19615" s="13">
        <v>0.21875</v>
      </c>
      <c r="D19615" s="15">
        <v>60.751617657499992</v>
      </c>
      <c r="F19615" s="15"/>
    </row>
    <row r="19616" spans="1:6" x14ac:dyDescent="0.2">
      <c r="A19616" s="12">
        <v>42940</v>
      </c>
      <c r="B19616" s="13">
        <v>0.22916666666666666</v>
      </c>
      <c r="D19616" s="15">
        <v>61.33712396</v>
      </c>
      <c r="F19616" s="15"/>
    </row>
    <row r="19617" spans="1:6" x14ac:dyDescent="0.2">
      <c r="A19617" s="12">
        <v>42940</v>
      </c>
      <c r="B19617" s="13">
        <v>0.23958333333333334</v>
      </c>
      <c r="D19617" s="15">
        <v>65.547349542499987</v>
      </c>
      <c r="F19617" s="15"/>
    </row>
    <row r="19618" spans="1:6" x14ac:dyDescent="0.2">
      <c r="A19618" s="12">
        <v>42940</v>
      </c>
      <c r="B19618" s="13">
        <v>0.25</v>
      </c>
      <c r="D19618" s="15">
        <v>69.991356522499999</v>
      </c>
      <c r="F19618" s="15"/>
    </row>
    <row r="19619" spans="1:6" x14ac:dyDescent="0.2">
      <c r="A19619" s="12">
        <v>42940</v>
      </c>
      <c r="B19619" s="13">
        <v>0.26041666666666669</v>
      </c>
      <c r="D19619" s="15">
        <v>72.535790494999986</v>
      </c>
      <c r="F19619" s="15"/>
    </row>
    <row r="19620" spans="1:6" x14ac:dyDescent="0.2">
      <c r="A19620" s="12">
        <v>42940</v>
      </c>
      <c r="B19620" s="13">
        <v>0.27083333333333331</v>
      </c>
      <c r="D19620" s="15">
        <v>75.636543937499994</v>
      </c>
      <c r="F19620" s="15"/>
    </row>
    <row r="19621" spans="1:6" x14ac:dyDescent="0.2">
      <c r="A19621" s="12">
        <v>42940</v>
      </c>
      <c r="B19621" s="13">
        <v>0.28125</v>
      </c>
      <c r="D19621" s="15">
        <v>78.276475707499998</v>
      </c>
      <c r="F19621" s="15"/>
    </row>
    <row r="19622" spans="1:6" x14ac:dyDescent="0.2">
      <c r="A19622" s="12">
        <v>42940</v>
      </c>
      <c r="B19622" s="13">
        <v>0.29166666666666669</v>
      </c>
      <c r="D19622" s="15">
        <v>82.735008859999994</v>
      </c>
      <c r="F19622" s="15"/>
    </row>
    <row r="19623" spans="1:6" x14ac:dyDescent="0.2">
      <c r="A19623" s="12">
        <v>42940</v>
      </c>
      <c r="B19623" s="13">
        <v>0.30208333333333331</v>
      </c>
      <c r="D19623" s="15">
        <v>85.345216354999991</v>
      </c>
      <c r="F19623" s="15"/>
    </row>
    <row r="19624" spans="1:6" x14ac:dyDescent="0.2">
      <c r="A19624" s="12">
        <v>42940</v>
      </c>
      <c r="B19624" s="13">
        <v>0.3125</v>
      </c>
      <c r="D19624" s="15">
        <v>88.740575069999991</v>
      </c>
      <c r="F19624" s="15"/>
    </row>
    <row r="19625" spans="1:6" x14ac:dyDescent="0.2">
      <c r="A19625" s="12">
        <v>42940</v>
      </c>
      <c r="B19625" s="13">
        <v>0.32291666666666669</v>
      </c>
      <c r="D19625" s="15">
        <v>91.140252787500003</v>
      </c>
      <c r="F19625" s="15"/>
    </row>
    <row r="19626" spans="1:6" x14ac:dyDescent="0.2">
      <c r="A19626" s="12">
        <v>42940</v>
      </c>
      <c r="B19626" s="13">
        <v>0.33333333333333331</v>
      </c>
      <c r="D19626" s="15">
        <v>93.690868109999997</v>
      </c>
      <c r="F19626" s="15"/>
    </row>
    <row r="19627" spans="1:6" x14ac:dyDescent="0.2">
      <c r="A19627" s="12">
        <v>42940</v>
      </c>
      <c r="B19627" s="13">
        <v>0.34375</v>
      </c>
      <c r="D19627" s="15">
        <v>95.53165079499999</v>
      </c>
      <c r="F19627" s="15"/>
    </row>
    <row r="19628" spans="1:6" x14ac:dyDescent="0.2">
      <c r="A19628" s="12">
        <v>42940</v>
      </c>
      <c r="B19628" s="13">
        <v>0.35416666666666669</v>
      </c>
      <c r="D19628" s="15">
        <v>96.577051567499993</v>
      </c>
      <c r="F19628" s="15"/>
    </row>
    <row r="19629" spans="1:6" x14ac:dyDescent="0.2">
      <c r="A19629" s="12">
        <v>42940</v>
      </c>
      <c r="B19629" s="13">
        <v>0.36458333333333331</v>
      </c>
      <c r="D19629" s="15">
        <v>96.803030152499986</v>
      </c>
      <c r="F19629" s="15"/>
    </row>
    <row r="19630" spans="1:6" x14ac:dyDescent="0.2">
      <c r="A19630" s="12">
        <v>42940</v>
      </c>
      <c r="B19630" s="13">
        <v>0.375</v>
      </c>
      <c r="D19630" s="15">
        <v>97.96656677499999</v>
      </c>
      <c r="F19630" s="15"/>
    </row>
    <row r="19631" spans="1:6" x14ac:dyDescent="0.2">
      <c r="A19631" s="12">
        <v>42940</v>
      </c>
      <c r="B19631" s="13">
        <v>0.38541666666666669</v>
      </c>
      <c r="D19631" s="15">
        <v>100.64588917249998</v>
      </c>
      <c r="F19631" s="15"/>
    </row>
    <row r="19632" spans="1:6" x14ac:dyDescent="0.2">
      <c r="A19632" s="12">
        <v>42940</v>
      </c>
      <c r="B19632" s="13">
        <v>0.39583333333333331</v>
      </c>
      <c r="D19632" s="15">
        <v>102.04546049249998</v>
      </c>
      <c r="F19632" s="15"/>
    </row>
    <row r="19633" spans="1:6" x14ac:dyDescent="0.2">
      <c r="A19633" s="12">
        <v>42940</v>
      </c>
      <c r="B19633" s="13">
        <v>0.40625</v>
      </c>
      <c r="D19633" s="15">
        <v>99.365586949999994</v>
      </c>
      <c r="F19633" s="15"/>
    </row>
    <row r="19634" spans="1:6" x14ac:dyDescent="0.2">
      <c r="A19634" s="12">
        <v>42940</v>
      </c>
      <c r="B19634" s="13">
        <v>0.41666666666666669</v>
      </c>
      <c r="D19634" s="15">
        <v>102.31687199999999</v>
      </c>
      <c r="F19634" s="15"/>
    </row>
    <row r="19635" spans="1:6" x14ac:dyDescent="0.2">
      <c r="A19635" s="12">
        <v>42940</v>
      </c>
      <c r="B19635" s="13">
        <v>0.42708333333333331</v>
      </c>
      <c r="D19635" s="15">
        <v>104.5846088525</v>
      </c>
      <c r="F19635" s="15"/>
    </row>
    <row r="19636" spans="1:6" x14ac:dyDescent="0.2">
      <c r="A19636" s="12">
        <v>42940</v>
      </c>
      <c r="B19636" s="13">
        <v>0.4375</v>
      </c>
      <c r="D19636" s="15">
        <v>105.90900927249999</v>
      </c>
      <c r="F19636" s="15"/>
    </row>
    <row r="19637" spans="1:6" x14ac:dyDescent="0.2">
      <c r="A19637" s="12">
        <v>42940</v>
      </c>
      <c r="B19637" s="13">
        <v>0.44791666666666669</v>
      </c>
      <c r="D19637" s="15">
        <v>107.62644662</v>
      </c>
      <c r="F19637" s="15"/>
    </row>
    <row r="19638" spans="1:6" x14ac:dyDescent="0.2">
      <c r="A19638" s="12">
        <v>42940</v>
      </c>
      <c r="B19638" s="13">
        <v>0.45833333333333331</v>
      </c>
      <c r="D19638" s="15">
        <v>108.57163288999999</v>
      </c>
      <c r="F19638" s="15"/>
    </row>
    <row r="19639" spans="1:6" x14ac:dyDescent="0.2">
      <c r="A19639" s="12">
        <v>42940</v>
      </c>
      <c r="B19639" s="13">
        <v>0.46875</v>
      </c>
      <c r="D19639" s="15">
        <v>109.067822745</v>
      </c>
      <c r="F19639" s="15"/>
    </row>
    <row r="19640" spans="1:6" x14ac:dyDescent="0.2">
      <c r="A19640" s="12">
        <v>42940</v>
      </c>
      <c r="B19640" s="13">
        <v>0.47916666666666669</v>
      </c>
      <c r="D19640" s="15">
        <v>108.96876838749998</v>
      </c>
      <c r="F19640" s="15"/>
    </row>
    <row r="19641" spans="1:6" x14ac:dyDescent="0.2">
      <c r="A19641" s="12">
        <v>42940</v>
      </c>
      <c r="B19641" s="13">
        <v>0.48958333333333331</v>
      </c>
      <c r="D19641" s="15">
        <v>109.45370189249998</v>
      </c>
      <c r="F19641" s="15"/>
    </row>
    <row r="19642" spans="1:6" x14ac:dyDescent="0.2">
      <c r="A19642" s="12">
        <v>42940</v>
      </c>
      <c r="B19642" s="13">
        <v>0.5</v>
      </c>
      <c r="D19642" s="15">
        <v>109.3022537425</v>
      </c>
      <c r="F19642" s="15"/>
    </row>
    <row r="19643" spans="1:6" x14ac:dyDescent="0.2">
      <c r="A19643" s="12">
        <v>42940</v>
      </c>
      <c r="B19643" s="13">
        <v>0.51041666666666663</v>
      </c>
      <c r="D19643" s="15">
        <v>111.20965646000001</v>
      </c>
      <c r="F19643" s="15"/>
    </row>
    <row r="19644" spans="1:6" x14ac:dyDescent="0.2">
      <c r="A19644" s="12">
        <v>42940</v>
      </c>
      <c r="B19644" s="13">
        <v>0.52083333333333337</v>
      </c>
      <c r="D19644" s="15">
        <v>109.740714965</v>
      </c>
      <c r="F19644" s="15"/>
    </row>
    <row r="19645" spans="1:6" x14ac:dyDescent="0.2">
      <c r="A19645" s="12">
        <v>42940</v>
      </c>
      <c r="B19645" s="13">
        <v>0.53125</v>
      </c>
      <c r="D19645" s="15">
        <v>111.77713382499999</v>
      </c>
      <c r="F19645" s="15"/>
    </row>
    <row r="19646" spans="1:6" x14ac:dyDescent="0.2">
      <c r="A19646" s="12">
        <v>42940</v>
      </c>
      <c r="B19646" s="13">
        <v>0.54166666666666663</v>
      </c>
      <c r="D19646" s="15">
        <v>109.65727536749998</v>
      </c>
      <c r="F19646" s="15"/>
    </row>
    <row r="19647" spans="1:6" x14ac:dyDescent="0.2">
      <c r="A19647" s="12">
        <v>42940</v>
      </c>
      <c r="B19647" s="13">
        <v>0.55208333333333337</v>
      </c>
      <c r="D19647" s="15">
        <v>111.34884949999999</v>
      </c>
      <c r="F19647" s="15"/>
    </row>
    <row r="19648" spans="1:6" x14ac:dyDescent="0.2">
      <c r="A19648" s="12">
        <v>42940</v>
      </c>
      <c r="B19648" s="13">
        <v>0.5625</v>
      </c>
      <c r="D19648" s="15">
        <v>110.59703291</v>
      </c>
      <c r="F19648" s="15"/>
    </row>
    <row r="19649" spans="1:6" x14ac:dyDescent="0.2">
      <c r="A19649" s="12">
        <v>42940</v>
      </c>
      <c r="B19649" s="13">
        <v>0.57291666666666663</v>
      </c>
      <c r="D19649" s="15">
        <v>109.28891004499999</v>
      </c>
      <c r="F19649" s="15"/>
    </row>
    <row r="19650" spans="1:6" x14ac:dyDescent="0.2">
      <c r="A19650" s="12">
        <v>42940</v>
      </c>
      <c r="B19650" s="13">
        <v>0.58333333333333337</v>
      </c>
      <c r="D19650" s="15">
        <v>108.23624846999998</v>
      </c>
      <c r="F19650" s="15"/>
    </row>
    <row r="19651" spans="1:6" x14ac:dyDescent="0.2">
      <c r="A19651" s="12">
        <v>42940</v>
      </c>
      <c r="B19651" s="13">
        <v>0.59375</v>
      </c>
      <c r="D19651" s="15">
        <v>108.67159211999999</v>
      </c>
      <c r="F19651" s="15"/>
    </row>
    <row r="19652" spans="1:6" x14ac:dyDescent="0.2">
      <c r="A19652" s="12">
        <v>42940</v>
      </c>
      <c r="B19652" s="13">
        <v>0.60416666666666663</v>
      </c>
      <c r="D19652" s="15">
        <v>108.5615635825</v>
      </c>
      <c r="F19652" s="15"/>
    </row>
    <row r="19653" spans="1:6" x14ac:dyDescent="0.2">
      <c r="A19653" s="12">
        <v>42940</v>
      </c>
      <c r="B19653" s="13">
        <v>0.61458333333333337</v>
      </c>
      <c r="D19653" s="15">
        <v>108.2373817175</v>
      </c>
      <c r="F19653" s="15"/>
    </row>
    <row r="19654" spans="1:6" x14ac:dyDescent="0.2">
      <c r="A19654" s="12">
        <v>42940</v>
      </c>
      <c r="B19654" s="13">
        <v>0.625</v>
      </c>
      <c r="D19654" s="15">
        <v>107.8866332425</v>
      </c>
      <c r="F19654" s="15"/>
    </row>
    <row r="19655" spans="1:6" x14ac:dyDescent="0.2">
      <c r="A19655" s="12">
        <v>42940</v>
      </c>
      <c r="B19655" s="13">
        <v>0.63541666666666663</v>
      </c>
      <c r="D19655" s="15">
        <v>105.44424127999999</v>
      </c>
      <c r="F19655" s="15"/>
    </row>
    <row r="19656" spans="1:6" x14ac:dyDescent="0.2">
      <c r="A19656" s="12">
        <v>42940</v>
      </c>
      <c r="B19656" s="13">
        <v>0.64583333333333337</v>
      </c>
      <c r="D19656" s="15">
        <v>106.2982343675</v>
      </c>
      <c r="F19656" s="15"/>
    </row>
    <row r="19657" spans="1:6" x14ac:dyDescent="0.2">
      <c r="A19657" s="12">
        <v>42940</v>
      </c>
      <c r="B19657" s="13">
        <v>0.65625</v>
      </c>
      <c r="D19657" s="15">
        <v>105.27786806249999</v>
      </c>
      <c r="F19657" s="15"/>
    </row>
    <row r="19658" spans="1:6" x14ac:dyDescent="0.2">
      <c r="A19658" s="12">
        <v>42940</v>
      </c>
      <c r="B19658" s="13">
        <v>0.66666666666666663</v>
      </c>
      <c r="D19658" s="15">
        <v>100.15801267499998</v>
      </c>
      <c r="F19658" s="15"/>
    </row>
    <row r="19659" spans="1:6" x14ac:dyDescent="0.2">
      <c r="A19659" s="12">
        <v>42940</v>
      </c>
      <c r="B19659" s="13">
        <v>0.67708333333333337</v>
      </c>
      <c r="D19659" s="15">
        <v>100.76809212749998</v>
      </c>
      <c r="F19659" s="15"/>
    </row>
    <row r="19660" spans="1:6" x14ac:dyDescent="0.2">
      <c r="A19660" s="12">
        <v>42940</v>
      </c>
      <c r="B19660" s="13">
        <v>0.6875</v>
      </c>
      <c r="D19660" s="15">
        <v>103.56936220749999</v>
      </c>
      <c r="F19660" s="15"/>
    </row>
    <row r="19661" spans="1:6" x14ac:dyDescent="0.2">
      <c r="A19661" s="12">
        <v>42940</v>
      </c>
      <c r="B19661" s="13">
        <v>0.69791666666666663</v>
      </c>
      <c r="D19661" s="15">
        <v>104.66929791499997</v>
      </c>
      <c r="F19661" s="15"/>
    </row>
    <row r="19662" spans="1:6" x14ac:dyDescent="0.2">
      <c r="A19662" s="12">
        <v>42940</v>
      </c>
      <c r="B19662" s="13">
        <v>0.70833333333333337</v>
      </c>
      <c r="D19662" s="15">
        <v>104.71412183749999</v>
      </c>
      <c r="F19662" s="15"/>
    </row>
    <row r="19663" spans="1:6" x14ac:dyDescent="0.2">
      <c r="A19663" s="12">
        <v>42940</v>
      </c>
      <c r="B19663" s="13">
        <v>0.71875</v>
      </c>
      <c r="D19663" s="15">
        <v>101.63915548499999</v>
      </c>
      <c r="F19663" s="15"/>
    </row>
    <row r="19664" spans="1:6" x14ac:dyDescent="0.2">
      <c r="A19664" s="12">
        <v>42940</v>
      </c>
      <c r="B19664" s="13">
        <v>0.72916666666666663</v>
      </c>
      <c r="D19664" s="15">
        <v>100.40863596749999</v>
      </c>
      <c r="F19664" s="15"/>
    </row>
    <row r="19665" spans="1:6" x14ac:dyDescent="0.2">
      <c r="A19665" s="12">
        <v>42940</v>
      </c>
      <c r="B19665" s="13">
        <v>0.73958333333333337</v>
      </c>
      <c r="D19665" s="15">
        <v>100.789462445</v>
      </c>
      <c r="F19665" s="15"/>
    </row>
    <row r="19666" spans="1:6" x14ac:dyDescent="0.2">
      <c r="A19666" s="12">
        <v>42940</v>
      </c>
      <c r="B19666" s="13">
        <v>0.75</v>
      </c>
      <c r="D19666" s="15">
        <v>99.386079292499971</v>
      </c>
      <c r="F19666" s="15"/>
    </row>
    <row r="19667" spans="1:6" x14ac:dyDescent="0.2">
      <c r="A19667" s="12">
        <v>42940</v>
      </c>
      <c r="B19667" s="13">
        <v>0.76041666666666663</v>
      </c>
      <c r="D19667" s="15">
        <v>100.60985311999998</v>
      </c>
      <c r="F19667" s="15"/>
    </row>
    <row r="19668" spans="1:6" x14ac:dyDescent="0.2">
      <c r="A19668" s="12">
        <v>42940</v>
      </c>
      <c r="B19668" s="13">
        <v>0.77083333333333337</v>
      </c>
      <c r="D19668" s="15">
        <v>100.23708015999998</v>
      </c>
      <c r="F19668" s="15"/>
    </row>
    <row r="19669" spans="1:6" x14ac:dyDescent="0.2">
      <c r="A19669" s="12">
        <v>42940</v>
      </c>
      <c r="B19669" s="13">
        <v>0.78125</v>
      </c>
      <c r="D19669" s="15">
        <v>101.60416335999997</v>
      </c>
      <c r="F19669" s="15"/>
    </row>
    <row r="19670" spans="1:6" x14ac:dyDescent="0.2">
      <c r="A19670" s="12">
        <v>42940</v>
      </c>
      <c r="B19670" s="13">
        <v>0.79166666666666663</v>
      </c>
      <c r="D19670" s="15">
        <v>102.21262134999999</v>
      </c>
      <c r="F19670" s="15"/>
    </row>
    <row r="19671" spans="1:6" x14ac:dyDescent="0.2">
      <c r="A19671" s="12">
        <v>42940</v>
      </c>
      <c r="B19671" s="13">
        <v>0.80208333333333337</v>
      </c>
      <c r="D19671" s="15">
        <v>101.35357559249999</v>
      </c>
      <c r="F19671" s="15"/>
    </row>
    <row r="19672" spans="1:6" x14ac:dyDescent="0.2">
      <c r="A19672" s="12">
        <v>42940</v>
      </c>
      <c r="B19672" s="13">
        <v>0.8125</v>
      </c>
      <c r="D19672" s="15">
        <v>100.31381872749999</v>
      </c>
      <c r="F19672" s="15"/>
    </row>
    <row r="19673" spans="1:6" x14ac:dyDescent="0.2">
      <c r="A19673" s="12">
        <v>42940</v>
      </c>
      <c r="B19673" s="13">
        <v>0.82291666666666663</v>
      </c>
      <c r="D19673" s="15">
        <v>99.133377279999991</v>
      </c>
      <c r="F19673" s="15"/>
    </row>
    <row r="19674" spans="1:6" x14ac:dyDescent="0.2">
      <c r="A19674" s="12">
        <v>42940</v>
      </c>
      <c r="B19674" s="13">
        <v>0.83333333333333337</v>
      </c>
      <c r="D19674" s="15">
        <v>97.905921539999994</v>
      </c>
      <c r="F19674" s="15"/>
    </row>
    <row r="19675" spans="1:6" x14ac:dyDescent="0.2">
      <c r="A19675" s="12">
        <v>42940</v>
      </c>
      <c r="B19675" s="13">
        <v>0.84375</v>
      </c>
      <c r="D19675" s="15">
        <v>97.097608019999996</v>
      </c>
      <c r="F19675" s="15"/>
    </row>
    <row r="19676" spans="1:6" x14ac:dyDescent="0.2">
      <c r="A19676" s="12">
        <v>42940</v>
      </c>
      <c r="B19676" s="13">
        <v>0.85416666666666663</v>
      </c>
      <c r="D19676" s="15">
        <v>94.183881522500002</v>
      </c>
      <c r="F19676" s="15"/>
    </row>
    <row r="19677" spans="1:6" x14ac:dyDescent="0.2">
      <c r="A19677" s="12">
        <v>42940</v>
      </c>
      <c r="B19677" s="13">
        <v>0.86458333333333337</v>
      </c>
      <c r="D19677" s="15">
        <v>93.572588129999986</v>
      </c>
      <c r="F19677" s="15"/>
    </row>
    <row r="19678" spans="1:6" x14ac:dyDescent="0.2">
      <c r="A19678" s="12">
        <v>42940</v>
      </c>
      <c r="B19678" s="13">
        <v>0.875</v>
      </c>
      <c r="D19678" s="15">
        <v>93.395764979999996</v>
      </c>
      <c r="F19678" s="15"/>
    </row>
    <row r="19679" spans="1:6" x14ac:dyDescent="0.2">
      <c r="A19679" s="12">
        <v>42940</v>
      </c>
      <c r="B19679" s="13">
        <v>0.88541666666666663</v>
      </c>
      <c r="D19679" s="15">
        <v>90.352610249999998</v>
      </c>
      <c r="F19679" s="15"/>
    </row>
    <row r="19680" spans="1:6" x14ac:dyDescent="0.2">
      <c r="A19680" s="12">
        <v>42940</v>
      </c>
      <c r="B19680" s="13">
        <v>0.89583333333333337</v>
      </c>
      <c r="D19680" s="15">
        <v>87.626470469999987</v>
      </c>
      <c r="F19680" s="15"/>
    </row>
    <row r="19681" spans="1:6" x14ac:dyDescent="0.2">
      <c r="A19681" s="12">
        <v>42940</v>
      </c>
      <c r="B19681" s="13">
        <v>0.90625</v>
      </c>
      <c r="D19681" s="15">
        <v>87.6019150825</v>
      </c>
      <c r="F19681" s="15"/>
    </row>
    <row r="19682" spans="1:6" x14ac:dyDescent="0.2">
      <c r="A19682" s="12">
        <v>42940</v>
      </c>
      <c r="B19682" s="13">
        <v>0.91666666666666663</v>
      </c>
      <c r="D19682" s="15">
        <v>85.021566350000001</v>
      </c>
      <c r="F19682" s="15"/>
    </row>
    <row r="19683" spans="1:6" x14ac:dyDescent="0.2">
      <c r="A19683" s="12">
        <v>42940</v>
      </c>
      <c r="B19683" s="13">
        <v>0.92708333333333337</v>
      </c>
      <c r="D19683" s="15">
        <v>82.818371317499981</v>
      </c>
      <c r="F19683" s="15"/>
    </row>
    <row r="19684" spans="1:6" x14ac:dyDescent="0.2">
      <c r="A19684" s="12">
        <v>42940</v>
      </c>
      <c r="B19684" s="13">
        <v>0.9375</v>
      </c>
      <c r="D19684" s="15">
        <v>80.366192217499986</v>
      </c>
      <c r="F19684" s="15"/>
    </row>
    <row r="19685" spans="1:6" x14ac:dyDescent="0.2">
      <c r="A19685" s="12">
        <v>42940</v>
      </c>
      <c r="B19685" s="13">
        <v>0.94791666666666663</v>
      </c>
      <c r="D19685" s="15">
        <v>76.168208550000003</v>
      </c>
      <c r="F19685" s="15"/>
    </row>
    <row r="19686" spans="1:6" x14ac:dyDescent="0.2">
      <c r="A19686" s="12">
        <v>42940</v>
      </c>
      <c r="B19686" s="13">
        <v>0.95833333333333337</v>
      </c>
      <c r="D19686" s="15">
        <v>74.021667264999991</v>
      </c>
      <c r="F19686" s="15"/>
    </row>
    <row r="19687" spans="1:6" x14ac:dyDescent="0.2">
      <c r="A19687" s="12">
        <v>42940</v>
      </c>
      <c r="B19687" s="13">
        <v>0.96875</v>
      </c>
      <c r="D19687" s="15">
        <v>71.598339032499993</v>
      </c>
      <c r="F19687" s="15"/>
    </row>
    <row r="19688" spans="1:6" x14ac:dyDescent="0.2">
      <c r="A19688" s="12">
        <v>42940</v>
      </c>
      <c r="B19688" s="13">
        <v>0.97916666666666663</v>
      </c>
      <c r="D19688" s="15">
        <v>68.338898967499986</v>
      </c>
      <c r="F19688" s="15"/>
    </row>
    <row r="19689" spans="1:6" x14ac:dyDescent="0.2">
      <c r="A19689" s="12">
        <v>42940</v>
      </c>
      <c r="B19689" s="13">
        <v>0.98958333333333337</v>
      </c>
      <c r="D19689" s="15">
        <v>67.352575255000005</v>
      </c>
      <c r="F19689" s="15"/>
    </row>
    <row r="19690" spans="1:6" x14ac:dyDescent="0.2">
      <c r="A19690" s="12">
        <v>42941</v>
      </c>
      <c r="B19690" s="13">
        <v>0</v>
      </c>
      <c r="D19690" s="15">
        <v>65.145411572499995</v>
      </c>
      <c r="F19690" s="15"/>
    </row>
    <row r="19691" spans="1:6" x14ac:dyDescent="0.2">
      <c r="A19691" s="12">
        <v>42941</v>
      </c>
      <c r="B19691" s="13">
        <v>1.0416666666666666E-2</v>
      </c>
      <c r="D19691" s="15">
        <v>62.855063564999995</v>
      </c>
      <c r="F19691" s="15"/>
    </row>
    <row r="19692" spans="1:6" x14ac:dyDescent="0.2">
      <c r="A19692" s="12">
        <v>42941</v>
      </c>
      <c r="B19692" s="13">
        <v>2.0833333333333332E-2</v>
      </c>
      <c r="D19692" s="15">
        <v>61.464925655000002</v>
      </c>
      <c r="F19692" s="15"/>
    </row>
    <row r="19693" spans="1:6" x14ac:dyDescent="0.2">
      <c r="A19693" s="12">
        <v>42941</v>
      </c>
      <c r="B19693" s="13">
        <v>3.125E-2</v>
      </c>
      <c r="D19693" s="15">
        <v>59.368148805000004</v>
      </c>
      <c r="F19693" s="15"/>
    </row>
    <row r="19694" spans="1:6" x14ac:dyDescent="0.2">
      <c r="A19694" s="12">
        <v>42941</v>
      </c>
      <c r="B19694" s="13">
        <v>4.1666666666666664E-2</v>
      </c>
      <c r="D19694" s="15">
        <v>58.377493579999992</v>
      </c>
      <c r="F19694" s="15"/>
    </row>
    <row r="19695" spans="1:6" x14ac:dyDescent="0.2">
      <c r="A19695" s="12">
        <v>42941</v>
      </c>
      <c r="B19695" s="13">
        <v>5.2083333333333336E-2</v>
      </c>
      <c r="D19695" s="15">
        <v>57.639661152499997</v>
      </c>
      <c r="F19695" s="15"/>
    </row>
    <row r="19696" spans="1:6" x14ac:dyDescent="0.2">
      <c r="A19696" s="12">
        <v>42941</v>
      </c>
      <c r="B19696" s="13">
        <v>6.25E-2</v>
      </c>
      <c r="D19696" s="15">
        <v>55.981394752499995</v>
      </c>
      <c r="F19696" s="15"/>
    </row>
    <row r="19697" spans="1:6" x14ac:dyDescent="0.2">
      <c r="A19697" s="12">
        <v>42941</v>
      </c>
      <c r="B19697" s="13">
        <v>7.2916666666666671E-2</v>
      </c>
      <c r="D19697" s="15">
        <v>55.469849977499997</v>
      </c>
      <c r="F19697" s="15"/>
    </row>
    <row r="19698" spans="1:6" x14ac:dyDescent="0.2">
      <c r="A19698" s="12">
        <v>42941</v>
      </c>
      <c r="B19698" s="13">
        <v>8.3333333333333329E-2</v>
      </c>
      <c r="D19698" s="15">
        <v>55.76682933499999</v>
      </c>
      <c r="F19698" s="15"/>
    </row>
    <row r="19699" spans="1:6" x14ac:dyDescent="0.2">
      <c r="A19699" s="12">
        <v>42941</v>
      </c>
      <c r="B19699" s="13">
        <v>9.375E-2</v>
      </c>
      <c r="D19699" s="15">
        <v>55.357608739999996</v>
      </c>
      <c r="F19699" s="15"/>
    </row>
    <row r="19700" spans="1:6" x14ac:dyDescent="0.2">
      <c r="A19700" s="12">
        <v>42941</v>
      </c>
      <c r="B19700" s="13">
        <v>0.10416666666666667</v>
      </c>
      <c r="D19700" s="15">
        <v>54.547387019999995</v>
      </c>
      <c r="F19700" s="15"/>
    </row>
    <row r="19701" spans="1:6" x14ac:dyDescent="0.2">
      <c r="A19701" s="12">
        <v>42941</v>
      </c>
      <c r="B19701" s="13">
        <v>0.11458333333333333</v>
      </c>
      <c r="D19701" s="15">
        <v>54.291164479999992</v>
      </c>
      <c r="F19701" s="15"/>
    </row>
    <row r="19702" spans="1:6" x14ac:dyDescent="0.2">
      <c r="A19702" s="12">
        <v>42941</v>
      </c>
      <c r="B19702" s="13">
        <v>0.125</v>
      </c>
      <c r="D19702" s="15">
        <v>55.133901217499989</v>
      </c>
      <c r="F19702" s="15"/>
    </row>
    <row r="19703" spans="1:6" x14ac:dyDescent="0.2">
      <c r="A19703" s="12">
        <v>42941</v>
      </c>
      <c r="B19703" s="13">
        <v>0.13541666666666666</v>
      </c>
      <c r="D19703" s="15">
        <v>54.895788307499991</v>
      </c>
      <c r="F19703" s="15"/>
    </row>
    <row r="19704" spans="1:6" x14ac:dyDescent="0.2">
      <c r="A19704" s="12">
        <v>42941</v>
      </c>
      <c r="B19704" s="13">
        <v>0.14583333333333334</v>
      </c>
      <c r="D19704" s="15">
        <v>55.04971356499999</v>
      </c>
      <c r="F19704" s="15"/>
    </row>
    <row r="19705" spans="1:6" x14ac:dyDescent="0.2">
      <c r="A19705" s="12">
        <v>42941</v>
      </c>
      <c r="B19705" s="13">
        <v>0.15625</v>
      </c>
      <c r="D19705" s="15">
        <v>55.126326779999999</v>
      </c>
      <c r="F19705" s="15"/>
    </row>
    <row r="19706" spans="1:6" x14ac:dyDescent="0.2">
      <c r="A19706" s="12">
        <v>42941</v>
      </c>
      <c r="B19706" s="13">
        <v>0.16666666666666666</v>
      </c>
      <c r="D19706" s="15">
        <v>54.101226007499996</v>
      </c>
      <c r="F19706" s="15"/>
    </row>
    <row r="19707" spans="1:6" x14ac:dyDescent="0.2">
      <c r="A19707" s="12">
        <v>42941</v>
      </c>
      <c r="B19707" s="13">
        <v>0.17708333333333334</v>
      </c>
      <c r="D19707" s="15">
        <v>53.829518627499993</v>
      </c>
      <c r="F19707" s="15"/>
    </row>
    <row r="19708" spans="1:6" x14ac:dyDescent="0.2">
      <c r="A19708" s="12">
        <v>42941</v>
      </c>
      <c r="B19708" s="13">
        <v>0.1875</v>
      </c>
      <c r="D19708" s="15">
        <v>55.448139127499992</v>
      </c>
      <c r="F19708" s="15"/>
    </row>
    <row r="19709" spans="1:6" x14ac:dyDescent="0.2">
      <c r="A19709" s="12">
        <v>42941</v>
      </c>
      <c r="B19709" s="13">
        <v>0.19791666666666666</v>
      </c>
      <c r="D19709" s="15">
        <v>58.577340482499999</v>
      </c>
      <c r="F19709" s="15"/>
    </row>
    <row r="19710" spans="1:6" x14ac:dyDescent="0.2">
      <c r="A19710" s="12">
        <v>42941</v>
      </c>
      <c r="B19710" s="13">
        <v>0.20833333333333334</v>
      </c>
      <c r="D19710" s="15">
        <v>62.583876372499994</v>
      </c>
      <c r="F19710" s="15"/>
    </row>
    <row r="19711" spans="1:6" x14ac:dyDescent="0.2">
      <c r="A19711" s="12">
        <v>42941</v>
      </c>
      <c r="B19711" s="13">
        <v>0.21875</v>
      </c>
      <c r="D19711" s="15">
        <v>63.501322692499983</v>
      </c>
      <c r="F19711" s="15"/>
    </row>
    <row r="19712" spans="1:6" x14ac:dyDescent="0.2">
      <c r="A19712" s="12">
        <v>42941</v>
      </c>
      <c r="B19712" s="13">
        <v>0.22916666666666666</v>
      </c>
      <c r="D19712" s="15">
        <v>63.926153479999996</v>
      </c>
      <c r="F19712" s="15"/>
    </row>
    <row r="19713" spans="1:6" x14ac:dyDescent="0.2">
      <c r="A19713" s="12">
        <v>42941</v>
      </c>
      <c r="B19713" s="13">
        <v>0.23958333333333334</v>
      </c>
      <c r="D19713" s="15">
        <v>66.396782742499994</v>
      </c>
      <c r="F19713" s="15"/>
    </row>
    <row r="19714" spans="1:6" x14ac:dyDescent="0.2">
      <c r="A19714" s="12">
        <v>42941</v>
      </c>
      <c r="B19714" s="13">
        <v>0.25</v>
      </c>
      <c r="D19714" s="15">
        <v>70.97825370999999</v>
      </c>
      <c r="F19714" s="15"/>
    </row>
    <row r="19715" spans="1:6" x14ac:dyDescent="0.2">
      <c r="A19715" s="12">
        <v>42941</v>
      </c>
      <c r="B19715" s="13">
        <v>0.26041666666666669</v>
      </c>
      <c r="D19715" s="15">
        <v>73.501997922499996</v>
      </c>
      <c r="F19715" s="15"/>
    </row>
    <row r="19716" spans="1:6" x14ac:dyDescent="0.2">
      <c r="A19716" s="12">
        <v>42941</v>
      </c>
      <c r="B19716" s="13">
        <v>0.27083333333333331</v>
      </c>
      <c r="D19716" s="15">
        <v>74.133456827499984</v>
      </c>
      <c r="F19716" s="15"/>
    </row>
    <row r="19717" spans="1:6" x14ac:dyDescent="0.2">
      <c r="A19717" s="12">
        <v>42941</v>
      </c>
      <c r="B19717" s="13">
        <v>0.28125</v>
      </c>
      <c r="D19717" s="15">
        <v>77.584152327499993</v>
      </c>
      <c r="F19717" s="15"/>
    </row>
    <row r="19718" spans="1:6" x14ac:dyDescent="0.2">
      <c r="A19718" s="12">
        <v>42941</v>
      </c>
      <c r="B19718" s="13">
        <v>0.29166666666666669</v>
      </c>
      <c r="D19718" s="15">
        <v>82.783460899999994</v>
      </c>
      <c r="F19718" s="15"/>
    </row>
    <row r="19719" spans="1:6" x14ac:dyDescent="0.2">
      <c r="A19719" s="12">
        <v>42941</v>
      </c>
      <c r="B19719" s="13">
        <v>0.30208333333333331</v>
      </c>
      <c r="D19719" s="15">
        <v>86.628075869999989</v>
      </c>
      <c r="F19719" s="15"/>
    </row>
    <row r="19720" spans="1:6" x14ac:dyDescent="0.2">
      <c r="A19720" s="12">
        <v>42941</v>
      </c>
      <c r="B19720" s="13">
        <v>0.3125</v>
      </c>
      <c r="D19720" s="15">
        <v>89.983994730000006</v>
      </c>
      <c r="F19720" s="15"/>
    </row>
    <row r="19721" spans="1:6" x14ac:dyDescent="0.2">
      <c r="A19721" s="12">
        <v>42941</v>
      </c>
      <c r="B19721" s="13">
        <v>0.32291666666666669</v>
      </c>
      <c r="D19721" s="15">
        <v>92.855316049999999</v>
      </c>
      <c r="F19721" s="15"/>
    </row>
    <row r="19722" spans="1:6" x14ac:dyDescent="0.2">
      <c r="A19722" s="12">
        <v>42941</v>
      </c>
      <c r="B19722" s="13">
        <v>0.33333333333333331</v>
      </c>
      <c r="D19722" s="15">
        <v>95.235827014999984</v>
      </c>
      <c r="F19722" s="15"/>
    </row>
    <row r="19723" spans="1:6" x14ac:dyDescent="0.2">
      <c r="A19723" s="12">
        <v>42941</v>
      </c>
      <c r="B19723" s="13">
        <v>0.34375</v>
      </c>
      <c r="D19723" s="15">
        <v>97.499232355000004</v>
      </c>
      <c r="F19723" s="15"/>
    </row>
    <row r="19724" spans="1:6" x14ac:dyDescent="0.2">
      <c r="A19724" s="12">
        <v>42941</v>
      </c>
      <c r="B19724" s="13">
        <v>0.35416666666666669</v>
      </c>
      <c r="D19724" s="15">
        <v>95.543413122499999</v>
      </c>
      <c r="F19724" s="15"/>
    </row>
    <row r="19725" spans="1:6" x14ac:dyDescent="0.2">
      <c r="A19725" s="12">
        <v>42941</v>
      </c>
      <c r="B19725" s="13">
        <v>0.36458333333333331</v>
      </c>
      <c r="D19725" s="15">
        <v>95.676052814999991</v>
      </c>
      <c r="F19725" s="15"/>
    </row>
    <row r="19726" spans="1:6" x14ac:dyDescent="0.2">
      <c r="A19726" s="12">
        <v>42941</v>
      </c>
      <c r="B19726" s="13">
        <v>0.375</v>
      </c>
      <c r="D19726" s="15">
        <v>96.763213732499992</v>
      </c>
      <c r="F19726" s="15"/>
    </row>
    <row r="19727" spans="1:6" x14ac:dyDescent="0.2">
      <c r="A19727" s="12">
        <v>42941</v>
      </c>
      <c r="B19727" s="13">
        <v>0.38541666666666669</v>
      </c>
      <c r="D19727" s="15">
        <v>99.53450426500001</v>
      </c>
      <c r="F19727" s="15"/>
    </row>
    <row r="19728" spans="1:6" x14ac:dyDescent="0.2">
      <c r="A19728" s="12">
        <v>42941</v>
      </c>
      <c r="B19728" s="13">
        <v>0.39583333333333331</v>
      </c>
      <c r="D19728" s="15">
        <v>101.10054269</v>
      </c>
      <c r="F19728" s="15"/>
    </row>
    <row r="19729" spans="1:6" x14ac:dyDescent="0.2">
      <c r="A19729" s="12">
        <v>42941</v>
      </c>
      <c r="B19729" s="13">
        <v>0.40625</v>
      </c>
      <c r="D19729" s="15">
        <v>102.91077691999999</v>
      </c>
      <c r="F19729" s="15"/>
    </row>
    <row r="19730" spans="1:6" x14ac:dyDescent="0.2">
      <c r="A19730" s="12">
        <v>42941</v>
      </c>
      <c r="B19730" s="13">
        <v>0.41666666666666669</v>
      </c>
      <c r="D19730" s="15">
        <v>102.53066246499999</v>
      </c>
      <c r="F19730" s="15"/>
    </row>
    <row r="19731" spans="1:6" x14ac:dyDescent="0.2">
      <c r="A19731" s="12">
        <v>42941</v>
      </c>
      <c r="B19731" s="13">
        <v>0.42708333333333331</v>
      </c>
      <c r="D19731" s="15">
        <v>101.9951357775</v>
      </c>
      <c r="F19731" s="15"/>
    </row>
    <row r="19732" spans="1:6" x14ac:dyDescent="0.2">
      <c r="A19732" s="12">
        <v>42941</v>
      </c>
      <c r="B19732" s="13">
        <v>0.4375</v>
      </c>
      <c r="D19732" s="15">
        <v>105.33528762749998</v>
      </c>
      <c r="F19732" s="15"/>
    </row>
    <row r="19733" spans="1:6" x14ac:dyDescent="0.2">
      <c r="A19733" s="12">
        <v>42941</v>
      </c>
      <c r="B19733" s="13">
        <v>0.44791666666666669</v>
      </c>
      <c r="D19733" s="15">
        <v>105.93875130999999</v>
      </c>
      <c r="F19733" s="15"/>
    </row>
    <row r="19734" spans="1:6" x14ac:dyDescent="0.2">
      <c r="A19734" s="12">
        <v>42941</v>
      </c>
      <c r="B19734" s="13">
        <v>0.45833333333333331</v>
      </c>
      <c r="D19734" s="15">
        <v>107.30511791999999</v>
      </c>
      <c r="F19734" s="15"/>
    </row>
    <row r="19735" spans="1:6" x14ac:dyDescent="0.2">
      <c r="A19735" s="12">
        <v>42941</v>
      </c>
      <c r="B19735" s="13">
        <v>0.46875</v>
      </c>
      <c r="D19735" s="15">
        <v>109.6306103025</v>
      </c>
      <c r="F19735" s="15"/>
    </row>
    <row r="19736" spans="1:6" x14ac:dyDescent="0.2">
      <c r="A19736" s="12">
        <v>42941</v>
      </c>
      <c r="B19736" s="13">
        <v>0.47916666666666669</v>
      </c>
      <c r="D19736" s="15">
        <v>115.43685385750001</v>
      </c>
      <c r="F19736" s="15"/>
    </row>
    <row r="19737" spans="1:6" x14ac:dyDescent="0.2">
      <c r="A19737" s="12">
        <v>42941</v>
      </c>
      <c r="B19737" s="13">
        <v>0.48958333333333331</v>
      </c>
      <c r="D19737" s="15">
        <v>114.21772060999999</v>
      </c>
      <c r="F19737" s="15"/>
    </row>
    <row r="19738" spans="1:6" x14ac:dyDescent="0.2">
      <c r="A19738" s="12">
        <v>42941</v>
      </c>
      <c r="B19738" s="13">
        <v>0.5</v>
      </c>
      <c r="D19738" s="15">
        <v>112.40815830999999</v>
      </c>
      <c r="F19738" s="15"/>
    </row>
    <row r="19739" spans="1:6" x14ac:dyDescent="0.2">
      <c r="A19739" s="12">
        <v>42941</v>
      </c>
      <c r="B19739" s="13">
        <v>0.51041666666666663</v>
      </c>
      <c r="D19739" s="15">
        <v>113.56830432499999</v>
      </c>
      <c r="F19739" s="15"/>
    </row>
    <row r="19740" spans="1:6" x14ac:dyDescent="0.2">
      <c r="A19740" s="12">
        <v>42941</v>
      </c>
      <c r="B19740" s="13">
        <v>0.52083333333333337</v>
      </c>
      <c r="D19740" s="15">
        <v>112.93586442249998</v>
      </c>
      <c r="F19740" s="15"/>
    </row>
    <row r="19741" spans="1:6" x14ac:dyDescent="0.2">
      <c r="A19741" s="12">
        <v>42941</v>
      </c>
      <c r="B19741" s="13">
        <v>0.53125</v>
      </c>
      <c r="D19741" s="15">
        <v>110.6883336825</v>
      </c>
      <c r="F19741" s="15"/>
    </row>
    <row r="19742" spans="1:6" x14ac:dyDescent="0.2">
      <c r="A19742" s="12">
        <v>42941</v>
      </c>
      <c r="B19742" s="13">
        <v>0.54166666666666663</v>
      </c>
      <c r="D19742" s="15">
        <v>116.56167635</v>
      </c>
      <c r="F19742" s="15"/>
    </row>
    <row r="19743" spans="1:6" x14ac:dyDescent="0.2">
      <c r="A19743" s="12">
        <v>42941</v>
      </c>
      <c r="B19743" s="13">
        <v>0.55208333333333337</v>
      </c>
      <c r="D19743" s="15">
        <v>118.04251922749998</v>
      </c>
      <c r="F19743" s="15"/>
    </row>
    <row r="19744" spans="1:6" x14ac:dyDescent="0.2">
      <c r="A19744" s="12">
        <v>42941</v>
      </c>
      <c r="B19744" s="13">
        <v>0.5625</v>
      </c>
      <c r="D19744" s="15">
        <v>114.53937614</v>
      </c>
      <c r="F19744" s="15"/>
    </row>
    <row r="19745" spans="1:6" x14ac:dyDescent="0.2">
      <c r="A19745" s="12">
        <v>42941</v>
      </c>
      <c r="B19745" s="13">
        <v>0.57291666666666663</v>
      </c>
      <c r="D19745" s="15">
        <v>109.62963387249999</v>
      </c>
      <c r="F19745" s="15"/>
    </row>
    <row r="19746" spans="1:6" x14ac:dyDescent="0.2">
      <c r="A19746" s="12">
        <v>42941</v>
      </c>
      <c r="B19746" s="13">
        <v>0.58333333333333337</v>
      </c>
      <c r="D19746" s="15">
        <v>109.42956772999999</v>
      </c>
      <c r="F19746" s="15"/>
    </row>
    <row r="19747" spans="1:6" x14ac:dyDescent="0.2">
      <c r="A19747" s="12">
        <v>42941</v>
      </c>
      <c r="B19747" s="13">
        <v>0.59375</v>
      </c>
      <c r="D19747" s="15">
        <v>108.42688577000001</v>
      </c>
      <c r="F19747" s="15"/>
    </row>
    <row r="19748" spans="1:6" x14ac:dyDescent="0.2">
      <c r="A19748" s="12">
        <v>42941</v>
      </c>
      <c r="B19748" s="13">
        <v>0.60416666666666663</v>
      </c>
      <c r="D19748" s="15">
        <v>110.48097527249999</v>
      </c>
      <c r="F19748" s="15"/>
    </row>
    <row r="19749" spans="1:6" x14ac:dyDescent="0.2">
      <c r="A19749" s="12">
        <v>42941</v>
      </c>
      <c r="B19749" s="13">
        <v>0.61458333333333337</v>
      </c>
      <c r="D19749" s="15">
        <v>109.07408021999998</v>
      </c>
      <c r="F19749" s="15"/>
    </row>
    <row r="19750" spans="1:6" x14ac:dyDescent="0.2">
      <c r="A19750" s="12">
        <v>42941</v>
      </c>
      <c r="B19750" s="13">
        <v>0.625</v>
      </c>
      <c r="D19750" s="15">
        <v>107.21923267999999</v>
      </c>
      <c r="F19750" s="15"/>
    </row>
    <row r="19751" spans="1:6" x14ac:dyDescent="0.2">
      <c r="A19751" s="12">
        <v>42941</v>
      </c>
      <c r="B19751" s="13">
        <v>0.63541666666666663</v>
      </c>
      <c r="D19751" s="15">
        <v>109.52607342249999</v>
      </c>
      <c r="F19751" s="15"/>
    </row>
    <row r="19752" spans="1:6" x14ac:dyDescent="0.2">
      <c r="A19752" s="12">
        <v>42941</v>
      </c>
      <c r="B19752" s="13">
        <v>0.64583333333333337</v>
      </c>
      <c r="D19752" s="15">
        <v>109.39501002499999</v>
      </c>
      <c r="F19752" s="15"/>
    </row>
    <row r="19753" spans="1:6" x14ac:dyDescent="0.2">
      <c r="A19753" s="12">
        <v>42941</v>
      </c>
      <c r="B19753" s="13">
        <v>0.65625</v>
      </c>
      <c r="D19753" s="15">
        <v>114.78033764750001</v>
      </c>
      <c r="F19753" s="15"/>
    </row>
    <row r="19754" spans="1:6" x14ac:dyDescent="0.2">
      <c r="A19754" s="12">
        <v>42941</v>
      </c>
      <c r="B19754" s="13">
        <v>0.66666666666666663</v>
      </c>
      <c r="D19754" s="15">
        <v>113.12106335249999</v>
      </c>
      <c r="F19754" s="15"/>
    </row>
    <row r="19755" spans="1:6" x14ac:dyDescent="0.2">
      <c r="A19755" s="12">
        <v>42941</v>
      </c>
      <c r="B19755" s="13">
        <v>0.67708333333333337</v>
      </c>
      <c r="D19755" s="15">
        <v>111.4752134475</v>
      </c>
      <c r="F19755" s="15"/>
    </row>
    <row r="19756" spans="1:6" x14ac:dyDescent="0.2">
      <c r="A19756" s="12">
        <v>42941</v>
      </c>
      <c r="B19756" s="13">
        <v>0.6875</v>
      </c>
      <c r="D19756" s="15">
        <v>106.89140899499998</v>
      </c>
      <c r="F19756" s="15"/>
    </row>
    <row r="19757" spans="1:6" x14ac:dyDescent="0.2">
      <c r="A19757" s="12">
        <v>42941</v>
      </c>
      <c r="B19757" s="13">
        <v>0.69791666666666663</v>
      </c>
      <c r="D19757" s="15">
        <v>102.1218808575</v>
      </c>
      <c r="F19757" s="15"/>
    </row>
    <row r="19758" spans="1:6" x14ac:dyDescent="0.2">
      <c r="A19758" s="12">
        <v>42941</v>
      </c>
      <c r="B19758" s="13">
        <v>0.70833333333333337</v>
      </c>
      <c r="D19758" s="15">
        <v>100.64106030999999</v>
      </c>
      <c r="F19758" s="15"/>
    </row>
    <row r="19759" spans="1:6" x14ac:dyDescent="0.2">
      <c r="A19759" s="12">
        <v>42941</v>
      </c>
      <c r="B19759" s="13">
        <v>0.71875</v>
      </c>
      <c r="D19759" s="15">
        <v>104.17012040749998</v>
      </c>
      <c r="F19759" s="15"/>
    </row>
    <row r="19760" spans="1:6" x14ac:dyDescent="0.2">
      <c r="A19760" s="12">
        <v>42941</v>
      </c>
      <c r="B19760" s="13">
        <v>0.72916666666666663</v>
      </c>
      <c r="D19760" s="15">
        <v>105.04940780249999</v>
      </c>
      <c r="F19760" s="15"/>
    </row>
    <row r="19761" spans="1:6" x14ac:dyDescent="0.2">
      <c r="A19761" s="12">
        <v>42941</v>
      </c>
      <c r="B19761" s="13">
        <v>0.73958333333333337</v>
      </c>
      <c r="D19761" s="15">
        <v>107.04215831749998</v>
      </c>
      <c r="F19761" s="15"/>
    </row>
    <row r="19762" spans="1:6" x14ac:dyDescent="0.2">
      <c r="A19762" s="12">
        <v>42941</v>
      </c>
      <c r="B19762" s="13">
        <v>0.75</v>
      </c>
      <c r="D19762" s="15">
        <v>105.09582628999999</v>
      </c>
      <c r="F19762" s="15"/>
    </row>
    <row r="19763" spans="1:6" x14ac:dyDescent="0.2">
      <c r="A19763" s="12">
        <v>42941</v>
      </c>
      <c r="B19763" s="13">
        <v>0.76041666666666663</v>
      </c>
      <c r="D19763" s="15">
        <v>105.27146239749999</v>
      </c>
      <c r="F19763" s="15"/>
    </row>
    <row r="19764" spans="1:6" x14ac:dyDescent="0.2">
      <c r="A19764" s="12">
        <v>42941</v>
      </c>
      <c r="B19764" s="13">
        <v>0.77083333333333337</v>
      </c>
      <c r="D19764" s="15">
        <v>107.25019728499998</v>
      </c>
      <c r="F19764" s="15"/>
    </row>
    <row r="19765" spans="1:6" x14ac:dyDescent="0.2">
      <c r="A19765" s="12">
        <v>42941</v>
      </c>
      <c r="B19765" s="13">
        <v>0.78125</v>
      </c>
      <c r="D19765" s="15">
        <v>107.2683876075</v>
      </c>
      <c r="F19765" s="15"/>
    </row>
    <row r="19766" spans="1:6" x14ac:dyDescent="0.2">
      <c r="A19766" s="12">
        <v>42941</v>
      </c>
      <c r="B19766" s="13">
        <v>0.79166666666666663</v>
      </c>
      <c r="D19766" s="15">
        <v>105.80418057999998</v>
      </c>
      <c r="F19766" s="15"/>
    </row>
    <row r="19767" spans="1:6" x14ac:dyDescent="0.2">
      <c r="A19767" s="12">
        <v>42941</v>
      </c>
      <c r="B19767" s="13">
        <v>0.80208333333333337</v>
      </c>
      <c r="D19767" s="15">
        <v>103.09968922749999</v>
      </c>
      <c r="F19767" s="15"/>
    </row>
    <row r="19768" spans="1:6" x14ac:dyDescent="0.2">
      <c r="A19768" s="12">
        <v>42941</v>
      </c>
      <c r="B19768" s="13">
        <v>0.8125</v>
      </c>
      <c r="D19768" s="15">
        <v>103.06156176749998</v>
      </c>
      <c r="F19768" s="15"/>
    </row>
    <row r="19769" spans="1:6" x14ac:dyDescent="0.2">
      <c r="A19769" s="12">
        <v>42941</v>
      </c>
      <c r="B19769" s="13">
        <v>0.82291666666666663</v>
      </c>
      <c r="D19769" s="15">
        <v>100.39583833999998</v>
      </c>
      <c r="F19769" s="15"/>
    </row>
    <row r="19770" spans="1:6" x14ac:dyDescent="0.2">
      <c r="A19770" s="12">
        <v>42941</v>
      </c>
      <c r="B19770" s="13">
        <v>0.83333333333333337</v>
      </c>
      <c r="D19770" s="15">
        <v>99.822748532499986</v>
      </c>
      <c r="F19770" s="15"/>
    </row>
    <row r="19771" spans="1:6" x14ac:dyDescent="0.2">
      <c r="A19771" s="12">
        <v>42941</v>
      </c>
      <c r="B19771" s="13">
        <v>0.84375</v>
      </c>
      <c r="D19771" s="15">
        <v>98.657796492499997</v>
      </c>
      <c r="F19771" s="15"/>
    </row>
    <row r="19772" spans="1:6" x14ac:dyDescent="0.2">
      <c r="A19772" s="12">
        <v>42941</v>
      </c>
      <c r="B19772" s="13">
        <v>0.85416666666666663</v>
      </c>
      <c r="D19772" s="15">
        <v>96.038245415000006</v>
      </c>
      <c r="F19772" s="15"/>
    </row>
    <row r="19773" spans="1:6" x14ac:dyDescent="0.2">
      <c r="A19773" s="12">
        <v>42941</v>
      </c>
      <c r="B19773" s="13">
        <v>0.86458333333333337</v>
      </c>
      <c r="D19773" s="15">
        <v>95.098649257499986</v>
      </c>
      <c r="F19773" s="15"/>
    </row>
    <row r="19774" spans="1:6" x14ac:dyDescent="0.2">
      <c r="A19774" s="12">
        <v>42941</v>
      </c>
      <c r="B19774" s="13">
        <v>0.875</v>
      </c>
      <c r="D19774" s="15">
        <v>94.273923694999993</v>
      </c>
      <c r="F19774" s="15"/>
    </row>
    <row r="19775" spans="1:6" x14ac:dyDescent="0.2">
      <c r="A19775" s="12">
        <v>42941</v>
      </c>
      <c r="B19775" s="13">
        <v>0.88541666666666663</v>
      </c>
      <c r="D19775" s="15">
        <v>93.023565494999986</v>
      </c>
      <c r="F19775" s="15"/>
    </row>
    <row r="19776" spans="1:6" x14ac:dyDescent="0.2">
      <c r="A19776" s="12">
        <v>42941</v>
      </c>
      <c r="B19776" s="13">
        <v>0.89583333333333337</v>
      </c>
      <c r="D19776" s="15">
        <v>88.637251114999984</v>
      </c>
      <c r="F19776" s="15"/>
    </row>
    <row r="19777" spans="1:6" x14ac:dyDescent="0.2">
      <c r="A19777" s="12">
        <v>42941</v>
      </c>
      <c r="B19777" s="13">
        <v>0.90625</v>
      </c>
      <c r="D19777" s="15">
        <v>87.711916722499993</v>
      </c>
      <c r="F19777" s="15"/>
    </row>
    <row r="19778" spans="1:6" x14ac:dyDescent="0.2">
      <c r="A19778" s="12">
        <v>42941</v>
      </c>
      <c r="B19778" s="13">
        <v>0.91666666666666663</v>
      </c>
      <c r="D19778" s="15">
        <v>86.285684904999982</v>
      </c>
      <c r="F19778" s="15"/>
    </row>
    <row r="19779" spans="1:6" x14ac:dyDescent="0.2">
      <c r="A19779" s="12">
        <v>42941</v>
      </c>
      <c r="B19779" s="13">
        <v>0.92708333333333337</v>
      </c>
      <c r="D19779" s="15">
        <v>83.886831367499994</v>
      </c>
      <c r="F19779" s="15"/>
    </row>
    <row r="19780" spans="1:6" x14ac:dyDescent="0.2">
      <c r="A19780" s="12">
        <v>42941</v>
      </c>
      <c r="B19780" s="13">
        <v>0.9375</v>
      </c>
      <c r="D19780" s="15">
        <v>80.325749035000001</v>
      </c>
      <c r="F19780" s="15"/>
    </row>
    <row r="19781" spans="1:6" x14ac:dyDescent="0.2">
      <c r="A19781" s="12">
        <v>42941</v>
      </c>
      <c r="B19781" s="13">
        <v>0.94791666666666663</v>
      </c>
      <c r="D19781" s="15">
        <v>77.269026799999992</v>
      </c>
      <c r="F19781" s="15"/>
    </row>
    <row r="19782" spans="1:6" x14ac:dyDescent="0.2">
      <c r="A19782" s="12">
        <v>42941</v>
      </c>
      <c r="B19782" s="13">
        <v>0.95833333333333337</v>
      </c>
      <c r="D19782" s="15">
        <v>74.435192474999994</v>
      </c>
      <c r="F19782" s="15"/>
    </row>
    <row r="19783" spans="1:6" x14ac:dyDescent="0.2">
      <c r="A19783" s="12">
        <v>42941</v>
      </c>
      <c r="B19783" s="13">
        <v>0.96875</v>
      </c>
      <c r="D19783" s="15">
        <v>71.349305737499989</v>
      </c>
      <c r="F19783" s="15"/>
    </row>
    <row r="19784" spans="1:6" x14ac:dyDescent="0.2">
      <c r="A19784" s="12">
        <v>42941</v>
      </c>
      <c r="B19784" s="13">
        <v>0.97916666666666663</v>
      </c>
      <c r="D19784" s="15">
        <v>69.814595287499998</v>
      </c>
      <c r="F19784" s="15"/>
    </row>
    <row r="19785" spans="1:6" x14ac:dyDescent="0.2">
      <c r="A19785" s="12">
        <v>42941</v>
      </c>
      <c r="B19785" s="13">
        <v>0.98958333333333337</v>
      </c>
      <c r="D19785" s="15">
        <v>67.851036172499988</v>
      </c>
      <c r="F19785" s="15"/>
    </row>
    <row r="19786" spans="1:6" x14ac:dyDescent="0.2">
      <c r="A19786" s="12">
        <v>42942</v>
      </c>
      <c r="B19786" s="13">
        <v>0</v>
      </c>
      <c r="D19786" s="15">
        <v>64.874788212500007</v>
      </c>
      <c r="F19786" s="15"/>
    </row>
    <row r="19787" spans="1:6" x14ac:dyDescent="0.2">
      <c r="A19787" s="12">
        <v>42942</v>
      </c>
      <c r="B19787" s="13">
        <v>1.0416666666666666E-2</v>
      </c>
      <c r="D19787" s="15">
        <v>63.495803629999997</v>
      </c>
      <c r="F19787" s="15"/>
    </row>
    <row r="19788" spans="1:6" x14ac:dyDescent="0.2">
      <c r="A19788" s="12">
        <v>42942</v>
      </c>
      <c r="B19788" s="13">
        <v>2.0833333333333332E-2</v>
      </c>
      <c r="D19788" s="15">
        <v>62.055354707499994</v>
      </c>
      <c r="F19788" s="15"/>
    </row>
    <row r="19789" spans="1:6" x14ac:dyDescent="0.2">
      <c r="A19789" s="12">
        <v>42942</v>
      </c>
      <c r="B19789" s="13">
        <v>3.125E-2</v>
      </c>
      <c r="D19789" s="15">
        <v>60.096556957499985</v>
      </c>
      <c r="F19789" s="15"/>
    </row>
    <row r="19790" spans="1:6" x14ac:dyDescent="0.2">
      <c r="A19790" s="12">
        <v>42942</v>
      </c>
      <c r="B19790" s="13">
        <v>4.1666666666666664E-2</v>
      </c>
      <c r="D19790" s="15">
        <v>59.113861362499996</v>
      </c>
      <c r="F19790" s="15"/>
    </row>
    <row r="19791" spans="1:6" x14ac:dyDescent="0.2">
      <c r="A19791" s="12">
        <v>42942</v>
      </c>
      <c r="B19791" s="13">
        <v>5.2083333333333336E-2</v>
      </c>
      <c r="D19791" s="15">
        <v>58.006687182499988</v>
      </c>
      <c r="F19791" s="15"/>
    </row>
    <row r="19792" spans="1:6" x14ac:dyDescent="0.2">
      <c r="A19792" s="12">
        <v>42942</v>
      </c>
      <c r="B19792" s="13">
        <v>6.25E-2</v>
      </c>
      <c r="D19792" s="15">
        <v>56.904019094999981</v>
      </c>
      <c r="F19792" s="15"/>
    </row>
    <row r="19793" spans="1:6" x14ac:dyDescent="0.2">
      <c r="A19793" s="12">
        <v>42942</v>
      </c>
      <c r="B19793" s="13">
        <v>7.2916666666666671E-2</v>
      </c>
      <c r="D19793" s="15">
        <v>56.259467197500001</v>
      </c>
      <c r="F19793" s="15"/>
    </row>
    <row r="19794" spans="1:6" x14ac:dyDescent="0.2">
      <c r="A19794" s="12">
        <v>42942</v>
      </c>
      <c r="B19794" s="13">
        <v>8.3333333333333329E-2</v>
      </c>
      <c r="D19794" s="15">
        <v>56.260600444999987</v>
      </c>
      <c r="F19794" s="15"/>
    </row>
    <row r="19795" spans="1:6" x14ac:dyDescent="0.2">
      <c r="A19795" s="12">
        <v>42942</v>
      </c>
      <c r="B19795" s="13">
        <v>9.375E-2</v>
      </c>
      <c r="D19795" s="15">
        <v>55.882447984999992</v>
      </c>
      <c r="F19795" s="15"/>
    </row>
    <row r="19796" spans="1:6" x14ac:dyDescent="0.2">
      <c r="A19796" s="12">
        <v>42942</v>
      </c>
      <c r="B19796" s="13">
        <v>0.10416666666666667</v>
      </c>
      <c r="D19796" s="15">
        <v>55.799008387499995</v>
      </c>
      <c r="F19796" s="15"/>
    </row>
    <row r="19797" spans="1:6" x14ac:dyDescent="0.2">
      <c r="A19797" s="12">
        <v>42942</v>
      </c>
      <c r="B19797" s="13">
        <v>0.11458333333333333</v>
      </c>
      <c r="D19797" s="15">
        <v>55.40946965749999</v>
      </c>
      <c r="F19797" s="15"/>
    </row>
    <row r="19798" spans="1:6" x14ac:dyDescent="0.2">
      <c r="A19798" s="12">
        <v>42942</v>
      </c>
      <c r="B19798" s="13">
        <v>0.125</v>
      </c>
      <c r="D19798" s="15">
        <v>56.580459932499998</v>
      </c>
      <c r="F19798" s="15"/>
    </row>
    <row r="19799" spans="1:6" x14ac:dyDescent="0.2">
      <c r="A19799" s="12">
        <v>42942</v>
      </c>
      <c r="B19799" s="13">
        <v>0.13541666666666666</v>
      </c>
      <c r="D19799" s="15">
        <v>55.808723967499994</v>
      </c>
      <c r="F19799" s="15"/>
    </row>
    <row r="19800" spans="1:6" x14ac:dyDescent="0.2">
      <c r="A19800" s="12">
        <v>42942</v>
      </c>
      <c r="B19800" s="13">
        <v>0.14583333333333334</v>
      </c>
      <c r="D19800" s="15">
        <v>55.543869867499993</v>
      </c>
      <c r="F19800" s="15"/>
    </row>
    <row r="19801" spans="1:6" x14ac:dyDescent="0.2">
      <c r="A19801" s="12">
        <v>42942</v>
      </c>
      <c r="B19801" s="13">
        <v>0.15625</v>
      </c>
      <c r="D19801" s="15">
        <v>55.962237134999995</v>
      </c>
      <c r="F19801" s="15"/>
    </row>
    <row r="19802" spans="1:6" x14ac:dyDescent="0.2">
      <c r="A19802" s="12">
        <v>42942</v>
      </c>
      <c r="B19802" s="13">
        <v>0.16666666666666666</v>
      </c>
      <c r="D19802" s="15">
        <v>55.098658387500002</v>
      </c>
      <c r="F19802" s="15"/>
    </row>
    <row r="19803" spans="1:6" x14ac:dyDescent="0.2">
      <c r="A19803" s="12">
        <v>42942</v>
      </c>
      <c r="B19803" s="13">
        <v>0.17708333333333334</v>
      </c>
      <c r="D19803" s="15">
        <v>55.036625139999991</v>
      </c>
      <c r="F19803" s="15"/>
    </row>
    <row r="19804" spans="1:6" x14ac:dyDescent="0.2">
      <c r="A19804" s="12">
        <v>42942</v>
      </c>
      <c r="B19804" s="13">
        <v>0.1875</v>
      </c>
      <c r="D19804" s="15">
        <v>56.453481909999994</v>
      </c>
      <c r="F19804" s="15"/>
    </row>
    <row r="19805" spans="1:6" x14ac:dyDescent="0.2">
      <c r="A19805" s="12">
        <v>42942</v>
      </c>
      <c r="B19805" s="13">
        <v>0.19791666666666666</v>
      </c>
      <c r="D19805" s="15">
        <v>57.732435705</v>
      </c>
      <c r="F19805" s="15"/>
    </row>
    <row r="19806" spans="1:6" x14ac:dyDescent="0.2">
      <c r="A19806" s="12">
        <v>42942</v>
      </c>
      <c r="B19806" s="13">
        <v>0.20833333333333334</v>
      </c>
      <c r="D19806" s="15">
        <v>61.555881834999994</v>
      </c>
      <c r="F19806" s="15"/>
    </row>
    <row r="19807" spans="1:6" x14ac:dyDescent="0.2">
      <c r="A19807" s="12">
        <v>42942</v>
      </c>
      <c r="B19807" s="13">
        <v>0.21875</v>
      </c>
      <c r="D19807" s="15">
        <v>63.456185134999984</v>
      </c>
      <c r="F19807" s="15"/>
    </row>
    <row r="19808" spans="1:6" x14ac:dyDescent="0.2">
      <c r="A19808" s="12">
        <v>42942</v>
      </c>
      <c r="B19808" s="13">
        <v>0.22916666666666666</v>
      </c>
      <c r="D19808" s="15">
        <v>65.184063787499994</v>
      </c>
      <c r="F19808" s="15"/>
    </row>
    <row r="19809" spans="1:6" x14ac:dyDescent="0.2">
      <c r="A19809" s="12">
        <v>42942</v>
      </c>
      <c r="B19809" s="13">
        <v>0.23958333333333334</v>
      </c>
      <c r="D19809" s="15">
        <v>66.661018707499991</v>
      </c>
      <c r="F19809" s="15"/>
    </row>
    <row r="19810" spans="1:6" x14ac:dyDescent="0.2">
      <c r="A19810" s="12">
        <v>42942</v>
      </c>
      <c r="B19810" s="13">
        <v>0.25</v>
      </c>
      <c r="D19810" s="15">
        <v>71.392191010000005</v>
      </c>
      <c r="F19810" s="15"/>
    </row>
    <row r="19811" spans="1:6" x14ac:dyDescent="0.2">
      <c r="A19811" s="12">
        <v>42942</v>
      </c>
      <c r="B19811" s="13">
        <v>0.26041666666666669</v>
      </c>
      <c r="D19811" s="15">
        <v>74.663689274999996</v>
      </c>
      <c r="F19811" s="15"/>
    </row>
    <row r="19812" spans="1:6" x14ac:dyDescent="0.2">
      <c r="A19812" s="12">
        <v>42942</v>
      </c>
      <c r="B19812" s="13">
        <v>0.27083333333333331</v>
      </c>
      <c r="D19812" s="15">
        <v>76.426340304999997</v>
      </c>
      <c r="F19812" s="15"/>
    </row>
    <row r="19813" spans="1:6" x14ac:dyDescent="0.2">
      <c r="A19813" s="12">
        <v>42942</v>
      </c>
      <c r="B19813" s="13">
        <v>0.28125</v>
      </c>
      <c r="D19813" s="15">
        <v>79.637838874999986</v>
      </c>
      <c r="F19813" s="15"/>
    </row>
    <row r="19814" spans="1:6" x14ac:dyDescent="0.2">
      <c r="A19814" s="12">
        <v>42942</v>
      </c>
      <c r="B19814" s="13">
        <v>0.29166666666666669</v>
      </c>
      <c r="D19814" s="15">
        <v>84.775450164999995</v>
      </c>
      <c r="F19814" s="15"/>
    </row>
    <row r="19815" spans="1:6" x14ac:dyDescent="0.2">
      <c r="A19815" s="12">
        <v>42942</v>
      </c>
      <c r="B19815" s="13">
        <v>0.30208333333333331</v>
      </c>
      <c r="D19815" s="15">
        <v>87.75053797999999</v>
      </c>
      <c r="F19815" s="15"/>
    </row>
    <row r="19816" spans="1:6" x14ac:dyDescent="0.2">
      <c r="A19816" s="12">
        <v>42942</v>
      </c>
      <c r="B19816" s="13">
        <v>0.3125</v>
      </c>
      <c r="D19816" s="15">
        <v>91.526521694999985</v>
      </c>
      <c r="F19816" s="15"/>
    </row>
    <row r="19817" spans="1:6" x14ac:dyDescent="0.2">
      <c r="A19817" s="12">
        <v>42942</v>
      </c>
      <c r="B19817" s="13">
        <v>0.32291666666666669</v>
      </c>
      <c r="D19817" s="15">
        <v>93.292187274999989</v>
      </c>
      <c r="F19817" s="15"/>
    </row>
    <row r="19818" spans="1:6" x14ac:dyDescent="0.2">
      <c r="A19818" s="12">
        <v>42942</v>
      </c>
      <c r="B19818" s="13">
        <v>0.33333333333333331</v>
      </c>
      <c r="D19818" s="15">
        <v>95.817606744999992</v>
      </c>
      <c r="F19818" s="15"/>
    </row>
    <row r="19819" spans="1:6" x14ac:dyDescent="0.2">
      <c r="A19819" s="12">
        <v>42942</v>
      </c>
      <c r="B19819" s="13">
        <v>0.34375</v>
      </c>
      <c r="D19819" s="15">
        <v>97.230208127499992</v>
      </c>
      <c r="F19819" s="15"/>
    </row>
    <row r="19820" spans="1:6" x14ac:dyDescent="0.2">
      <c r="A19820" s="12">
        <v>42942</v>
      </c>
      <c r="B19820" s="13">
        <v>0.35416666666666669</v>
      </c>
      <c r="D19820" s="15">
        <v>99.685482469999982</v>
      </c>
      <c r="F19820" s="15"/>
    </row>
    <row r="19821" spans="1:6" x14ac:dyDescent="0.2">
      <c r="A19821" s="12">
        <v>42942</v>
      </c>
      <c r="B19821" s="13">
        <v>0.36458333333333331</v>
      </c>
      <c r="D19821" s="15">
        <v>100.42699680999999</v>
      </c>
      <c r="F19821" s="15"/>
    </row>
    <row r="19822" spans="1:6" x14ac:dyDescent="0.2">
      <c r="A19822" s="12">
        <v>42942</v>
      </c>
      <c r="B19822" s="13">
        <v>0.375</v>
      </c>
      <c r="D19822" s="15">
        <v>102.15316873999998</v>
      </c>
      <c r="F19822" s="15"/>
    </row>
    <row r="19823" spans="1:6" x14ac:dyDescent="0.2">
      <c r="A19823" s="12">
        <v>42942</v>
      </c>
      <c r="B19823" s="13">
        <v>0.38541666666666669</v>
      </c>
      <c r="D19823" s="15">
        <v>104.4404753</v>
      </c>
      <c r="F19823" s="15"/>
    </row>
    <row r="19824" spans="1:6" x14ac:dyDescent="0.2">
      <c r="A19824" s="12">
        <v>42942</v>
      </c>
      <c r="B19824" s="13">
        <v>0.39583333333333331</v>
      </c>
      <c r="D19824" s="15">
        <v>104.44163544499999</v>
      </c>
      <c r="F19824" s="15"/>
    </row>
    <row r="19825" spans="1:6" x14ac:dyDescent="0.2">
      <c r="A19825" s="12">
        <v>42942</v>
      </c>
      <c r="B19825" s="13">
        <v>0.40625</v>
      </c>
      <c r="D19825" s="15">
        <v>104.90559701999999</v>
      </c>
      <c r="F19825" s="15"/>
    </row>
    <row r="19826" spans="1:6" x14ac:dyDescent="0.2">
      <c r="A19826" s="12">
        <v>42942</v>
      </c>
      <c r="B19826" s="13">
        <v>0.41666666666666669</v>
      </c>
      <c r="D19826" s="15">
        <v>108.11179221499998</v>
      </c>
      <c r="F19826" s="15"/>
    </row>
    <row r="19827" spans="1:6" x14ac:dyDescent="0.2">
      <c r="A19827" s="12">
        <v>42942</v>
      </c>
      <c r="B19827" s="13">
        <v>0.42708333333333331</v>
      </c>
      <c r="D19827" s="15">
        <v>108.92830287499999</v>
      </c>
      <c r="F19827" s="15"/>
    </row>
    <row r="19828" spans="1:6" x14ac:dyDescent="0.2">
      <c r="A19828" s="12">
        <v>42942</v>
      </c>
      <c r="B19828" s="13">
        <v>0.4375</v>
      </c>
      <c r="D19828" s="15">
        <v>109.68630538249998</v>
      </c>
      <c r="F19828" s="15"/>
    </row>
    <row r="19829" spans="1:6" x14ac:dyDescent="0.2">
      <c r="A19829" s="12">
        <v>42942</v>
      </c>
      <c r="B19829" s="13">
        <v>0.44791666666666669</v>
      </c>
      <c r="D19829" s="15">
        <v>112.13351707249998</v>
      </c>
      <c r="F19829" s="15"/>
    </row>
    <row r="19830" spans="1:6" x14ac:dyDescent="0.2">
      <c r="A19830" s="12">
        <v>42942</v>
      </c>
      <c r="B19830" s="13">
        <v>0.45833333333333331</v>
      </c>
      <c r="D19830" s="15">
        <v>113.52999315</v>
      </c>
      <c r="F19830" s="15"/>
    </row>
    <row r="19831" spans="1:6" x14ac:dyDescent="0.2">
      <c r="A19831" s="12">
        <v>42942</v>
      </c>
      <c r="B19831" s="13">
        <v>0.46875</v>
      </c>
      <c r="D19831" s="15">
        <v>114.89061282999998</v>
      </c>
      <c r="F19831" s="15"/>
    </row>
    <row r="19832" spans="1:6" x14ac:dyDescent="0.2">
      <c r="A19832" s="12">
        <v>42942</v>
      </c>
      <c r="B19832" s="13">
        <v>0.47916666666666669</v>
      </c>
      <c r="D19832" s="15">
        <v>115.09165540249998</v>
      </c>
      <c r="F19832" s="15"/>
    </row>
    <row r="19833" spans="1:6" x14ac:dyDescent="0.2">
      <c r="A19833" s="12">
        <v>42942</v>
      </c>
      <c r="B19833" s="13">
        <v>0.48958333333333331</v>
      </c>
      <c r="D19833" s="15">
        <v>114.84001507999997</v>
      </c>
      <c r="F19833" s="15"/>
    </row>
    <row r="19834" spans="1:6" x14ac:dyDescent="0.2">
      <c r="A19834" s="12">
        <v>42942</v>
      </c>
      <c r="B19834" s="13">
        <v>0.5</v>
      </c>
      <c r="D19834" s="15">
        <v>115.22061318249999</v>
      </c>
      <c r="F19834" s="15"/>
    </row>
    <row r="19835" spans="1:6" x14ac:dyDescent="0.2">
      <c r="A19835" s="12">
        <v>42942</v>
      </c>
      <c r="B19835" s="13">
        <v>0.51041666666666663</v>
      </c>
      <c r="D19835" s="15">
        <v>113.4152702375</v>
      </c>
      <c r="F19835" s="15"/>
    </row>
    <row r="19836" spans="1:6" x14ac:dyDescent="0.2">
      <c r="A19836" s="12">
        <v>42942</v>
      </c>
      <c r="B19836" s="13">
        <v>0.52083333333333337</v>
      </c>
      <c r="D19836" s="15">
        <v>109.59545222499999</v>
      </c>
      <c r="F19836" s="15"/>
    </row>
    <row r="19837" spans="1:6" x14ac:dyDescent="0.2">
      <c r="A19837" s="12">
        <v>42942</v>
      </c>
      <c r="B19837" s="13">
        <v>0.53125</v>
      </c>
      <c r="D19837" s="15">
        <v>111.60377284</v>
      </c>
      <c r="F19837" s="15"/>
    </row>
    <row r="19838" spans="1:6" x14ac:dyDescent="0.2">
      <c r="A19838" s="12">
        <v>42942</v>
      </c>
      <c r="B19838" s="13">
        <v>0.54166666666666663</v>
      </c>
      <c r="D19838" s="15">
        <v>112.37551337249998</v>
      </c>
      <c r="F19838" s="15"/>
    </row>
    <row r="19839" spans="1:6" x14ac:dyDescent="0.2">
      <c r="A19839" s="12">
        <v>42942</v>
      </c>
      <c r="B19839" s="13">
        <v>0.55208333333333337</v>
      </c>
      <c r="D19839" s="15">
        <v>111.75319200499999</v>
      </c>
      <c r="F19839" s="15"/>
    </row>
    <row r="19840" spans="1:6" x14ac:dyDescent="0.2">
      <c r="A19840" s="12">
        <v>42942</v>
      </c>
      <c r="B19840" s="13">
        <v>0.5625</v>
      </c>
      <c r="D19840" s="15">
        <v>111.43751177999999</v>
      </c>
      <c r="F19840" s="15"/>
    </row>
    <row r="19841" spans="1:6" x14ac:dyDescent="0.2">
      <c r="A19841" s="12">
        <v>42942</v>
      </c>
      <c r="B19841" s="13">
        <v>0.57291666666666663</v>
      </c>
      <c r="D19841" s="15">
        <v>108.91046171249998</v>
      </c>
      <c r="F19841" s="15"/>
    </row>
    <row r="19842" spans="1:6" x14ac:dyDescent="0.2">
      <c r="A19842" s="12">
        <v>42942</v>
      </c>
      <c r="B19842" s="13">
        <v>0.58333333333333337</v>
      </c>
      <c r="D19842" s="15">
        <v>109.46719783999998</v>
      </c>
      <c r="F19842" s="15"/>
    </row>
    <row r="19843" spans="1:6" x14ac:dyDescent="0.2">
      <c r="A19843" s="12">
        <v>42942</v>
      </c>
      <c r="B19843" s="13">
        <v>0.59375</v>
      </c>
      <c r="D19843" s="15">
        <v>110.5901167</v>
      </c>
      <c r="F19843" s="15"/>
    </row>
    <row r="19844" spans="1:6" x14ac:dyDescent="0.2">
      <c r="A19844" s="12">
        <v>42942</v>
      </c>
      <c r="B19844" s="13">
        <v>0.60416666666666663</v>
      </c>
      <c r="D19844" s="15">
        <v>109.71355711749999</v>
      </c>
      <c r="F19844" s="15"/>
    </row>
    <row r="19845" spans="1:6" x14ac:dyDescent="0.2">
      <c r="A19845" s="12">
        <v>42942</v>
      </c>
      <c r="B19845" s="13">
        <v>0.61458333333333337</v>
      </c>
      <c r="D19845" s="15">
        <v>109.68647996249999</v>
      </c>
      <c r="F19845" s="15"/>
    </row>
    <row r="19846" spans="1:6" x14ac:dyDescent="0.2">
      <c r="A19846" s="12">
        <v>42942</v>
      </c>
      <c r="B19846" s="13">
        <v>0.625</v>
      </c>
      <c r="D19846" s="15">
        <v>108.06608574999998</v>
      </c>
      <c r="F19846" s="15"/>
    </row>
    <row r="19847" spans="1:6" x14ac:dyDescent="0.2">
      <c r="A19847" s="12">
        <v>42942</v>
      </c>
      <c r="B19847" s="13">
        <v>0.63541666666666663</v>
      </c>
      <c r="D19847" s="15">
        <v>107.58954629499999</v>
      </c>
      <c r="F19847" s="15"/>
    </row>
    <row r="19848" spans="1:6" x14ac:dyDescent="0.2">
      <c r="A19848" s="12">
        <v>42942</v>
      </c>
      <c r="B19848" s="13">
        <v>0.64583333333333337</v>
      </c>
      <c r="D19848" s="15">
        <v>106.96184085999998</v>
      </c>
      <c r="F19848" s="15"/>
    </row>
    <row r="19849" spans="1:6" x14ac:dyDescent="0.2">
      <c r="A19849" s="12">
        <v>42942</v>
      </c>
      <c r="B19849" s="13">
        <v>0.65625</v>
      </c>
      <c r="D19849" s="15">
        <v>109.25901524999999</v>
      </c>
      <c r="F19849" s="15"/>
    </row>
    <row r="19850" spans="1:6" x14ac:dyDescent="0.2">
      <c r="A19850" s="12">
        <v>42942</v>
      </c>
      <c r="B19850" s="13">
        <v>0.66666666666666663</v>
      </c>
      <c r="D19850" s="15">
        <v>105.415148335</v>
      </c>
      <c r="F19850" s="15"/>
    </row>
    <row r="19851" spans="1:6" x14ac:dyDescent="0.2">
      <c r="A19851" s="12">
        <v>42942</v>
      </c>
      <c r="B19851" s="13">
        <v>0.67708333333333337</v>
      </c>
      <c r="D19851" s="15">
        <v>106.36170079499999</v>
      </c>
      <c r="F19851" s="15"/>
    </row>
    <row r="19852" spans="1:6" x14ac:dyDescent="0.2">
      <c r="A19852" s="12">
        <v>42942</v>
      </c>
      <c r="B19852" s="13">
        <v>0.6875</v>
      </c>
      <c r="D19852" s="15">
        <v>105.70331698499999</v>
      </c>
      <c r="F19852" s="15"/>
    </row>
    <row r="19853" spans="1:6" x14ac:dyDescent="0.2">
      <c r="A19853" s="12">
        <v>42942</v>
      </c>
      <c r="B19853" s="13">
        <v>0.69791666666666663</v>
      </c>
      <c r="D19853" s="15">
        <v>104.8674335275</v>
      </c>
      <c r="F19853" s="15"/>
    </row>
    <row r="19854" spans="1:6" x14ac:dyDescent="0.2">
      <c r="A19854" s="12">
        <v>42942</v>
      </c>
      <c r="B19854" s="13">
        <v>0.70833333333333337</v>
      </c>
      <c r="D19854" s="15">
        <v>106.44248413749999</v>
      </c>
      <c r="F19854" s="15"/>
    </row>
    <row r="19855" spans="1:6" x14ac:dyDescent="0.2">
      <c r="A19855" s="12">
        <v>42942</v>
      </c>
      <c r="B19855" s="13">
        <v>0.71875</v>
      </c>
      <c r="D19855" s="15">
        <v>112.33618516749999</v>
      </c>
      <c r="F19855" s="15"/>
    </row>
    <row r="19856" spans="1:6" x14ac:dyDescent="0.2">
      <c r="A19856" s="12">
        <v>42942</v>
      </c>
      <c r="B19856" s="13">
        <v>0.72916666666666663</v>
      </c>
      <c r="D19856" s="15">
        <v>109.44232425</v>
      </c>
      <c r="F19856" s="15"/>
    </row>
    <row r="19857" spans="1:6" x14ac:dyDescent="0.2">
      <c r="A19857" s="12">
        <v>42942</v>
      </c>
      <c r="B19857" s="13">
        <v>0.73958333333333337</v>
      </c>
      <c r="D19857" s="15">
        <v>104.91861338</v>
      </c>
      <c r="F19857" s="15"/>
    </row>
    <row r="19858" spans="1:6" x14ac:dyDescent="0.2">
      <c r="A19858" s="12">
        <v>42942</v>
      </c>
      <c r="B19858" s="13">
        <v>0.75</v>
      </c>
      <c r="D19858" s="15">
        <v>112.04529327249999</v>
      </c>
      <c r="F19858" s="15"/>
    </row>
    <row r="19859" spans="1:6" x14ac:dyDescent="0.2">
      <c r="A19859" s="12">
        <v>42942</v>
      </c>
      <c r="B19859" s="13">
        <v>0.76041666666666663</v>
      </c>
      <c r="D19859" s="15">
        <v>111.43924945999998</v>
      </c>
      <c r="F19859" s="15"/>
    </row>
    <row r="19860" spans="1:6" x14ac:dyDescent="0.2">
      <c r="A19860" s="12">
        <v>42942</v>
      </c>
      <c r="B19860" s="13">
        <v>0.77083333333333337</v>
      </c>
      <c r="D19860" s="15">
        <v>107.97376794749999</v>
      </c>
      <c r="F19860" s="15"/>
    </row>
    <row r="19861" spans="1:6" x14ac:dyDescent="0.2">
      <c r="A19861" s="12">
        <v>42942</v>
      </c>
      <c r="B19861" s="13">
        <v>0.78125</v>
      </c>
      <c r="D19861" s="15">
        <v>103.95587725249999</v>
      </c>
      <c r="F19861" s="15"/>
    </row>
    <row r="19862" spans="1:6" x14ac:dyDescent="0.2">
      <c r="A19862" s="12">
        <v>42942</v>
      </c>
      <c r="B19862" s="13">
        <v>0.79166666666666663</v>
      </c>
      <c r="D19862" s="15">
        <v>105.58732633749999</v>
      </c>
      <c r="F19862" s="15"/>
    </row>
    <row r="19863" spans="1:6" x14ac:dyDescent="0.2">
      <c r="A19863" s="12">
        <v>42942</v>
      </c>
      <c r="B19863" s="13">
        <v>0.80208333333333337</v>
      </c>
      <c r="D19863" s="15">
        <v>103.22146689749998</v>
      </c>
      <c r="F19863" s="15"/>
    </row>
    <row r="19864" spans="1:6" x14ac:dyDescent="0.2">
      <c r="A19864" s="12">
        <v>42942</v>
      </c>
      <c r="B19864" s="13">
        <v>0.8125</v>
      </c>
      <c r="D19864" s="15">
        <v>102.847592155</v>
      </c>
      <c r="F19864" s="15"/>
    </row>
    <row r="19865" spans="1:6" x14ac:dyDescent="0.2">
      <c r="A19865" s="12">
        <v>42942</v>
      </c>
      <c r="B19865" s="13">
        <v>0.82291666666666663</v>
      </c>
      <c r="D19865" s="15">
        <v>102.473560595</v>
      </c>
      <c r="F19865" s="15"/>
    </row>
    <row r="19866" spans="1:6" x14ac:dyDescent="0.2">
      <c r="A19866" s="12">
        <v>42942</v>
      </c>
      <c r="B19866" s="13">
        <v>0.83333333333333337</v>
      </c>
      <c r="D19866" s="15">
        <v>101.30512355249999</v>
      </c>
      <c r="F19866" s="15"/>
    </row>
    <row r="19867" spans="1:6" x14ac:dyDescent="0.2">
      <c r="A19867" s="12">
        <v>42942</v>
      </c>
      <c r="B19867" s="13">
        <v>0.84375</v>
      </c>
      <c r="D19867" s="15">
        <v>100.23169609249999</v>
      </c>
      <c r="F19867" s="15"/>
    </row>
    <row r="19868" spans="1:6" x14ac:dyDescent="0.2">
      <c r="A19868" s="12">
        <v>42942</v>
      </c>
      <c r="B19868" s="13">
        <v>0.85416666666666663</v>
      </c>
      <c r="D19868" s="15">
        <v>98.208311862499997</v>
      </c>
      <c r="F19868" s="15"/>
    </row>
    <row r="19869" spans="1:6" x14ac:dyDescent="0.2">
      <c r="A19869" s="12">
        <v>42942</v>
      </c>
      <c r="B19869" s="13">
        <v>0.86458333333333337</v>
      </c>
      <c r="D19869" s="15">
        <v>96.241478357499986</v>
      </c>
      <c r="F19869" s="15"/>
    </row>
    <row r="19870" spans="1:6" x14ac:dyDescent="0.2">
      <c r="A19870" s="12">
        <v>42942</v>
      </c>
      <c r="B19870" s="13">
        <v>0.875</v>
      </c>
      <c r="D19870" s="15">
        <v>95.388569290000007</v>
      </c>
      <c r="F19870" s="15"/>
    </row>
    <row r="19871" spans="1:6" x14ac:dyDescent="0.2">
      <c r="A19871" s="12">
        <v>42942</v>
      </c>
      <c r="B19871" s="13">
        <v>0.88541666666666663</v>
      </c>
      <c r="D19871" s="15">
        <v>91.924494059999986</v>
      </c>
      <c r="F19871" s="15"/>
    </row>
    <row r="19872" spans="1:6" x14ac:dyDescent="0.2">
      <c r="A19872" s="12">
        <v>42942</v>
      </c>
      <c r="B19872" s="13">
        <v>0.89583333333333337</v>
      </c>
      <c r="D19872" s="15">
        <v>90.110308942499984</v>
      </c>
      <c r="F19872" s="15"/>
    </row>
    <row r="19873" spans="1:6" x14ac:dyDescent="0.2">
      <c r="A19873" s="12">
        <v>42942</v>
      </c>
      <c r="B19873" s="13">
        <v>0.90625</v>
      </c>
      <c r="D19873" s="15">
        <v>90.721602334999986</v>
      </c>
      <c r="F19873" s="15"/>
    </row>
    <row r="19874" spans="1:6" x14ac:dyDescent="0.2">
      <c r="A19874" s="12">
        <v>42942</v>
      </c>
      <c r="B19874" s="13">
        <v>0.91666666666666663</v>
      </c>
      <c r="D19874" s="15">
        <v>89.169628764999985</v>
      </c>
      <c r="F19874" s="15"/>
    </row>
    <row r="19875" spans="1:6" x14ac:dyDescent="0.2">
      <c r="A19875" s="12">
        <v>42942</v>
      </c>
      <c r="B19875" s="13">
        <v>0.92708333333333337</v>
      </c>
      <c r="D19875" s="15">
        <v>86.627515082499968</v>
      </c>
      <c r="F19875" s="15"/>
    </row>
    <row r="19876" spans="1:6" x14ac:dyDescent="0.2">
      <c r="A19876" s="12">
        <v>42942</v>
      </c>
      <c r="B19876" s="13">
        <v>0.9375</v>
      </c>
      <c r="D19876" s="15">
        <v>83.188823987500001</v>
      </c>
      <c r="F19876" s="15"/>
    </row>
    <row r="19877" spans="1:6" x14ac:dyDescent="0.2">
      <c r="A19877" s="12">
        <v>42942</v>
      </c>
      <c r="B19877" s="13">
        <v>0.94791666666666663</v>
      </c>
      <c r="D19877" s="15">
        <v>79.331125159999999</v>
      </c>
      <c r="F19877" s="15"/>
    </row>
    <row r="19878" spans="1:6" x14ac:dyDescent="0.2">
      <c r="A19878" s="12">
        <v>42942</v>
      </c>
      <c r="B19878" s="13">
        <v>0.95833333333333337</v>
      </c>
      <c r="D19878" s="15">
        <v>76.535158454999987</v>
      </c>
      <c r="F19878" s="15"/>
    </row>
    <row r="19879" spans="1:6" x14ac:dyDescent="0.2">
      <c r="A19879" s="12">
        <v>42942</v>
      </c>
      <c r="B19879" s="13">
        <v>0.96875</v>
      </c>
      <c r="D19879" s="15">
        <v>73.889793389999994</v>
      </c>
      <c r="F19879" s="15"/>
    </row>
    <row r="19880" spans="1:6" x14ac:dyDescent="0.2">
      <c r="A19880" s="12">
        <v>42942</v>
      </c>
      <c r="B19880" s="13">
        <v>0.97916666666666663</v>
      </c>
      <c r="D19880" s="15">
        <v>71.914588164999998</v>
      </c>
      <c r="F19880" s="15"/>
    </row>
    <row r="19881" spans="1:6" x14ac:dyDescent="0.2">
      <c r="A19881" s="12">
        <v>42942</v>
      </c>
      <c r="B19881" s="13">
        <v>0.98958333333333337</v>
      </c>
      <c r="D19881" s="15">
        <v>69.811374692499996</v>
      </c>
      <c r="F19881" s="15"/>
    </row>
    <row r="19882" spans="1:6" x14ac:dyDescent="0.2">
      <c r="A19882" s="12">
        <v>42943</v>
      </c>
      <c r="B19882" s="13">
        <v>0</v>
      </c>
      <c r="D19882" s="15">
        <v>66.811117922499989</v>
      </c>
      <c r="F19882" s="15"/>
    </row>
    <row r="19883" spans="1:6" x14ac:dyDescent="0.2">
      <c r="A19883" s="12">
        <v>42943</v>
      </c>
      <c r="B19883" s="13">
        <v>1.0416666666666666E-2</v>
      </c>
      <c r="D19883" s="15">
        <v>64.584093227500006</v>
      </c>
      <c r="F19883" s="15"/>
    </row>
    <row r="19884" spans="1:6" x14ac:dyDescent="0.2">
      <c r="A19884" s="12">
        <v>42943</v>
      </c>
      <c r="B19884" s="13">
        <v>2.0833333333333332E-2</v>
      </c>
      <c r="D19884" s="15">
        <v>63.42434154</v>
      </c>
      <c r="F19884" s="15"/>
    </row>
    <row r="19885" spans="1:6" x14ac:dyDescent="0.2">
      <c r="A19885" s="12">
        <v>42943</v>
      </c>
      <c r="B19885" s="13">
        <v>3.125E-2</v>
      </c>
      <c r="D19885" s="15">
        <v>62.210950654999998</v>
      </c>
      <c r="F19885" s="15"/>
    </row>
    <row r="19886" spans="1:6" x14ac:dyDescent="0.2">
      <c r="A19886" s="12">
        <v>42943</v>
      </c>
      <c r="B19886" s="13">
        <v>4.1666666666666664E-2</v>
      </c>
      <c r="D19886" s="15">
        <v>61.000601217499998</v>
      </c>
      <c r="F19886" s="15"/>
    </row>
    <row r="19887" spans="1:6" x14ac:dyDescent="0.2">
      <c r="A19887" s="12">
        <v>42943</v>
      </c>
      <c r="B19887" s="13">
        <v>5.2083333333333336E-2</v>
      </c>
      <c r="D19887" s="15">
        <v>59.750708902500001</v>
      </c>
      <c r="F19887" s="15"/>
    </row>
    <row r="19888" spans="1:6" x14ac:dyDescent="0.2">
      <c r="A19888" s="12">
        <v>42943</v>
      </c>
      <c r="B19888" s="13">
        <v>6.25E-2</v>
      </c>
      <c r="D19888" s="15">
        <v>59.145417712499992</v>
      </c>
      <c r="F19888" s="15"/>
    </row>
    <row r="19889" spans="1:6" x14ac:dyDescent="0.2">
      <c r="A19889" s="12">
        <v>42943</v>
      </c>
      <c r="B19889" s="13">
        <v>7.2916666666666671E-2</v>
      </c>
      <c r="D19889" s="15">
        <v>58.153239479999996</v>
      </c>
      <c r="F19889" s="15"/>
    </row>
    <row r="19890" spans="1:6" x14ac:dyDescent="0.2">
      <c r="A19890" s="12">
        <v>42943</v>
      </c>
      <c r="B19890" s="13">
        <v>8.3333333333333329E-2</v>
      </c>
      <c r="D19890" s="15">
        <v>58.001043275000001</v>
      </c>
      <c r="F19890" s="15"/>
    </row>
    <row r="19891" spans="1:6" x14ac:dyDescent="0.2">
      <c r="A19891" s="12">
        <v>42943</v>
      </c>
      <c r="B19891" s="13">
        <v>9.375E-2</v>
      </c>
      <c r="D19891" s="15">
        <v>57.911780622499997</v>
      </c>
      <c r="F19891" s="15"/>
    </row>
    <row r="19892" spans="1:6" x14ac:dyDescent="0.2">
      <c r="A19892" s="12">
        <v>42943</v>
      </c>
      <c r="B19892" s="13">
        <v>0.10416666666666667</v>
      </c>
      <c r="D19892" s="15">
        <v>56.637386714999998</v>
      </c>
      <c r="F19892" s="15"/>
    </row>
    <row r="19893" spans="1:6" x14ac:dyDescent="0.2">
      <c r="A19893" s="12">
        <v>42943</v>
      </c>
      <c r="B19893" s="13">
        <v>0.11458333333333333</v>
      </c>
      <c r="D19893" s="15">
        <v>56.174119399999995</v>
      </c>
      <c r="F19893" s="15"/>
    </row>
    <row r="19894" spans="1:6" x14ac:dyDescent="0.2">
      <c r="A19894" s="12">
        <v>42943</v>
      </c>
      <c r="B19894" s="13">
        <v>0.125</v>
      </c>
      <c r="D19894" s="15">
        <v>57.363143179999994</v>
      </c>
      <c r="F19894" s="15"/>
    </row>
    <row r="19895" spans="1:6" x14ac:dyDescent="0.2">
      <c r="A19895" s="12">
        <v>42943</v>
      </c>
      <c r="B19895" s="13">
        <v>0.13541666666666666</v>
      </c>
      <c r="D19895" s="15">
        <v>56.604853934999994</v>
      </c>
      <c r="F19895" s="15"/>
    </row>
    <row r="19896" spans="1:6" x14ac:dyDescent="0.2">
      <c r="A19896" s="12">
        <v>42943</v>
      </c>
      <c r="B19896" s="13">
        <v>0.14583333333333334</v>
      </c>
      <c r="D19896" s="15">
        <v>56.805251474999992</v>
      </c>
      <c r="F19896" s="15"/>
    </row>
    <row r="19897" spans="1:6" x14ac:dyDescent="0.2">
      <c r="A19897" s="12">
        <v>42943</v>
      </c>
      <c r="B19897" s="13">
        <v>0.15625</v>
      </c>
      <c r="D19897" s="15">
        <v>56.642954497499993</v>
      </c>
      <c r="F19897" s="15"/>
    </row>
    <row r="19898" spans="1:6" x14ac:dyDescent="0.2">
      <c r="A19898" s="12">
        <v>42943</v>
      </c>
      <c r="B19898" s="13">
        <v>0.16666666666666666</v>
      </c>
      <c r="D19898" s="15">
        <v>56.863858082499988</v>
      </c>
      <c r="F19898" s="15"/>
    </row>
    <row r="19899" spans="1:6" x14ac:dyDescent="0.2">
      <c r="A19899" s="12">
        <v>42943</v>
      </c>
      <c r="B19899" s="13">
        <v>0.17708333333333334</v>
      </c>
      <c r="D19899" s="15">
        <v>56.323587792499993</v>
      </c>
      <c r="F19899" s="15"/>
    </row>
    <row r="19900" spans="1:6" x14ac:dyDescent="0.2">
      <c r="A19900" s="12">
        <v>42943</v>
      </c>
      <c r="B19900" s="13">
        <v>0.1875</v>
      </c>
      <c r="D19900" s="15">
        <v>57.074871507499992</v>
      </c>
      <c r="F19900" s="15"/>
    </row>
    <row r="19901" spans="1:6" x14ac:dyDescent="0.2">
      <c r="A19901" s="12">
        <v>42943</v>
      </c>
      <c r="B19901" s="13">
        <v>0.19791666666666666</v>
      </c>
      <c r="D19901" s="15">
        <v>59.549008102499997</v>
      </c>
      <c r="F19901" s="15"/>
    </row>
    <row r="19902" spans="1:6" x14ac:dyDescent="0.2">
      <c r="A19902" s="12">
        <v>42943</v>
      </c>
      <c r="B19902" s="13">
        <v>0.20833333333333334</v>
      </c>
      <c r="D19902" s="15">
        <v>62.975932302499992</v>
      </c>
      <c r="F19902" s="15"/>
    </row>
    <row r="19903" spans="1:6" x14ac:dyDescent="0.2">
      <c r="A19903" s="12">
        <v>42943</v>
      </c>
      <c r="B19903" s="13">
        <v>0.21875</v>
      </c>
      <c r="D19903" s="15">
        <v>64.919232017500008</v>
      </c>
      <c r="F19903" s="15"/>
    </row>
    <row r="19904" spans="1:6" x14ac:dyDescent="0.2">
      <c r="A19904" s="12">
        <v>42943</v>
      </c>
      <c r="B19904" s="13">
        <v>0.22916666666666666</v>
      </c>
      <c r="D19904" s="15">
        <v>65.737444832499989</v>
      </c>
      <c r="F19904" s="15"/>
    </row>
    <row r="19905" spans="1:6" x14ac:dyDescent="0.2">
      <c r="A19905" s="12">
        <v>42943</v>
      </c>
      <c r="B19905" s="13">
        <v>0.23958333333333334</v>
      </c>
      <c r="D19905" s="15">
        <v>67.655154367499989</v>
      </c>
      <c r="F19905" s="15"/>
    </row>
    <row r="19906" spans="1:6" x14ac:dyDescent="0.2">
      <c r="A19906" s="12">
        <v>42943</v>
      </c>
      <c r="B19906" s="13">
        <v>0.25</v>
      </c>
      <c r="D19906" s="15">
        <v>71.785232504999982</v>
      </c>
      <c r="F19906" s="15"/>
    </row>
    <row r="19907" spans="1:6" x14ac:dyDescent="0.2">
      <c r="A19907" s="12">
        <v>42943</v>
      </c>
      <c r="B19907" s="13">
        <v>0.26041666666666669</v>
      </c>
      <c r="D19907" s="15">
        <v>73.385169899999994</v>
      </c>
      <c r="F19907" s="15"/>
    </row>
    <row r="19908" spans="1:6" x14ac:dyDescent="0.2">
      <c r="A19908" s="12">
        <v>42943</v>
      </c>
      <c r="B19908" s="13">
        <v>0.27083333333333331</v>
      </c>
      <c r="D19908" s="15">
        <v>76.324450544999991</v>
      </c>
      <c r="F19908" s="15"/>
    </row>
    <row r="19909" spans="1:6" x14ac:dyDescent="0.2">
      <c r="A19909" s="12">
        <v>42943</v>
      </c>
      <c r="B19909" s="13">
        <v>0.28125</v>
      </c>
      <c r="D19909" s="15">
        <v>79.154786672499995</v>
      </c>
      <c r="F19909" s="15"/>
    </row>
    <row r="19910" spans="1:6" x14ac:dyDescent="0.2">
      <c r="A19910" s="12">
        <v>42943</v>
      </c>
      <c r="B19910" s="13">
        <v>0.29166666666666669</v>
      </c>
      <c r="D19910" s="15">
        <v>83.622184327499994</v>
      </c>
      <c r="F19910" s="15"/>
    </row>
    <row r="19911" spans="1:6" x14ac:dyDescent="0.2">
      <c r="A19911" s="12">
        <v>42943</v>
      </c>
      <c r="B19911" s="13">
        <v>0.30208333333333331</v>
      </c>
      <c r="D19911" s="15">
        <v>87.407417737499998</v>
      </c>
      <c r="F19911" s="15"/>
    </row>
    <row r="19912" spans="1:6" x14ac:dyDescent="0.2">
      <c r="A19912" s="12">
        <v>42943</v>
      </c>
      <c r="B19912" s="13">
        <v>0.3125</v>
      </c>
      <c r="D19912" s="15">
        <v>90.83729812499999</v>
      </c>
      <c r="F19912" s="15"/>
    </row>
    <row r="19913" spans="1:6" x14ac:dyDescent="0.2">
      <c r="A19913" s="12">
        <v>42943</v>
      </c>
      <c r="B19913" s="13">
        <v>0.32291666666666669</v>
      </c>
      <c r="D19913" s="15">
        <v>92.635523382499997</v>
      </c>
      <c r="F19913" s="15"/>
    </row>
    <row r="19914" spans="1:6" x14ac:dyDescent="0.2">
      <c r="A19914" s="12">
        <v>42943</v>
      </c>
      <c r="B19914" s="13">
        <v>0.33333333333333331</v>
      </c>
      <c r="D19914" s="15">
        <v>95.44880243499999</v>
      </c>
      <c r="F19914" s="15"/>
    </row>
    <row r="19915" spans="1:6" x14ac:dyDescent="0.2">
      <c r="A19915" s="12">
        <v>42943</v>
      </c>
      <c r="B19915" s="13">
        <v>0.34375</v>
      </c>
      <c r="D19915" s="15">
        <v>97.641099412499983</v>
      </c>
      <c r="F19915" s="15"/>
    </row>
    <row r="19916" spans="1:6" x14ac:dyDescent="0.2">
      <c r="A19916" s="12">
        <v>42943</v>
      </c>
      <c r="B19916" s="13">
        <v>0.35416666666666669</v>
      </c>
      <c r="D19916" s="15">
        <v>98.991385377499995</v>
      </c>
      <c r="F19916" s="15"/>
    </row>
    <row r="19917" spans="1:6" x14ac:dyDescent="0.2">
      <c r="A19917" s="12">
        <v>42943</v>
      </c>
      <c r="B19917" s="13">
        <v>0.36458333333333331</v>
      </c>
      <c r="D19917" s="15">
        <v>98.8379214375</v>
      </c>
      <c r="F19917" s="15"/>
    </row>
    <row r="19918" spans="1:6" x14ac:dyDescent="0.2">
      <c r="A19918" s="12">
        <v>42943</v>
      </c>
      <c r="B19918" s="13">
        <v>0.375</v>
      </c>
      <c r="D19918" s="15">
        <v>99.287271579999981</v>
      </c>
      <c r="F19918" s="15"/>
    </row>
    <row r="19919" spans="1:6" x14ac:dyDescent="0.2">
      <c r="A19919" s="12">
        <v>42943</v>
      </c>
      <c r="B19919" s="13">
        <v>0.38541666666666669</v>
      </c>
      <c r="D19919" s="15">
        <v>101.06035477999998</v>
      </c>
      <c r="F19919" s="15"/>
    </row>
    <row r="19920" spans="1:6" x14ac:dyDescent="0.2">
      <c r="A19920" s="12">
        <v>42943</v>
      </c>
      <c r="B19920" s="13">
        <v>0.39583333333333331</v>
      </c>
      <c r="D19920" s="15">
        <v>104.6831704275</v>
      </c>
      <c r="F19920" s="15"/>
    </row>
    <row r="19921" spans="1:6" x14ac:dyDescent="0.2">
      <c r="A19921" s="12">
        <v>42943</v>
      </c>
      <c r="B19921" s="13">
        <v>0.40625</v>
      </c>
      <c r="D19921" s="15">
        <v>107.54418949749999</v>
      </c>
      <c r="F19921" s="15"/>
    </row>
    <row r="19922" spans="1:6" x14ac:dyDescent="0.2">
      <c r="A19922" s="12">
        <v>42943</v>
      </c>
      <c r="B19922" s="13">
        <v>0.41666666666666669</v>
      </c>
      <c r="D19922" s="15">
        <v>109.51784938499999</v>
      </c>
      <c r="F19922" s="15"/>
    </row>
    <row r="19923" spans="1:6" x14ac:dyDescent="0.2">
      <c r="A19923" s="12">
        <v>42943</v>
      </c>
      <c r="B19923" s="13">
        <v>0.42708333333333331</v>
      </c>
      <c r="D19923" s="15">
        <v>110.50417766499999</v>
      </c>
      <c r="F19923" s="15"/>
    </row>
    <row r="19924" spans="1:6" x14ac:dyDescent="0.2">
      <c r="A19924" s="12">
        <v>42943</v>
      </c>
      <c r="B19924" s="13">
        <v>0.4375</v>
      </c>
      <c r="D19924" s="15">
        <v>113.47633619000001</v>
      </c>
      <c r="F19924" s="15"/>
    </row>
    <row r="19925" spans="1:6" x14ac:dyDescent="0.2">
      <c r="A19925" s="12">
        <v>42943</v>
      </c>
      <c r="B19925" s="13">
        <v>0.44791666666666669</v>
      </c>
      <c r="D19925" s="15">
        <v>115.17651498499998</v>
      </c>
      <c r="F19925" s="15"/>
    </row>
    <row r="19926" spans="1:6" x14ac:dyDescent="0.2">
      <c r="A19926" s="12">
        <v>42943</v>
      </c>
      <c r="B19926" s="13">
        <v>0.45833333333333331</v>
      </c>
      <c r="D19926" s="15">
        <v>116.74634291249998</v>
      </c>
      <c r="F19926" s="15"/>
    </row>
    <row r="19927" spans="1:6" x14ac:dyDescent="0.2">
      <c r="A19927" s="12">
        <v>42943</v>
      </c>
      <c r="B19927" s="13">
        <v>0.46875</v>
      </c>
      <c r="D19927" s="15">
        <v>117.85506699749999</v>
      </c>
      <c r="F19927" s="15"/>
    </row>
    <row r="19928" spans="1:6" x14ac:dyDescent="0.2">
      <c r="A19928" s="12">
        <v>42943</v>
      </c>
      <c r="B19928" s="13">
        <v>0.47916666666666669</v>
      </c>
      <c r="D19928" s="15">
        <v>117.15216376499997</v>
      </c>
      <c r="F19928" s="15"/>
    </row>
    <row r="19929" spans="1:6" x14ac:dyDescent="0.2">
      <c r="A19929" s="12">
        <v>42943</v>
      </c>
      <c r="B19929" s="13">
        <v>0.48958333333333331</v>
      </c>
      <c r="D19929" s="15">
        <v>116.75798445499997</v>
      </c>
      <c r="F19929" s="15"/>
    </row>
    <row r="19930" spans="1:6" x14ac:dyDescent="0.2">
      <c r="A19930" s="12">
        <v>42943</v>
      </c>
      <c r="B19930" s="13">
        <v>0.5</v>
      </c>
      <c r="D19930" s="15">
        <v>118.21649834749999</v>
      </c>
      <c r="F19930" s="15"/>
    </row>
    <row r="19931" spans="1:6" x14ac:dyDescent="0.2">
      <c r="A19931" s="12">
        <v>42943</v>
      </c>
      <c r="B19931" s="13">
        <v>0.51041666666666663</v>
      </c>
      <c r="D19931" s="15">
        <v>115.44934647749997</v>
      </c>
      <c r="F19931" s="15"/>
    </row>
    <row r="19932" spans="1:6" x14ac:dyDescent="0.2">
      <c r="A19932" s="12">
        <v>42943</v>
      </c>
      <c r="B19932" s="13">
        <v>0.52083333333333337</v>
      </c>
      <c r="D19932" s="15">
        <v>114.64942700749998</v>
      </c>
      <c r="F19932" s="15"/>
    </row>
    <row r="19933" spans="1:6" x14ac:dyDescent="0.2">
      <c r="A19933" s="12">
        <v>42943</v>
      </c>
      <c r="B19933" s="13">
        <v>0.53125</v>
      </c>
      <c r="D19933" s="15">
        <v>118.11496231499999</v>
      </c>
      <c r="F19933" s="15"/>
    </row>
    <row r="19934" spans="1:6" x14ac:dyDescent="0.2">
      <c r="A19934" s="12">
        <v>42943</v>
      </c>
      <c r="B19934" s="13">
        <v>0.54166666666666663</v>
      </c>
      <c r="D19934" s="15">
        <v>114.27026665249997</v>
      </c>
      <c r="F19934" s="15"/>
    </row>
    <row r="19935" spans="1:6" x14ac:dyDescent="0.2">
      <c r="A19935" s="12">
        <v>42943</v>
      </c>
      <c r="B19935" s="13">
        <v>0.55208333333333337</v>
      </c>
      <c r="D19935" s="15">
        <v>112.84740311249999</v>
      </c>
      <c r="F19935" s="15"/>
    </row>
    <row r="19936" spans="1:6" x14ac:dyDescent="0.2">
      <c r="A19936" s="12">
        <v>42943</v>
      </c>
      <c r="B19936" s="13">
        <v>0.5625</v>
      </c>
      <c r="D19936" s="15">
        <v>111.85517565249998</v>
      </c>
      <c r="F19936" s="15"/>
    </row>
    <row r="19937" spans="1:6" x14ac:dyDescent="0.2">
      <c r="A19937" s="12">
        <v>42943</v>
      </c>
      <c r="B19937" s="13">
        <v>0.57291666666666663</v>
      </c>
      <c r="D19937" s="15">
        <v>114.95394476999999</v>
      </c>
      <c r="F19937" s="15"/>
    </row>
    <row r="19938" spans="1:6" x14ac:dyDescent="0.2">
      <c r="A19938" s="12">
        <v>42943</v>
      </c>
      <c r="B19938" s="13">
        <v>0.58333333333333337</v>
      </c>
      <c r="D19938" s="15">
        <v>109.31290515249999</v>
      </c>
      <c r="F19938" s="15"/>
    </row>
    <row r="19939" spans="1:6" x14ac:dyDescent="0.2">
      <c r="A19939" s="12">
        <v>42943</v>
      </c>
      <c r="B19939" s="13">
        <v>0.59375</v>
      </c>
      <c r="D19939" s="15">
        <v>107.42854800999999</v>
      </c>
      <c r="F19939" s="15"/>
    </row>
    <row r="19940" spans="1:6" x14ac:dyDescent="0.2">
      <c r="A19940" s="12">
        <v>42943</v>
      </c>
      <c r="B19940" s="13">
        <v>0.60416666666666663</v>
      </c>
      <c r="D19940" s="15">
        <v>107.83223685499998</v>
      </c>
      <c r="F19940" s="15"/>
    </row>
    <row r="19941" spans="1:6" x14ac:dyDescent="0.2">
      <c r="A19941" s="12">
        <v>42943</v>
      </c>
      <c r="B19941" s="13">
        <v>0.61458333333333337</v>
      </c>
      <c r="D19941" s="15">
        <v>111.56594531249999</v>
      </c>
      <c r="F19941" s="15"/>
    </row>
    <row r="19942" spans="1:6" x14ac:dyDescent="0.2">
      <c r="A19942" s="12">
        <v>42943</v>
      </c>
      <c r="B19942" s="13">
        <v>0.625</v>
      </c>
      <c r="D19942" s="15">
        <v>107.1796492025</v>
      </c>
      <c r="F19942" s="15"/>
    </row>
    <row r="19943" spans="1:6" x14ac:dyDescent="0.2">
      <c r="A19943" s="12">
        <v>42943</v>
      </c>
      <c r="B19943" s="13">
        <v>0.63541666666666663</v>
      </c>
      <c r="D19943" s="15">
        <v>105.95675334999999</v>
      </c>
      <c r="F19943" s="15"/>
    </row>
    <row r="19944" spans="1:6" x14ac:dyDescent="0.2">
      <c r="A19944" s="12">
        <v>42943</v>
      </c>
      <c r="B19944" s="13">
        <v>0.64583333333333337</v>
      </c>
      <c r="D19944" s="15">
        <v>107.48561384749999</v>
      </c>
      <c r="F19944" s="15"/>
    </row>
    <row r="19945" spans="1:6" x14ac:dyDescent="0.2">
      <c r="A19945" s="12">
        <v>42943</v>
      </c>
      <c r="B19945" s="13">
        <v>0.65625</v>
      </c>
      <c r="D19945" s="15">
        <v>104.58977317249997</v>
      </c>
      <c r="F19945" s="15"/>
    </row>
    <row r="19946" spans="1:6" x14ac:dyDescent="0.2">
      <c r="A19946" s="12">
        <v>42943</v>
      </c>
      <c r="B19946" s="13">
        <v>0.66666666666666663</v>
      </c>
      <c r="D19946" s="15">
        <v>102.22448720749999</v>
      </c>
      <c r="F19946" s="15"/>
    </row>
    <row r="19947" spans="1:6" x14ac:dyDescent="0.2">
      <c r="A19947" s="12">
        <v>42943</v>
      </c>
      <c r="B19947" s="13">
        <v>0.67708333333333337</v>
      </c>
      <c r="D19947" s="15">
        <v>105.1295775775</v>
      </c>
      <c r="F19947" s="15"/>
    </row>
    <row r="19948" spans="1:6" x14ac:dyDescent="0.2">
      <c r="A19948" s="12">
        <v>42943</v>
      </c>
      <c r="B19948" s="13">
        <v>0.6875</v>
      </c>
      <c r="D19948" s="15">
        <v>105.7250100725</v>
      </c>
      <c r="F19948" s="15"/>
    </row>
    <row r="19949" spans="1:6" x14ac:dyDescent="0.2">
      <c r="A19949" s="12">
        <v>42943</v>
      </c>
      <c r="B19949" s="13">
        <v>0.69791666666666663</v>
      </c>
      <c r="D19949" s="15">
        <v>106.17168619750001</v>
      </c>
      <c r="F19949" s="15"/>
    </row>
    <row r="19950" spans="1:6" x14ac:dyDescent="0.2">
      <c r="A19950" s="12">
        <v>42943</v>
      </c>
      <c r="B19950" s="13">
        <v>0.70833333333333337</v>
      </c>
      <c r="D19950" s="15">
        <v>105.20487839749998</v>
      </c>
      <c r="F19950" s="15"/>
    </row>
    <row r="19951" spans="1:6" x14ac:dyDescent="0.2">
      <c r="A19951" s="12">
        <v>42943</v>
      </c>
      <c r="B19951" s="13">
        <v>0.71875</v>
      </c>
      <c r="D19951" s="15">
        <v>106.07187921749998</v>
      </c>
      <c r="F19951" s="15"/>
    </row>
    <row r="19952" spans="1:6" x14ac:dyDescent="0.2">
      <c r="A19952" s="12">
        <v>42943</v>
      </c>
      <c r="B19952" s="13">
        <v>0.72916666666666663</v>
      </c>
      <c r="D19952" s="15">
        <v>108.18351820499998</v>
      </c>
      <c r="F19952" s="15"/>
    </row>
    <row r="19953" spans="1:6" x14ac:dyDescent="0.2">
      <c r="A19953" s="12">
        <v>42943</v>
      </c>
      <c r="B19953" s="13">
        <v>0.73958333333333337</v>
      </c>
      <c r="D19953" s="15">
        <v>107.22415948999999</v>
      </c>
      <c r="F19953" s="15"/>
    </row>
    <row r="19954" spans="1:6" x14ac:dyDescent="0.2">
      <c r="A19954" s="12">
        <v>42943</v>
      </c>
      <c r="B19954" s="13">
        <v>0.75</v>
      </c>
      <c r="D19954" s="15">
        <v>105.94623135249998</v>
      </c>
      <c r="F19954" s="15"/>
    </row>
    <row r="19955" spans="1:6" x14ac:dyDescent="0.2">
      <c r="A19955" s="12">
        <v>42943</v>
      </c>
      <c r="B19955" s="13">
        <v>0.76041666666666663</v>
      </c>
      <c r="D19955" s="15">
        <v>106.71371649749999</v>
      </c>
      <c r="F19955" s="15"/>
    </row>
    <row r="19956" spans="1:6" x14ac:dyDescent="0.2">
      <c r="A19956" s="12">
        <v>42943</v>
      </c>
      <c r="B19956" s="13">
        <v>0.77083333333333337</v>
      </c>
      <c r="D19956" s="15">
        <v>103.99366418</v>
      </c>
      <c r="F19956" s="15"/>
    </row>
    <row r="19957" spans="1:6" x14ac:dyDescent="0.2">
      <c r="A19957" s="12">
        <v>42943</v>
      </c>
      <c r="B19957" s="13">
        <v>0.78125</v>
      </c>
      <c r="D19957" s="15">
        <v>104.07916422749999</v>
      </c>
      <c r="F19957" s="15"/>
    </row>
    <row r="19958" spans="1:6" x14ac:dyDescent="0.2">
      <c r="A19958" s="12">
        <v>42943</v>
      </c>
      <c r="B19958" s="13">
        <v>0.79166666666666663</v>
      </c>
      <c r="D19958" s="15">
        <v>103.1560024425</v>
      </c>
      <c r="F19958" s="15"/>
    </row>
    <row r="19959" spans="1:6" x14ac:dyDescent="0.2">
      <c r="A19959" s="12">
        <v>42943</v>
      </c>
      <c r="B19959" s="13">
        <v>0.80208333333333337</v>
      </c>
      <c r="D19959" s="15">
        <v>98.981588597499993</v>
      </c>
      <c r="F19959" s="15"/>
    </row>
    <row r="19960" spans="1:6" x14ac:dyDescent="0.2">
      <c r="A19960" s="12">
        <v>42943</v>
      </c>
      <c r="B19960" s="13">
        <v>0.8125</v>
      </c>
      <c r="D19960" s="15">
        <v>97.842468307499985</v>
      </c>
      <c r="F19960" s="15"/>
    </row>
    <row r="19961" spans="1:6" x14ac:dyDescent="0.2">
      <c r="A19961" s="12">
        <v>42943</v>
      </c>
      <c r="B19961" s="13">
        <v>0.82291666666666663</v>
      </c>
      <c r="D19961" s="15">
        <v>98.714983114999981</v>
      </c>
      <c r="F19961" s="15"/>
    </row>
    <row r="19962" spans="1:6" x14ac:dyDescent="0.2">
      <c r="A19962" s="12">
        <v>42943</v>
      </c>
      <c r="B19962" s="13">
        <v>0.83333333333333337</v>
      </c>
      <c r="D19962" s="15">
        <v>95.503605329999999</v>
      </c>
      <c r="F19962" s="15"/>
    </row>
    <row r="19963" spans="1:6" x14ac:dyDescent="0.2">
      <c r="A19963" s="12">
        <v>42943</v>
      </c>
      <c r="B19963" s="13">
        <v>0.84375</v>
      </c>
      <c r="D19963" s="15">
        <v>92.850298397499998</v>
      </c>
      <c r="F19963" s="15"/>
    </row>
    <row r="19964" spans="1:6" x14ac:dyDescent="0.2">
      <c r="A19964" s="12">
        <v>42943</v>
      </c>
      <c r="B19964" s="13">
        <v>0.85416666666666663</v>
      </c>
      <c r="D19964" s="15">
        <v>88.502890997500003</v>
      </c>
      <c r="F19964" s="15"/>
    </row>
    <row r="19965" spans="1:6" x14ac:dyDescent="0.2">
      <c r="A19965" s="12">
        <v>42943</v>
      </c>
      <c r="B19965" s="13">
        <v>0.86458333333333337</v>
      </c>
      <c r="D19965" s="15">
        <v>86.575828744999995</v>
      </c>
      <c r="F19965" s="15"/>
    </row>
    <row r="19966" spans="1:6" x14ac:dyDescent="0.2">
      <c r="A19966" s="12">
        <v>42943</v>
      </c>
      <c r="B19966" s="13">
        <v>0.875</v>
      </c>
      <c r="D19966" s="15">
        <v>85.34309196000001</v>
      </c>
      <c r="F19966" s="15"/>
    </row>
    <row r="19967" spans="1:6" x14ac:dyDescent="0.2">
      <c r="A19967" s="12">
        <v>42943</v>
      </c>
      <c r="B19967" s="13">
        <v>0.88541666666666663</v>
      </c>
      <c r="D19967" s="15">
        <v>84.886005994999991</v>
      </c>
      <c r="F19967" s="15"/>
    </row>
    <row r="19968" spans="1:6" x14ac:dyDescent="0.2">
      <c r="A19968" s="12">
        <v>42943</v>
      </c>
      <c r="B19968" s="13">
        <v>0.89583333333333337</v>
      </c>
      <c r="D19968" s="15">
        <v>86.04204887249999</v>
      </c>
      <c r="F19968" s="15"/>
    </row>
    <row r="19969" spans="1:6" x14ac:dyDescent="0.2">
      <c r="A19969" s="12">
        <v>42943</v>
      </c>
      <c r="B19969" s="13">
        <v>0.90625</v>
      </c>
      <c r="D19969" s="15">
        <v>85.153072794999986</v>
      </c>
      <c r="F19969" s="15"/>
    </row>
    <row r="19970" spans="1:6" x14ac:dyDescent="0.2">
      <c r="A19970" s="12">
        <v>42943</v>
      </c>
      <c r="B19970" s="13">
        <v>0.91666666666666663</v>
      </c>
      <c r="D19970" s="15">
        <v>84.946543132499997</v>
      </c>
      <c r="F19970" s="15"/>
    </row>
    <row r="19971" spans="1:6" x14ac:dyDescent="0.2">
      <c r="A19971" s="12">
        <v>42943</v>
      </c>
      <c r="B19971" s="13">
        <v>0.92708333333333337</v>
      </c>
      <c r="D19971" s="15">
        <v>82.199678067499988</v>
      </c>
      <c r="F19971" s="15"/>
    </row>
    <row r="19972" spans="1:6" x14ac:dyDescent="0.2">
      <c r="A19972" s="12">
        <v>42943</v>
      </c>
      <c r="B19972" s="13">
        <v>0.9375</v>
      </c>
      <c r="D19972" s="15">
        <v>79.232115462499991</v>
      </c>
      <c r="F19972" s="15"/>
    </row>
    <row r="19973" spans="1:6" x14ac:dyDescent="0.2">
      <c r="A19973" s="12">
        <v>42943</v>
      </c>
      <c r="B19973" s="13">
        <v>0.94791666666666663</v>
      </c>
      <c r="D19973" s="15">
        <v>77.051643742499991</v>
      </c>
      <c r="F19973" s="15"/>
    </row>
    <row r="19974" spans="1:6" x14ac:dyDescent="0.2">
      <c r="A19974" s="12">
        <v>42943</v>
      </c>
      <c r="B19974" s="13">
        <v>0.95833333333333337</v>
      </c>
      <c r="D19974" s="15">
        <v>75.906678067499996</v>
      </c>
      <c r="F19974" s="15"/>
    </row>
    <row r="19975" spans="1:6" x14ac:dyDescent="0.2">
      <c r="A19975" s="12">
        <v>42943</v>
      </c>
      <c r="B19975" s="13">
        <v>0.96875</v>
      </c>
      <c r="D19975" s="15">
        <v>73.304824529999991</v>
      </c>
      <c r="F19975" s="15"/>
    </row>
    <row r="19976" spans="1:6" x14ac:dyDescent="0.2">
      <c r="A19976" s="12">
        <v>42943</v>
      </c>
      <c r="B19976" s="13">
        <v>0.97916666666666663</v>
      </c>
      <c r="D19976" s="15">
        <v>72.747295687499999</v>
      </c>
      <c r="F19976" s="15"/>
    </row>
    <row r="19977" spans="1:6" x14ac:dyDescent="0.2">
      <c r="A19977" s="12">
        <v>42943</v>
      </c>
      <c r="B19977" s="13">
        <v>0.98958333333333337</v>
      </c>
      <c r="D19977" s="15">
        <v>71.004044352499989</v>
      </c>
      <c r="F19977" s="15"/>
    </row>
    <row r="19978" spans="1:6" x14ac:dyDescent="0.2">
      <c r="A19978" s="12">
        <v>42944</v>
      </c>
      <c r="B19978" s="13">
        <v>0</v>
      </c>
      <c r="D19978" s="15">
        <v>67.891004334999991</v>
      </c>
      <c r="F19978" s="15"/>
    </row>
    <row r="19979" spans="1:6" x14ac:dyDescent="0.2">
      <c r="A19979" s="12">
        <v>42944</v>
      </c>
      <c r="B19979" s="13">
        <v>1.0416666666666666E-2</v>
      </c>
      <c r="D19979" s="15">
        <v>65.988806537499983</v>
      </c>
      <c r="F19979" s="15"/>
    </row>
    <row r="19980" spans="1:6" x14ac:dyDescent="0.2">
      <c r="A19980" s="12">
        <v>42944</v>
      </c>
      <c r="B19980" s="13">
        <v>2.0833333333333332E-2</v>
      </c>
      <c r="D19980" s="15">
        <v>64.234477999999996</v>
      </c>
      <c r="F19980" s="15"/>
    </row>
    <row r="19981" spans="1:6" x14ac:dyDescent="0.2">
      <c r="A19981" s="12">
        <v>42944</v>
      </c>
      <c r="B19981" s="13">
        <v>3.125E-2</v>
      </c>
      <c r="D19981" s="15">
        <v>63.164710122499997</v>
      </c>
      <c r="F19981" s="15"/>
    </row>
    <row r="19982" spans="1:6" x14ac:dyDescent="0.2">
      <c r="A19982" s="12">
        <v>42944</v>
      </c>
      <c r="B19982" s="13">
        <v>4.1666666666666664E-2</v>
      </c>
      <c r="D19982" s="15">
        <v>62.481314175000001</v>
      </c>
      <c r="F19982" s="15"/>
    </row>
    <row r="19983" spans="1:6" x14ac:dyDescent="0.2">
      <c r="A19983" s="12">
        <v>42944</v>
      </c>
      <c r="B19983" s="13">
        <v>5.2083333333333336E-2</v>
      </c>
      <c r="D19983" s="15">
        <v>60.784123032499998</v>
      </c>
      <c r="F19983" s="15"/>
    </row>
    <row r="19984" spans="1:6" x14ac:dyDescent="0.2">
      <c r="A19984" s="12">
        <v>42944</v>
      </c>
      <c r="B19984" s="13">
        <v>6.25E-2</v>
      </c>
      <c r="D19984" s="15">
        <v>59.505196134999998</v>
      </c>
      <c r="F19984" s="15"/>
    </row>
    <row r="19985" spans="1:6" x14ac:dyDescent="0.2">
      <c r="A19985" s="12">
        <v>42944</v>
      </c>
      <c r="B19985" s="13">
        <v>7.2916666666666671E-2</v>
      </c>
      <c r="D19985" s="15">
        <v>58.526106327499988</v>
      </c>
      <c r="F19985" s="15"/>
    </row>
    <row r="19986" spans="1:6" x14ac:dyDescent="0.2">
      <c r="A19986" s="12">
        <v>42944</v>
      </c>
      <c r="B19986" s="13">
        <v>8.3333333333333329E-2</v>
      </c>
      <c r="D19986" s="15">
        <v>57.684686552499997</v>
      </c>
      <c r="F19986" s="15"/>
    </row>
    <row r="19987" spans="1:6" x14ac:dyDescent="0.2">
      <c r="A19987" s="12">
        <v>42944</v>
      </c>
      <c r="B19987" s="13">
        <v>9.375E-2</v>
      </c>
      <c r="D19987" s="15">
        <v>57.839332967499985</v>
      </c>
      <c r="F19987" s="15"/>
    </row>
    <row r="19988" spans="1:6" x14ac:dyDescent="0.2">
      <c r="A19988" s="12">
        <v>42944</v>
      </c>
      <c r="B19988" s="13">
        <v>0.10416666666666667</v>
      </c>
      <c r="D19988" s="15">
        <v>57.457341777499991</v>
      </c>
      <c r="F19988" s="15"/>
    </row>
    <row r="19989" spans="1:6" x14ac:dyDescent="0.2">
      <c r="A19989" s="12">
        <v>42944</v>
      </c>
      <c r="B19989" s="13">
        <v>0.11458333333333333</v>
      </c>
      <c r="D19989" s="15">
        <v>57.351926922499985</v>
      </c>
      <c r="F19989" s="15"/>
    </row>
    <row r="19990" spans="1:6" x14ac:dyDescent="0.2">
      <c r="A19990" s="12">
        <v>42944</v>
      </c>
      <c r="B19990" s="13">
        <v>0.125</v>
      </c>
      <c r="D19990" s="15">
        <v>56.062796229999989</v>
      </c>
      <c r="F19990" s="15"/>
    </row>
    <row r="19991" spans="1:6" x14ac:dyDescent="0.2">
      <c r="A19991" s="12">
        <v>42944</v>
      </c>
      <c r="B19991" s="13">
        <v>0.13541666666666666</v>
      </c>
      <c r="D19991" s="15">
        <v>56.170813544999987</v>
      </c>
      <c r="F19991" s="15"/>
    </row>
    <row r="19992" spans="1:6" x14ac:dyDescent="0.2">
      <c r="A19992" s="12">
        <v>42944</v>
      </c>
      <c r="B19992" s="13">
        <v>0.14583333333333334</v>
      </c>
      <c r="D19992" s="15">
        <v>56.633543417499993</v>
      </c>
      <c r="F19992" s="15"/>
    </row>
    <row r="19993" spans="1:6" x14ac:dyDescent="0.2">
      <c r="A19993" s="12">
        <v>42944</v>
      </c>
      <c r="B19993" s="13">
        <v>0.15625</v>
      </c>
      <c r="D19993" s="15">
        <v>55.823447049999999</v>
      </c>
      <c r="F19993" s="15"/>
    </row>
    <row r="19994" spans="1:6" x14ac:dyDescent="0.2">
      <c r="A19994" s="12">
        <v>42944</v>
      </c>
      <c r="B19994" s="13">
        <v>0.16666666666666666</v>
      </c>
      <c r="D19994" s="15">
        <v>55.612460522499987</v>
      </c>
      <c r="F19994" s="15"/>
    </row>
    <row r="19995" spans="1:6" x14ac:dyDescent="0.2">
      <c r="A19995" s="12">
        <v>42944</v>
      </c>
      <c r="B19995" s="13">
        <v>0.17708333333333334</v>
      </c>
      <c r="D19995" s="15">
        <v>55.895863239999997</v>
      </c>
      <c r="F19995" s="15"/>
    </row>
    <row r="19996" spans="1:6" x14ac:dyDescent="0.2">
      <c r="A19996" s="12">
        <v>42944</v>
      </c>
      <c r="B19996" s="13">
        <v>0.1875</v>
      </c>
      <c r="D19996" s="15">
        <v>55.61186928499999</v>
      </c>
      <c r="F19996" s="15"/>
    </row>
    <row r="19997" spans="1:6" x14ac:dyDescent="0.2">
      <c r="A19997" s="12">
        <v>42944</v>
      </c>
      <c r="B19997" s="13">
        <v>0.19791666666666666</v>
      </c>
      <c r="D19997" s="15">
        <v>59.116289242499988</v>
      </c>
      <c r="F19997" s="15"/>
    </row>
    <row r="19998" spans="1:6" x14ac:dyDescent="0.2">
      <c r="A19998" s="12">
        <v>42944</v>
      </c>
      <c r="B19998" s="13">
        <v>0.20833333333333334</v>
      </c>
      <c r="D19998" s="15">
        <v>62.264760372499993</v>
      </c>
      <c r="F19998" s="15"/>
    </row>
    <row r="19999" spans="1:6" x14ac:dyDescent="0.2">
      <c r="A19999" s="12">
        <v>42944</v>
      </c>
      <c r="B19999" s="13">
        <v>0.21875</v>
      </c>
      <c r="D19999" s="15">
        <v>62.665766065</v>
      </c>
      <c r="F19999" s="15"/>
    </row>
    <row r="20000" spans="1:6" x14ac:dyDescent="0.2">
      <c r="A20000" s="12">
        <v>42944</v>
      </c>
      <c r="B20000" s="13">
        <v>0.22916666666666666</v>
      </c>
      <c r="D20000" s="15">
        <v>61.624078669999989</v>
      </c>
      <c r="F20000" s="15"/>
    </row>
    <row r="20001" spans="1:6" x14ac:dyDescent="0.2">
      <c r="A20001" s="12">
        <v>42944</v>
      </c>
      <c r="B20001" s="13">
        <v>0.23958333333333334</v>
      </c>
      <c r="D20001" s="15">
        <v>63.495983284999994</v>
      </c>
      <c r="F20001" s="15"/>
    </row>
    <row r="20002" spans="1:6" x14ac:dyDescent="0.2">
      <c r="A20002" s="12">
        <v>42944</v>
      </c>
      <c r="B20002" s="13">
        <v>0.25</v>
      </c>
      <c r="D20002" s="15">
        <v>65.442673607499984</v>
      </c>
      <c r="F20002" s="15"/>
    </row>
    <row r="20003" spans="1:6" x14ac:dyDescent="0.2">
      <c r="A20003" s="12">
        <v>42944</v>
      </c>
      <c r="B20003" s="13">
        <v>0.26041666666666669</v>
      </c>
      <c r="D20003" s="15">
        <v>65.333778317499991</v>
      </c>
      <c r="F20003" s="15"/>
    </row>
    <row r="20004" spans="1:6" x14ac:dyDescent="0.2">
      <c r="A20004" s="12">
        <v>42944</v>
      </c>
      <c r="B20004" s="13">
        <v>0.27083333333333331</v>
      </c>
      <c r="D20004" s="15">
        <v>66.14325198249999</v>
      </c>
      <c r="F20004" s="15"/>
    </row>
    <row r="20005" spans="1:6" x14ac:dyDescent="0.2">
      <c r="A20005" s="12">
        <v>42944</v>
      </c>
      <c r="B20005" s="13">
        <v>0.28125</v>
      </c>
      <c r="D20005" s="15">
        <v>67.58854753</v>
      </c>
      <c r="F20005" s="15"/>
    </row>
    <row r="20006" spans="1:6" x14ac:dyDescent="0.2">
      <c r="A20006" s="12">
        <v>42944</v>
      </c>
      <c r="B20006" s="13">
        <v>0.29166666666666669</v>
      </c>
      <c r="D20006" s="15">
        <v>69.29518984500001</v>
      </c>
      <c r="F20006" s="15"/>
    </row>
    <row r="20007" spans="1:6" x14ac:dyDescent="0.2">
      <c r="A20007" s="12">
        <v>42944</v>
      </c>
      <c r="B20007" s="13">
        <v>0.30208333333333331</v>
      </c>
      <c r="D20007" s="15">
        <v>71.219774989999991</v>
      </c>
      <c r="F20007" s="15"/>
    </row>
    <row r="20008" spans="1:6" x14ac:dyDescent="0.2">
      <c r="A20008" s="12">
        <v>42944</v>
      </c>
      <c r="B20008" s="13">
        <v>0.3125</v>
      </c>
      <c r="D20008" s="15">
        <v>73.80011915499999</v>
      </c>
      <c r="F20008" s="15"/>
    </row>
    <row r="20009" spans="1:6" x14ac:dyDescent="0.2">
      <c r="A20009" s="12">
        <v>42944</v>
      </c>
      <c r="B20009" s="13">
        <v>0.32291666666666669</v>
      </c>
      <c r="D20009" s="15">
        <v>74.064323654999995</v>
      </c>
      <c r="F20009" s="15"/>
    </row>
    <row r="20010" spans="1:6" x14ac:dyDescent="0.2">
      <c r="A20010" s="12">
        <v>42944</v>
      </c>
      <c r="B20010" s="13">
        <v>0.33333333333333331</v>
      </c>
      <c r="D20010" s="15">
        <v>76.706517352499986</v>
      </c>
      <c r="F20010" s="15"/>
    </row>
    <row r="20011" spans="1:6" x14ac:dyDescent="0.2">
      <c r="A20011" s="12">
        <v>42944</v>
      </c>
      <c r="B20011" s="13">
        <v>0.34375</v>
      </c>
      <c r="D20011" s="15">
        <v>78.526793992500004</v>
      </c>
      <c r="F20011" s="15"/>
    </row>
    <row r="20012" spans="1:6" x14ac:dyDescent="0.2">
      <c r="A20012" s="12">
        <v>42944</v>
      </c>
      <c r="B20012" s="13">
        <v>0.35416666666666669</v>
      </c>
      <c r="D20012" s="15">
        <v>82.140301582500001</v>
      </c>
      <c r="F20012" s="15"/>
    </row>
    <row r="20013" spans="1:6" x14ac:dyDescent="0.2">
      <c r="A20013" s="12">
        <v>42944</v>
      </c>
      <c r="B20013" s="13">
        <v>0.36458333333333331</v>
      </c>
      <c r="D20013" s="15">
        <v>82.181904909999986</v>
      </c>
      <c r="F20013" s="15"/>
    </row>
    <row r="20014" spans="1:6" x14ac:dyDescent="0.2">
      <c r="A20014" s="12">
        <v>42944</v>
      </c>
      <c r="B20014" s="13">
        <v>0.375</v>
      </c>
      <c r="D20014" s="15">
        <v>86.271974284999985</v>
      </c>
      <c r="F20014" s="15"/>
    </row>
    <row r="20015" spans="1:6" x14ac:dyDescent="0.2">
      <c r="A20015" s="12">
        <v>42944</v>
      </c>
      <c r="B20015" s="13">
        <v>0.38541666666666669</v>
      </c>
      <c r="D20015" s="15">
        <v>87.604558142499997</v>
      </c>
      <c r="F20015" s="15"/>
    </row>
    <row r="20016" spans="1:6" x14ac:dyDescent="0.2">
      <c r="A20016" s="12">
        <v>42944</v>
      </c>
      <c r="B20016" s="13">
        <v>0.39583333333333331</v>
      </c>
      <c r="D20016" s="15">
        <v>86.599708142499992</v>
      </c>
      <c r="F20016" s="15"/>
    </row>
    <row r="20017" spans="1:6" x14ac:dyDescent="0.2">
      <c r="A20017" s="12">
        <v>42944</v>
      </c>
      <c r="B20017" s="13">
        <v>0.40625</v>
      </c>
      <c r="D20017" s="15">
        <v>86.803326277499991</v>
      </c>
      <c r="F20017" s="15"/>
    </row>
    <row r="20018" spans="1:6" x14ac:dyDescent="0.2">
      <c r="A20018" s="12">
        <v>42944</v>
      </c>
      <c r="B20018" s="13">
        <v>0.41666666666666669</v>
      </c>
      <c r="D20018" s="15">
        <v>83.711047577499997</v>
      </c>
      <c r="F20018" s="15"/>
    </row>
    <row r="20019" spans="1:6" x14ac:dyDescent="0.2">
      <c r="A20019" s="12">
        <v>42944</v>
      </c>
      <c r="B20019" s="13">
        <v>0.42708333333333331</v>
      </c>
      <c r="D20019" s="15">
        <v>90.415463110000005</v>
      </c>
      <c r="F20019" s="15"/>
    </row>
    <row r="20020" spans="1:6" x14ac:dyDescent="0.2">
      <c r="A20020" s="12">
        <v>42944</v>
      </c>
      <c r="B20020" s="13">
        <v>0.4375</v>
      </c>
      <c r="D20020" s="15">
        <v>93.758683304999991</v>
      </c>
      <c r="F20020" s="15"/>
    </row>
    <row r="20021" spans="1:6" x14ac:dyDescent="0.2">
      <c r="A20021" s="12">
        <v>42944</v>
      </c>
      <c r="B20021" s="13">
        <v>0.44791666666666669</v>
      </c>
      <c r="D20021" s="15">
        <v>94.599664092499992</v>
      </c>
      <c r="F20021" s="15"/>
    </row>
    <row r="20022" spans="1:6" x14ac:dyDescent="0.2">
      <c r="A20022" s="12">
        <v>42944</v>
      </c>
      <c r="B20022" s="13">
        <v>0.45833333333333331</v>
      </c>
      <c r="D20022" s="15">
        <v>97.724627822499997</v>
      </c>
      <c r="F20022" s="15"/>
    </row>
    <row r="20023" spans="1:6" x14ac:dyDescent="0.2">
      <c r="A20023" s="12">
        <v>42944</v>
      </c>
      <c r="B20023" s="13">
        <v>0.46875</v>
      </c>
      <c r="D20023" s="15">
        <v>100.69826875499999</v>
      </c>
      <c r="F20023" s="15"/>
    </row>
    <row r="20024" spans="1:6" x14ac:dyDescent="0.2">
      <c r="A20024" s="12">
        <v>42944</v>
      </c>
      <c r="B20024" s="13">
        <v>0.47916666666666669</v>
      </c>
      <c r="D20024" s="15">
        <v>98.055452355</v>
      </c>
      <c r="F20024" s="15"/>
    </row>
    <row r="20025" spans="1:6" x14ac:dyDescent="0.2">
      <c r="A20025" s="12">
        <v>42944</v>
      </c>
      <c r="B20025" s="13">
        <v>0.48958333333333331</v>
      </c>
      <c r="D20025" s="15">
        <v>96.623939492499986</v>
      </c>
      <c r="F20025" s="15"/>
    </row>
    <row r="20026" spans="1:6" x14ac:dyDescent="0.2">
      <c r="A20026" s="12">
        <v>42944</v>
      </c>
      <c r="B20026" s="13">
        <v>0.5</v>
      </c>
      <c r="D20026" s="15">
        <v>92.312559010000001</v>
      </c>
      <c r="F20026" s="15"/>
    </row>
    <row r="20027" spans="1:6" x14ac:dyDescent="0.2">
      <c r="A20027" s="12">
        <v>42944</v>
      </c>
      <c r="B20027" s="13">
        <v>0.51041666666666663</v>
      </c>
      <c r="D20027" s="15">
        <v>92.29676510249999</v>
      </c>
      <c r="F20027" s="15"/>
    </row>
    <row r="20028" spans="1:6" x14ac:dyDescent="0.2">
      <c r="A20028" s="12">
        <v>42944</v>
      </c>
      <c r="B20028" s="13">
        <v>0.52083333333333337</v>
      </c>
      <c r="D20028" s="15">
        <v>94.231294202499996</v>
      </c>
      <c r="F20028" s="15"/>
    </row>
    <row r="20029" spans="1:6" x14ac:dyDescent="0.2">
      <c r="A20029" s="12">
        <v>42944</v>
      </c>
      <c r="B20029" s="13">
        <v>0.53125</v>
      </c>
      <c r="D20029" s="15">
        <v>97.135457369999997</v>
      </c>
      <c r="F20029" s="15"/>
    </row>
    <row r="20030" spans="1:6" x14ac:dyDescent="0.2">
      <c r="A20030" s="12">
        <v>42944</v>
      </c>
      <c r="B20030" s="13">
        <v>0.54166666666666663</v>
      </c>
      <c r="D20030" s="15">
        <v>88.884277754999999</v>
      </c>
      <c r="F20030" s="15"/>
    </row>
    <row r="20031" spans="1:6" x14ac:dyDescent="0.2">
      <c r="A20031" s="12">
        <v>42944</v>
      </c>
      <c r="B20031" s="13">
        <v>0.55208333333333337</v>
      </c>
      <c r="D20031" s="15">
        <v>94.085176324999992</v>
      </c>
      <c r="F20031" s="15"/>
    </row>
    <row r="20032" spans="1:6" x14ac:dyDescent="0.2">
      <c r="A20032" s="12">
        <v>42944</v>
      </c>
      <c r="B20032" s="13">
        <v>0.5625</v>
      </c>
      <c r="D20032" s="15">
        <v>90.59199038749999</v>
      </c>
      <c r="F20032" s="15"/>
    </row>
    <row r="20033" spans="1:6" x14ac:dyDescent="0.2">
      <c r="A20033" s="12">
        <v>42944</v>
      </c>
      <c r="B20033" s="13">
        <v>0.57291666666666663</v>
      </c>
      <c r="D20033" s="15">
        <v>90.197757282499992</v>
      </c>
      <c r="F20033" s="15"/>
    </row>
    <row r="20034" spans="1:6" x14ac:dyDescent="0.2">
      <c r="A20034" s="12">
        <v>42944</v>
      </c>
      <c r="B20034" s="13">
        <v>0.58333333333333337</v>
      </c>
      <c r="D20034" s="15">
        <v>84.853213374999996</v>
      </c>
      <c r="F20034" s="15"/>
    </row>
    <row r="20035" spans="1:6" x14ac:dyDescent="0.2">
      <c r="A20035" s="12">
        <v>42944</v>
      </c>
      <c r="B20035" s="13">
        <v>0.59375</v>
      </c>
      <c r="D20035" s="15">
        <v>84.886189709999982</v>
      </c>
      <c r="F20035" s="15"/>
    </row>
    <row r="20036" spans="1:6" x14ac:dyDescent="0.2">
      <c r="A20036" s="12">
        <v>42944</v>
      </c>
      <c r="B20036" s="13">
        <v>0.60416666666666663</v>
      </c>
      <c r="D20036" s="15">
        <v>84.490957844999983</v>
      </c>
      <c r="F20036" s="15"/>
    </row>
    <row r="20037" spans="1:6" x14ac:dyDescent="0.2">
      <c r="A20037" s="12">
        <v>42944</v>
      </c>
      <c r="B20037" s="13">
        <v>0.61458333333333337</v>
      </c>
      <c r="D20037" s="15">
        <v>80.498424387499995</v>
      </c>
      <c r="F20037" s="15"/>
    </row>
    <row r="20038" spans="1:6" x14ac:dyDescent="0.2">
      <c r="A20038" s="12">
        <v>42944</v>
      </c>
      <c r="B20038" s="13">
        <v>0.625</v>
      </c>
      <c r="D20038" s="15">
        <v>82.208856204999989</v>
      </c>
      <c r="F20038" s="15"/>
    </row>
    <row r="20039" spans="1:6" x14ac:dyDescent="0.2">
      <c r="A20039" s="12">
        <v>42944</v>
      </c>
      <c r="B20039" s="13">
        <v>0.63541666666666663</v>
      </c>
      <c r="D20039" s="15">
        <v>82.590896622499997</v>
      </c>
      <c r="F20039" s="15"/>
    </row>
    <row r="20040" spans="1:6" x14ac:dyDescent="0.2">
      <c r="A20040" s="12">
        <v>42944</v>
      </c>
      <c r="B20040" s="13">
        <v>0.64583333333333337</v>
      </c>
      <c r="D20040" s="15">
        <v>82.712490577499992</v>
      </c>
      <c r="F20040" s="15"/>
    </row>
    <row r="20041" spans="1:6" x14ac:dyDescent="0.2">
      <c r="A20041" s="12">
        <v>42944</v>
      </c>
      <c r="B20041" s="13">
        <v>0.65625</v>
      </c>
      <c r="D20041" s="15">
        <v>87.845456719999987</v>
      </c>
      <c r="F20041" s="15"/>
    </row>
    <row r="20042" spans="1:6" x14ac:dyDescent="0.2">
      <c r="A20042" s="12">
        <v>42944</v>
      </c>
      <c r="B20042" s="13">
        <v>0.66666666666666663</v>
      </c>
      <c r="D20042" s="15">
        <v>93.140406204999991</v>
      </c>
      <c r="F20042" s="15"/>
    </row>
    <row r="20043" spans="1:6" x14ac:dyDescent="0.2">
      <c r="A20043" s="12">
        <v>42944</v>
      </c>
      <c r="B20043" s="13">
        <v>0.67708333333333337</v>
      </c>
      <c r="D20043" s="15">
        <v>89.936455174999992</v>
      </c>
      <c r="F20043" s="15"/>
    </row>
    <row r="20044" spans="1:6" x14ac:dyDescent="0.2">
      <c r="A20044" s="12">
        <v>42944</v>
      </c>
      <c r="B20044" s="13">
        <v>0.6875</v>
      </c>
      <c r="D20044" s="15">
        <v>86.194482587499991</v>
      </c>
      <c r="F20044" s="15"/>
    </row>
    <row r="20045" spans="1:6" x14ac:dyDescent="0.2">
      <c r="A20045" s="12">
        <v>42944</v>
      </c>
      <c r="B20045" s="13">
        <v>0.69791666666666663</v>
      </c>
      <c r="D20045" s="15">
        <v>83.213038842499984</v>
      </c>
      <c r="F20045" s="15"/>
    </row>
    <row r="20046" spans="1:6" x14ac:dyDescent="0.2">
      <c r="A20046" s="12">
        <v>42944</v>
      </c>
      <c r="B20046" s="13">
        <v>0.70833333333333337</v>
      </c>
      <c r="D20046" s="15">
        <v>82.394212459999991</v>
      </c>
      <c r="F20046" s="15"/>
    </row>
    <row r="20047" spans="1:6" x14ac:dyDescent="0.2">
      <c r="A20047" s="12">
        <v>42944</v>
      </c>
      <c r="B20047" s="13">
        <v>0.71875</v>
      </c>
      <c r="D20047" s="15">
        <v>84.346976542499988</v>
      </c>
      <c r="F20047" s="15"/>
    </row>
    <row r="20048" spans="1:6" x14ac:dyDescent="0.2">
      <c r="A20048" s="12">
        <v>42944</v>
      </c>
      <c r="B20048" s="13">
        <v>0.72916666666666663</v>
      </c>
      <c r="D20048" s="15">
        <v>83.947699902499991</v>
      </c>
      <c r="F20048" s="15"/>
    </row>
    <row r="20049" spans="1:6" x14ac:dyDescent="0.2">
      <c r="A20049" s="12">
        <v>42944</v>
      </c>
      <c r="B20049" s="13">
        <v>0.73958333333333337</v>
      </c>
      <c r="D20049" s="15">
        <v>84.03786285999999</v>
      </c>
      <c r="F20049" s="15"/>
    </row>
    <row r="20050" spans="1:6" x14ac:dyDescent="0.2">
      <c r="A20050" s="12">
        <v>42944</v>
      </c>
      <c r="B20050" s="13">
        <v>0.75</v>
      </c>
      <c r="D20050" s="15">
        <v>86.711250044999986</v>
      </c>
      <c r="F20050" s="15"/>
    </row>
    <row r="20051" spans="1:6" x14ac:dyDescent="0.2">
      <c r="A20051" s="12">
        <v>42944</v>
      </c>
      <c r="B20051" s="13">
        <v>0.76041666666666663</v>
      </c>
      <c r="D20051" s="15">
        <v>85.237721764999989</v>
      </c>
      <c r="F20051" s="15"/>
    </row>
    <row r="20052" spans="1:6" x14ac:dyDescent="0.2">
      <c r="A20052" s="12">
        <v>42944</v>
      </c>
      <c r="B20052" s="13">
        <v>0.77083333333333337</v>
      </c>
      <c r="D20052" s="15">
        <v>84.007224577499997</v>
      </c>
      <c r="F20052" s="15"/>
    </row>
    <row r="20053" spans="1:6" x14ac:dyDescent="0.2">
      <c r="A20053" s="12">
        <v>42944</v>
      </c>
      <c r="B20053" s="13">
        <v>0.78125</v>
      </c>
      <c r="D20053" s="15">
        <v>84.843618579999998</v>
      </c>
      <c r="F20053" s="15"/>
    </row>
    <row r="20054" spans="1:6" x14ac:dyDescent="0.2">
      <c r="A20054" s="12">
        <v>42944</v>
      </c>
      <c r="B20054" s="13">
        <v>0.79166666666666663</v>
      </c>
      <c r="D20054" s="15">
        <v>85.965583339999981</v>
      </c>
      <c r="F20054" s="15"/>
    </row>
    <row r="20055" spans="1:6" x14ac:dyDescent="0.2">
      <c r="A20055" s="12">
        <v>42944</v>
      </c>
      <c r="B20055" s="13">
        <v>0.80208333333333337</v>
      </c>
      <c r="D20055" s="15">
        <v>85.919366330000003</v>
      </c>
      <c r="F20055" s="15"/>
    </row>
    <row r="20056" spans="1:6" x14ac:dyDescent="0.2">
      <c r="A20056" s="12">
        <v>42944</v>
      </c>
      <c r="B20056" s="13">
        <v>0.8125</v>
      </c>
      <c r="D20056" s="15">
        <v>85.165636972499996</v>
      </c>
      <c r="F20056" s="15"/>
    </row>
    <row r="20057" spans="1:6" x14ac:dyDescent="0.2">
      <c r="A20057" s="12">
        <v>42944</v>
      </c>
      <c r="B20057" s="13">
        <v>0.82291666666666663</v>
      </c>
      <c r="D20057" s="15">
        <v>84.986184464999994</v>
      </c>
      <c r="F20057" s="15"/>
    </row>
    <row r="20058" spans="1:6" x14ac:dyDescent="0.2">
      <c r="A20058" s="12">
        <v>42944</v>
      </c>
      <c r="B20058" s="13">
        <v>0.83333333333333337</v>
      </c>
      <c r="D20058" s="15">
        <v>83.127547422500001</v>
      </c>
      <c r="F20058" s="15"/>
    </row>
    <row r="20059" spans="1:6" x14ac:dyDescent="0.2">
      <c r="A20059" s="12">
        <v>42944</v>
      </c>
      <c r="B20059" s="13">
        <v>0.84375</v>
      </c>
      <c r="D20059" s="15">
        <v>80.845624929999985</v>
      </c>
      <c r="F20059" s="15"/>
    </row>
    <row r="20060" spans="1:6" x14ac:dyDescent="0.2">
      <c r="A20060" s="12">
        <v>42944</v>
      </c>
      <c r="B20060" s="13">
        <v>0.85416666666666663</v>
      </c>
      <c r="D20060" s="15">
        <v>80.467011152499992</v>
      </c>
      <c r="F20060" s="15"/>
    </row>
    <row r="20061" spans="1:6" x14ac:dyDescent="0.2">
      <c r="A20061" s="12">
        <v>42944</v>
      </c>
      <c r="B20061" s="13">
        <v>0.86458333333333337</v>
      </c>
      <c r="D20061" s="15">
        <v>79.875784817499991</v>
      </c>
      <c r="F20061" s="15"/>
    </row>
    <row r="20062" spans="1:6" x14ac:dyDescent="0.2">
      <c r="A20062" s="12">
        <v>42944</v>
      </c>
      <c r="B20062" s="13">
        <v>0.875</v>
      </c>
      <c r="D20062" s="15">
        <v>78.620454639999991</v>
      </c>
      <c r="F20062" s="15"/>
    </row>
    <row r="20063" spans="1:6" x14ac:dyDescent="0.2">
      <c r="A20063" s="12">
        <v>42944</v>
      </c>
      <c r="B20063" s="13">
        <v>0.88541666666666663</v>
      </c>
      <c r="D20063" s="15">
        <v>79.132698242499998</v>
      </c>
      <c r="F20063" s="15"/>
    </row>
    <row r="20064" spans="1:6" x14ac:dyDescent="0.2">
      <c r="A20064" s="12">
        <v>42944</v>
      </c>
      <c r="B20064" s="13">
        <v>0.89583333333333337</v>
      </c>
      <c r="D20064" s="15">
        <v>80.025020267499997</v>
      </c>
      <c r="F20064" s="15"/>
    </row>
    <row r="20065" spans="1:6" x14ac:dyDescent="0.2">
      <c r="A20065" s="12">
        <v>42944</v>
      </c>
      <c r="B20065" s="13">
        <v>0.90625</v>
      </c>
      <c r="D20065" s="15">
        <v>79.905074672499993</v>
      </c>
      <c r="F20065" s="15"/>
    </row>
    <row r="20066" spans="1:6" x14ac:dyDescent="0.2">
      <c r="A20066" s="12">
        <v>42944</v>
      </c>
      <c r="B20066" s="13">
        <v>0.91666666666666663</v>
      </c>
      <c r="D20066" s="15">
        <v>79.039130974999992</v>
      </c>
      <c r="F20066" s="15"/>
    </row>
    <row r="20067" spans="1:6" x14ac:dyDescent="0.2">
      <c r="A20067" s="12">
        <v>42944</v>
      </c>
      <c r="B20067" s="13">
        <v>0.92708333333333337</v>
      </c>
      <c r="D20067" s="15">
        <v>76.526898384999981</v>
      </c>
      <c r="F20067" s="15"/>
    </row>
    <row r="20068" spans="1:6" x14ac:dyDescent="0.2">
      <c r="A20068" s="12">
        <v>42944</v>
      </c>
      <c r="B20068" s="13">
        <v>0.9375</v>
      </c>
      <c r="D20068" s="15">
        <v>74.130387467499986</v>
      </c>
      <c r="F20068" s="15"/>
    </row>
    <row r="20069" spans="1:6" x14ac:dyDescent="0.2">
      <c r="A20069" s="12">
        <v>42944</v>
      </c>
      <c r="B20069" s="13">
        <v>0.94791666666666663</v>
      </c>
      <c r="D20069" s="15">
        <v>72.432864927499992</v>
      </c>
      <c r="F20069" s="15"/>
    </row>
    <row r="20070" spans="1:6" x14ac:dyDescent="0.2">
      <c r="A20070" s="12">
        <v>42944</v>
      </c>
      <c r="B20070" s="13">
        <v>0.95833333333333337</v>
      </c>
      <c r="D20070" s="15">
        <v>70.104004267499988</v>
      </c>
      <c r="F20070" s="15"/>
    </row>
    <row r="20071" spans="1:6" x14ac:dyDescent="0.2">
      <c r="A20071" s="12">
        <v>42944</v>
      </c>
      <c r="B20071" s="13">
        <v>0.96875</v>
      </c>
      <c r="D20071" s="15">
        <v>68.032602417499987</v>
      </c>
      <c r="F20071" s="15"/>
    </row>
    <row r="20072" spans="1:6" x14ac:dyDescent="0.2">
      <c r="A20072" s="12">
        <v>42944</v>
      </c>
      <c r="B20072" s="13">
        <v>0.97916666666666663</v>
      </c>
      <c r="D20072" s="15">
        <v>66.888487819999995</v>
      </c>
      <c r="F20072" s="15"/>
    </row>
    <row r="20073" spans="1:6" x14ac:dyDescent="0.2">
      <c r="A20073" s="12">
        <v>42944</v>
      </c>
      <c r="B20073" s="13">
        <v>0.98958333333333337</v>
      </c>
      <c r="D20073" s="15">
        <v>64.795191404999997</v>
      </c>
      <c r="F20073" s="15"/>
    </row>
    <row r="20074" spans="1:6" x14ac:dyDescent="0.2">
      <c r="A20074" s="12">
        <v>42945</v>
      </c>
      <c r="B20074" s="13">
        <v>0</v>
      </c>
      <c r="D20074" s="15">
        <v>62.734405439999989</v>
      </c>
      <c r="F20074" s="15"/>
    </row>
    <row r="20075" spans="1:6" x14ac:dyDescent="0.2">
      <c r="A20075" s="12">
        <v>42945</v>
      </c>
      <c r="B20075" s="13">
        <v>1.0416666666666666E-2</v>
      </c>
      <c r="D20075" s="15">
        <v>61.17738376749999</v>
      </c>
      <c r="F20075" s="15"/>
    </row>
    <row r="20076" spans="1:6" x14ac:dyDescent="0.2">
      <c r="A20076" s="12">
        <v>42945</v>
      </c>
      <c r="B20076" s="13">
        <v>2.0833333333333332E-2</v>
      </c>
      <c r="D20076" s="15">
        <v>59.616680182499991</v>
      </c>
      <c r="F20076" s="15"/>
    </row>
    <row r="20077" spans="1:6" x14ac:dyDescent="0.2">
      <c r="A20077" s="12">
        <v>42945</v>
      </c>
      <c r="B20077" s="13">
        <v>3.125E-2</v>
      </c>
      <c r="D20077" s="15">
        <v>58.086475825000008</v>
      </c>
      <c r="F20077" s="15"/>
    </row>
    <row r="20078" spans="1:6" x14ac:dyDescent="0.2">
      <c r="A20078" s="12">
        <v>42945</v>
      </c>
      <c r="B20078" s="13">
        <v>4.1666666666666664E-2</v>
      </c>
      <c r="D20078" s="15">
        <v>56.949599699999993</v>
      </c>
      <c r="F20078" s="15"/>
    </row>
    <row r="20079" spans="1:6" x14ac:dyDescent="0.2">
      <c r="A20079" s="12">
        <v>42945</v>
      </c>
      <c r="B20079" s="13">
        <v>5.2083333333333336E-2</v>
      </c>
      <c r="D20079" s="15">
        <v>56.091409587499996</v>
      </c>
      <c r="F20079" s="15"/>
    </row>
    <row r="20080" spans="1:6" x14ac:dyDescent="0.2">
      <c r="A20080" s="12">
        <v>42945</v>
      </c>
      <c r="B20080" s="13">
        <v>6.25E-2</v>
      </c>
      <c r="D20080" s="15">
        <v>54.687847287500006</v>
      </c>
      <c r="F20080" s="15"/>
    </row>
    <row r="20081" spans="1:6" x14ac:dyDescent="0.2">
      <c r="A20081" s="12">
        <v>42945</v>
      </c>
      <c r="B20081" s="13">
        <v>7.2916666666666671E-2</v>
      </c>
      <c r="D20081" s="15">
        <v>53.737868187499991</v>
      </c>
      <c r="F20081" s="15"/>
    </row>
    <row r="20082" spans="1:6" x14ac:dyDescent="0.2">
      <c r="A20082" s="12">
        <v>42945</v>
      </c>
      <c r="B20082" s="13">
        <v>8.3333333333333329E-2</v>
      </c>
      <c r="D20082" s="15">
        <v>53.973535455000004</v>
      </c>
      <c r="F20082" s="15"/>
    </row>
    <row r="20083" spans="1:6" x14ac:dyDescent="0.2">
      <c r="A20083" s="12">
        <v>42945</v>
      </c>
      <c r="B20083" s="13">
        <v>9.375E-2</v>
      </c>
      <c r="D20083" s="15">
        <v>53.306623107499995</v>
      </c>
      <c r="F20083" s="15"/>
    </row>
    <row r="20084" spans="1:6" x14ac:dyDescent="0.2">
      <c r="A20084" s="12">
        <v>42945</v>
      </c>
      <c r="B20084" s="13">
        <v>0.10416666666666667</v>
      </c>
      <c r="D20084" s="15">
        <v>53.120084377499992</v>
      </c>
      <c r="F20084" s="15"/>
    </row>
    <row r="20085" spans="1:6" x14ac:dyDescent="0.2">
      <c r="A20085" s="12">
        <v>42945</v>
      </c>
      <c r="B20085" s="13">
        <v>0.11458333333333333</v>
      </c>
      <c r="D20085" s="15">
        <v>52.53004508499999</v>
      </c>
      <c r="F20085" s="15"/>
    </row>
    <row r="20086" spans="1:6" x14ac:dyDescent="0.2">
      <c r="A20086" s="12">
        <v>42945</v>
      </c>
      <c r="B20086" s="13">
        <v>0.125</v>
      </c>
      <c r="D20086" s="15">
        <v>52.072058814999998</v>
      </c>
      <c r="F20086" s="15"/>
    </row>
    <row r="20087" spans="1:6" x14ac:dyDescent="0.2">
      <c r="A20087" s="12">
        <v>42945</v>
      </c>
      <c r="B20087" s="13">
        <v>0.13541666666666666</v>
      </c>
      <c r="D20087" s="15">
        <v>51.448245904999993</v>
      </c>
      <c r="F20087" s="15"/>
    </row>
    <row r="20088" spans="1:6" x14ac:dyDescent="0.2">
      <c r="A20088" s="12">
        <v>42945</v>
      </c>
      <c r="B20088" s="13">
        <v>0.14583333333333334</v>
      </c>
      <c r="D20088" s="15">
        <v>51.48137449</v>
      </c>
      <c r="F20088" s="15"/>
    </row>
    <row r="20089" spans="1:6" x14ac:dyDescent="0.2">
      <c r="A20089" s="12">
        <v>42945</v>
      </c>
      <c r="B20089" s="13">
        <v>0.15625</v>
      </c>
      <c r="D20089" s="15">
        <v>51.297465117499989</v>
      </c>
      <c r="F20089" s="15"/>
    </row>
    <row r="20090" spans="1:6" x14ac:dyDescent="0.2">
      <c r="A20090" s="12">
        <v>42945</v>
      </c>
      <c r="B20090" s="13">
        <v>0.16666666666666666</v>
      </c>
      <c r="D20090" s="15">
        <v>51.085242319999999</v>
      </c>
      <c r="F20090" s="15"/>
    </row>
    <row r="20091" spans="1:6" x14ac:dyDescent="0.2">
      <c r="A20091" s="12">
        <v>42945</v>
      </c>
      <c r="B20091" s="13">
        <v>0.17708333333333334</v>
      </c>
      <c r="D20091" s="15">
        <v>50.810162094999995</v>
      </c>
      <c r="F20091" s="15"/>
    </row>
    <row r="20092" spans="1:6" x14ac:dyDescent="0.2">
      <c r="A20092" s="12">
        <v>42945</v>
      </c>
      <c r="B20092" s="13">
        <v>0.1875</v>
      </c>
      <c r="D20092" s="15">
        <v>50.925829972500004</v>
      </c>
      <c r="F20092" s="15"/>
    </row>
    <row r="20093" spans="1:6" x14ac:dyDescent="0.2">
      <c r="A20093" s="12">
        <v>42945</v>
      </c>
      <c r="B20093" s="13">
        <v>0.19791666666666666</v>
      </c>
      <c r="D20093" s="15">
        <v>51.414835149999995</v>
      </c>
      <c r="F20093" s="15"/>
    </row>
    <row r="20094" spans="1:6" x14ac:dyDescent="0.2">
      <c r="A20094" s="12">
        <v>42945</v>
      </c>
      <c r="B20094" s="13">
        <v>0.20833333333333334</v>
      </c>
      <c r="D20094" s="15">
        <v>51.371708814999998</v>
      </c>
      <c r="F20094" s="15"/>
    </row>
    <row r="20095" spans="1:6" x14ac:dyDescent="0.2">
      <c r="A20095" s="12">
        <v>42945</v>
      </c>
      <c r="B20095" s="13">
        <v>0.21875</v>
      </c>
      <c r="D20095" s="15">
        <v>51.540111017499989</v>
      </c>
      <c r="F20095" s="15"/>
    </row>
    <row r="20096" spans="1:6" x14ac:dyDescent="0.2">
      <c r="A20096" s="12">
        <v>42945</v>
      </c>
      <c r="B20096" s="13">
        <v>0.22916666666666666</v>
      </c>
      <c r="D20096" s="15">
        <v>49.822082432499997</v>
      </c>
      <c r="F20096" s="15"/>
    </row>
    <row r="20097" spans="1:6" x14ac:dyDescent="0.2">
      <c r="A20097" s="12">
        <v>42945</v>
      </c>
      <c r="B20097" s="13">
        <v>0.23958333333333334</v>
      </c>
      <c r="D20097" s="15">
        <v>50.300476292499994</v>
      </c>
      <c r="F20097" s="15"/>
    </row>
    <row r="20098" spans="1:6" x14ac:dyDescent="0.2">
      <c r="A20098" s="12">
        <v>42945</v>
      </c>
      <c r="B20098" s="13">
        <v>0.25</v>
      </c>
      <c r="D20098" s="15">
        <v>50.817351340000002</v>
      </c>
      <c r="F20098" s="15"/>
    </row>
    <row r="20099" spans="1:6" x14ac:dyDescent="0.2">
      <c r="A20099" s="12">
        <v>42945</v>
      </c>
      <c r="B20099" s="13">
        <v>0.26041666666666669</v>
      </c>
      <c r="D20099" s="15">
        <v>51.07481014999999</v>
      </c>
      <c r="F20099" s="15"/>
    </row>
    <row r="20100" spans="1:6" x14ac:dyDescent="0.2">
      <c r="A20100" s="12">
        <v>42945</v>
      </c>
      <c r="B20100" s="13">
        <v>0.27083333333333331</v>
      </c>
      <c r="D20100" s="15">
        <v>51.437710712499992</v>
      </c>
      <c r="F20100" s="15"/>
    </row>
    <row r="20101" spans="1:6" x14ac:dyDescent="0.2">
      <c r="A20101" s="12">
        <v>42945</v>
      </c>
      <c r="B20101" s="13">
        <v>0.28125</v>
      </c>
      <c r="D20101" s="15">
        <v>51.912413524999998</v>
      </c>
      <c r="F20101" s="15"/>
    </row>
    <row r="20102" spans="1:6" x14ac:dyDescent="0.2">
      <c r="A20102" s="12">
        <v>42945</v>
      </c>
      <c r="B20102" s="13">
        <v>0.29166666666666669</v>
      </c>
      <c r="D20102" s="15">
        <v>52.030553942499992</v>
      </c>
      <c r="F20102" s="15"/>
    </row>
    <row r="20103" spans="1:6" x14ac:dyDescent="0.2">
      <c r="A20103" s="12">
        <v>42945</v>
      </c>
      <c r="B20103" s="13">
        <v>0.30208333333333331</v>
      </c>
      <c r="D20103" s="15">
        <v>53.595073927499996</v>
      </c>
      <c r="F20103" s="15"/>
    </row>
    <row r="20104" spans="1:6" x14ac:dyDescent="0.2">
      <c r="A20104" s="12">
        <v>42945</v>
      </c>
      <c r="B20104" s="13">
        <v>0.3125</v>
      </c>
      <c r="D20104" s="15">
        <v>56.113228027499986</v>
      </c>
      <c r="F20104" s="15"/>
    </row>
    <row r="20105" spans="1:6" x14ac:dyDescent="0.2">
      <c r="A20105" s="12">
        <v>42945</v>
      </c>
      <c r="B20105" s="13">
        <v>0.32291666666666669</v>
      </c>
      <c r="D20105" s="15">
        <v>56.903149747500002</v>
      </c>
      <c r="F20105" s="15"/>
    </row>
    <row r="20106" spans="1:6" x14ac:dyDescent="0.2">
      <c r="A20106" s="12">
        <v>42945</v>
      </c>
      <c r="B20106" s="13">
        <v>0.33333333333333331</v>
      </c>
      <c r="D20106" s="15">
        <v>58.119989602499999</v>
      </c>
      <c r="F20106" s="15"/>
    </row>
    <row r="20107" spans="1:6" x14ac:dyDescent="0.2">
      <c r="A20107" s="12">
        <v>42945</v>
      </c>
      <c r="B20107" s="13">
        <v>0.34375</v>
      </c>
      <c r="D20107" s="15">
        <v>61.520141147500006</v>
      </c>
      <c r="F20107" s="15"/>
    </row>
    <row r="20108" spans="1:6" x14ac:dyDescent="0.2">
      <c r="A20108" s="12">
        <v>42945</v>
      </c>
      <c r="B20108" s="13">
        <v>0.35416666666666669</v>
      </c>
      <c r="D20108" s="15">
        <v>60.378960407499989</v>
      </c>
      <c r="F20108" s="15"/>
    </row>
    <row r="20109" spans="1:6" x14ac:dyDescent="0.2">
      <c r="A20109" s="12">
        <v>42945</v>
      </c>
      <c r="B20109" s="13">
        <v>0.36458333333333331</v>
      </c>
      <c r="D20109" s="15">
        <v>64.79410738499999</v>
      </c>
      <c r="F20109" s="15"/>
    </row>
    <row r="20110" spans="1:6" x14ac:dyDescent="0.2">
      <c r="A20110" s="12">
        <v>42945</v>
      </c>
      <c r="B20110" s="13">
        <v>0.375</v>
      </c>
      <c r="D20110" s="15">
        <v>66.545860359999992</v>
      </c>
      <c r="F20110" s="15"/>
    </row>
    <row r="20111" spans="1:6" x14ac:dyDescent="0.2">
      <c r="A20111" s="12">
        <v>42945</v>
      </c>
      <c r="B20111" s="13">
        <v>0.38541666666666669</v>
      </c>
      <c r="D20111" s="15">
        <v>68.373169427499988</v>
      </c>
      <c r="F20111" s="15"/>
    </row>
    <row r="20112" spans="1:6" x14ac:dyDescent="0.2">
      <c r="A20112" s="12">
        <v>42945</v>
      </c>
      <c r="B20112" s="13">
        <v>0.39583333333333331</v>
      </c>
      <c r="D20112" s="15">
        <v>70.591768607499986</v>
      </c>
      <c r="F20112" s="15"/>
    </row>
    <row r="20113" spans="1:6" x14ac:dyDescent="0.2">
      <c r="A20113" s="12">
        <v>42945</v>
      </c>
      <c r="B20113" s="13">
        <v>0.40625</v>
      </c>
      <c r="D20113" s="15">
        <v>68.698305392499989</v>
      </c>
      <c r="F20113" s="15"/>
    </row>
    <row r="20114" spans="1:6" x14ac:dyDescent="0.2">
      <c r="A20114" s="12">
        <v>42945</v>
      </c>
      <c r="B20114" s="13">
        <v>0.41666666666666669</v>
      </c>
      <c r="D20114" s="15">
        <v>70.511392787499986</v>
      </c>
      <c r="F20114" s="15"/>
    </row>
    <row r="20115" spans="1:6" x14ac:dyDescent="0.2">
      <c r="A20115" s="12">
        <v>42945</v>
      </c>
      <c r="B20115" s="13">
        <v>0.42708333333333331</v>
      </c>
      <c r="D20115" s="15">
        <v>74.080560102500002</v>
      </c>
      <c r="F20115" s="15"/>
    </row>
    <row r="20116" spans="1:6" x14ac:dyDescent="0.2">
      <c r="A20116" s="12">
        <v>42945</v>
      </c>
      <c r="B20116" s="13">
        <v>0.4375</v>
      </c>
      <c r="D20116" s="15">
        <v>75.48912127749999</v>
      </c>
      <c r="F20116" s="15"/>
    </row>
    <row r="20117" spans="1:6" x14ac:dyDescent="0.2">
      <c r="A20117" s="12">
        <v>42945</v>
      </c>
      <c r="B20117" s="13">
        <v>0.44791666666666669</v>
      </c>
      <c r="D20117" s="15">
        <v>74.761873269999995</v>
      </c>
      <c r="F20117" s="15"/>
    </row>
    <row r="20118" spans="1:6" x14ac:dyDescent="0.2">
      <c r="A20118" s="12">
        <v>42945</v>
      </c>
      <c r="B20118" s="13">
        <v>0.45833333333333331</v>
      </c>
      <c r="D20118" s="15">
        <v>75.736685359999996</v>
      </c>
      <c r="F20118" s="15"/>
    </row>
    <row r="20119" spans="1:6" x14ac:dyDescent="0.2">
      <c r="A20119" s="12">
        <v>42945</v>
      </c>
      <c r="B20119" s="13">
        <v>0.46875</v>
      </c>
      <c r="D20119" s="15">
        <v>78.470641147500004</v>
      </c>
      <c r="F20119" s="15"/>
    </row>
    <row r="20120" spans="1:6" x14ac:dyDescent="0.2">
      <c r="A20120" s="12">
        <v>42945</v>
      </c>
      <c r="B20120" s="13">
        <v>0.47916666666666669</v>
      </c>
      <c r="D20120" s="15">
        <v>77.525660922499995</v>
      </c>
      <c r="F20120" s="15"/>
    </row>
    <row r="20121" spans="1:6" x14ac:dyDescent="0.2">
      <c r="A20121" s="12">
        <v>42945</v>
      </c>
      <c r="B20121" s="13">
        <v>0.48958333333333331</v>
      </c>
      <c r="D20121" s="15">
        <v>76.630118302499994</v>
      </c>
      <c r="F20121" s="15"/>
    </row>
    <row r="20122" spans="1:6" x14ac:dyDescent="0.2">
      <c r="A20122" s="12">
        <v>42945</v>
      </c>
      <c r="B20122" s="13">
        <v>0.5</v>
      </c>
      <c r="D20122" s="15">
        <v>80.255934797499989</v>
      </c>
      <c r="F20122" s="15"/>
    </row>
    <row r="20123" spans="1:6" x14ac:dyDescent="0.2">
      <c r="A20123" s="12">
        <v>42945</v>
      </c>
      <c r="B20123" s="13">
        <v>0.51041666666666663</v>
      </c>
      <c r="D20123" s="15">
        <v>83.606469590000003</v>
      </c>
      <c r="F20123" s="15"/>
    </row>
    <row r="20124" spans="1:6" x14ac:dyDescent="0.2">
      <c r="A20124" s="12">
        <v>42945</v>
      </c>
      <c r="B20124" s="13">
        <v>0.52083333333333337</v>
      </c>
      <c r="D20124" s="15">
        <v>82.061506117499988</v>
      </c>
      <c r="F20124" s="15"/>
    </row>
    <row r="20125" spans="1:6" x14ac:dyDescent="0.2">
      <c r="A20125" s="12">
        <v>42945</v>
      </c>
      <c r="B20125" s="13">
        <v>0.53125</v>
      </c>
      <c r="D20125" s="15">
        <v>80.95028716249999</v>
      </c>
      <c r="F20125" s="15"/>
    </row>
    <row r="20126" spans="1:6" x14ac:dyDescent="0.2">
      <c r="A20126" s="12">
        <v>42945</v>
      </c>
      <c r="B20126" s="13">
        <v>0.54166666666666663</v>
      </c>
      <c r="D20126" s="15">
        <v>79.863928094999991</v>
      </c>
      <c r="F20126" s="15"/>
    </row>
    <row r="20127" spans="1:6" x14ac:dyDescent="0.2">
      <c r="A20127" s="12">
        <v>42945</v>
      </c>
      <c r="B20127" s="13">
        <v>0.55208333333333337</v>
      </c>
      <c r="D20127" s="15">
        <v>79.341436037499989</v>
      </c>
      <c r="F20127" s="15"/>
    </row>
    <row r="20128" spans="1:6" x14ac:dyDescent="0.2">
      <c r="A20128" s="12">
        <v>42945</v>
      </c>
      <c r="B20128" s="13">
        <v>0.5625</v>
      </c>
      <c r="D20128" s="15">
        <v>79.394040442499985</v>
      </c>
      <c r="F20128" s="15"/>
    </row>
    <row r="20129" spans="1:6" x14ac:dyDescent="0.2">
      <c r="A20129" s="12">
        <v>42945</v>
      </c>
      <c r="B20129" s="13">
        <v>0.57291666666666663</v>
      </c>
      <c r="D20129" s="15">
        <v>77.023782499999996</v>
      </c>
      <c r="F20129" s="15"/>
    </row>
    <row r="20130" spans="1:6" x14ac:dyDescent="0.2">
      <c r="A20130" s="12">
        <v>42945</v>
      </c>
      <c r="B20130" s="13">
        <v>0.58333333333333337</v>
      </c>
      <c r="D20130" s="15">
        <v>76.418751149999991</v>
      </c>
      <c r="F20130" s="15"/>
    </row>
    <row r="20131" spans="1:6" x14ac:dyDescent="0.2">
      <c r="A20131" s="12">
        <v>42945</v>
      </c>
      <c r="B20131" s="13">
        <v>0.59375</v>
      </c>
      <c r="D20131" s="15">
        <v>76.074345409999992</v>
      </c>
      <c r="F20131" s="15"/>
    </row>
    <row r="20132" spans="1:6" x14ac:dyDescent="0.2">
      <c r="A20132" s="12">
        <v>42945</v>
      </c>
      <c r="B20132" s="13">
        <v>0.60416666666666663</v>
      </c>
      <c r="D20132" s="15">
        <v>76.044128352499982</v>
      </c>
      <c r="F20132" s="15"/>
    </row>
    <row r="20133" spans="1:6" x14ac:dyDescent="0.2">
      <c r="A20133" s="12">
        <v>42945</v>
      </c>
      <c r="B20133" s="13">
        <v>0.61458333333333337</v>
      </c>
      <c r="D20133" s="15">
        <v>76.354554429999993</v>
      </c>
      <c r="F20133" s="15"/>
    </row>
    <row r="20134" spans="1:6" x14ac:dyDescent="0.2">
      <c r="A20134" s="12">
        <v>42945</v>
      </c>
      <c r="B20134" s="13">
        <v>0.625</v>
      </c>
      <c r="D20134" s="15">
        <v>74.592602227499995</v>
      </c>
      <c r="F20134" s="15"/>
    </row>
    <row r="20135" spans="1:6" x14ac:dyDescent="0.2">
      <c r="A20135" s="12">
        <v>42945</v>
      </c>
      <c r="B20135" s="13">
        <v>0.63541666666666663</v>
      </c>
      <c r="D20135" s="15">
        <v>75.715256679999996</v>
      </c>
      <c r="F20135" s="15"/>
    </row>
    <row r="20136" spans="1:6" x14ac:dyDescent="0.2">
      <c r="A20136" s="12">
        <v>42945</v>
      </c>
      <c r="B20136" s="13">
        <v>0.64583333333333337</v>
      </c>
      <c r="D20136" s="15">
        <v>75.802745619999996</v>
      </c>
      <c r="F20136" s="15"/>
    </row>
    <row r="20137" spans="1:6" x14ac:dyDescent="0.2">
      <c r="A20137" s="12">
        <v>42945</v>
      </c>
      <c r="B20137" s="13">
        <v>0.65625</v>
      </c>
      <c r="D20137" s="15">
        <v>77.441065747499991</v>
      </c>
      <c r="F20137" s="15"/>
    </row>
    <row r="20138" spans="1:6" x14ac:dyDescent="0.2">
      <c r="A20138" s="12">
        <v>42945</v>
      </c>
      <c r="B20138" s="13">
        <v>0.66666666666666663</v>
      </c>
      <c r="D20138" s="15">
        <v>75.760362772500002</v>
      </c>
      <c r="F20138" s="15"/>
    </row>
    <row r="20139" spans="1:6" x14ac:dyDescent="0.2">
      <c r="A20139" s="12">
        <v>42945</v>
      </c>
      <c r="B20139" s="13">
        <v>0.67708333333333337</v>
      </c>
      <c r="D20139" s="15">
        <v>73.999028705000001</v>
      </c>
      <c r="F20139" s="15"/>
    </row>
    <row r="20140" spans="1:6" x14ac:dyDescent="0.2">
      <c r="A20140" s="12">
        <v>42945</v>
      </c>
      <c r="B20140" s="13">
        <v>0.6875</v>
      </c>
      <c r="D20140" s="15">
        <v>72.195885264999987</v>
      </c>
      <c r="F20140" s="15"/>
    </row>
    <row r="20141" spans="1:6" x14ac:dyDescent="0.2">
      <c r="A20141" s="12">
        <v>42945</v>
      </c>
      <c r="B20141" s="13">
        <v>0.69791666666666663</v>
      </c>
      <c r="D20141" s="15">
        <v>75.321386437499996</v>
      </c>
      <c r="F20141" s="15"/>
    </row>
    <row r="20142" spans="1:6" x14ac:dyDescent="0.2">
      <c r="A20142" s="12">
        <v>42945</v>
      </c>
      <c r="B20142" s="13">
        <v>0.70833333333333337</v>
      </c>
      <c r="D20142" s="15">
        <v>76.101547917499985</v>
      </c>
      <c r="F20142" s="15"/>
    </row>
    <row r="20143" spans="1:6" x14ac:dyDescent="0.2">
      <c r="A20143" s="12">
        <v>42945</v>
      </c>
      <c r="B20143" s="13">
        <v>0.71875</v>
      </c>
      <c r="D20143" s="15">
        <v>74.993316614999998</v>
      </c>
      <c r="F20143" s="15"/>
    </row>
    <row r="20144" spans="1:6" x14ac:dyDescent="0.2">
      <c r="A20144" s="12">
        <v>42945</v>
      </c>
      <c r="B20144" s="13">
        <v>0.72916666666666663</v>
      </c>
      <c r="D20144" s="15">
        <v>78.946096582500005</v>
      </c>
      <c r="F20144" s="15"/>
    </row>
    <row r="20145" spans="1:6" x14ac:dyDescent="0.2">
      <c r="A20145" s="12">
        <v>42945</v>
      </c>
      <c r="B20145" s="13">
        <v>0.73958333333333337</v>
      </c>
      <c r="D20145" s="15">
        <v>76.93485124499999</v>
      </c>
      <c r="F20145" s="15"/>
    </row>
    <row r="20146" spans="1:6" x14ac:dyDescent="0.2">
      <c r="A20146" s="12">
        <v>42945</v>
      </c>
      <c r="B20146" s="13">
        <v>0.75</v>
      </c>
      <c r="D20146" s="15">
        <v>76.515686694999999</v>
      </c>
      <c r="F20146" s="15"/>
    </row>
    <row r="20147" spans="1:6" x14ac:dyDescent="0.2">
      <c r="A20147" s="12">
        <v>42945</v>
      </c>
      <c r="B20147" s="13">
        <v>0.76041666666666663</v>
      </c>
      <c r="D20147" s="15">
        <v>78.258163077500001</v>
      </c>
      <c r="F20147" s="15"/>
    </row>
    <row r="20148" spans="1:6" x14ac:dyDescent="0.2">
      <c r="A20148" s="12">
        <v>42945</v>
      </c>
      <c r="B20148" s="13">
        <v>0.77083333333333337</v>
      </c>
      <c r="D20148" s="15">
        <v>78.399308977499999</v>
      </c>
      <c r="F20148" s="15"/>
    </row>
    <row r="20149" spans="1:6" x14ac:dyDescent="0.2">
      <c r="A20149" s="12">
        <v>42945</v>
      </c>
      <c r="B20149" s="13">
        <v>0.78125</v>
      </c>
      <c r="D20149" s="15">
        <v>79.738132547500001</v>
      </c>
      <c r="F20149" s="15"/>
    </row>
    <row r="20150" spans="1:6" x14ac:dyDescent="0.2">
      <c r="A20150" s="12">
        <v>42945</v>
      </c>
      <c r="B20150" s="13">
        <v>0.79166666666666663</v>
      </c>
      <c r="D20150" s="15">
        <v>79.705335359999992</v>
      </c>
      <c r="F20150" s="15"/>
    </row>
    <row r="20151" spans="1:6" x14ac:dyDescent="0.2">
      <c r="A20151" s="12">
        <v>42945</v>
      </c>
      <c r="B20151" s="13">
        <v>0.80208333333333337</v>
      </c>
      <c r="D20151" s="15">
        <v>80.021454572499991</v>
      </c>
      <c r="F20151" s="15"/>
    </row>
    <row r="20152" spans="1:6" x14ac:dyDescent="0.2">
      <c r="A20152" s="12">
        <v>42945</v>
      </c>
      <c r="B20152" s="13">
        <v>0.8125</v>
      </c>
      <c r="D20152" s="15">
        <v>79.925983672499996</v>
      </c>
      <c r="F20152" s="15"/>
    </row>
    <row r="20153" spans="1:6" x14ac:dyDescent="0.2">
      <c r="A20153" s="12">
        <v>42945</v>
      </c>
      <c r="B20153" s="13">
        <v>0.82291666666666663</v>
      </c>
      <c r="D20153" s="15">
        <v>79.371621629999979</v>
      </c>
      <c r="F20153" s="15"/>
    </row>
    <row r="20154" spans="1:6" x14ac:dyDescent="0.2">
      <c r="A20154" s="12">
        <v>42945</v>
      </c>
      <c r="B20154" s="13">
        <v>0.83333333333333337</v>
      </c>
      <c r="D20154" s="15">
        <v>79.331720457499983</v>
      </c>
      <c r="F20154" s="15"/>
    </row>
    <row r="20155" spans="1:6" x14ac:dyDescent="0.2">
      <c r="A20155" s="12">
        <v>42945</v>
      </c>
      <c r="B20155" s="13">
        <v>0.84375</v>
      </c>
      <c r="D20155" s="15">
        <v>79.283084702499991</v>
      </c>
      <c r="F20155" s="15"/>
    </row>
    <row r="20156" spans="1:6" x14ac:dyDescent="0.2">
      <c r="A20156" s="12">
        <v>42945</v>
      </c>
      <c r="B20156" s="13">
        <v>0.85416666666666663</v>
      </c>
      <c r="D20156" s="15">
        <v>78.37241553749999</v>
      </c>
      <c r="F20156" s="15"/>
    </row>
    <row r="20157" spans="1:6" x14ac:dyDescent="0.2">
      <c r="A20157" s="12">
        <v>42945</v>
      </c>
      <c r="B20157" s="13">
        <v>0.86458333333333337</v>
      </c>
      <c r="D20157" s="15">
        <v>77.324233157500004</v>
      </c>
      <c r="F20157" s="15"/>
    </row>
    <row r="20158" spans="1:6" x14ac:dyDescent="0.2">
      <c r="A20158" s="12">
        <v>42945</v>
      </c>
      <c r="B20158" s="13">
        <v>0.875</v>
      </c>
      <c r="D20158" s="15">
        <v>77.868395972499997</v>
      </c>
      <c r="F20158" s="15"/>
    </row>
    <row r="20159" spans="1:6" x14ac:dyDescent="0.2">
      <c r="A20159" s="12">
        <v>42945</v>
      </c>
      <c r="B20159" s="13">
        <v>0.88541666666666663</v>
      </c>
      <c r="D20159" s="15">
        <v>78.483245924999977</v>
      </c>
      <c r="F20159" s="15"/>
    </row>
    <row r="20160" spans="1:6" x14ac:dyDescent="0.2">
      <c r="A20160" s="12">
        <v>42945</v>
      </c>
      <c r="B20160" s="13">
        <v>0.89583333333333337</v>
      </c>
      <c r="D20160" s="15">
        <v>81.788464012499986</v>
      </c>
      <c r="F20160" s="15"/>
    </row>
    <row r="20161" spans="1:6" x14ac:dyDescent="0.2">
      <c r="A20161" s="12">
        <v>42945</v>
      </c>
      <c r="B20161" s="13">
        <v>0.90625</v>
      </c>
      <c r="D20161" s="15">
        <v>81.50704562</v>
      </c>
      <c r="F20161" s="15"/>
    </row>
    <row r="20162" spans="1:6" x14ac:dyDescent="0.2">
      <c r="A20162" s="12">
        <v>42945</v>
      </c>
      <c r="B20162" s="13">
        <v>0.91666666666666663</v>
      </c>
      <c r="D20162" s="15">
        <v>80.944804639999973</v>
      </c>
      <c r="F20162" s="15"/>
    </row>
    <row r="20163" spans="1:6" x14ac:dyDescent="0.2">
      <c r="A20163" s="12">
        <v>42945</v>
      </c>
      <c r="B20163" s="13">
        <v>0.92708333333333337</v>
      </c>
      <c r="D20163" s="15">
        <v>78.733623079999987</v>
      </c>
      <c r="F20163" s="15"/>
    </row>
    <row r="20164" spans="1:6" x14ac:dyDescent="0.2">
      <c r="A20164" s="12">
        <v>42945</v>
      </c>
      <c r="B20164" s="13">
        <v>0.9375</v>
      </c>
      <c r="D20164" s="15">
        <v>76.74556237249999</v>
      </c>
      <c r="F20164" s="15"/>
    </row>
    <row r="20165" spans="1:6" x14ac:dyDescent="0.2">
      <c r="A20165" s="12">
        <v>42945</v>
      </c>
      <c r="B20165" s="13">
        <v>0.94791666666666663</v>
      </c>
      <c r="D20165" s="15">
        <v>75.007905717499995</v>
      </c>
      <c r="F20165" s="15"/>
    </row>
    <row r="20166" spans="1:6" x14ac:dyDescent="0.2">
      <c r="A20166" s="12">
        <v>42945</v>
      </c>
      <c r="B20166" s="13">
        <v>0.95833333333333337</v>
      </c>
      <c r="D20166" s="15">
        <v>71.63797579749999</v>
      </c>
      <c r="F20166" s="15"/>
    </row>
    <row r="20167" spans="1:6" x14ac:dyDescent="0.2">
      <c r="A20167" s="12">
        <v>42945</v>
      </c>
      <c r="B20167" s="13">
        <v>0.96875</v>
      </c>
      <c r="D20167" s="15">
        <v>69.116009864999995</v>
      </c>
      <c r="F20167" s="15"/>
    </row>
    <row r="20168" spans="1:6" x14ac:dyDescent="0.2">
      <c r="A20168" s="12">
        <v>42945</v>
      </c>
      <c r="B20168" s="13">
        <v>0.97916666666666663</v>
      </c>
      <c r="D20168" s="15">
        <v>67.494921392500004</v>
      </c>
      <c r="F20168" s="15"/>
    </row>
    <row r="20169" spans="1:6" x14ac:dyDescent="0.2">
      <c r="A20169" s="12">
        <v>42945</v>
      </c>
      <c r="B20169" s="13">
        <v>0.98958333333333337</v>
      </c>
      <c r="D20169" s="15">
        <v>65.113071134999984</v>
      </c>
      <c r="F20169" s="15"/>
    </row>
    <row r="20170" spans="1:6" x14ac:dyDescent="0.2">
      <c r="A20170" s="12">
        <v>42946</v>
      </c>
      <c r="B20170" s="13">
        <v>0</v>
      </c>
      <c r="D20170" s="15">
        <v>63.221820619999988</v>
      </c>
      <c r="F20170" s="15"/>
    </row>
    <row r="20171" spans="1:6" x14ac:dyDescent="0.2">
      <c r="A20171" s="12">
        <v>42946</v>
      </c>
      <c r="B20171" s="13">
        <v>1.0416666666666666E-2</v>
      </c>
      <c r="D20171" s="15">
        <v>61.920999157499992</v>
      </c>
      <c r="F20171" s="15"/>
    </row>
    <row r="20172" spans="1:6" x14ac:dyDescent="0.2">
      <c r="A20172" s="12">
        <v>42946</v>
      </c>
      <c r="B20172" s="13">
        <v>2.0833333333333332E-2</v>
      </c>
      <c r="D20172" s="15">
        <v>60.71531263</v>
      </c>
      <c r="F20172" s="15"/>
    </row>
    <row r="20173" spans="1:6" x14ac:dyDescent="0.2">
      <c r="A20173" s="12">
        <v>42946</v>
      </c>
      <c r="B20173" s="13">
        <v>3.125E-2</v>
      </c>
      <c r="D20173" s="15">
        <v>59.696267855000002</v>
      </c>
      <c r="F20173" s="15"/>
    </row>
    <row r="20174" spans="1:6" x14ac:dyDescent="0.2">
      <c r="A20174" s="12">
        <v>42946</v>
      </c>
      <c r="B20174" s="13">
        <v>4.1666666666666664E-2</v>
      </c>
      <c r="D20174" s="15">
        <v>58.326429944999987</v>
      </c>
      <c r="F20174" s="15"/>
    </row>
    <row r="20175" spans="1:6" x14ac:dyDescent="0.2">
      <c r="A20175" s="12">
        <v>42946</v>
      </c>
      <c r="B20175" s="13">
        <v>5.2083333333333336E-2</v>
      </c>
      <c r="D20175" s="15">
        <v>58.121320267499996</v>
      </c>
      <c r="F20175" s="15"/>
    </row>
    <row r="20176" spans="1:6" x14ac:dyDescent="0.2">
      <c r="A20176" s="12">
        <v>42946</v>
      </c>
      <c r="B20176" s="13">
        <v>6.25E-2</v>
      </c>
      <c r="D20176" s="15">
        <v>56.750192292499989</v>
      </c>
      <c r="F20176" s="15"/>
    </row>
    <row r="20177" spans="1:6" x14ac:dyDescent="0.2">
      <c r="A20177" s="12">
        <v>42946</v>
      </c>
      <c r="B20177" s="13">
        <v>7.2916666666666671E-2</v>
      </c>
      <c r="D20177" s="15">
        <v>55.559421697499999</v>
      </c>
      <c r="F20177" s="15"/>
    </row>
    <row r="20178" spans="1:6" x14ac:dyDescent="0.2">
      <c r="A20178" s="12">
        <v>42946</v>
      </c>
      <c r="B20178" s="13">
        <v>8.3333333333333329E-2</v>
      </c>
      <c r="D20178" s="15">
        <v>55.073072775</v>
      </c>
      <c r="F20178" s="15"/>
    </row>
    <row r="20179" spans="1:6" x14ac:dyDescent="0.2">
      <c r="A20179" s="12">
        <v>42946</v>
      </c>
      <c r="B20179" s="13">
        <v>9.375E-2</v>
      </c>
      <c r="D20179" s="15">
        <v>54.21225330499999</v>
      </c>
      <c r="F20179" s="15"/>
    </row>
    <row r="20180" spans="1:6" x14ac:dyDescent="0.2">
      <c r="A20180" s="12">
        <v>42946</v>
      </c>
      <c r="B20180" s="13">
        <v>0.10416666666666667</v>
      </c>
      <c r="D20180" s="15">
        <v>54.240566729999991</v>
      </c>
      <c r="F20180" s="15"/>
    </row>
    <row r="20181" spans="1:6" x14ac:dyDescent="0.2">
      <c r="A20181" s="12">
        <v>42946</v>
      </c>
      <c r="B20181" s="13">
        <v>0.11458333333333333</v>
      </c>
      <c r="D20181" s="15">
        <v>54.099550749999992</v>
      </c>
      <c r="F20181" s="15"/>
    </row>
    <row r="20182" spans="1:6" x14ac:dyDescent="0.2">
      <c r="A20182" s="12">
        <v>42946</v>
      </c>
      <c r="B20182" s="13">
        <v>0.125</v>
      </c>
      <c r="D20182" s="15">
        <v>54.937830622500002</v>
      </c>
      <c r="F20182" s="15"/>
    </row>
    <row r="20183" spans="1:6" x14ac:dyDescent="0.2">
      <c r="A20183" s="12">
        <v>42946</v>
      </c>
      <c r="B20183" s="13">
        <v>0.13541666666666666</v>
      </c>
      <c r="D20183" s="15">
        <v>54.542674882499995</v>
      </c>
      <c r="F20183" s="15"/>
    </row>
    <row r="20184" spans="1:6" x14ac:dyDescent="0.2">
      <c r="A20184" s="12">
        <v>42946</v>
      </c>
      <c r="B20184" s="13">
        <v>0.14583333333333334</v>
      </c>
      <c r="D20184" s="15">
        <v>54.670450187499995</v>
      </c>
      <c r="F20184" s="15"/>
    </row>
    <row r="20185" spans="1:6" x14ac:dyDescent="0.2">
      <c r="A20185" s="12">
        <v>42946</v>
      </c>
      <c r="B20185" s="13">
        <v>0.15625</v>
      </c>
      <c r="D20185" s="15">
        <v>54.8719317475</v>
      </c>
      <c r="F20185" s="15"/>
    </row>
    <row r="20186" spans="1:6" x14ac:dyDescent="0.2">
      <c r="A20186" s="12">
        <v>42946</v>
      </c>
      <c r="B20186" s="13">
        <v>0.16666666666666666</v>
      </c>
      <c r="D20186" s="15">
        <v>54.788129287499991</v>
      </c>
      <c r="F20186" s="15"/>
    </row>
    <row r="20187" spans="1:6" x14ac:dyDescent="0.2">
      <c r="A20187" s="12">
        <v>42946</v>
      </c>
      <c r="B20187" s="13">
        <v>0.17708333333333334</v>
      </c>
      <c r="D20187" s="15">
        <v>54.050037019999991</v>
      </c>
      <c r="F20187" s="15"/>
    </row>
    <row r="20188" spans="1:6" x14ac:dyDescent="0.2">
      <c r="A20188" s="12">
        <v>42946</v>
      </c>
      <c r="B20188" s="13">
        <v>0.1875</v>
      </c>
      <c r="D20188" s="15">
        <v>55.16295813</v>
      </c>
      <c r="F20188" s="15"/>
    </row>
    <row r="20189" spans="1:6" x14ac:dyDescent="0.2">
      <c r="A20189" s="12">
        <v>42946</v>
      </c>
      <c r="B20189" s="13">
        <v>0.19791666666666666</v>
      </c>
      <c r="D20189" s="15">
        <v>55.910685284999985</v>
      </c>
      <c r="F20189" s="15"/>
    </row>
    <row r="20190" spans="1:6" x14ac:dyDescent="0.2">
      <c r="A20190" s="12">
        <v>42946</v>
      </c>
      <c r="B20190" s="13">
        <v>0.20833333333333334</v>
      </c>
      <c r="D20190" s="15">
        <v>57.983686267499991</v>
      </c>
      <c r="F20190" s="15"/>
    </row>
    <row r="20191" spans="1:6" x14ac:dyDescent="0.2">
      <c r="A20191" s="12">
        <v>42946</v>
      </c>
      <c r="B20191" s="13">
        <v>0.21875</v>
      </c>
      <c r="D20191" s="15">
        <v>60.813717894999989</v>
      </c>
      <c r="F20191" s="15"/>
    </row>
    <row r="20192" spans="1:6" x14ac:dyDescent="0.2">
      <c r="A20192" s="12">
        <v>42946</v>
      </c>
      <c r="B20192" s="13">
        <v>0.22916666666666666</v>
      </c>
      <c r="D20192" s="15">
        <v>60.843733474999986</v>
      </c>
      <c r="F20192" s="15"/>
    </row>
    <row r="20193" spans="1:6" x14ac:dyDescent="0.2">
      <c r="A20193" s="12">
        <v>42946</v>
      </c>
      <c r="B20193" s="13">
        <v>0.23958333333333334</v>
      </c>
      <c r="D20193" s="15">
        <v>64.280498607499993</v>
      </c>
      <c r="F20193" s="15"/>
    </row>
    <row r="20194" spans="1:6" x14ac:dyDescent="0.2">
      <c r="A20194" s="12">
        <v>42946</v>
      </c>
      <c r="B20194" s="13">
        <v>0.25</v>
      </c>
      <c r="D20194" s="15">
        <v>71.060224094999995</v>
      </c>
      <c r="F20194" s="15"/>
    </row>
    <row r="20195" spans="1:6" x14ac:dyDescent="0.2">
      <c r="A20195" s="12">
        <v>42946</v>
      </c>
      <c r="B20195" s="13">
        <v>0.26041666666666669</v>
      </c>
      <c r="D20195" s="15">
        <v>74.038299562499986</v>
      </c>
      <c r="F20195" s="15"/>
    </row>
    <row r="20196" spans="1:6" x14ac:dyDescent="0.2">
      <c r="A20196" s="12">
        <v>42946</v>
      </c>
      <c r="B20196" s="13">
        <v>0.27083333333333331</v>
      </c>
      <c r="D20196" s="15">
        <v>75.702617392499988</v>
      </c>
      <c r="F20196" s="15"/>
    </row>
    <row r="20197" spans="1:6" x14ac:dyDescent="0.2">
      <c r="A20197" s="12">
        <v>42946</v>
      </c>
      <c r="B20197" s="13">
        <v>0.28125</v>
      </c>
      <c r="D20197" s="15">
        <v>79.271663922499997</v>
      </c>
      <c r="F20197" s="15"/>
    </row>
    <row r="20198" spans="1:6" x14ac:dyDescent="0.2">
      <c r="A20198" s="12">
        <v>42946</v>
      </c>
      <c r="B20198" s="13">
        <v>0.29166666666666669</v>
      </c>
      <c r="D20198" s="15">
        <v>83.509992317499993</v>
      </c>
      <c r="F20198" s="15"/>
    </row>
    <row r="20199" spans="1:6" x14ac:dyDescent="0.2">
      <c r="A20199" s="12">
        <v>42946</v>
      </c>
      <c r="B20199" s="13">
        <v>0.30208333333333331</v>
      </c>
      <c r="D20199" s="15">
        <v>85.709581562500006</v>
      </c>
      <c r="F20199" s="15"/>
    </row>
    <row r="20200" spans="1:6" x14ac:dyDescent="0.2">
      <c r="A20200" s="12">
        <v>42946</v>
      </c>
      <c r="B20200" s="13">
        <v>0.3125</v>
      </c>
      <c r="D20200" s="15">
        <v>86.666095740000003</v>
      </c>
      <c r="F20200" s="15"/>
    </row>
    <row r="20201" spans="1:6" x14ac:dyDescent="0.2">
      <c r="A20201" s="12">
        <v>42946</v>
      </c>
      <c r="B20201" s="13">
        <v>0.32291666666666669</v>
      </c>
      <c r="D20201" s="15">
        <v>92.059754989999988</v>
      </c>
      <c r="F20201" s="15"/>
    </row>
    <row r="20202" spans="1:6" x14ac:dyDescent="0.2">
      <c r="A20202" s="12">
        <v>42946</v>
      </c>
      <c r="B20202" s="13">
        <v>0.33333333333333331</v>
      </c>
      <c r="D20202" s="15">
        <v>95.096643110000002</v>
      </c>
      <c r="F20202" s="15"/>
    </row>
    <row r="20203" spans="1:6" x14ac:dyDescent="0.2">
      <c r="A20203" s="12">
        <v>42946</v>
      </c>
      <c r="B20203" s="13">
        <v>0.34375</v>
      </c>
      <c r="D20203" s="15">
        <v>96.009215907499993</v>
      </c>
      <c r="F20203" s="15"/>
    </row>
    <row r="20204" spans="1:6" x14ac:dyDescent="0.2">
      <c r="A20204" s="12">
        <v>42946</v>
      </c>
      <c r="B20204" s="13">
        <v>0.35416666666666669</v>
      </c>
      <c r="D20204" s="15">
        <v>98.372419092499996</v>
      </c>
      <c r="F20204" s="15"/>
    </row>
    <row r="20205" spans="1:6" x14ac:dyDescent="0.2">
      <c r="A20205" s="12">
        <v>42946</v>
      </c>
      <c r="B20205" s="13">
        <v>0.36458333333333331</v>
      </c>
      <c r="D20205" s="15">
        <v>99.93317190499998</v>
      </c>
      <c r="F20205" s="15"/>
    </row>
    <row r="20206" spans="1:6" x14ac:dyDescent="0.2">
      <c r="A20206" s="12">
        <v>42946</v>
      </c>
      <c r="B20206" s="13">
        <v>0.375</v>
      </c>
      <c r="D20206" s="15">
        <v>100.95363209749999</v>
      </c>
      <c r="F20206" s="15"/>
    </row>
    <row r="20207" spans="1:6" x14ac:dyDescent="0.2">
      <c r="A20207" s="12">
        <v>42946</v>
      </c>
      <c r="B20207" s="13">
        <v>0.38541666666666669</v>
      </c>
      <c r="D20207" s="15">
        <v>102.12773537749999</v>
      </c>
      <c r="F20207" s="15"/>
    </row>
    <row r="20208" spans="1:6" x14ac:dyDescent="0.2">
      <c r="A20208" s="12">
        <v>42946</v>
      </c>
      <c r="B20208" s="13">
        <v>0.39583333333333331</v>
      </c>
      <c r="D20208" s="15">
        <v>103.23104393</v>
      </c>
      <c r="F20208" s="15"/>
    </row>
    <row r="20209" spans="1:6" x14ac:dyDescent="0.2">
      <c r="A20209" s="12">
        <v>42946</v>
      </c>
      <c r="B20209" s="13">
        <v>0.40625</v>
      </c>
      <c r="D20209" s="15">
        <v>104.62280787</v>
      </c>
      <c r="F20209" s="15"/>
    </row>
    <row r="20210" spans="1:6" x14ac:dyDescent="0.2">
      <c r="A20210" s="12">
        <v>42946</v>
      </c>
      <c r="B20210" s="13">
        <v>0.41666666666666669</v>
      </c>
      <c r="D20210" s="15">
        <v>106.42428061999999</v>
      </c>
      <c r="F20210" s="15"/>
    </row>
    <row r="20211" spans="1:6" x14ac:dyDescent="0.2">
      <c r="A20211" s="12">
        <v>42946</v>
      </c>
      <c r="B20211" s="13">
        <v>0.42708333333333331</v>
      </c>
      <c r="D20211" s="15">
        <v>105.62915397999998</v>
      </c>
      <c r="F20211" s="15"/>
    </row>
    <row r="20212" spans="1:6" x14ac:dyDescent="0.2">
      <c r="A20212" s="12">
        <v>42946</v>
      </c>
      <c r="B20212" s="13">
        <v>0.4375</v>
      </c>
      <c r="D20212" s="15">
        <v>108.80005711749997</v>
      </c>
      <c r="F20212" s="15"/>
    </row>
    <row r="20213" spans="1:6" x14ac:dyDescent="0.2">
      <c r="A20213" s="12">
        <v>42946</v>
      </c>
      <c r="B20213" s="13">
        <v>0.44791666666666669</v>
      </c>
      <c r="D20213" s="15">
        <v>109.53067797</v>
      </c>
      <c r="F20213" s="15"/>
    </row>
    <row r="20214" spans="1:6" x14ac:dyDescent="0.2">
      <c r="A20214" s="12">
        <v>42946</v>
      </c>
      <c r="B20214" s="13">
        <v>0.45833333333333331</v>
      </c>
      <c r="D20214" s="15">
        <v>109.70951234249998</v>
      </c>
      <c r="F20214" s="15"/>
    </row>
    <row r="20215" spans="1:6" x14ac:dyDescent="0.2">
      <c r="A20215" s="12">
        <v>42946</v>
      </c>
      <c r="B20215" s="13">
        <v>0.46875</v>
      </c>
      <c r="D20215" s="15">
        <v>109.53301602249999</v>
      </c>
      <c r="F20215" s="15"/>
    </row>
    <row r="20216" spans="1:6" x14ac:dyDescent="0.2">
      <c r="A20216" s="12">
        <v>42946</v>
      </c>
      <c r="B20216" s="13">
        <v>0.47916666666666669</v>
      </c>
      <c r="D20216" s="15">
        <v>113.22381789249999</v>
      </c>
      <c r="F20216" s="15"/>
    </row>
    <row r="20217" spans="1:6" x14ac:dyDescent="0.2">
      <c r="A20217" s="12">
        <v>42946</v>
      </c>
      <c r="B20217" s="13">
        <v>0.48958333333333331</v>
      </c>
      <c r="D20217" s="15">
        <v>113.90997311749999</v>
      </c>
      <c r="F20217" s="15"/>
    </row>
    <row r="20218" spans="1:6" x14ac:dyDescent="0.2">
      <c r="A20218" s="12">
        <v>42946</v>
      </c>
      <c r="B20218" s="13">
        <v>0.5</v>
      </c>
      <c r="D20218" s="15">
        <v>114.18196266749999</v>
      </c>
      <c r="F20218" s="15"/>
    </row>
    <row r="20219" spans="1:6" x14ac:dyDescent="0.2">
      <c r="A20219" s="12">
        <v>42946</v>
      </c>
      <c r="B20219" s="13">
        <v>0.51041666666666663</v>
      </c>
      <c r="D20219" s="15">
        <v>113.8765085675</v>
      </c>
      <c r="F20219" s="15"/>
    </row>
    <row r="20220" spans="1:6" x14ac:dyDescent="0.2">
      <c r="A20220" s="12">
        <v>42946</v>
      </c>
      <c r="B20220" s="13">
        <v>0.52083333333333337</v>
      </c>
      <c r="D20220" s="15">
        <v>112.32707909499999</v>
      </c>
      <c r="F20220" s="15"/>
    </row>
    <row r="20221" spans="1:6" x14ac:dyDescent="0.2">
      <c r="A20221" s="12">
        <v>42946</v>
      </c>
      <c r="B20221" s="13">
        <v>0.53125</v>
      </c>
      <c r="D20221" s="15">
        <v>110.856153275</v>
      </c>
      <c r="F20221" s="15"/>
    </row>
    <row r="20222" spans="1:6" x14ac:dyDescent="0.2">
      <c r="A20222" s="12">
        <v>42946</v>
      </c>
      <c r="B20222" s="13">
        <v>0.54166666666666663</v>
      </c>
      <c r="D20222" s="15">
        <v>112.41872039999998</v>
      </c>
      <c r="F20222" s="15"/>
    </row>
    <row r="20223" spans="1:6" x14ac:dyDescent="0.2">
      <c r="A20223" s="12">
        <v>42946</v>
      </c>
      <c r="B20223" s="13">
        <v>0.55208333333333337</v>
      </c>
      <c r="D20223" s="15">
        <v>110.73221669999998</v>
      </c>
      <c r="F20223" s="15"/>
    </row>
    <row r="20224" spans="1:6" x14ac:dyDescent="0.2">
      <c r="A20224" s="12">
        <v>42946</v>
      </c>
      <c r="B20224" s="13">
        <v>0.5625</v>
      </c>
      <c r="D20224" s="15">
        <v>112.40065999749999</v>
      </c>
      <c r="F20224" s="15"/>
    </row>
    <row r="20225" spans="1:6" x14ac:dyDescent="0.2">
      <c r="A20225" s="12">
        <v>42946</v>
      </c>
      <c r="B20225" s="13">
        <v>0.57291666666666663</v>
      </c>
      <c r="D20225" s="15">
        <v>111.85150744250001</v>
      </c>
      <c r="F20225" s="15"/>
    </row>
    <row r="20226" spans="1:6" x14ac:dyDescent="0.2">
      <c r="A20226" s="12">
        <v>42946</v>
      </c>
      <c r="B20226" s="13">
        <v>0.58333333333333337</v>
      </c>
      <c r="D20226" s="15">
        <v>113.90352735999998</v>
      </c>
      <c r="F20226" s="15"/>
    </row>
    <row r="20227" spans="1:6" x14ac:dyDescent="0.2">
      <c r="A20227" s="12">
        <v>42946</v>
      </c>
      <c r="B20227" s="13">
        <v>0.59375</v>
      </c>
      <c r="D20227" s="15">
        <v>110.43771444999999</v>
      </c>
      <c r="F20227" s="15"/>
    </row>
    <row r="20228" spans="1:6" x14ac:dyDescent="0.2">
      <c r="A20228" s="12">
        <v>42946</v>
      </c>
      <c r="B20228" s="13">
        <v>0.60416666666666663</v>
      </c>
      <c r="D20228" s="15">
        <v>110.0386707525</v>
      </c>
      <c r="F20228" s="15"/>
    </row>
    <row r="20229" spans="1:6" x14ac:dyDescent="0.2">
      <c r="A20229" s="12">
        <v>42946</v>
      </c>
      <c r="B20229" s="13">
        <v>0.61458333333333337</v>
      </c>
      <c r="D20229" s="15">
        <v>108.26674769749999</v>
      </c>
      <c r="F20229" s="15"/>
    </row>
    <row r="20230" spans="1:6" x14ac:dyDescent="0.2">
      <c r="A20230" s="12">
        <v>42946</v>
      </c>
      <c r="B20230" s="13">
        <v>0.625</v>
      </c>
      <c r="D20230" s="15">
        <v>114.52403492249999</v>
      </c>
      <c r="F20230" s="15"/>
    </row>
    <row r="20231" spans="1:6" x14ac:dyDescent="0.2">
      <c r="A20231" s="12">
        <v>42946</v>
      </c>
      <c r="B20231" s="13">
        <v>0.63541666666666663</v>
      </c>
      <c r="D20231" s="15">
        <v>113.35323292999999</v>
      </c>
      <c r="F20231" s="15"/>
    </row>
    <row r="20232" spans="1:6" x14ac:dyDescent="0.2">
      <c r="A20232" s="12">
        <v>42946</v>
      </c>
      <c r="B20232" s="13">
        <v>0.64583333333333337</v>
      </c>
      <c r="D20232" s="15">
        <v>108.19494964250001</v>
      </c>
      <c r="F20232" s="15"/>
    </row>
    <row r="20233" spans="1:6" x14ac:dyDescent="0.2">
      <c r="A20233" s="12">
        <v>42946</v>
      </c>
      <c r="B20233" s="13">
        <v>0.65625</v>
      </c>
      <c r="D20233" s="15">
        <v>105.83393226</v>
      </c>
      <c r="F20233" s="15"/>
    </row>
    <row r="20234" spans="1:6" x14ac:dyDescent="0.2">
      <c r="A20234" s="12">
        <v>42946</v>
      </c>
      <c r="B20234" s="13">
        <v>0.66666666666666663</v>
      </c>
      <c r="D20234" s="15">
        <v>106.37424720999999</v>
      </c>
      <c r="F20234" s="15"/>
    </row>
    <row r="20235" spans="1:6" x14ac:dyDescent="0.2">
      <c r="A20235" s="12">
        <v>42946</v>
      </c>
      <c r="B20235" s="13">
        <v>0.67708333333333337</v>
      </c>
      <c r="D20235" s="15">
        <v>105.88629915499999</v>
      </c>
      <c r="F20235" s="15"/>
    </row>
    <row r="20236" spans="1:6" x14ac:dyDescent="0.2">
      <c r="A20236" s="12">
        <v>42946</v>
      </c>
      <c r="B20236" s="13">
        <v>0.6875</v>
      </c>
      <c r="D20236" s="15">
        <v>105.82290428499999</v>
      </c>
      <c r="F20236" s="15"/>
    </row>
    <row r="20237" spans="1:6" x14ac:dyDescent="0.2">
      <c r="A20237" s="12">
        <v>42946</v>
      </c>
      <c r="B20237" s="13">
        <v>0.69791666666666663</v>
      </c>
      <c r="D20237" s="15">
        <v>102.34675309249999</v>
      </c>
      <c r="F20237" s="15"/>
    </row>
    <row r="20238" spans="1:6" x14ac:dyDescent="0.2">
      <c r="A20238" s="12">
        <v>42946</v>
      </c>
      <c r="B20238" s="13">
        <v>0.70833333333333337</v>
      </c>
      <c r="D20238" s="15">
        <v>102.78329698</v>
      </c>
      <c r="F20238" s="15"/>
    </row>
    <row r="20239" spans="1:6" x14ac:dyDescent="0.2">
      <c r="A20239" s="12">
        <v>42946</v>
      </c>
      <c r="B20239" s="13">
        <v>0.71875</v>
      </c>
      <c r="D20239" s="15">
        <v>105.975915535</v>
      </c>
      <c r="F20239" s="15"/>
    </row>
    <row r="20240" spans="1:6" x14ac:dyDescent="0.2">
      <c r="A20240" s="12">
        <v>42946</v>
      </c>
      <c r="B20240" s="13">
        <v>0.72916666666666663</v>
      </c>
      <c r="D20240" s="15">
        <v>107.4552399725</v>
      </c>
      <c r="F20240" s="15"/>
    </row>
    <row r="20241" spans="1:6" x14ac:dyDescent="0.2">
      <c r="A20241" s="12">
        <v>42946</v>
      </c>
      <c r="B20241" s="13">
        <v>0.73958333333333337</v>
      </c>
      <c r="D20241" s="15">
        <v>109.4970921275</v>
      </c>
      <c r="F20241" s="15"/>
    </row>
    <row r="20242" spans="1:6" x14ac:dyDescent="0.2">
      <c r="A20242" s="12">
        <v>42946</v>
      </c>
      <c r="B20242" s="13">
        <v>0.75</v>
      </c>
      <c r="D20242" s="15">
        <v>109.97669079249998</v>
      </c>
      <c r="F20242" s="15"/>
    </row>
    <row r="20243" spans="1:6" x14ac:dyDescent="0.2">
      <c r="A20243" s="12">
        <v>42946</v>
      </c>
      <c r="B20243" s="13">
        <v>0.76041666666666663</v>
      </c>
      <c r="D20243" s="15">
        <v>108.01364222249998</v>
      </c>
      <c r="F20243" s="15"/>
    </row>
    <row r="20244" spans="1:6" x14ac:dyDescent="0.2">
      <c r="A20244" s="12">
        <v>42946</v>
      </c>
      <c r="B20244" s="13">
        <v>0.77083333333333337</v>
      </c>
      <c r="D20244" s="15">
        <v>105.80354468249999</v>
      </c>
      <c r="F20244" s="15"/>
    </row>
    <row r="20245" spans="1:6" x14ac:dyDescent="0.2">
      <c r="A20245" s="12">
        <v>42946</v>
      </c>
      <c r="B20245" s="13">
        <v>0.78125</v>
      </c>
      <c r="D20245" s="15">
        <v>105.84409088749999</v>
      </c>
      <c r="F20245" s="15"/>
    </row>
    <row r="20246" spans="1:6" x14ac:dyDescent="0.2">
      <c r="A20246" s="12">
        <v>42946</v>
      </c>
      <c r="B20246" s="13">
        <v>0.79166666666666663</v>
      </c>
      <c r="D20246" s="15">
        <v>105.57439016249998</v>
      </c>
      <c r="F20246" s="15"/>
    </row>
    <row r="20247" spans="1:6" x14ac:dyDescent="0.2">
      <c r="A20247" s="12">
        <v>42946</v>
      </c>
      <c r="B20247" s="13">
        <v>0.80208333333333337</v>
      </c>
      <c r="D20247" s="15">
        <v>105.84831024249999</v>
      </c>
      <c r="F20247" s="15"/>
    </row>
    <row r="20248" spans="1:6" x14ac:dyDescent="0.2">
      <c r="A20248" s="12">
        <v>42946</v>
      </c>
      <c r="B20248" s="13">
        <v>0.8125</v>
      </c>
      <c r="D20248" s="15">
        <v>104.85628425999997</v>
      </c>
      <c r="F20248" s="15"/>
    </row>
    <row r="20249" spans="1:6" x14ac:dyDescent="0.2">
      <c r="A20249" s="12">
        <v>42946</v>
      </c>
      <c r="B20249" s="13">
        <v>0.82291666666666663</v>
      </c>
      <c r="D20249" s="15">
        <v>103.07047092999998</v>
      </c>
      <c r="F20249" s="15"/>
    </row>
    <row r="20250" spans="1:6" x14ac:dyDescent="0.2">
      <c r="A20250" s="12">
        <v>42946</v>
      </c>
      <c r="B20250" s="13">
        <v>0.83333333333333337</v>
      </c>
      <c r="D20250" s="15">
        <v>101.5618566375</v>
      </c>
      <c r="F20250" s="15"/>
    </row>
    <row r="20251" spans="1:6" x14ac:dyDescent="0.2">
      <c r="A20251" s="12">
        <v>42946</v>
      </c>
      <c r="B20251" s="13">
        <v>0.84375</v>
      </c>
      <c r="D20251" s="15">
        <v>99.078089722499996</v>
      </c>
      <c r="F20251" s="15"/>
    </row>
    <row r="20252" spans="1:6" x14ac:dyDescent="0.2">
      <c r="A20252" s="12">
        <v>42946</v>
      </c>
      <c r="B20252" s="13">
        <v>0.85416666666666663</v>
      </c>
      <c r="D20252" s="15">
        <v>95.925291647500003</v>
      </c>
      <c r="F20252" s="15"/>
    </row>
    <row r="20253" spans="1:6" x14ac:dyDescent="0.2">
      <c r="A20253" s="12">
        <v>42946</v>
      </c>
      <c r="B20253" s="13">
        <v>0.86458333333333337</v>
      </c>
      <c r="D20253" s="15">
        <v>93.631973749999986</v>
      </c>
      <c r="F20253" s="15"/>
    </row>
    <row r="20254" spans="1:6" x14ac:dyDescent="0.2">
      <c r="A20254" s="12">
        <v>42946</v>
      </c>
      <c r="B20254" s="13">
        <v>0.875</v>
      </c>
      <c r="D20254" s="15">
        <v>92.036309504999991</v>
      </c>
      <c r="F20254" s="15"/>
    </row>
    <row r="20255" spans="1:6" x14ac:dyDescent="0.2">
      <c r="A20255" s="12">
        <v>42946</v>
      </c>
      <c r="B20255" s="13">
        <v>0.88541666666666663</v>
      </c>
      <c r="D20255" s="15">
        <v>94.082264797499988</v>
      </c>
      <c r="F20255" s="15"/>
    </row>
    <row r="20256" spans="1:6" x14ac:dyDescent="0.2">
      <c r="A20256" s="12">
        <v>42946</v>
      </c>
      <c r="B20256" s="13">
        <v>0.89583333333333337</v>
      </c>
      <c r="D20256" s="15">
        <v>93.932303622499987</v>
      </c>
      <c r="F20256" s="15"/>
    </row>
    <row r="20257" spans="1:6" x14ac:dyDescent="0.2">
      <c r="A20257" s="12">
        <v>42946</v>
      </c>
      <c r="B20257" s="13">
        <v>0.90625</v>
      </c>
      <c r="D20257" s="15">
        <v>91.926048024999986</v>
      </c>
      <c r="F20257" s="15"/>
    </row>
    <row r="20258" spans="1:6" x14ac:dyDescent="0.2">
      <c r="A20258" s="12">
        <v>42946</v>
      </c>
      <c r="B20258" s="13">
        <v>0.91666666666666663</v>
      </c>
      <c r="D20258" s="15">
        <v>88.771762975000001</v>
      </c>
      <c r="F20258" s="15"/>
    </row>
    <row r="20259" spans="1:6" x14ac:dyDescent="0.2">
      <c r="A20259" s="12">
        <v>42946</v>
      </c>
      <c r="B20259" s="13">
        <v>0.92708333333333337</v>
      </c>
      <c r="D20259" s="15">
        <v>85.788948472499982</v>
      </c>
      <c r="F20259" s="15"/>
    </row>
    <row r="20260" spans="1:6" x14ac:dyDescent="0.2">
      <c r="A20260" s="12">
        <v>42946</v>
      </c>
      <c r="B20260" s="13">
        <v>0.9375</v>
      </c>
      <c r="D20260" s="15">
        <v>81.957318904999994</v>
      </c>
      <c r="F20260" s="15"/>
    </row>
    <row r="20261" spans="1:6" x14ac:dyDescent="0.2">
      <c r="A20261" s="12">
        <v>42946</v>
      </c>
      <c r="B20261" s="13">
        <v>0.94791666666666663</v>
      </c>
      <c r="D20261" s="15">
        <v>79.192187392499989</v>
      </c>
      <c r="F20261" s="15"/>
    </row>
    <row r="20262" spans="1:6" x14ac:dyDescent="0.2">
      <c r="A20262" s="12">
        <v>42946</v>
      </c>
      <c r="B20262" s="13">
        <v>0.95833333333333337</v>
      </c>
      <c r="D20262" s="15">
        <v>75.869656957499984</v>
      </c>
      <c r="F20262" s="15"/>
    </row>
    <row r="20263" spans="1:6" x14ac:dyDescent="0.2">
      <c r="A20263" s="12">
        <v>42946</v>
      </c>
      <c r="B20263" s="13">
        <v>0.96875</v>
      </c>
      <c r="D20263" s="15">
        <v>73.089098967499993</v>
      </c>
      <c r="F20263" s="15"/>
    </row>
    <row r="20264" spans="1:6" x14ac:dyDescent="0.2">
      <c r="A20264" s="12">
        <v>42946</v>
      </c>
      <c r="B20264" s="13">
        <v>0.97916666666666663</v>
      </c>
      <c r="D20264" s="15">
        <v>70.858880575000001</v>
      </c>
      <c r="F20264" s="15"/>
    </row>
    <row r="20265" spans="1:6" x14ac:dyDescent="0.2">
      <c r="A20265" s="12">
        <v>42946</v>
      </c>
      <c r="B20265" s="13">
        <v>0.98958333333333337</v>
      </c>
      <c r="D20265" s="15">
        <v>68.539242712499998</v>
      </c>
      <c r="F20265" s="15"/>
    </row>
    <row r="20266" spans="1:6" x14ac:dyDescent="0.2">
      <c r="A20266" s="12">
        <v>42947</v>
      </c>
      <c r="B20266" s="13">
        <v>0</v>
      </c>
      <c r="D20266" s="15">
        <v>66.510299834999998</v>
      </c>
      <c r="F20266" s="15"/>
    </row>
    <row r="20267" spans="1:6" x14ac:dyDescent="0.2">
      <c r="A20267" s="12">
        <v>42947</v>
      </c>
      <c r="B20267" s="13">
        <v>1.0416666666666666E-2</v>
      </c>
      <c r="D20267" s="15">
        <v>64.613356185000001</v>
      </c>
      <c r="F20267" s="15"/>
    </row>
    <row r="20268" spans="1:6" x14ac:dyDescent="0.2">
      <c r="A20268" s="12">
        <v>42947</v>
      </c>
      <c r="B20268" s="13">
        <v>2.0833333333333332E-2</v>
      </c>
      <c r="D20268" s="15">
        <v>62.586034769999998</v>
      </c>
      <c r="F20268" s="15"/>
    </row>
    <row r="20269" spans="1:6" x14ac:dyDescent="0.2">
      <c r="A20269" s="12">
        <v>42947</v>
      </c>
      <c r="B20269" s="13">
        <v>3.125E-2</v>
      </c>
      <c r="D20269" s="15">
        <v>61.621605622499992</v>
      </c>
      <c r="F20269" s="15"/>
    </row>
    <row r="20270" spans="1:6" x14ac:dyDescent="0.2">
      <c r="A20270" s="12">
        <v>42947</v>
      </c>
      <c r="B20270" s="13">
        <v>4.1666666666666664E-2</v>
      </c>
      <c r="D20270" s="15">
        <v>60.230410589999991</v>
      </c>
      <c r="F20270" s="15"/>
    </row>
    <row r="20271" spans="1:6" x14ac:dyDescent="0.2">
      <c r="A20271" s="12">
        <v>42947</v>
      </c>
      <c r="B20271" s="13">
        <v>5.2083333333333336E-2</v>
      </c>
      <c r="D20271" s="15">
        <v>58.914077389999989</v>
      </c>
      <c r="F20271" s="15"/>
    </row>
    <row r="20272" spans="1:6" x14ac:dyDescent="0.2">
      <c r="A20272" s="12">
        <v>42947</v>
      </c>
      <c r="B20272" s="13">
        <v>6.25E-2</v>
      </c>
      <c r="D20272" s="15">
        <v>58.412785637499994</v>
      </c>
      <c r="F20272" s="15"/>
    </row>
    <row r="20273" spans="1:6" x14ac:dyDescent="0.2">
      <c r="A20273" s="12">
        <v>42947</v>
      </c>
      <c r="B20273" s="13">
        <v>7.2916666666666671E-2</v>
      </c>
      <c r="D20273" s="15">
        <v>58.130852132499996</v>
      </c>
      <c r="F20273" s="15"/>
    </row>
    <row r="20274" spans="1:6" x14ac:dyDescent="0.2">
      <c r="A20274" s="12">
        <v>42947</v>
      </c>
      <c r="B20274" s="13">
        <v>8.3333333333333329E-2</v>
      </c>
      <c r="D20274" s="15">
        <v>57.494828772499993</v>
      </c>
      <c r="F20274" s="15"/>
    </row>
    <row r="20275" spans="1:6" x14ac:dyDescent="0.2">
      <c r="A20275" s="12">
        <v>42947</v>
      </c>
      <c r="B20275" s="13">
        <v>9.375E-2</v>
      </c>
      <c r="D20275" s="15">
        <v>57.078938612499996</v>
      </c>
      <c r="F20275" s="15"/>
    </row>
    <row r="20276" spans="1:6" x14ac:dyDescent="0.2">
      <c r="A20276" s="12">
        <v>42947</v>
      </c>
      <c r="B20276" s="13">
        <v>0.10416666666666667</v>
      </c>
      <c r="D20276" s="15">
        <v>57.003534769999995</v>
      </c>
      <c r="F20276" s="15"/>
    </row>
    <row r="20277" spans="1:6" x14ac:dyDescent="0.2">
      <c r="A20277" s="12">
        <v>42947</v>
      </c>
      <c r="B20277" s="13">
        <v>0.11458333333333333</v>
      </c>
      <c r="D20277" s="15">
        <v>56.369029849999997</v>
      </c>
      <c r="F20277" s="15"/>
    </row>
    <row r="20278" spans="1:6" x14ac:dyDescent="0.2">
      <c r="A20278" s="12">
        <v>42947</v>
      </c>
      <c r="B20278" s="13">
        <v>0.125</v>
      </c>
      <c r="D20278" s="15">
        <v>57.355877809999996</v>
      </c>
      <c r="F20278" s="15"/>
    </row>
    <row r="20279" spans="1:6" x14ac:dyDescent="0.2">
      <c r="A20279" s="12">
        <v>42947</v>
      </c>
      <c r="B20279" s="13">
        <v>0.13541666666666666</v>
      </c>
      <c r="D20279" s="15">
        <v>56.778228114999997</v>
      </c>
      <c r="F20279" s="15"/>
    </row>
    <row r="20280" spans="1:6" x14ac:dyDescent="0.2">
      <c r="A20280" s="12">
        <v>42947</v>
      </c>
      <c r="B20280" s="13">
        <v>0.14583333333333334</v>
      </c>
      <c r="D20280" s="15">
        <v>57.094011362499998</v>
      </c>
      <c r="F20280" s="15"/>
    </row>
    <row r="20281" spans="1:6" x14ac:dyDescent="0.2">
      <c r="A20281" s="12">
        <v>42947</v>
      </c>
      <c r="B20281" s="13">
        <v>0.15625</v>
      </c>
      <c r="D20281" s="15">
        <v>56.206683644999998</v>
      </c>
      <c r="F20281" s="15"/>
    </row>
    <row r="20282" spans="1:6" x14ac:dyDescent="0.2">
      <c r="A20282" s="12">
        <v>42947</v>
      </c>
      <c r="B20282" s="13">
        <v>0.16666666666666666</v>
      </c>
      <c r="D20282" s="15">
        <v>55.988301827499996</v>
      </c>
      <c r="F20282" s="15"/>
    </row>
    <row r="20283" spans="1:6" x14ac:dyDescent="0.2">
      <c r="A20283" s="12">
        <v>42947</v>
      </c>
      <c r="B20283" s="13">
        <v>0.17708333333333334</v>
      </c>
      <c r="D20283" s="15">
        <v>55.795039737499991</v>
      </c>
      <c r="F20283" s="15"/>
    </row>
    <row r="20284" spans="1:6" x14ac:dyDescent="0.2">
      <c r="A20284" s="12">
        <v>42947</v>
      </c>
      <c r="B20284" s="13">
        <v>0.1875</v>
      </c>
      <c r="D20284" s="15">
        <v>57.404025349999998</v>
      </c>
      <c r="F20284" s="15"/>
    </row>
    <row r="20285" spans="1:6" x14ac:dyDescent="0.2">
      <c r="A20285" s="12">
        <v>42947</v>
      </c>
      <c r="B20285" s="13">
        <v>0.19791666666666666</v>
      </c>
      <c r="D20285" s="15">
        <v>58.362017874999992</v>
      </c>
      <c r="F20285" s="15"/>
    </row>
    <row r="20286" spans="1:6" x14ac:dyDescent="0.2">
      <c r="A20286" s="12">
        <v>42947</v>
      </c>
      <c r="B20286" s="13">
        <v>0.20833333333333334</v>
      </c>
      <c r="D20286" s="15">
        <v>60.813946269999988</v>
      </c>
      <c r="F20286" s="15"/>
    </row>
    <row r="20287" spans="1:6" x14ac:dyDescent="0.2">
      <c r="A20287" s="12">
        <v>42947</v>
      </c>
      <c r="B20287" s="13">
        <v>0.21875</v>
      </c>
      <c r="D20287" s="15">
        <v>62.708757912499991</v>
      </c>
      <c r="F20287" s="15"/>
    </row>
    <row r="20288" spans="1:6" x14ac:dyDescent="0.2">
      <c r="A20288" s="12">
        <v>42947</v>
      </c>
      <c r="B20288" s="13">
        <v>0.22916666666666666</v>
      </c>
      <c r="D20288" s="15">
        <v>63.83863307499999</v>
      </c>
      <c r="F20288" s="15"/>
    </row>
    <row r="20289" spans="1:6" x14ac:dyDescent="0.2">
      <c r="A20289" s="12">
        <v>42947</v>
      </c>
      <c r="B20289" s="13">
        <v>0.23958333333333334</v>
      </c>
      <c r="D20289" s="15">
        <v>67.589663014999999</v>
      </c>
      <c r="F20289" s="15"/>
    </row>
    <row r="20290" spans="1:6" x14ac:dyDescent="0.2">
      <c r="A20290" s="12">
        <v>42947</v>
      </c>
      <c r="B20290" s="13">
        <v>0.25</v>
      </c>
      <c r="D20290" s="15">
        <v>73.143039112499991</v>
      </c>
      <c r="F20290" s="15"/>
    </row>
    <row r="20291" spans="1:6" x14ac:dyDescent="0.2">
      <c r="A20291" s="12">
        <v>42947</v>
      </c>
      <c r="B20291" s="13">
        <v>0.26041666666666669</v>
      </c>
      <c r="D20291" s="15">
        <v>76.197960737499983</v>
      </c>
      <c r="F20291" s="15"/>
    </row>
    <row r="20292" spans="1:6" x14ac:dyDescent="0.2">
      <c r="A20292" s="12">
        <v>42947</v>
      </c>
      <c r="B20292" s="13">
        <v>0.27083333333333331</v>
      </c>
      <c r="D20292" s="15">
        <v>78.459171139999995</v>
      </c>
      <c r="F20292" s="15"/>
    </row>
    <row r="20293" spans="1:6" x14ac:dyDescent="0.2">
      <c r="A20293" s="12">
        <v>42947</v>
      </c>
      <c r="B20293" s="13">
        <v>0.28125</v>
      </c>
      <c r="D20293" s="15">
        <v>80.177898552499983</v>
      </c>
      <c r="F20293" s="15"/>
    </row>
    <row r="20294" spans="1:6" x14ac:dyDescent="0.2">
      <c r="A20294" s="12">
        <v>42947</v>
      </c>
      <c r="B20294" s="13">
        <v>0.29166666666666669</v>
      </c>
      <c r="D20294" s="15">
        <v>85.481130437499985</v>
      </c>
      <c r="F20294" s="15"/>
    </row>
    <row r="20295" spans="1:6" x14ac:dyDescent="0.2">
      <c r="A20295" s="12">
        <v>42947</v>
      </c>
      <c r="B20295" s="13">
        <v>0.30208333333333331</v>
      </c>
      <c r="D20295" s="15">
        <v>88.233791659999994</v>
      </c>
      <c r="F20295" s="15"/>
    </row>
    <row r="20296" spans="1:6" x14ac:dyDescent="0.2">
      <c r="A20296" s="12">
        <v>42947</v>
      </c>
      <c r="B20296" s="13">
        <v>0.3125</v>
      </c>
      <c r="D20296" s="15">
        <v>91.343042174999994</v>
      </c>
      <c r="F20296" s="15"/>
    </row>
    <row r="20297" spans="1:6" x14ac:dyDescent="0.2">
      <c r="A20297" s="12">
        <v>42947</v>
      </c>
      <c r="B20297" s="13">
        <v>0.32291666666666669</v>
      </c>
      <c r="D20297" s="15">
        <v>94.575154379999987</v>
      </c>
      <c r="F20297" s="15"/>
    </row>
    <row r="20298" spans="1:6" x14ac:dyDescent="0.2">
      <c r="A20298" s="12">
        <v>42947</v>
      </c>
      <c r="B20298" s="13">
        <v>0.33333333333333331</v>
      </c>
      <c r="D20298" s="15">
        <v>95.208673734999991</v>
      </c>
      <c r="F20298" s="15"/>
    </row>
    <row r="20299" spans="1:6" x14ac:dyDescent="0.2">
      <c r="A20299" s="12">
        <v>42947</v>
      </c>
      <c r="B20299" s="13">
        <v>0.34375</v>
      </c>
      <c r="D20299" s="15">
        <v>95.569849812499996</v>
      </c>
      <c r="F20299" s="15"/>
    </row>
    <row r="20300" spans="1:6" x14ac:dyDescent="0.2">
      <c r="A20300" s="12">
        <v>42947</v>
      </c>
      <c r="B20300" s="13">
        <v>0.35416666666666669</v>
      </c>
      <c r="D20300" s="15">
        <v>98.771279074999995</v>
      </c>
      <c r="F20300" s="15"/>
    </row>
    <row r="20301" spans="1:6" x14ac:dyDescent="0.2">
      <c r="A20301" s="12">
        <v>42947</v>
      </c>
      <c r="B20301" s="13">
        <v>0.36458333333333331</v>
      </c>
      <c r="D20301" s="15">
        <v>99.511297304999985</v>
      </c>
      <c r="F20301" s="15"/>
    </row>
    <row r="20302" spans="1:6" x14ac:dyDescent="0.2">
      <c r="A20302" s="12">
        <v>42947</v>
      </c>
      <c r="B20302" s="13">
        <v>0.375</v>
      </c>
      <c r="D20302" s="15">
        <v>102.98252574750001</v>
      </c>
      <c r="F20302" s="15"/>
    </row>
    <row r="20303" spans="1:6" x14ac:dyDescent="0.2">
      <c r="A20303" s="12">
        <v>42947</v>
      </c>
      <c r="B20303" s="13">
        <v>0.38541666666666669</v>
      </c>
      <c r="D20303" s="15">
        <v>105.83707216249998</v>
      </c>
      <c r="F20303" s="15"/>
    </row>
    <row r="20304" spans="1:6" x14ac:dyDescent="0.2">
      <c r="A20304" s="12">
        <v>42947</v>
      </c>
      <c r="B20304" s="13">
        <v>0.39583333333333331</v>
      </c>
      <c r="D20304" s="15">
        <v>107.08771709999998</v>
      </c>
      <c r="F20304" s="15"/>
    </row>
    <row r="20305" spans="1:6" x14ac:dyDescent="0.2">
      <c r="A20305" s="12">
        <v>42947</v>
      </c>
      <c r="B20305" s="13">
        <v>0.40625</v>
      </c>
      <c r="D20305" s="15">
        <v>109.2952482125</v>
      </c>
      <c r="F20305" s="15"/>
    </row>
    <row r="20306" spans="1:6" x14ac:dyDescent="0.2">
      <c r="A20306" s="12">
        <v>42947</v>
      </c>
      <c r="B20306" s="13">
        <v>0.41666666666666669</v>
      </c>
      <c r="D20306" s="15">
        <v>110.92249570499999</v>
      </c>
      <c r="F20306" s="15"/>
    </row>
    <row r="20307" spans="1:6" x14ac:dyDescent="0.2">
      <c r="A20307" s="12">
        <v>42947</v>
      </c>
      <c r="B20307" s="13">
        <v>0.42708333333333331</v>
      </c>
      <c r="D20307" s="15">
        <v>111.50534575249998</v>
      </c>
      <c r="F20307" s="15"/>
    </row>
    <row r="20308" spans="1:6" x14ac:dyDescent="0.2">
      <c r="A20308" s="12">
        <v>42947</v>
      </c>
      <c r="B20308" s="13">
        <v>0.4375</v>
      </c>
      <c r="D20308" s="15">
        <v>109.61633026749999</v>
      </c>
      <c r="F20308" s="15"/>
    </row>
    <row r="20309" spans="1:6" x14ac:dyDescent="0.2">
      <c r="A20309" s="12">
        <v>42947</v>
      </c>
      <c r="B20309" s="13">
        <v>0.44791666666666669</v>
      </c>
      <c r="D20309" s="15">
        <v>109.87041166499998</v>
      </c>
      <c r="F20309" s="15"/>
    </row>
    <row r="20310" spans="1:6" x14ac:dyDescent="0.2">
      <c r="A20310" s="12">
        <v>42947</v>
      </c>
      <c r="B20310" s="13">
        <v>0.45833333333333331</v>
      </c>
      <c r="D20310" s="15">
        <v>112.40825219749999</v>
      </c>
      <c r="F20310" s="15"/>
    </row>
    <row r="20311" spans="1:6" x14ac:dyDescent="0.2">
      <c r="A20311" s="12">
        <v>42947</v>
      </c>
      <c r="B20311" s="13">
        <v>0.46875</v>
      </c>
      <c r="D20311" s="15">
        <v>114.84144825999999</v>
      </c>
      <c r="F20311" s="15"/>
    </row>
    <row r="20312" spans="1:6" x14ac:dyDescent="0.2">
      <c r="A20312" s="12">
        <v>42947</v>
      </c>
      <c r="B20312" s="13">
        <v>0.47916666666666669</v>
      </c>
      <c r="D20312" s="15">
        <v>112.48357077999998</v>
      </c>
      <c r="F20312" s="15"/>
    </row>
    <row r="20313" spans="1:6" x14ac:dyDescent="0.2">
      <c r="A20313" s="12">
        <v>42947</v>
      </c>
      <c r="B20313" s="13">
        <v>0.48958333333333331</v>
      </c>
      <c r="D20313" s="15">
        <v>113.62593856249998</v>
      </c>
      <c r="F20313" s="15"/>
    </row>
    <row r="20314" spans="1:6" x14ac:dyDescent="0.2">
      <c r="A20314" s="12">
        <v>42947</v>
      </c>
      <c r="B20314" s="13">
        <v>0.5</v>
      </c>
      <c r="D20314" s="15">
        <v>111.8458183675</v>
      </c>
      <c r="F20314" s="15"/>
    </row>
    <row r="20315" spans="1:6" x14ac:dyDescent="0.2">
      <c r="A20315" s="12">
        <v>42947</v>
      </c>
      <c r="B20315" s="13">
        <v>0.51041666666666663</v>
      </c>
      <c r="D20315" s="15">
        <v>112.53038359499999</v>
      </c>
      <c r="F20315" s="15"/>
    </row>
    <row r="20316" spans="1:6" x14ac:dyDescent="0.2">
      <c r="A20316" s="12">
        <v>42947</v>
      </c>
      <c r="B20316" s="13">
        <v>0.52083333333333337</v>
      </c>
      <c r="D20316" s="15">
        <v>115.01054928999999</v>
      </c>
      <c r="F20316" s="15"/>
    </row>
    <row r="20317" spans="1:6" x14ac:dyDescent="0.2">
      <c r="A20317" s="12">
        <v>42947</v>
      </c>
      <c r="B20317" s="13">
        <v>0.53125</v>
      </c>
      <c r="D20317" s="15">
        <v>120.07689133999999</v>
      </c>
      <c r="F20317" s="15"/>
    </row>
    <row r="20318" spans="1:6" x14ac:dyDescent="0.2">
      <c r="A20318" s="12">
        <v>42947</v>
      </c>
      <c r="B20318" s="13">
        <v>0.54166666666666663</v>
      </c>
      <c r="D20318" s="15">
        <v>115.29058372999999</v>
      </c>
      <c r="F20318" s="15"/>
    </row>
    <row r="20319" spans="1:6" x14ac:dyDescent="0.2">
      <c r="A20319" s="12">
        <v>42947</v>
      </c>
      <c r="B20319" s="13">
        <v>0.55208333333333337</v>
      </c>
      <c r="D20319" s="15">
        <v>113.11773567499998</v>
      </c>
      <c r="F20319" s="15"/>
    </row>
    <row r="20320" spans="1:6" x14ac:dyDescent="0.2">
      <c r="A20320" s="12">
        <v>42947</v>
      </c>
      <c r="B20320" s="13">
        <v>0.5625</v>
      </c>
      <c r="D20320" s="15">
        <v>112.95257639749998</v>
      </c>
      <c r="F20320" s="15"/>
    </row>
    <row r="20321" spans="1:6" x14ac:dyDescent="0.2">
      <c r="A20321" s="12">
        <v>42947</v>
      </c>
      <c r="B20321" s="13">
        <v>0.57291666666666663</v>
      </c>
      <c r="D20321" s="15">
        <v>115.9681880875</v>
      </c>
      <c r="F20321" s="15"/>
    </row>
    <row r="20322" spans="1:6" x14ac:dyDescent="0.2">
      <c r="A20322" s="12">
        <v>42947</v>
      </c>
      <c r="B20322" s="13">
        <v>0.58333333333333337</v>
      </c>
      <c r="D20322" s="15">
        <v>114.671250015</v>
      </c>
      <c r="F20322" s="15"/>
    </row>
    <row r="20323" spans="1:6" x14ac:dyDescent="0.2">
      <c r="A20323" s="12">
        <v>42947</v>
      </c>
      <c r="B20323" s="13">
        <v>0.59375</v>
      </c>
      <c r="D20323" s="15">
        <v>112.81498248999999</v>
      </c>
      <c r="F20323" s="15"/>
    </row>
    <row r="20324" spans="1:6" x14ac:dyDescent="0.2">
      <c r="A20324" s="12">
        <v>42947</v>
      </c>
      <c r="B20324" s="13">
        <v>0.60416666666666663</v>
      </c>
      <c r="D20324" s="15">
        <v>112.20655139749999</v>
      </c>
      <c r="F20324" s="15"/>
    </row>
    <row r="20325" spans="1:6" x14ac:dyDescent="0.2">
      <c r="A20325" s="12">
        <v>42947</v>
      </c>
      <c r="B20325" s="13">
        <v>0.61458333333333337</v>
      </c>
      <c r="D20325" s="15">
        <v>111.61721093249999</v>
      </c>
      <c r="F20325" s="15"/>
    </row>
    <row r="20326" spans="1:6" x14ac:dyDescent="0.2">
      <c r="A20326" s="12">
        <v>42947</v>
      </c>
      <c r="B20326" s="13">
        <v>0.625</v>
      </c>
      <c r="D20326" s="15">
        <v>111.655073985</v>
      </c>
      <c r="F20326" s="15"/>
    </row>
    <row r="20327" spans="1:6" x14ac:dyDescent="0.2">
      <c r="A20327" s="12">
        <v>42947</v>
      </c>
      <c r="B20327" s="13">
        <v>0.63541666666666663</v>
      </c>
      <c r="D20327" s="15">
        <v>113.0593259775</v>
      </c>
      <c r="F20327" s="15"/>
    </row>
    <row r="20328" spans="1:6" x14ac:dyDescent="0.2">
      <c r="A20328" s="12">
        <v>42947</v>
      </c>
      <c r="B20328" s="13">
        <v>0.64583333333333337</v>
      </c>
      <c r="D20328" s="15">
        <v>111.917347955</v>
      </c>
      <c r="F20328" s="15"/>
    </row>
    <row r="20329" spans="1:6" x14ac:dyDescent="0.2">
      <c r="A20329" s="12">
        <v>42947</v>
      </c>
      <c r="B20329" s="13">
        <v>0.65625</v>
      </c>
      <c r="D20329" s="15">
        <v>109.80565060499998</v>
      </c>
      <c r="F20329" s="15"/>
    </row>
    <row r="20330" spans="1:6" x14ac:dyDescent="0.2">
      <c r="A20330" s="12">
        <v>42947</v>
      </c>
      <c r="B20330" s="13">
        <v>0.66666666666666663</v>
      </c>
      <c r="D20330" s="15">
        <v>108.08035208249999</v>
      </c>
      <c r="F20330" s="15"/>
    </row>
    <row r="20331" spans="1:6" x14ac:dyDescent="0.2">
      <c r="A20331" s="12">
        <v>42947</v>
      </c>
      <c r="B20331" s="13">
        <v>0.67708333333333337</v>
      </c>
      <c r="D20331" s="15">
        <v>107.57385540999999</v>
      </c>
      <c r="F20331" s="15"/>
    </row>
    <row r="20332" spans="1:6" x14ac:dyDescent="0.2">
      <c r="A20332" s="12">
        <v>42947</v>
      </c>
      <c r="B20332" s="13">
        <v>0.6875</v>
      </c>
      <c r="D20332" s="15">
        <v>108.11576949249999</v>
      </c>
      <c r="F20332" s="15"/>
    </row>
    <row r="20333" spans="1:6" x14ac:dyDescent="0.2">
      <c r="A20333" s="12">
        <v>42947</v>
      </c>
      <c r="B20333" s="13">
        <v>0.69791666666666663</v>
      </c>
      <c r="D20333" s="15">
        <v>112.11780791749999</v>
      </c>
      <c r="F20333" s="15"/>
    </row>
    <row r="20334" spans="1:6" x14ac:dyDescent="0.2">
      <c r="A20334" s="12">
        <v>42947</v>
      </c>
      <c r="B20334" s="13">
        <v>0.70833333333333337</v>
      </c>
      <c r="D20334" s="15">
        <v>112.67739264249998</v>
      </c>
      <c r="F20334" s="15"/>
    </row>
    <row r="20335" spans="1:6" x14ac:dyDescent="0.2">
      <c r="A20335" s="12">
        <v>42947</v>
      </c>
      <c r="B20335" s="13">
        <v>0.71875</v>
      </c>
      <c r="D20335" s="15">
        <v>111.52100466499999</v>
      </c>
      <c r="F20335" s="15"/>
    </row>
    <row r="20336" spans="1:6" x14ac:dyDescent="0.2">
      <c r="A20336" s="12">
        <v>42947</v>
      </c>
      <c r="B20336" s="13">
        <v>0.72916666666666663</v>
      </c>
      <c r="D20336" s="15">
        <v>114.6804230775</v>
      </c>
      <c r="F20336" s="15"/>
    </row>
    <row r="20337" spans="1:6" x14ac:dyDescent="0.2">
      <c r="A20337" s="12">
        <v>42947</v>
      </c>
      <c r="B20337" s="13">
        <v>0.73958333333333337</v>
      </c>
      <c r="D20337" s="15">
        <v>114.05482731999999</v>
      </c>
      <c r="F20337" s="15"/>
    </row>
    <row r="20338" spans="1:6" x14ac:dyDescent="0.2">
      <c r="A20338" s="12">
        <v>42947</v>
      </c>
      <c r="B20338" s="13">
        <v>0.75</v>
      </c>
      <c r="D20338" s="15">
        <v>106.31490117499999</v>
      </c>
      <c r="F20338" s="15"/>
    </row>
    <row r="20339" spans="1:6" x14ac:dyDescent="0.2">
      <c r="A20339" s="12">
        <v>42947</v>
      </c>
      <c r="B20339" s="13">
        <v>0.76041666666666663</v>
      </c>
      <c r="D20339" s="15">
        <v>102.27288088499999</v>
      </c>
      <c r="F20339" s="15"/>
    </row>
    <row r="20340" spans="1:6" x14ac:dyDescent="0.2">
      <c r="A20340" s="12">
        <v>42947</v>
      </c>
      <c r="B20340" s="13">
        <v>0.77083333333333337</v>
      </c>
      <c r="D20340" s="15">
        <v>104.34819758999998</v>
      </c>
      <c r="F20340" s="15"/>
    </row>
    <row r="20341" spans="1:6" x14ac:dyDescent="0.2">
      <c r="A20341" s="12">
        <v>42947</v>
      </c>
      <c r="B20341" s="13">
        <v>0.78125</v>
      </c>
      <c r="D20341" s="15">
        <v>105.11168718749998</v>
      </c>
      <c r="F20341" s="15"/>
    </row>
    <row r="20342" spans="1:6" x14ac:dyDescent="0.2">
      <c r="A20342" s="12">
        <v>42947</v>
      </c>
      <c r="B20342" s="13">
        <v>0.79166666666666663</v>
      </c>
      <c r="D20342" s="15">
        <v>105.16050208999999</v>
      </c>
      <c r="F20342" s="15"/>
    </row>
    <row r="20343" spans="1:6" x14ac:dyDescent="0.2">
      <c r="A20343" s="12">
        <v>42947</v>
      </c>
      <c r="B20343" s="13">
        <v>0.80208333333333337</v>
      </c>
      <c r="D20343" s="15">
        <v>104.2942985525</v>
      </c>
      <c r="F20343" s="15"/>
    </row>
    <row r="20344" spans="1:6" x14ac:dyDescent="0.2">
      <c r="A20344" s="12">
        <v>42947</v>
      </c>
      <c r="B20344" s="13">
        <v>0.8125</v>
      </c>
      <c r="D20344" s="15">
        <v>103.04195602749999</v>
      </c>
      <c r="F20344" s="15"/>
    </row>
    <row r="20345" spans="1:6" x14ac:dyDescent="0.2">
      <c r="A20345" s="12">
        <v>42947</v>
      </c>
      <c r="B20345" s="13">
        <v>0.82291666666666663</v>
      </c>
      <c r="D20345" s="15">
        <v>102.8174958825</v>
      </c>
      <c r="F20345" s="15"/>
    </row>
    <row r="20346" spans="1:6" x14ac:dyDescent="0.2">
      <c r="A20346" s="12">
        <v>42947</v>
      </c>
      <c r="B20346" s="13">
        <v>0.83333333333333337</v>
      </c>
      <c r="D20346" s="15">
        <v>101.25861980499998</v>
      </c>
      <c r="F20346" s="15"/>
    </row>
    <row r="20347" spans="1:6" x14ac:dyDescent="0.2">
      <c r="A20347" s="12">
        <v>42947</v>
      </c>
      <c r="B20347" s="13">
        <v>0.84375</v>
      </c>
      <c r="D20347" s="15">
        <v>98.339558467499984</v>
      </c>
      <c r="F20347" s="15"/>
    </row>
    <row r="20348" spans="1:6" x14ac:dyDescent="0.2">
      <c r="A20348" s="12">
        <v>42947</v>
      </c>
      <c r="B20348" s="13">
        <v>0.85416666666666663</v>
      </c>
      <c r="D20348" s="15">
        <v>95.707657885000003</v>
      </c>
      <c r="F20348" s="15"/>
    </row>
    <row r="20349" spans="1:6" x14ac:dyDescent="0.2">
      <c r="A20349" s="12">
        <v>42947</v>
      </c>
      <c r="B20349" s="13">
        <v>0.86458333333333337</v>
      </c>
      <c r="D20349" s="15">
        <v>94.126828879999991</v>
      </c>
      <c r="F20349" s="15"/>
    </row>
    <row r="20350" spans="1:6" x14ac:dyDescent="0.2">
      <c r="A20350" s="12">
        <v>42947</v>
      </c>
      <c r="B20350" s="13">
        <v>0.875</v>
      </c>
      <c r="D20350" s="15">
        <v>92.914956434999993</v>
      </c>
      <c r="F20350" s="15"/>
    </row>
    <row r="20351" spans="1:6" x14ac:dyDescent="0.2">
      <c r="A20351" s="12">
        <v>42947</v>
      </c>
      <c r="B20351" s="13">
        <v>0.88541666666666663</v>
      </c>
      <c r="D20351" s="15">
        <v>93.220307512499986</v>
      </c>
      <c r="F20351" s="15"/>
    </row>
    <row r="20352" spans="1:6" x14ac:dyDescent="0.2">
      <c r="A20352" s="12">
        <v>42947</v>
      </c>
      <c r="B20352" s="13">
        <v>0.89583333333333337</v>
      </c>
      <c r="D20352" s="15">
        <v>94.761741322499972</v>
      </c>
      <c r="F20352" s="15"/>
    </row>
    <row r="20353" spans="1:6" x14ac:dyDescent="0.2">
      <c r="A20353" s="12">
        <v>42947</v>
      </c>
      <c r="B20353" s="13">
        <v>0.90625</v>
      </c>
      <c r="D20353" s="15">
        <v>93.313561144999994</v>
      </c>
      <c r="F20353" s="15"/>
    </row>
    <row r="20354" spans="1:6" x14ac:dyDescent="0.2">
      <c r="A20354" s="12">
        <v>42947</v>
      </c>
      <c r="B20354" s="13">
        <v>0.91666666666666663</v>
      </c>
      <c r="D20354" s="15">
        <v>91.719648282499989</v>
      </c>
      <c r="F20354" s="15"/>
    </row>
    <row r="20355" spans="1:6" x14ac:dyDescent="0.2">
      <c r="A20355" s="12">
        <v>42947</v>
      </c>
      <c r="B20355" s="13">
        <v>0.92708333333333337</v>
      </c>
      <c r="D20355" s="15">
        <v>88.395984599999991</v>
      </c>
      <c r="F20355" s="15"/>
    </row>
    <row r="20356" spans="1:6" x14ac:dyDescent="0.2">
      <c r="A20356" s="12">
        <v>42947</v>
      </c>
      <c r="B20356" s="13">
        <v>0.9375</v>
      </c>
      <c r="D20356" s="15">
        <v>84.266605290000001</v>
      </c>
      <c r="F20356" s="15"/>
    </row>
    <row r="20357" spans="1:6" x14ac:dyDescent="0.2">
      <c r="A20357" s="12">
        <v>42947</v>
      </c>
      <c r="B20357" s="13">
        <v>0.94791666666666663</v>
      </c>
      <c r="D20357" s="15">
        <v>80.657451542499999</v>
      </c>
      <c r="F20357" s="15"/>
    </row>
    <row r="20358" spans="1:6" x14ac:dyDescent="0.2">
      <c r="A20358" s="12">
        <v>42947</v>
      </c>
      <c r="B20358" s="13">
        <v>0.95833333333333337</v>
      </c>
      <c r="D20358" s="15">
        <v>76.906251589999982</v>
      </c>
      <c r="F20358" s="15"/>
    </row>
    <row r="20359" spans="1:6" x14ac:dyDescent="0.2">
      <c r="A20359" s="12">
        <v>42947</v>
      </c>
      <c r="B20359" s="13">
        <v>0.96875</v>
      </c>
      <c r="D20359" s="15">
        <v>74.504746364999988</v>
      </c>
      <c r="F20359" s="15"/>
    </row>
    <row r="20360" spans="1:6" x14ac:dyDescent="0.2">
      <c r="A20360" s="12">
        <v>42947</v>
      </c>
      <c r="B20360" s="13">
        <v>0.97916666666666663</v>
      </c>
      <c r="D20360" s="15">
        <v>72.494580479999996</v>
      </c>
      <c r="F20360" s="15"/>
    </row>
    <row r="20361" spans="1:6" x14ac:dyDescent="0.2">
      <c r="A20361" s="12">
        <v>42947</v>
      </c>
      <c r="B20361" s="13">
        <v>0.98958333333333337</v>
      </c>
      <c r="D20361" s="15">
        <v>69.750958339999983</v>
      </c>
      <c r="F20361" s="15"/>
    </row>
    <row r="20362" spans="1:6" x14ac:dyDescent="0.2">
      <c r="A20362" s="12">
        <v>42948</v>
      </c>
      <c r="B20362" s="13">
        <v>0</v>
      </c>
      <c r="D20362" s="15">
        <v>66.951027552499994</v>
      </c>
      <c r="F20362" s="15"/>
    </row>
    <row r="20363" spans="1:6" x14ac:dyDescent="0.2">
      <c r="A20363" s="12">
        <v>42948</v>
      </c>
      <c r="B20363" s="13">
        <v>1.0416666666666666E-2</v>
      </c>
      <c r="D20363" s="15">
        <v>64.841269867499989</v>
      </c>
      <c r="F20363" s="15"/>
    </row>
    <row r="20364" spans="1:6" x14ac:dyDescent="0.2">
      <c r="A20364" s="12">
        <v>42948</v>
      </c>
      <c r="B20364" s="13">
        <v>2.0833333333333332E-2</v>
      </c>
      <c r="D20364" s="15">
        <v>62.66664353249999</v>
      </c>
      <c r="F20364" s="15"/>
    </row>
    <row r="20365" spans="1:6" x14ac:dyDescent="0.2">
      <c r="A20365" s="12">
        <v>42948</v>
      </c>
      <c r="B20365" s="13">
        <v>3.125E-2</v>
      </c>
      <c r="D20365" s="15">
        <v>61.573561104999996</v>
      </c>
      <c r="F20365" s="15"/>
    </row>
    <row r="20366" spans="1:6" x14ac:dyDescent="0.2">
      <c r="A20366" s="12">
        <v>42948</v>
      </c>
      <c r="B20366" s="13">
        <v>4.1666666666666664E-2</v>
      </c>
      <c r="D20366" s="15">
        <v>60.339717969999988</v>
      </c>
      <c r="F20366" s="15"/>
    </row>
    <row r="20367" spans="1:6" x14ac:dyDescent="0.2">
      <c r="A20367" s="12">
        <v>42948</v>
      </c>
      <c r="B20367" s="13">
        <v>5.2083333333333336E-2</v>
      </c>
      <c r="D20367" s="15">
        <v>58.731713354999997</v>
      </c>
      <c r="F20367" s="15"/>
    </row>
    <row r="20368" spans="1:6" x14ac:dyDescent="0.2">
      <c r="A20368" s="12">
        <v>42948</v>
      </c>
      <c r="B20368" s="13">
        <v>6.25E-2</v>
      </c>
      <c r="D20368" s="15">
        <v>58.772416377499994</v>
      </c>
      <c r="F20368" s="15"/>
    </row>
    <row r="20369" spans="1:6" x14ac:dyDescent="0.2">
      <c r="A20369" s="12">
        <v>42948</v>
      </c>
      <c r="B20369" s="13">
        <v>7.2916666666666671E-2</v>
      </c>
      <c r="D20369" s="15">
        <v>58.438523499999988</v>
      </c>
      <c r="F20369" s="15"/>
    </row>
    <row r="20370" spans="1:6" x14ac:dyDescent="0.2">
      <c r="A20370" s="12">
        <v>42948</v>
      </c>
      <c r="B20370" s="13">
        <v>8.3333333333333329E-2</v>
      </c>
      <c r="D20370" s="15">
        <v>58.00235567</v>
      </c>
      <c r="F20370" s="15"/>
    </row>
    <row r="20371" spans="1:6" x14ac:dyDescent="0.2">
      <c r="A20371" s="12">
        <v>42948</v>
      </c>
      <c r="B20371" s="13">
        <v>9.375E-2</v>
      </c>
      <c r="D20371" s="15">
        <v>56.543743322499999</v>
      </c>
      <c r="F20371" s="15"/>
    </row>
    <row r="20372" spans="1:6" x14ac:dyDescent="0.2">
      <c r="A20372" s="12">
        <v>42948</v>
      </c>
      <c r="B20372" s="13">
        <v>0.10416666666666667</v>
      </c>
      <c r="D20372" s="15">
        <v>57.658984722499994</v>
      </c>
      <c r="F20372" s="15"/>
    </row>
    <row r="20373" spans="1:6" x14ac:dyDescent="0.2">
      <c r="A20373" s="12">
        <v>42948</v>
      </c>
      <c r="B20373" s="13">
        <v>0.11458333333333333</v>
      </c>
      <c r="D20373" s="15">
        <v>57.172402857499989</v>
      </c>
      <c r="F20373" s="15"/>
    </row>
    <row r="20374" spans="1:6" x14ac:dyDescent="0.2">
      <c r="A20374" s="12">
        <v>42948</v>
      </c>
      <c r="B20374" s="13">
        <v>0.125</v>
      </c>
      <c r="D20374" s="15">
        <v>57.201464337499985</v>
      </c>
      <c r="F20374" s="15"/>
    </row>
    <row r="20375" spans="1:6" x14ac:dyDescent="0.2">
      <c r="A20375" s="12">
        <v>42948</v>
      </c>
      <c r="B20375" s="13">
        <v>0.13541666666666666</v>
      </c>
      <c r="D20375" s="15">
        <v>57.670066492499998</v>
      </c>
      <c r="F20375" s="15"/>
    </row>
    <row r="20376" spans="1:6" x14ac:dyDescent="0.2">
      <c r="A20376" s="12">
        <v>42948</v>
      </c>
      <c r="B20376" s="13">
        <v>0.14583333333333334</v>
      </c>
      <c r="D20376" s="15">
        <v>57.290341797499991</v>
      </c>
      <c r="F20376" s="15"/>
    </row>
    <row r="20377" spans="1:6" x14ac:dyDescent="0.2">
      <c r="A20377" s="12">
        <v>42948</v>
      </c>
      <c r="B20377" s="13">
        <v>0.15625</v>
      </c>
      <c r="D20377" s="15">
        <v>56.608150654999996</v>
      </c>
      <c r="F20377" s="15"/>
    </row>
    <row r="20378" spans="1:6" x14ac:dyDescent="0.2">
      <c r="A20378" s="12">
        <v>42948</v>
      </c>
      <c r="B20378" s="13">
        <v>0.16666666666666666</v>
      </c>
      <c r="D20378" s="15">
        <v>56.689350654999991</v>
      </c>
      <c r="F20378" s="15"/>
    </row>
    <row r="20379" spans="1:6" x14ac:dyDescent="0.2">
      <c r="A20379" s="12">
        <v>42948</v>
      </c>
      <c r="B20379" s="13">
        <v>0.17708333333333334</v>
      </c>
      <c r="D20379" s="15">
        <v>56.665341845</v>
      </c>
      <c r="F20379" s="15"/>
    </row>
    <row r="20380" spans="1:6" x14ac:dyDescent="0.2">
      <c r="A20380" s="12">
        <v>42948</v>
      </c>
      <c r="B20380" s="13">
        <v>0.1875</v>
      </c>
      <c r="D20380" s="15">
        <v>58.025110447499998</v>
      </c>
      <c r="F20380" s="15"/>
    </row>
    <row r="20381" spans="1:6" x14ac:dyDescent="0.2">
      <c r="A20381" s="12">
        <v>42948</v>
      </c>
      <c r="B20381" s="13">
        <v>0.19791666666666666</v>
      </c>
      <c r="D20381" s="15">
        <v>59.609778182499994</v>
      </c>
      <c r="F20381" s="15"/>
    </row>
    <row r="20382" spans="1:6" x14ac:dyDescent="0.2">
      <c r="A20382" s="12">
        <v>42948</v>
      </c>
      <c r="B20382" s="13">
        <v>0.20833333333333334</v>
      </c>
      <c r="D20382" s="15">
        <v>61.906106062499994</v>
      </c>
      <c r="F20382" s="15"/>
    </row>
    <row r="20383" spans="1:6" x14ac:dyDescent="0.2">
      <c r="A20383" s="12">
        <v>42948</v>
      </c>
      <c r="B20383" s="13">
        <v>0.21875</v>
      </c>
      <c r="D20383" s="15">
        <v>63.77363450499999</v>
      </c>
      <c r="F20383" s="15"/>
    </row>
    <row r="20384" spans="1:6" x14ac:dyDescent="0.2">
      <c r="A20384" s="12">
        <v>42948</v>
      </c>
      <c r="B20384" s="13">
        <v>0.22916666666666666</v>
      </c>
      <c r="D20384" s="15">
        <v>66.517727097499986</v>
      </c>
      <c r="F20384" s="15"/>
    </row>
    <row r="20385" spans="1:6" x14ac:dyDescent="0.2">
      <c r="A20385" s="12">
        <v>42948</v>
      </c>
      <c r="B20385" s="13">
        <v>0.23958333333333334</v>
      </c>
      <c r="D20385" s="15">
        <v>69.894470204999976</v>
      </c>
      <c r="F20385" s="15"/>
    </row>
    <row r="20386" spans="1:6" x14ac:dyDescent="0.2">
      <c r="A20386" s="12">
        <v>42948</v>
      </c>
      <c r="B20386" s="13">
        <v>0.25</v>
      </c>
      <c r="D20386" s="15">
        <v>72.803014112499994</v>
      </c>
      <c r="F20386" s="15"/>
    </row>
    <row r="20387" spans="1:6" x14ac:dyDescent="0.2">
      <c r="A20387" s="12">
        <v>42948</v>
      </c>
      <c r="B20387" s="13">
        <v>0.26041666666666669</v>
      </c>
      <c r="D20387" s="15">
        <v>75.536898342499995</v>
      </c>
      <c r="F20387" s="15"/>
    </row>
    <row r="20388" spans="1:6" x14ac:dyDescent="0.2">
      <c r="A20388" s="12">
        <v>42948</v>
      </c>
      <c r="B20388" s="13">
        <v>0.27083333333333331</v>
      </c>
      <c r="D20388" s="15">
        <v>78.419247637499993</v>
      </c>
      <c r="F20388" s="15"/>
    </row>
    <row r="20389" spans="1:6" x14ac:dyDescent="0.2">
      <c r="A20389" s="12">
        <v>42948</v>
      </c>
      <c r="B20389" s="13">
        <v>0.28125</v>
      </c>
      <c r="D20389" s="15">
        <v>82.015545902499994</v>
      </c>
      <c r="F20389" s="15"/>
    </row>
    <row r="20390" spans="1:6" x14ac:dyDescent="0.2">
      <c r="A20390" s="12">
        <v>42948</v>
      </c>
      <c r="B20390" s="13">
        <v>0.29166666666666669</v>
      </c>
      <c r="D20390" s="15">
        <v>87.77655801249999</v>
      </c>
      <c r="F20390" s="15"/>
    </row>
    <row r="20391" spans="1:6" x14ac:dyDescent="0.2">
      <c r="A20391" s="12">
        <v>42948</v>
      </c>
      <c r="B20391" s="13">
        <v>0.30208333333333331</v>
      </c>
      <c r="D20391" s="15">
        <v>90.829110119999996</v>
      </c>
      <c r="F20391" s="15"/>
    </row>
    <row r="20392" spans="1:6" x14ac:dyDescent="0.2">
      <c r="A20392" s="12">
        <v>42948</v>
      </c>
      <c r="B20392" s="13">
        <v>0.3125</v>
      </c>
      <c r="D20392" s="15">
        <v>94.339518577500002</v>
      </c>
      <c r="F20392" s="15"/>
    </row>
    <row r="20393" spans="1:6" x14ac:dyDescent="0.2">
      <c r="A20393" s="12">
        <v>42948</v>
      </c>
      <c r="B20393" s="13">
        <v>0.32291666666666669</v>
      </c>
      <c r="D20393" s="15">
        <v>97.300872934999987</v>
      </c>
      <c r="F20393" s="15"/>
    </row>
    <row r="20394" spans="1:6" x14ac:dyDescent="0.2">
      <c r="A20394" s="12">
        <v>42948</v>
      </c>
      <c r="B20394" s="13">
        <v>0.33333333333333331</v>
      </c>
      <c r="D20394" s="15">
        <v>98.62005929999998</v>
      </c>
      <c r="F20394" s="15"/>
    </row>
    <row r="20395" spans="1:6" x14ac:dyDescent="0.2">
      <c r="A20395" s="12">
        <v>42948</v>
      </c>
      <c r="B20395" s="13">
        <v>0.34375</v>
      </c>
      <c r="D20395" s="15">
        <v>100.42433598749999</v>
      </c>
      <c r="F20395" s="15"/>
    </row>
    <row r="20396" spans="1:6" x14ac:dyDescent="0.2">
      <c r="A20396" s="12">
        <v>42948</v>
      </c>
      <c r="B20396" s="13">
        <v>0.35416666666666669</v>
      </c>
      <c r="D20396" s="15">
        <v>102.8301996225</v>
      </c>
      <c r="F20396" s="15"/>
    </row>
    <row r="20397" spans="1:6" x14ac:dyDescent="0.2">
      <c r="A20397" s="12">
        <v>42948</v>
      </c>
      <c r="B20397" s="13">
        <v>0.36458333333333331</v>
      </c>
      <c r="D20397" s="15">
        <v>105.75619036499999</v>
      </c>
      <c r="F20397" s="15"/>
    </row>
    <row r="20398" spans="1:6" x14ac:dyDescent="0.2">
      <c r="A20398" s="12">
        <v>42948</v>
      </c>
      <c r="B20398" s="13">
        <v>0.375</v>
      </c>
      <c r="D20398" s="15">
        <v>106.63395932</v>
      </c>
      <c r="F20398" s="15"/>
    </row>
    <row r="20399" spans="1:6" x14ac:dyDescent="0.2">
      <c r="A20399" s="12">
        <v>42948</v>
      </c>
      <c r="B20399" s="13">
        <v>0.38541666666666669</v>
      </c>
      <c r="D20399" s="15">
        <v>107.11345953</v>
      </c>
      <c r="F20399" s="15"/>
    </row>
    <row r="20400" spans="1:6" x14ac:dyDescent="0.2">
      <c r="A20400" s="12">
        <v>42948</v>
      </c>
      <c r="B20400" s="13">
        <v>0.39583333333333331</v>
      </c>
      <c r="D20400" s="15">
        <v>109.58009781249999</v>
      </c>
      <c r="F20400" s="15"/>
    </row>
    <row r="20401" spans="1:6" x14ac:dyDescent="0.2">
      <c r="A20401" s="12">
        <v>42948</v>
      </c>
      <c r="B20401" s="13">
        <v>0.40625</v>
      </c>
      <c r="D20401" s="15">
        <v>104.22915737499997</v>
      </c>
      <c r="F20401" s="15"/>
    </row>
    <row r="20402" spans="1:6" x14ac:dyDescent="0.2">
      <c r="A20402" s="12">
        <v>42948</v>
      </c>
      <c r="B20402" s="13">
        <v>0.41666666666666669</v>
      </c>
      <c r="D20402" s="15">
        <v>108.12977649249999</v>
      </c>
      <c r="F20402" s="15"/>
    </row>
    <row r="20403" spans="1:6" x14ac:dyDescent="0.2">
      <c r="A20403" s="12">
        <v>42948</v>
      </c>
      <c r="B20403" s="13">
        <v>0.42708333333333331</v>
      </c>
      <c r="D20403" s="15">
        <v>110.42376175249998</v>
      </c>
      <c r="F20403" s="15"/>
    </row>
    <row r="20404" spans="1:6" x14ac:dyDescent="0.2">
      <c r="A20404" s="12">
        <v>42948</v>
      </c>
      <c r="B20404" s="13">
        <v>0.4375</v>
      </c>
      <c r="D20404" s="15">
        <v>108.34259052749999</v>
      </c>
      <c r="F20404" s="15"/>
    </row>
    <row r="20405" spans="1:6" x14ac:dyDescent="0.2">
      <c r="A20405" s="12">
        <v>42948</v>
      </c>
      <c r="B20405" s="13">
        <v>0.44791666666666669</v>
      </c>
      <c r="D20405" s="15">
        <v>108.82816449749998</v>
      </c>
      <c r="F20405" s="15"/>
    </row>
    <row r="20406" spans="1:6" x14ac:dyDescent="0.2">
      <c r="A20406" s="12">
        <v>42948</v>
      </c>
      <c r="B20406" s="13">
        <v>0.45833333333333331</v>
      </c>
      <c r="D20406" s="15">
        <v>110.33761210499999</v>
      </c>
      <c r="F20406" s="15"/>
    </row>
    <row r="20407" spans="1:6" x14ac:dyDescent="0.2">
      <c r="A20407" s="12">
        <v>42948</v>
      </c>
      <c r="B20407" s="13">
        <v>0.46875</v>
      </c>
      <c r="D20407" s="15">
        <v>113.00028951749999</v>
      </c>
      <c r="F20407" s="15"/>
    </row>
    <row r="20408" spans="1:6" x14ac:dyDescent="0.2">
      <c r="A20408" s="12">
        <v>42948</v>
      </c>
      <c r="B20408" s="13">
        <v>0.47916666666666669</v>
      </c>
      <c r="D20408" s="15">
        <v>114.91527123999998</v>
      </c>
      <c r="F20408" s="15"/>
    </row>
    <row r="20409" spans="1:6" x14ac:dyDescent="0.2">
      <c r="A20409" s="12">
        <v>42948</v>
      </c>
      <c r="B20409" s="13">
        <v>0.48958333333333331</v>
      </c>
      <c r="D20409" s="15">
        <v>112.28081742499998</v>
      </c>
      <c r="F20409" s="15"/>
    </row>
    <row r="20410" spans="1:6" x14ac:dyDescent="0.2">
      <c r="A20410" s="12">
        <v>42948</v>
      </c>
      <c r="B20410" s="13">
        <v>0.5</v>
      </c>
      <c r="D20410" s="15">
        <v>111.58043595999999</v>
      </c>
      <c r="F20410" s="15"/>
    </row>
    <row r="20411" spans="1:6" x14ac:dyDescent="0.2">
      <c r="A20411" s="12">
        <v>42948</v>
      </c>
      <c r="B20411" s="13">
        <v>0.51041666666666663</v>
      </c>
      <c r="D20411" s="15">
        <v>112.338183195</v>
      </c>
      <c r="F20411" s="15"/>
    </row>
    <row r="20412" spans="1:6" x14ac:dyDescent="0.2">
      <c r="A20412" s="12">
        <v>42948</v>
      </c>
      <c r="B20412" s="13">
        <v>0.52083333333333337</v>
      </c>
      <c r="D20412" s="15">
        <v>113.22386255249999</v>
      </c>
      <c r="F20412" s="15"/>
    </row>
    <row r="20413" spans="1:6" x14ac:dyDescent="0.2">
      <c r="A20413" s="12">
        <v>42948</v>
      </c>
      <c r="B20413" s="13">
        <v>0.53125</v>
      </c>
      <c r="D20413" s="15">
        <v>112.83772356499999</v>
      </c>
      <c r="F20413" s="15"/>
    </row>
    <row r="20414" spans="1:6" x14ac:dyDescent="0.2">
      <c r="A20414" s="12">
        <v>42948</v>
      </c>
      <c r="B20414" s="13">
        <v>0.54166666666666663</v>
      </c>
      <c r="D20414" s="15">
        <v>109.91985840499999</v>
      </c>
      <c r="F20414" s="15"/>
    </row>
    <row r="20415" spans="1:6" x14ac:dyDescent="0.2">
      <c r="A20415" s="12">
        <v>42948</v>
      </c>
      <c r="B20415" s="13">
        <v>0.55208333333333337</v>
      </c>
      <c r="D20415" s="15">
        <v>112.51586655749999</v>
      </c>
      <c r="F20415" s="15"/>
    </row>
    <row r="20416" spans="1:6" x14ac:dyDescent="0.2">
      <c r="A20416" s="12">
        <v>42948</v>
      </c>
      <c r="B20416" s="13">
        <v>0.5625</v>
      </c>
      <c r="D20416" s="15">
        <v>111.8176531325</v>
      </c>
      <c r="F20416" s="15"/>
    </row>
    <row r="20417" spans="1:6" x14ac:dyDescent="0.2">
      <c r="A20417" s="12">
        <v>42948</v>
      </c>
      <c r="B20417" s="13">
        <v>0.57291666666666663</v>
      </c>
      <c r="D20417" s="15">
        <v>112.07941655749998</v>
      </c>
      <c r="F20417" s="15"/>
    </row>
    <row r="20418" spans="1:6" x14ac:dyDescent="0.2">
      <c r="A20418" s="12">
        <v>42948</v>
      </c>
      <c r="B20418" s="13">
        <v>0.58333333333333337</v>
      </c>
      <c r="D20418" s="15">
        <v>111.49592147749999</v>
      </c>
      <c r="F20418" s="15"/>
    </row>
    <row r="20419" spans="1:6" x14ac:dyDescent="0.2">
      <c r="A20419" s="12">
        <v>42948</v>
      </c>
      <c r="B20419" s="13">
        <v>0.59375</v>
      </c>
      <c r="D20419" s="15">
        <v>116.3944566225</v>
      </c>
      <c r="F20419" s="15"/>
    </row>
    <row r="20420" spans="1:6" x14ac:dyDescent="0.2">
      <c r="A20420" s="12">
        <v>42948</v>
      </c>
      <c r="B20420" s="13">
        <v>0.60416666666666663</v>
      </c>
      <c r="D20420" s="15">
        <v>117.26813157499998</v>
      </c>
      <c r="F20420" s="15"/>
    </row>
    <row r="20421" spans="1:6" x14ac:dyDescent="0.2">
      <c r="A20421" s="12">
        <v>42948</v>
      </c>
      <c r="B20421" s="13">
        <v>0.61458333333333337</v>
      </c>
      <c r="D20421" s="15">
        <v>116.8806263975</v>
      </c>
      <c r="F20421" s="15"/>
    </row>
    <row r="20422" spans="1:6" x14ac:dyDescent="0.2">
      <c r="A20422" s="12">
        <v>42948</v>
      </c>
      <c r="B20422" s="13">
        <v>0.625</v>
      </c>
      <c r="D20422" s="15">
        <v>116.56342316499999</v>
      </c>
      <c r="F20422" s="15"/>
    </row>
    <row r="20423" spans="1:6" x14ac:dyDescent="0.2">
      <c r="A20423" s="12">
        <v>42948</v>
      </c>
      <c r="B20423" s="13">
        <v>0.63541666666666663</v>
      </c>
      <c r="D20423" s="15">
        <v>115.58126501249998</v>
      </c>
      <c r="F20423" s="15"/>
    </row>
    <row r="20424" spans="1:6" x14ac:dyDescent="0.2">
      <c r="A20424" s="12">
        <v>42948</v>
      </c>
      <c r="B20424" s="13">
        <v>0.64583333333333337</v>
      </c>
      <c r="D20424" s="15">
        <v>112.27846566999997</v>
      </c>
      <c r="F20424" s="15"/>
    </row>
    <row r="20425" spans="1:6" x14ac:dyDescent="0.2">
      <c r="A20425" s="12">
        <v>42948</v>
      </c>
      <c r="B20425" s="13">
        <v>0.65625</v>
      </c>
      <c r="D20425" s="15">
        <v>111.64449819249998</v>
      </c>
      <c r="F20425" s="15"/>
    </row>
    <row r="20426" spans="1:6" x14ac:dyDescent="0.2">
      <c r="A20426" s="12">
        <v>42948</v>
      </c>
      <c r="B20426" s="13">
        <v>0.66666666666666663</v>
      </c>
      <c r="D20426" s="15">
        <v>110.33043148749999</v>
      </c>
      <c r="F20426" s="15"/>
    </row>
    <row r="20427" spans="1:6" x14ac:dyDescent="0.2">
      <c r="A20427" s="12">
        <v>42948</v>
      </c>
      <c r="B20427" s="13">
        <v>0.67708333333333337</v>
      </c>
      <c r="D20427" s="15">
        <v>108.70893092499998</v>
      </c>
      <c r="F20427" s="15"/>
    </row>
    <row r="20428" spans="1:6" x14ac:dyDescent="0.2">
      <c r="A20428" s="12">
        <v>42948</v>
      </c>
      <c r="B20428" s="13">
        <v>0.6875</v>
      </c>
      <c r="D20428" s="15">
        <v>107.79898291749998</v>
      </c>
      <c r="F20428" s="15"/>
    </row>
    <row r="20429" spans="1:6" x14ac:dyDescent="0.2">
      <c r="A20429" s="12">
        <v>42948</v>
      </c>
      <c r="B20429" s="13">
        <v>0.69791666666666663</v>
      </c>
      <c r="D20429" s="15">
        <v>107.35853736999999</v>
      </c>
      <c r="F20429" s="15"/>
    </row>
    <row r="20430" spans="1:6" x14ac:dyDescent="0.2">
      <c r="A20430" s="12">
        <v>42948</v>
      </c>
      <c r="B20430" s="13">
        <v>0.70833333333333337</v>
      </c>
      <c r="D20430" s="15">
        <v>106.86646841499999</v>
      </c>
      <c r="F20430" s="15"/>
    </row>
    <row r="20431" spans="1:6" x14ac:dyDescent="0.2">
      <c r="A20431" s="12">
        <v>42948</v>
      </c>
      <c r="B20431" s="13">
        <v>0.71875</v>
      </c>
      <c r="D20431" s="15">
        <v>105.48214899249999</v>
      </c>
      <c r="F20431" s="15"/>
    </row>
    <row r="20432" spans="1:6" x14ac:dyDescent="0.2">
      <c r="A20432" s="12">
        <v>42948</v>
      </c>
      <c r="B20432" s="13">
        <v>0.72916666666666663</v>
      </c>
      <c r="D20432" s="15">
        <v>106.78673305999999</v>
      </c>
      <c r="F20432" s="15"/>
    </row>
    <row r="20433" spans="1:6" x14ac:dyDescent="0.2">
      <c r="A20433" s="12">
        <v>42948</v>
      </c>
      <c r="B20433" s="13">
        <v>0.73958333333333337</v>
      </c>
      <c r="D20433" s="15">
        <v>107.5583345375</v>
      </c>
      <c r="F20433" s="15"/>
    </row>
    <row r="20434" spans="1:6" x14ac:dyDescent="0.2">
      <c r="A20434" s="12">
        <v>42948</v>
      </c>
      <c r="B20434" s="13">
        <v>0.75</v>
      </c>
      <c r="D20434" s="15">
        <v>106.97158739749999</v>
      </c>
      <c r="F20434" s="15"/>
    </row>
    <row r="20435" spans="1:6" x14ac:dyDescent="0.2">
      <c r="A20435" s="12">
        <v>42948</v>
      </c>
      <c r="B20435" s="13">
        <v>0.76041666666666663</v>
      </c>
      <c r="D20435" s="15">
        <v>107.400256915</v>
      </c>
      <c r="F20435" s="15"/>
    </row>
    <row r="20436" spans="1:6" x14ac:dyDescent="0.2">
      <c r="A20436" s="12">
        <v>42948</v>
      </c>
      <c r="B20436" s="13">
        <v>0.77083333333333337</v>
      </c>
      <c r="D20436" s="15">
        <v>107.00582233249999</v>
      </c>
      <c r="F20436" s="15"/>
    </row>
    <row r="20437" spans="1:6" x14ac:dyDescent="0.2">
      <c r="A20437" s="12">
        <v>42948</v>
      </c>
      <c r="B20437" s="13">
        <v>0.78125</v>
      </c>
      <c r="D20437" s="15">
        <v>105.51557294249999</v>
      </c>
      <c r="F20437" s="15"/>
    </row>
    <row r="20438" spans="1:6" x14ac:dyDescent="0.2">
      <c r="A20438" s="12">
        <v>42948</v>
      </c>
      <c r="B20438" s="13">
        <v>0.79166666666666663</v>
      </c>
      <c r="D20438" s="15">
        <v>103.0281195475</v>
      </c>
      <c r="F20438" s="15"/>
    </row>
    <row r="20439" spans="1:6" x14ac:dyDescent="0.2">
      <c r="A20439" s="12">
        <v>42948</v>
      </c>
      <c r="B20439" s="13">
        <v>0.80208333333333337</v>
      </c>
      <c r="D20439" s="15">
        <v>101.62682374249999</v>
      </c>
      <c r="F20439" s="15"/>
    </row>
    <row r="20440" spans="1:6" x14ac:dyDescent="0.2">
      <c r="A20440" s="12">
        <v>42948</v>
      </c>
      <c r="B20440" s="13">
        <v>0.8125</v>
      </c>
      <c r="D20440" s="15">
        <v>101.76786662000001</v>
      </c>
      <c r="F20440" s="15"/>
    </row>
    <row r="20441" spans="1:6" x14ac:dyDescent="0.2">
      <c r="A20441" s="12">
        <v>42948</v>
      </c>
      <c r="B20441" s="13">
        <v>0.82291666666666663</v>
      </c>
      <c r="D20441" s="15">
        <v>99.990299657499989</v>
      </c>
      <c r="F20441" s="15"/>
    </row>
    <row r="20442" spans="1:6" x14ac:dyDescent="0.2">
      <c r="A20442" s="12">
        <v>42948</v>
      </c>
      <c r="B20442" s="13">
        <v>0.83333333333333337</v>
      </c>
      <c r="D20442" s="15">
        <v>97.707732132499984</v>
      </c>
      <c r="F20442" s="15"/>
    </row>
    <row r="20443" spans="1:6" x14ac:dyDescent="0.2">
      <c r="A20443" s="12">
        <v>42948</v>
      </c>
      <c r="B20443" s="13">
        <v>0.84375</v>
      </c>
      <c r="D20443" s="15">
        <v>94.894686022499982</v>
      </c>
      <c r="F20443" s="15"/>
    </row>
    <row r="20444" spans="1:6" x14ac:dyDescent="0.2">
      <c r="A20444" s="12">
        <v>42948</v>
      </c>
      <c r="B20444" s="13">
        <v>0.85416666666666663</v>
      </c>
      <c r="D20444" s="15">
        <v>90.781808075000001</v>
      </c>
      <c r="F20444" s="15"/>
    </row>
    <row r="20445" spans="1:6" x14ac:dyDescent="0.2">
      <c r="A20445" s="12">
        <v>42948</v>
      </c>
      <c r="B20445" s="13">
        <v>0.86458333333333337</v>
      </c>
      <c r="D20445" s="15">
        <v>88.390112317499984</v>
      </c>
      <c r="F20445" s="15"/>
    </row>
    <row r="20446" spans="1:6" x14ac:dyDescent="0.2">
      <c r="A20446" s="12">
        <v>42948</v>
      </c>
      <c r="B20446" s="13">
        <v>0.875</v>
      </c>
      <c r="D20446" s="15">
        <v>87.353652172499977</v>
      </c>
      <c r="F20446" s="15"/>
    </row>
    <row r="20447" spans="1:6" x14ac:dyDescent="0.2">
      <c r="A20447" s="12">
        <v>42948</v>
      </c>
      <c r="B20447" s="13">
        <v>0.88541666666666663</v>
      </c>
      <c r="D20447" s="15">
        <v>89.054758169999985</v>
      </c>
      <c r="F20447" s="15"/>
    </row>
    <row r="20448" spans="1:6" x14ac:dyDescent="0.2">
      <c r="A20448" s="12">
        <v>42948</v>
      </c>
      <c r="B20448" s="13">
        <v>0.89583333333333337</v>
      </c>
      <c r="D20448" s="15">
        <v>90.591094649999988</v>
      </c>
      <c r="F20448" s="15"/>
    </row>
    <row r="20449" spans="1:6" x14ac:dyDescent="0.2">
      <c r="A20449" s="12">
        <v>42948</v>
      </c>
      <c r="B20449" s="13">
        <v>0.90625</v>
      </c>
      <c r="D20449" s="15">
        <v>89.879998845000003</v>
      </c>
      <c r="F20449" s="15"/>
    </row>
    <row r="20450" spans="1:6" x14ac:dyDescent="0.2">
      <c r="A20450" s="12">
        <v>42948</v>
      </c>
      <c r="B20450" s="13">
        <v>0.91666666666666663</v>
      </c>
      <c r="D20450" s="15">
        <v>87.225536335000001</v>
      </c>
      <c r="F20450" s="15"/>
    </row>
    <row r="20451" spans="1:6" x14ac:dyDescent="0.2">
      <c r="A20451" s="12">
        <v>42948</v>
      </c>
      <c r="B20451" s="13">
        <v>0.92708333333333337</v>
      </c>
      <c r="D20451" s="15">
        <v>84.746513022500011</v>
      </c>
      <c r="F20451" s="15"/>
    </row>
    <row r="20452" spans="1:6" x14ac:dyDescent="0.2">
      <c r="A20452" s="12">
        <v>42948</v>
      </c>
      <c r="B20452" s="13">
        <v>0.9375</v>
      </c>
      <c r="D20452" s="15">
        <v>80.984621059999995</v>
      </c>
      <c r="F20452" s="15"/>
    </row>
    <row r="20453" spans="1:6" x14ac:dyDescent="0.2">
      <c r="A20453" s="12">
        <v>42948</v>
      </c>
      <c r="B20453" s="13">
        <v>0.94791666666666663</v>
      </c>
      <c r="D20453" s="15">
        <v>77.769982587499996</v>
      </c>
      <c r="F20453" s="15"/>
    </row>
    <row r="20454" spans="1:6" x14ac:dyDescent="0.2">
      <c r="A20454" s="12">
        <v>42948</v>
      </c>
      <c r="B20454" s="13">
        <v>0.95833333333333337</v>
      </c>
      <c r="D20454" s="15">
        <v>73.704387907499978</v>
      </c>
      <c r="F20454" s="15"/>
    </row>
    <row r="20455" spans="1:6" x14ac:dyDescent="0.2">
      <c r="A20455" s="12">
        <v>42948</v>
      </c>
      <c r="B20455" s="13">
        <v>0.96875</v>
      </c>
      <c r="D20455" s="15">
        <v>71.376508244999997</v>
      </c>
      <c r="F20455" s="15"/>
    </row>
    <row r="20456" spans="1:6" x14ac:dyDescent="0.2">
      <c r="A20456" s="12">
        <v>42948</v>
      </c>
      <c r="B20456" s="13">
        <v>0.97916666666666663</v>
      </c>
      <c r="D20456" s="15">
        <v>69.695473872499988</v>
      </c>
      <c r="F20456" s="15"/>
    </row>
    <row r="20457" spans="1:6" x14ac:dyDescent="0.2">
      <c r="A20457" s="12">
        <v>42948</v>
      </c>
      <c r="B20457" s="13">
        <v>0.98958333333333337</v>
      </c>
      <c r="D20457" s="15">
        <v>67.163895382499987</v>
      </c>
      <c r="F20457" s="15"/>
    </row>
    <row r="20458" spans="1:6" x14ac:dyDescent="0.2">
      <c r="A20458" s="12">
        <v>42949</v>
      </c>
      <c r="B20458" s="13">
        <v>0</v>
      </c>
      <c r="D20458" s="15">
        <v>64.577316072499997</v>
      </c>
      <c r="F20458" s="15"/>
    </row>
    <row r="20459" spans="1:6" x14ac:dyDescent="0.2">
      <c r="A20459" s="12">
        <v>42949</v>
      </c>
      <c r="B20459" s="13">
        <v>1.0416666666666666E-2</v>
      </c>
      <c r="D20459" s="15">
        <v>63.280951474999981</v>
      </c>
      <c r="F20459" s="15"/>
    </row>
    <row r="20460" spans="1:6" x14ac:dyDescent="0.2">
      <c r="A20460" s="12">
        <v>42949</v>
      </c>
      <c r="B20460" s="13">
        <v>2.0833333333333332E-2</v>
      </c>
      <c r="D20460" s="15">
        <v>62.428351474999992</v>
      </c>
      <c r="F20460" s="15"/>
    </row>
    <row r="20461" spans="1:6" x14ac:dyDescent="0.2">
      <c r="A20461" s="12">
        <v>42949</v>
      </c>
      <c r="B20461" s="13">
        <v>3.125E-2</v>
      </c>
      <c r="D20461" s="15">
        <v>60.588160027499995</v>
      </c>
      <c r="F20461" s="15"/>
    </row>
    <row r="20462" spans="1:6" x14ac:dyDescent="0.2">
      <c r="A20462" s="12">
        <v>42949</v>
      </c>
      <c r="B20462" s="13">
        <v>4.1666666666666664E-2</v>
      </c>
      <c r="D20462" s="15">
        <v>59.968109722499989</v>
      </c>
      <c r="F20462" s="15"/>
    </row>
    <row r="20463" spans="1:6" x14ac:dyDescent="0.2">
      <c r="A20463" s="12">
        <v>42949</v>
      </c>
      <c r="B20463" s="13">
        <v>5.2083333333333336E-2</v>
      </c>
      <c r="D20463" s="15">
        <v>58.580238307500004</v>
      </c>
      <c r="F20463" s="15"/>
    </row>
    <row r="20464" spans="1:6" x14ac:dyDescent="0.2">
      <c r="A20464" s="12">
        <v>42949</v>
      </c>
      <c r="B20464" s="13">
        <v>6.25E-2</v>
      </c>
      <c r="D20464" s="15">
        <v>57.697031489999993</v>
      </c>
      <c r="F20464" s="15"/>
    </row>
    <row r="20465" spans="1:6" x14ac:dyDescent="0.2">
      <c r="A20465" s="12">
        <v>42949</v>
      </c>
      <c r="B20465" s="13">
        <v>7.2916666666666671E-2</v>
      </c>
      <c r="D20465" s="15">
        <v>57.009227904999989</v>
      </c>
      <c r="F20465" s="15"/>
    </row>
    <row r="20466" spans="1:6" x14ac:dyDescent="0.2">
      <c r="A20466" s="12">
        <v>42949</v>
      </c>
      <c r="B20466" s="13">
        <v>8.3333333333333329E-2</v>
      </c>
      <c r="D20466" s="15">
        <v>57.317387487499985</v>
      </c>
      <c r="F20466" s="15"/>
    </row>
    <row r="20467" spans="1:6" x14ac:dyDescent="0.2">
      <c r="A20467" s="12">
        <v>42949</v>
      </c>
      <c r="B20467" s="13">
        <v>9.375E-2</v>
      </c>
      <c r="D20467" s="15">
        <v>56.966540557499997</v>
      </c>
      <c r="F20467" s="15"/>
    </row>
    <row r="20468" spans="1:6" x14ac:dyDescent="0.2">
      <c r="A20468" s="12">
        <v>42949</v>
      </c>
      <c r="B20468" s="13">
        <v>0.10416666666666667</v>
      </c>
      <c r="D20468" s="15">
        <v>57.05389957749999</v>
      </c>
      <c r="F20468" s="15"/>
    </row>
    <row r="20469" spans="1:6" x14ac:dyDescent="0.2">
      <c r="A20469" s="12">
        <v>42949</v>
      </c>
      <c r="B20469" s="13">
        <v>0.11458333333333333</v>
      </c>
      <c r="D20469" s="15">
        <v>56.802752037499999</v>
      </c>
      <c r="F20469" s="15"/>
    </row>
    <row r="20470" spans="1:6" x14ac:dyDescent="0.2">
      <c r="A20470" s="12">
        <v>42949</v>
      </c>
      <c r="B20470" s="13">
        <v>0.125</v>
      </c>
      <c r="D20470" s="15">
        <v>56.494234159999991</v>
      </c>
      <c r="F20470" s="15"/>
    </row>
    <row r="20471" spans="1:6" x14ac:dyDescent="0.2">
      <c r="A20471" s="12">
        <v>42949</v>
      </c>
      <c r="B20471" s="13">
        <v>0.13541666666666666</v>
      </c>
      <c r="D20471" s="15">
        <v>57.183175559999995</v>
      </c>
      <c r="F20471" s="15"/>
    </row>
    <row r="20472" spans="1:6" x14ac:dyDescent="0.2">
      <c r="A20472" s="12">
        <v>42949</v>
      </c>
      <c r="B20472" s="13">
        <v>0.14583333333333334</v>
      </c>
      <c r="D20472" s="15">
        <v>57.128998920000001</v>
      </c>
      <c r="F20472" s="15"/>
    </row>
    <row r="20473" spans="1:6" x14ac:dyDescent="0.2">
      <c r="A20473" s="12">
        <v>42949</v>
      </c>
      <c r="B20473" s="13">
        <v>0.15625</v>
      </c>
      <c r="D20473" s="15">
        <v>56.314624834999996</v>
      </c>
      <c r="F20473" s="15"/>
    </row>
    <row r="20474" spans="1:6" x14ac:dyDescent="0.2">
      <c r="A20474" s="12">
        <v>42949</v>
      </c>
      <c r="B20474" s="13">
        <v>0.16666666666666666</v>
      </c>
      <c r="D20474" s="15">
        <v>56.278969914999998</v>
      </c>
      <c r="F20474" s="15"/>
    </row>
    <row r="20475" spans="1:6" x14ac:dyDescent="0.2">
      <c r="A20475" s="12">
        <v>42949</v>
      </c>
      <c r="B20475" s="13">
        <v>0.17708333333333334</v>
      </c>
      <c r="D20475" s="15">
        <v>56.127727809999996</v>
      </c>
      <c r="F20475" s="15"/>
    </row>
    <row r="20476" spans="1:6" x14ac:dyDescent="0.2">
      <c r="A20476" s="12">
        <v>42949</v>
      </c>
      <c r="B20476" s="13">
        <v>0.1875</v>
      </c>
      <c r="D20476" s="15">
        <v>56.949801684999997</v>
      </c>
      <c r="F20476" s="15"/>
    </row>
    <row r="20477" spans="1:6" x14ac:dyDescent="0.2">
      <c r="A20477" s="12">
        <v>42949</v>
      </c>
      <c r="B20477" s="13">
        <v>0.19791666666666666</v>
      </c>
      <c r="D20477" s="15">
        <v>58.928774082499999</v>
      </c>
      <c r="F20477" s="15"/>
    </row>
    <row r="20478" spans="1:6" x14ac:dyDescent="0.2">
      <c r="A20478" s="12">
        <v>42949</v>
      </c>
      <c r="B20478" s="13">
        <v>0.20833333333333334</v>
      </c>
      <c r="D20478" s="15">
        <v>60.664401752499991</v>
      </c>
      <c r="F20478" s="15"/>
    </row>
    <row r="20479" spans="1:6" x14ac:dyDescent="0.2">
      <c r="A20479" s="12">
        <v>42949</v>
      </c>
      <c r="B20479" s="13">
        <v>0.21875</v>
      </c>
      <c r="D20479" s="15">
        <v>62.564391417500005</v>
      </c>
      <c r="F20479" s="15"/>
    </row>
    <row r="20480" spans="1:6" x14ac:dyDescent="0.2">
      <c r="A20480" s="12">
        <v>42949</v>
      </c>
      <c r="B20480" s="13">
        <v>0.22916666666666666</v>
      </c>
      <c r="D20480" s="15">
        <v>63.948710839999997</v>
      </c>
      <c r="F20480" s="15"/>
    </row>
    <row r="20481" spans="1:6" x14ac:dyDescent="0.2">
      <c r="A20481" s="12">
        <v>42949</v>
      </c>
      <c r="B20481" s="13">
        <v>0.23958333333333334</v>
      </c>
      <c r="D20481" s="15">
        <v>67.780224189999984</v>
      </c>
      <c r="F20481" s="15"/>
    </row>
    <row r="20482" spans="1:6" x14ac:dyDescent="0.2">
      <c r="A20482" s="12">
        <v>42949</v>
      </c>
      <c r="B20482" s="13">
        <v>0.25</v>
      </c>
      <c r="D20482" s="15">
        <v>73.640263759999996</v>
      </c>
      <c r="F20482" s="15"/>
    </row>
    <row r="20483" spans="1:6" x14ac:dyDescent="0.2">
      <c r="A20483" s="12">
        <v>42949</v>
      </c>
      <c r="B20483" s="13">
        <v>0.26041666666666669</v>
      </c>
      <c r="D20483" s="15">
        <v>75.835808229999998</v>
      </c>
      <c r="F20483" s="15"/>
    </row>
    <row r="20484" spans="1:6" x14ac:dyDescent="0.2">
      <c r="A20484" s="12">
        <v>42949</v>
      </c>
      <c r="B20484" s="13">
        <v>0.27083333333333331</v>
      </c>
      <c r="D20484" s="15">
        <v>77.983205159999983</v>
      </c>
      <c r="F20484" s="15"/>
    </row>
    <row r="20485" spans="1:6" x14ac:dyDescent="0.2">
      <c r="A20485" s="12">
        <v>42949</v>
      </c>
      <c r="B20485" s="13">
        <v>0.28125</v>
      </c>
      <c r="D20485" s="15">
        <v>80.624064132499996</v>
      </c>
      <c r="F20485" s="15"/>
    </row>
    <row r="20486" spans="1:6" x14ac:dyDescent="0.2">
      <c r="A20486" s="12">
        <v>42949</v>
      </c>
      <c r="B20486" s="13">
        <v>0.29166666666666669</v>
      </c>
      <c r="D20486" s="15">
        <v>84.502582639999986</v>
      </c>
      <c r="F20486" s="15"/>
    </row>
    <row r="20487" spans="1:6" x14ac:dyDescent="0.2">
      <c r="A20487" s="12">
        <v>42949</v>
      </c>
      <c r="B20487" s="13">
        <v>0.30208333333333331</v>
      </c>
      <c r="D20487" s="15">
        <v>88.002944119999995</v>
      </c>
      <c r="F20487" s="15"/>
    </row>
    <row r="20488" spans="1:6" x14ac:dyDescent="0.2">
      <c r="A20488" s="12">
        <v>42949</v>
      </c>
      <c r="B20488" s="13">
        <v>0.3125</v>
      </c>
      <c r="D20488" s="15">
        <v>91.344950374999996</v>
      </c>
      <c r="F20488" s="15"/>
    </row>
    <row r="20489" spans="1:6" x14ac:dyDescent="0.2">
      <c r="A20489" s="12">
        <v>42949</v>
      </c>
      <c r="B20489" s="13">
        <v>0.32291666666666669</v>
      </c>
      <c r="D20489" s="15">
        <v>92.968923477499999</v>
      </c>
      <c r="F20489" s="15"/>
    </row>
    <row r="20490" spans="1:6" x14ac:dyDescent="0.2">
      <c r="A20490" s="12">
        <v>42949</v>
      </c>
      <c r="B20490" s="13">
        <v>0.33333333333333331</v>
      </c>
      <c r="D20490" s="15">
        <v>96.118648639999975</v>
      </c>
      <c r="F20490" s="15"/>
    </row>
    <row r="20491" spans="1:6" x14ac:dyDescent="0.2">
      <c r="A20491" s="12">
        <v>42949</v>
      </c>
      <c r="B20491" s="13">
        <v>0.34375</v>
      </c>
      <c r="D20491" s="15">
        <v>98.667463352499993</v>
      </c>
      <c r="F20491" s="15"/>
    </row>
    <row r="20492" spans="1:6" x14ac:dyDescent="0.2">
      <c r="A20492" s="12">
        <v>42949</v>
      </c>
      <c r="B20492" s="13">
        <v>0.35416666666666669</v>
      </c>
      <c r="D20492" s="15">
        <v>99.991035024999988</v>
      </c>
      <c r="F20492" s="15"/>
    </row>
    <row r="20493" spans="1:6" x14ac:dyDescent="0.2">
      <c r="A20493" s="12">
        <v>42949</v>
      </c>
      <c r="B20493" s="13">
        <v>0.36458333333333331</v>
      </c>
      <c r="D20493" s="15">
        <v>101.3622883525</v>
      </c>
      <c r="F20493" s="15"/>
    </row>
    <row r="20494" spans="1:6" x14ac:dyDescent="0.2">
      <c r="A20494" s="12">
        <v>42949</v>
      </c>
      <c r="B20494" s="13">
        <v>0.375</v>
      </c>
      <c r="D20494" s="15">
        <v>104.4747371325</v>
      </c>
      <c r="F20494" s="15"/>
    </row>
    <row r="20495" spans="1:6" x14ac:dyDescent="0.2">
      <c r="A20495" s="12">
        <v>42949</v>
      </c>
      <c r="B20495" s="13">
        <v>0.38541666666666669</v>
      </c>
      <c r="D20495" s="15">
        <v>105.29294537999999</v>
      </c>
      <c r="F20495" s="15"/>
    </row>
    <row r="20496" spans="1:6" x14ac:dyDescent="0.2">
      <c r="A20496" s="12">
        <v>42949</v>
      </c>
      <c r="B20496" s="13">
        <v>0.39583333333333331</v>
      </c>
      <c r="D20496" s="15">
        <v>107.1756988225</v>
      </c>
      <c r="F20496" s="15"/>
    </row>
    <row r="20497" spans="1:6" x14ac:dyDescent="0.2">
      <c r="A20497" s="12">
        <v>42949</v>
      </c>
      <c r="B20497" s="13">
        <v>0.40625</v>
      </c>
      <c r="D20497" s="15">
        <v>109.27314760249999</v>
      </c>
      <c r="F20497" s="15"/>
    </row>
    <row r="20498" spans="1:6" x14ac:dyDescent="0.2">
      <c r="A20498" s="12">
        <v>42949</v>
      </c>
      <c r="B20498" s="13">
        <v>0.41666666666666669</v>
      </c>
      <c r="D20498" s="15">
        <v>110.03444682999999</v>
      </c>
      <c r="F20498" s="15"/>
    </row>
    <row r="20499" spans="1:6" x14ac:dyDescent="0.2">
      <c r="A20499" s="12">
        <v>42949</v>
      </c>
      <c r="B20499" s="13">
        <v>0.42708333333333331</v>
      </c>
      <c r="D20499" s="15">
        <v>111.6179275225</v>
      </c>
      <c r="F20499" s="15"/>
    </row>
    <row r="20500" spans="1:6" x14ac:dyDescent="0.2">
      <c r="A20500" s="12">
        <v>42949</v>
      </c>
      <c r="B20500" s="13">
        <v>0.4375</v>
      </c>
      <c r="D20500" s="15">
        <v>111.25401906499997</v>
      </c>
      <c r="F20500" s="15"/>
    </row>
    <row r="20501" spans="1:6" x14ac:dyDescent="0.2">
      <c r="A20501" s="12">
        <v>42949</v>
      </c>
      <c r="B20501" s="13">
        <v>0.44791666666666669</v>
      </c>
      <c r="D20501" s="15">
        <v>113.43652890499999</v>
      </c>
      <c r="F20501" s="15"/>
    </row>
    <row r="20502" spans="1:6" x14ac:dyDescent="0.2">
      <c r="A20502" s="12">
        <v>42949</v>
      </c>
      <c r="B20502" s="13">
        <v>0.45833333333333331</v>
      </c>
      <c r="D20502" s="15">
        <v>116.09857041999999</v>
      </c>
      <c r="F20502" s="15"/>
    </row>
    <row r="20503" spans="1:6" x14ac:dyDescent="0.2">
      <c r="A20503" s="12">
        <v>42949</v>
      </c>
      <c r="B20503" s="13">
        <v>0.46875</v>
      </c>
      <c r="D20503" s="15">
        <v>118.71601638749999</v>
      </c>
      <c r="F20503" s="15"/>
    </row>
    <row r="20504" spans="1:6" x14ac:dyDescent="0.2">
      <c r="A20504" s="12">
        <v>42949</v>
      </c>
      <c r="B20504" s="13">
        <v>0.47916666666666669</v>
      </c>
      <c r="D20504" s="15">
        <v>116.90302287999998</v>
      </c>
      <c r="F20504" s="15"/>
    </row>
    <row r="20505" spans="1:6" x14ac:dyDescent="0.2">
      <c r="A20505" s="12">
        <v>42949</v>
      </c>
      <c r="B20505" s="13">
        <v>0.48958333333333331</v>
      </c>
      <c r="D20505" s="15">
        <v>115.59229755499999</v>
      </c>
      <c r="F20505" s="15"/>
    </row>
    <row r="20506" spans="1:6" x14ac:dyDescent="0.2">
      <c r="A20506" s="12">
        <v>42949</v>
      </c>
      <c r="B20506" s="13">
        <v>0.5</v>
      </c>
      <c r="D20506" s="15">
        <v>114.36184502749998</v>
      </c>
      <c r="F20506" s="15"/>
    </row>
    <row r="20507" spans="1:6" x14ac:dyDescent="0.2">
      <c r="A20507" s="12">
        <v>42949</v>
      </c>
      <c r="B20507" s="13">
        <v>0.51041666666666663</v>
      </c>
      <c r="D20507" s="15">
        <v>112.70344413999999</v>
      </c>
      <c r="F20507" s="15"/>
    </row>
    <row r="20508" spans="1:6" x14ac:dyDescent="0.2">
      <c r="A20508" s="12">
        <v>42949</v>
      </c>
      <c r="B20508" s="13">
        <v>0.52083333333333337</v>
      </c>
      <c r="D20508" s="15">
        <v>111.49430407499999</v>
      </c>
      <c r="F20508" s="15"/>
    </row>
    <row r="20509" spans="1:6" x14ac:dyDescent="0.2">
      <c r="A20509" s="12">
        <v>42949</v>
      </c>
      <c r="B20509" s="13">
        <v>0.53125</v>
      </c>
      <c r="D20509" s="15">
        <v>110.14929915499999</v>
      </c>
      <c r="F20509" s="15"/>
    </row>
    <row r="20510" spans="1:6" x14ac:dyDescent="0.2">
      <c r="A20510" s="12">
        <v>42949</v>
      </c>
      <c r="B20510" s="13">
        <v>0.54166666666666663</v>
      </c>
      <c r="D20510" s="15">
        <v>112.33430843249999</v>
      </c>
      <c r="F20510" s="15"/>
    </row>
    <row r="20511" spans="1:6" x14ac:dyDescent="0.2">
      <c r="A20511" s="12">
        <v>42949</v>
      </c>
      <c r="B20511" s="13">
        <v>0.55208333333333337</v>
      </c>
      <c r="D20511" s="15">
        <v>113.77459191</v>
      </c>
      <c r="F20511" s="15"/>
    </row>
    <row r="20512" spans="1:6" x14ac:dyDescent="0.2">
      <c r="A20512" s="12">
        <v>42949</v>
      </c>
      <c r="B20512" s="13">
        <v>0.5625</v>
      </c>
      <c r="D20512" s="15">
        <v>114.07824083249999</v>
      </c>
      <c r="F20512" s="15"/>
    </row>
    <row r="20513" spans="1:6" x14ac:dyDescent="0.2">
      <c r="A20513" s="12">
        <v>42949</v>
      </c>
      <c r="B20513" s="13">
        <v>0.57291666666666663</v>
      </c>
      <c r="D20513" s="15">
        <v>114.96520568749999</v>
      </c>
      <c r="F20513" s="15"/>
    </row>
    <row r="20514" spans="1:6" x14ac:dyDescent="0.2">
      <c r="A20514" s="12">
        <v>42949</v>
      </c>
      <c r="B20514" s="13">
        <v>0.58333333333333337</v>
      </c>
      <c r="D20514" s="15">
        <v>112.9907931775</v>
      </c>
      <c r="F20514" s="15"/>
    </row>
    <row r="20515" spans="1:6" x14ac:dyDescent="0.2">
      <c r="A20515" s="12">
        <v>42949</v>
      </c>
      <c r="B20515" s="13">
        <v>0.59375</v>
      </c>
      <c r="D20515" s="15">
        <v>112.313762295</v>
      </c>
      <c r="F20515" s="15"/>
    </row>
    <row r="20516" spans="1:6" x14ac:dyDescent="0.2">
      <c r="A20516" s="12">
        <v>42949</v>
      </c>
      <c r="B20516" s="13">
        <v>0.60416666666666663</v>
      </c>
      <c r="D20516" s="15">
        <v>111.95750896749999</v>
      </c>
      <c r="F20516" s="15"/>
    </row>
    <row r="20517" spans="1:6" x14ac:dyDescent="0.2">
      <c r="A20517" s="12">
        <v>42949</v>
      </c>
      <c r="B20517" s="13">
        <v>0.61458333333333337</v>
      </c>
      <c r="D20517" s="15">
        <v>113.83916062750001</v>
      </c>
      <c r="F20517" s="15"/>
    </row>
    <row r="20518" spans="1:6" x14ac:dyDescent="0.2">
      <c r="A20518" s="12">
        <v>42949</v>
      </c>
      <c r="B20518" s="13">
        <v>0.625</v>
      </c>
      <c r="D20518" s="15">
        <v>113.39750114</v>
      </c>
      <c r="F20518" s="15"/>
    </row>
    <row r="20519" spans="1:6" x14ac:dyDescent="0.2">
      <c r="A20519" s="12">
        <v>42949</v>
      </c>
      <c r="B20519" s="13">
        <v>0.63541666666666663</v>
      </c>
      <c r="D20519" s="15">
        <v>110.05861245749999</v>
      </c>
      <c r="F20519" s="15"/>
    </row>
    <row r="20520" spans="1:6" x14ac:dyDescent="0.2">
      <c r="A20520" s="12">
        <v>42949</v>
      </c>
      <c r="B20520" s="13">
        <v>0.64583333333333337</v>
      </c>
      <c r="D20520" s="15">
        <v>112.89095523999998</v>
      </c>
      <c r="F20520" s="15"/>
    </row>
    <row r="20521" spans="1:6" x14ac:dyDescent="0.2">
      <c r="A20521" s="12">
        <v>42949</v>
      </c>
      <c r="B20521" s="13">
        <v>0.65625</v>
      </c>
      <c r="D20521" s="15">
        <v>110.00677386999999</v>
      </c>
      <c r="F20521" s="15"/>
    </row>
    <row r="20522" spans="1:6" x14ac:dyDescent="0.2">
      <c r="A20522" s="12">
        <v>42949</v>
      </c>
      <c r="B20522" s="13">
        <v>0.66666666666666663</v>
      </c>
      <c r="D20522" s="15">
        <v>107.30879526499999</v>
      </c>
      <c r="F20522" s="15"/>
    </row>
    <row r="20523" spans="1:6" x14ac:dyDescent="0.2">
      <c r="A20523" s="12">
        <v>42949</v>
      </c>
      <c r="B20523" s="13">
        <v>0.67708333333333337</v>
      </c>
      <c r="D20523" s="15">
        <v>106.65131175999998</v>
      </c>
      <c r="F20523" s="15"/>
    </row>
    <row r="20524" spans="1:6" x14ac:dyDescent="0.2">
      <c r="A20524" s="12">
        <v>42949</v>
      </c>
      <c r="B20524" s="13">
        <v>0.6875</v>
      </c>
      <c r="D20524" s="15">
        <v>106.21947087499998</v>
      </c>
      <c r="F20524" s="15"/>
    </row>
    <row r="20525" spans="1:6" x14ac:dyDescent="0.2">
      <c r="A20525" s="12">
        <v>42949</v>
      </c>
      <c r="B20525" s="13">
        <v>0.69791666666666663</v>
      </c>
      <c r="D20525" s="15">
        <v>105.43423439499999</v>
      </c>
      <c r="F20525" s="15"/>
    </row>
    <row r="20526" spans="1:6" x14ac:dyDescent="0.2">
      <c r="A20526" s="12">
        <v>42949</v>
      </c>
      <c r="B20526" s="13">
        <v>0.70833333333333337</v>
      </c>
      <c r="D20526" s="15">
        <v>107.37620801249997</v>
      </c>
      <c r="F20526" s="15"/>
    </row>
    <row r="20527" spans="1:6" x14ac:dyDescent="0.2">
      <c r="A20527" s="12">
        <v>42949</v>
      </c>
      <c r="B20527" s="13">
        <v>0.71875</v>
      </c>
      <c r="D20527" s="15">
        <v>105.59956368499999</v>
      </c>
      <c r="F20527" s="15"/>
    </row>
    <row r="20528" spans="1:6" x14ac:dyDescent="0.2">
      <c r="A20528" s="12">
        <v>42949</v>
      </c>
      <c r="B20528" s="13">
        <v>0.72916666666666663</v>
      </c>
      <c r="D20528" s="15">
        <v>105.76082586999999</v>
      </c>
      <c r="F20528" s="15"/>
    </row>
    <row r="20529" spans="1:6" x14ac:dyDescent="0.2">
      <c r="A20529" s="12">
        <v>42949</v>
      </c>
      <c r="B20529" s="13">
        <v>0.73958333333333337</v>
      </c>
      <c r="D20529" s="15">
        <v>106.35117423</v>
      </c>
      <c r="F20529" s="15"/>
    </row>
    <row r="20530" spans="1:6" x14ac:dyDescent="0.2">
      <c r="A20530" s="12">
        <v>42949</v>
      </c>
      <c r="B20530" s="13">
        <v>0.75</v>
      </c>
      <c r="D20530" s="15">
        <v>105.50112289499998</v>
      </c>
      <c r="F20530" s="15"/>
    </row>
    <row r="20531" spans="1:6" x14ac:dyDescent="0.2">
      <c r="A20531" s="12">
        <v>42949</v>
      </c>
      <c r="B20531" s="13">
        <v>0.76041666666666663</v>
      </c>
      <c r="D20531" s="15">
        <v>106.643387655</v>
      </c>
      <c r="F20531" s="15"/>
    </row>
    <row r="20532" spans="1:6" x14ac:dyDescent="0.2">
      <c r="A20532" s="12">
        <v>42949</v>
      </c>
      <c r="B20532" s="13">
        <v>0.77083333333333337</v>
      </c>
      <c r="D20532" s="15">
        <v>106.87184334749999</v>
      </c>
      <c r="F20532" s="15"/>
    </row>
    <row r="20533" spans="1:6" x14ac:dyDescent="0.2">
      <c r="A20533" s="12">
        <v>42949</v>
      </c>
      <c r="B20533" s="13">
        <v>0.78125</v>
      </c>
      <c r="D20533" s="15">
        <v>105.04782186499997</v>
      </c>
      <c r="F20533" s="15"/>
    </row>
    <row r="20534" spans="1:6" x14ac:dyDescent="0.2">
      <c r="A20534" s="12">
        <v>42949</v>
      </c>
      <c r="B20534" s="13">
        <v>0.79166666666666663</v>
      </c>
      <c r="D20534" s="15">
        <v>104.59805049749998</v>
      </c>
      <c r="F20534" s="15"/>
    </row>
    <row r="20535" spans="1:6" x14ac:dyDescent="0.2">
      <c r="A20535" s="12">
        <v>42949</v>
      </c>
      <c r="B20535" s="13">
        <v>0.80208333333333337</v>
      </c>
      <c r="D20535" s="15">
        <v>104.064552795</v>
      </c>
      <c r="F20535" s="15"/>
    </row>
    <row r="20536" spans="1:6" x14ac:dyDescent="0.2">
      <c r="A20536" s="12">
        <v>42949</v>
      </c>
      <c r="B20536" s="13">
        <v>0.8125</v>
      </c>
      <c r="D20536" s="15">
        <v>103.03581933749999</v>
      </c>
      <c r="F20536" s="15"/>
    </row>
    <row r="20537" spans="1:6" x14ac:dyDescent="0.2">
      <c r="A20537" s="12">
        <v>42949</v>
      </c>
      <c r="B20537" s="13">
        <v>0.82291666666666663</v>
      </c>
      <c r="D20537" s="15">
        <v>102.246206685</v>
      </c>
      <c r="F20537" s="15"/>
    </row>
    <row r="20538" spans="1:6" x14ac:dyDescent="0.2">
      <c r="A20538" s="12">
        <v>42949</v>
      </c>
      <c r="B20538" s="13">
        <v>0.83333333333333337</v>
      </c>
      <c r="D20538" s="15">
        <v>102.10469792249998</v>
      </c>
      <c r="F20538" s="15"/>
    </row>
    <row r="20539" spans="1:6" x14ac:dyDescent="0.2">
      <c r="A20539" s="12">
        <v>42949</v>
      </c>
      <c r="B20539" s="13">
        <v>0.84375</v>
      </c>
      <c r="D20539" s="15">
        <v>99.680773884999979</v>
      </c>
      <c r="F20539" s="15"/>
    </row>
    <row r="20540" spans="1:6" x14ac:dyDescent="0.2">
      <c r="A20540" s="12">
        <v>42949</v>
      </c>
      <c r="B20540" s="13">
        <v>0.85416666666666663</v>
      </c>
      <c r="D20540" s="15">
        <v>95.906532417499989</v>
      </c>
      <c r="F20540" s="15"/>
    </row>
    <row r="20541" spans="1:6" x14ac:dyDescent="0.2">
      <c r="A20541" s="12">
        <v>42949</v>
      </c>
      <c r="B20541" s="13">
        <v>0.86458333333333337</v>
      </c>
      <c r="D20541" s="15">
        <v>94.499359762499978</v>
      </c>
      <c r="F20541" s="15"/>
    </row>
    <row r="20542" spans="1:6" x14ac:dyDescent="0.2">
      <c r="A20542" s="12">
        <v>42949</v>
      </c>
      <c r="B20542" s="13">
        <v>0.875</v>
      </c>
      <c r="D20542" s="15">
        <v>92.262901657499981</v>
      </c>
      <c r="F20542" s="15"/>
    </row>
    <row r="20543" spans="1:6" x14ac:dyDescent="0.2">
      <c r="A20543" s="12">
        <v>42949</v>
      </c>
      <c r="B20543" s="13">
        <v>0.88541666666666663</v>
      </c>
      <c r="D20543" s="15">
        <v>92.578223587500005</v>
      </c>
      <c r="F20543" s="15"/>
    </row>
    <row r="20544" spans="1:6" x14ac:dyDescent="0.2">
      <c r="A20544" s="12">
        <v>42949</v>
      </c>
      <c r="B20544" s="13">
        <v>0.89583333333333337</v>
      </c>
      <c r="D20544" s="15">
        <v>93.82355601499998</v>
      </c>
      <c r="F20544" s="15"/>
    </row>
    <row r="20545" spans="1:6" x14ac:dyDescent="0.2">
      <c r="A20545" s="12">
        <v>42949</v>
      </c>
      <c r="B20545" s="13">
        <v>0.90625</v>
      </c>
      <c r="D20545" s="15">
        <v>91.889667379999992</v>
      </c>
      <c r="F20545" s="15"/>
    </row>
    <row r="20546" spans="1:6" x14ac:dyDescent="0.2">
      <c r="A20546" s="12">
        <v>42949</v>
      </c>
      <c r="B20546" s="13">
        <v>0.91666666666666663</v>
      </c>
      <c r="D20546" s="15">
        <v>90.051769324999981</v>
      </c>
      <c r="F20546" s="15"/>
    </row>
    <row r="20547" spans="1:6" x14ac:dyDescent="0.2">
      <c r="A20547" s="12">
        <v>42949</v>
      </c>
      <c r="B20547" s="13">
        <v>0.92708333333333337</v>
      </c>
      <c r="D20547" s="15">
        <v>87.497678135000001</v>
      </c>
      <c r="F20547" s="15"/>
    </row>
    <row r="20548" spans="1:6" x14ac:dyDescent="0.2">
      <c r="A20548" s="12">
        <v>42949</v>
      </c>
      <c r="B20548" s="13">
        <v>0.9375</v>
      </c>
      <c r="D20548" s="15">
        <v>83.929487249999994</v>
      </c>
      <c r="F20548" s="15"/>
    </row>
    <row r="20549" spans="1:6" x14ac:dyDescent="0.2">
      <c r="A20549" s="12">
        <v>42949</v>
      </c>
      <c r="B20549" s="13">
        <v>0.94791666666666663</v>
      </c>
      <c r="D20549" s="15">
        <v>80.771650207499988</v>
      </c>
      <c r="F20549" s="15"/>
    </row>
    <row r="20550" spans="1:6" x14ac:dyDescent="0.2">
      <c r="A20550" s="12">
        <v>42949</v>
      </c>
      <c r="B20550" s="13">
        <v>0.95833333333333337</v>
      </c>
      <c r="D20550" s="15">
        <v>77.729893132499996</v>
      </c>
      <c r="F20550" s="15"/>
    </row>
    <row r="20551" spans="1:6" x14ac:dyDescent="0.2">
      <c r="A20551" s="12">
        <v>42949</v>
      </c>
      <c r="B20551" s="13">
        <v>0.96875</v>
      </c>
      <c r="D20551" s="15">
        <v>75.150350817499998</v>
      </c>
      <c r="F20551" s="15"/>
    </row>
    <row r="20552" spans="1:6" x14ac:dyDescent="0.2">
      <c r="A20552" s="12">
        <v>42949</v>
      </c>
      <c r="B20552" s="13">
        <v>0.97916666666666663</v>
      </c>
      <c r="D20552" s="15">
        <v>72.439861829999998</v>
      </c>
      <c r="F20552" s="15"/>
    </row>
    <row r="20553" spans="1:6" x14ac:dyDescent="0.2">
      <c r="A20553" s="12">
        <v>42949</v>
      </c>
      <c r="B20553" s="13">
        <v>0.98958333333333337</v>
      </c>
      <c r="D20553" s="15">
        <v>69.879741539999998</v>
      </c>
      <c r="F20553" s="15"/>
    </row>
    <row r="20554" spans="1:6" x14ac:dyDescent="0.2">
      <c r="A20554" s="12">
        <v>42950</v>
      </c>
      <c r="B20554" s="13">
        <v>0</v>
      </c>
      <c r="D20554" s="15">
        <v>67.679973147499993</v>
      </c>
      <c r="F20554" s="15"/>
    </row>
    <row r="20555" spans="1:6" x14ac:dyDescent="0.2">
      <c r="A20555" s="12">
        <v>42950</v>
      </c>
      <c r="B20555" s="13">
        <v>1.0416666666666666E-2</v>
      </c>
      <c r="D20555" s="15">
        <v>65.408509722499986</v>
      </c>
      <c r="F20555" s="15"/>
    </row>
    <row r="20556" spans="1:6" x14ac:dyDescent="0.2">
      <c r="A20556" s="12">
        <v>42950</v>
      </c>
      <c r="B20556" s="13">
        <v>2.0833333333333332E-2</v>
      </c>
      <c r="D20556" s="15">
        <v>63.364906184999995</v>
      </c>
      <c r="F20556" s="15"/>
    </row>
    <row r="20557" spans="1:6" x14ac:dyDescent="0.2">
      <c r="A20557" s="12">
        <v>42950</v>
      </c>
      <c r="B20557" s="13">
        <v>3.125E-2</v>
      </c>
      <c r="D20557" s="15">
        <v>62.576350654999992</v>
      </c>
      <c r="F20557" s="15"/>
    </row>
    <row r="20558" spans="1:6" x14ac:dyDescent="0.2">
      <c r="A20558" s="12">
        <v>42950</v>
      </c>
      <c r="B20558" s="13">
        <v>4.1666666666666664E-2</v>
      </c>
      <c r="D20558" s="15">
        <v>61.844856395000008</v>
      </c>
      <c r="F20558" s="15"/>
    </row>
    <row r="20559" spans="1:6" x14ac:dyDescent="0.2">
      <c r="A20559" s="12">
        <v>42950</v>
      </c>
      <c r="B20559" s="13">
        <v>5.2083333333333336E-2</v>
      </c>
      <c r="D20559" s="15">
        <v>60.39976689249999</v>
      </c>
      <c r="F20559" s="15"/>
    </row>
    <row r="20560" spans="1:6" x14ac:dyDescent="0.2">
      <c r="A20560" s="12">
        <v>42950</v>
      </c>
      <c r="B20560" s="13">
        <v>6.25E-2</v>
      </c>
      <c r="D20560" s="15">
        <v>60.262562744999997</v>
      </c>
      <c r="F20560" s="15"/>
    </row>
    <row r="20561" spans="1:6" x14ac:dyDescent="0.2">
      <c r="A20561" s="12">
        <v>42950</v>
      </c>
      <c r="B20561" s="13">
        <v>7.2916666666666671E-2</v>
      </c>
      <c r="D20561" s="15">
        <v>59.720567969999991</v>
      </c>
      <c r="F20561" s="15"/>
    </row>
    <row r="20562" spans="1:6" x14ac:dyDescent="0.2">
      <c r="A20562" s="12">
        <v>42950</v>
      </c>
      <c r="B20562" s="13">
        <v>8.3333333333333329E-2</v>
      </c>
      <c r="D20562" s="15">
        <v>59.856047632499994</v>
      </c>
      <c r="F20562" s="15"/>
    </row>
    <row r="20563" spans="1:6" x14ac:dyDescent="0.2">
      <c r="A20563" s="12">
        <v>42950</v>
      </c>
      <c r="B20563" s="13">
        <v>9.375E-2</v>
      </c>
      <c r="D20563" s="15">
        <v>59.385129754999994</v>
      </c>
      <c r="F20563" s="15"/>
    </row>
    <row r="20564" spans="1:6" x14ac:dyDescent="0.2">
      <c r="A20564" s="12">
        <v>42950</v>
      </c>
      <c r="B20564" s="13">
        <v>0.10416666666666667</v>
      </c>
      <c r="D20564" s="15">
        <v>58.998811619999998</v>
      </c>
      <c r="F20564" s="15"/>
    </row>
    <row r="20565" spans="1:6" x14ac:dyDescent="0.2">
      <c r="A20565" s="12">
        <v>42950</v>
      </c>
      <c r="B20565" s="13">
        <v>0.11458333333333333</v>
      </c>
      <c r="D20565" s="15">
        <v>57.970311104999993</v>
      </c>
      <c r="F20565" s="15"/>
    </row>
    <row r="20566" spans="1:6" x14ac:dyDescent="0.2">
      <c r="A20566" s="12">
        <v>42950</v>
      </c>
      <c r="B20566" s="13">
        <v>0.125</v>
      </c>
      <c r="D20566" s="15">
        <v>58.753307987499994</v>
      </c>
      <c r="F20566" s="15"/>
    </row>
    <row r="20567" spans="1:6" x14ac:dyDescent="0.2">
      <c r="A20567" s="12">
        <v>42950</v>
      </c>
      <c r="B20567" s="13">
        <v>0.13541666666666666</v>
      </c>
      <c r="D20567" s="15">
        <v>59.048845029999995</v>
      </c>
      <c r="F20567" s="15"/>
    </row>
    <row r="20568" spans="1:6" x14ac:dyDescent="0.2">
      <c r="A20568" s="12">
        <v>42950</v>
      </c>
      <c r="B20568" s="13">
        <v>0.14583333333333334</v>
      </c>
      <c r="D20568" s="15">
        <v>58.106153629999994</v>
      </c>
      <c r="F20568" s="15"/>
    </row>
    <row r="20569" spans="1:6" x14ac:dyDescent="0.2">
      <c r="A20569" s="12">
        <v>42950</v>
      </c>
      <c r="B20569" s="13">
        <v>0.15625</v>
      </c>
      <c r="D20569" s="15">
        <v>58.574446717499988</v>
      </c>
      <c r="F20569" s="15"/>
    </row>
    <row r="20570" spans="1:6" x14ac:dyDescent="0.2">
      <c r="A20570" s="12">
        <v>42950</v>
      </c>
      <c r="B20570" s="13">
        <v>0.16666666666666666</v>
      </c>
      <c r="D20570" s="15">
        <v>56.816252552500004</v>
      </c>
      <c r="F20570" s="15"/>
    </row>
    <row r="20571" spans="1:6" x14ac:dyDescent="0.2">
      <c r="A20571" s="12">
        <v>42950</v>
      </c>
      <c r="B20571" s="13">
        <v>0.17708333333333334</v>
      </c>
      <c r="D20571" s="15">
        <v>57.634666844999984</v>
      </c>
      <c r="F20571" s="15"/>
    </row>
    <row r="20572" spans="1:6" x14ac:dyDescent="0.2">
      <c r="A20572" s="12">
        <v>42950</v>
      </c>
      <c r="B20572" s="13">
        <v>0.1875</v>
      </c>
      <c r="D20572" s="15">
        <v>59.455387039999984</v>
      </c>
      <c r="F20572" s="15"/>
    </row>
    <row r="20573" spans="1:6" x14ac:dyDescent="0.2">
      <c r="A20573" s="12">
        <v>42950</v>
      </c>
      <c r="B20573" s="13">
        <v>0.19791666666666666</v>
      </c>
      <c r="D20573" s="15">
        <v>61.60863848999999</v>
      </c>
      <c r="F20573" s="15"/>
    </row>
    <row r="20574" spans="1:6" x14ac:dyDescent="0.2">
      <c r="A20574" s="12">
        <v>42950</v>
      </c>
      <c r="B20574" s="13">
        <v>0.20833333333333334</v>
      </c>
      <c r="D20574" s="15">
        <v>63.57019551749999</v>
      </c>
      <c r="F20574" s="15"/>
    </row>
    <row r="20575" spans="1:6" x14ac:dyDescent="0.2">
      <c r="A20575" s="12">
        <v>42950</v>
      </c>
      <c r="B20575" s="13">
        <v>0.21875</v>
      </c>
      <c r="D20575" s="15">
        <v>64.716169087499992</v>
      </c>
      <c r="F20575" s="15"/>
    </row>
    <row r="20576" spans="1:6" x14ac:dyDescent="0.2">
      <c r="A20576" s="12">
        <v>42950</v>
      </c>
      <c r="B20576" s="13">
        <v>0.22916666666666666</v>
      </c>
      <c r="D20576" s="15">
        <v>65.612258284999982</v>
      </c>
      <c r="F20576" s="15"/>
    </row>
    <row r="20577" spans="1:6" x14ac:dyDescent="0.2">
      <c r="A20577" s="12">
        <v>42950</v>
      </c>
      <c r="B20577" s="13">
        <v>0.23958333333333334</v>
      </c>
      <c r="D20577" s="15">
        <v>69.689741152500005</v>
      </c>
      <c r="F20577" s="15"/>
    </row>
    <row r="20578" spans="1:6" x14ac:dyDescent="0.2">
      <c r="A20578" s="12">
        <v>42950</v>
      </c>
      <c r="B20578" s="13">
        <v>0.25</v>
      </c>
      <c r="D20578" s="15">
        <v>74.412671654999997</v>
      </c>
      <c r="F20578" s="15"/>
    </row>
    <row r="20579" spans="1:6" x14ac:dyDescent="0.2">
      <c r="A20579" s="12">
        <v>42950</v>
      </c>
      <c r="B20579" s="13">
        <v>0.26041666666666669</v>
      </c>
      <c r="D20579" s="15">
        <v>75.859073552499993</v>
      </c>
      <c r="F20579" s="15"/>
    </row>
    <row r="20580" spans="1:6" x14ac:dyDescent="0.2">
      <c r="A20580" s="12">
        <v>42950</v>
      </c>
      <c r="B20580" s="13">
        <v>0.27083333333333331</v>
      </c>
      <c r="D20580" s="15">
        <v>78.530149582499988</v>
      </c>
      <c r="F20580" s="15"/>
    </row>
    <row r="20581" spans="1:6" x14ac:dyDescent="0.2">
      <c r="A20581" s="12">
        <v>42950</v>
      </c>
      <c r="B20581" s="13">
        <v>0.28125</v>
      </c>
      <c r="D20581" s="15">
        <v>82.21377996999999</v>
      </c>
      <c r="F20581" s="15"/>
    </row>
    <row r="20582" spans="1:6" x14ac:dyDescent="0.2">
      <c r="A20582" s="12">
        <v>42950</v>
      </c>
      <c r="B20582" s="13">
        <v>0.29166666666666669</v>
      </c>
      <c r="D20582" s="15">
        <v>87.174097657499985</v>
      </c>
      <c r="F20582" s="15"/>
    </row>
    <row r="20583" spans="1:6" x14ac:dyDescent="0.2">
      <c r="A20583" s="12">
        <v>42950</v>
      </c>
      <c r="B20583" s="13">
        <v>0.30208333333333331</v>
      </c>
      <c r="D20583" s="15">
        <v>90.910327882499985</v>
      </c>
      <c r="F20583" s="15"/>
    </row>
    <row r="20584" spans="1:6" x14ac:dyDescent="0.2">
      <c r="A20584" s="12">
        <v>42950</v>
      </c>
      <c r="B20584" s="13">
        <v>0.3125</v>
      </c>
      <c r="D20584" s="15">
        <v>93.704520874999986</v>
      </c>
      <c r="F20584" s="15"/>
    </row>
    <row r="20585" spans="1:6" x14ac:dyDescent="0.2">
      <c r="A20585" s="12">
        <v>42950</v>
      </c>
      <c r="B20585" s="13">
        <v>0.32291666666666669</v>
      </c>
      <c r="D20585" s="15">
        <v>95.942031534999984</v>
      </c>
      <c r="F20585" s="15"/>
    </row>
    <row r="20586" spans="1:6" x14ac:dyDescent="0.2">
      <c r="A20586" s="12">
        <v>42950</v>
      </c>
      <c r="B20586" s="13">
        <v>0.33333333333333331</v>
      </c>
      <c r="D20586" s="15">
        <v>100.15722452750001</v>
      </c>
      <c r="F20586" s="15"/>
    </row>
    <row r="20587" spans="1:6" x14ac:dyDescent="0.2">
      <c r="A20587" s="12">
        <v>42950</v>
      </c>
      <c r="B20587" s="13">
        <v>0.34375</v>
      </c>
      <c r="D20587" s="15">
        <v>103.30161941749999</v>
      </c>
      <c r="F20587" s="15"/>
    </row>
    <row r="20588" spans="1:6" x14ac:dyDescent="0.2">
      <c r="A20588" s="12">
        <v>42950</v>
      </c>
      <c r="B20588" s="13">
        <v>0.35416666666666669</v>
      </c>
      <c r="D20588" s="15">
        <v>104.7323573275</v>
      </c>
      <c r="F20588" s="15"/>
    </row>
    <row r="20589" spans="1:6" x14ac:dyDescent="0.2">
      <c r="A20589" s="12">
        <v>42950</v>
      </c>
      <c r="B20589" s="13">
        <v>0.36458333333333331</v>
      </c>
      <c r="D20589" s="15">
        <v>105.83445650749999</v>
      </c>
      <c r="F20589" s="15"/>
    </row>
    <row r="20590" spans="1:6" x14ac:dyDescent="0.2">
      <c r="A20590" s="12">
        <v>42950</v>
      </c>
      <c r="B20590" s="13">
        <v>0.375</v>
      </c>
      <c r="D20590" s="15">
        <v>108.4603234225</v>
      </c>
      <c r="F20590" s="15"/>
    </row>
    <row r="20591" spans="1:6" x14ac:dyDescent="0.2">
      <c r="A20591" s="12">
        <v>42950</v>
      </c>
      <c r="B20591" s="13">
        <v>0.38541666666666669</v>
      </c>
      <c r="D20591" s="15">
        <v>110.33686404999999</v>
      </c>
      <c r="F20591" s="15"/>
    </row>
    <row r="20592" spans="1:6" x14ac:dyDescent="0.2">
      <c r="A20592" s="12">
        <v>42950</v>
      </c>
      <c r="B20592" s="13">
        <v>0.39583333333333331</v>
      </c>
      <c r="D20592" s="15">
        <v>113.738054955</v>
      </c>
      <c r="F20592" s="15"/>
    </row>
    <row r="20593" spans="1:6" x14ac:dyDescent="0.2">
      <c r="A20593" s="12">
        <v>42950</v>
      </c>
      <c r="B20593" s="13">
        <v>0.40625</v>
      </c>
      <c r="D20593" s="15">
        <v>115.13808759249999</v>
      </c>
      <c r="F20593" s="15"/>
    </row>
    <row r="20594" spans="1:6" x14ac:dyDescent="0.2">
      <c r="A20594" s="12">
        <v>42950</v>
      </c>
      <c r="B20594" s="13">
        <v>0.41666666666666669</v>
      </c>
      <c r="D20594" s="15">
        <v>116.76164860499999</v>
      </c>
      <c r="F20594" s="15"/>
    </row>
    <row r="20595" spans="1:6" x14ac:dyDescent="0.2">
      <c r="A20595" s="12">
        <v>42950</v>
      </c>
      <c r="B20595" s="13">
        <v>0.42708333333333331</v>
      </c>
      <c r="D20595" s="15">
        <v>113.79783033499999</v>
      </c>
      <c r="F20595" s="15"/>
    </row>
    <row r="20596" spans="1:6" x14ac:dyDescent="0.2">
      <c r="A20596" s="12">
        <v>42950</v>
      </c>
      <c r="B20596" s="13">
        <v>0.4375</v>
      </c>
      <c r="D20596" s="15">
        <v>111.68870397999999</v>
      </c>
      <c r="F20596" s="15"/>
    </row>
    <row r="20597" spans="1:6" x14ac:dyDescent="0.2">
      <c r="A20597" s="12">
        <v>42950</v>
      </c>
      <c r="B20597" s="13">
        <v>0.44791666666666669</v>
      </c>
      <c r="D20597" s="15">
        <v>115.4507081</v>
      </c>
      <c r="F20597" s="15"/>
    </row>
    <row r="20598" spans="1:6" x14ac:dyDescent="0.2">
      <c r="A20598" s="12">
        <v>42950</v>
      </c>
      <c r="B20598" s="13">
        <v>0.45833333333333331</v>
      </c>
      <c r="D20598" s="15">
        <v>118.34408536999999</v>
      </c>
      <c r="F20598" s="15"/>
    </row>
    <row r="20599" spans="1:6" x14ac:dyDescent="0.2">
      <c r="A20599" s="12">
        <v>42950</v>
      </c>
      <c r="B20599" s="13">
        <v>0.46875</v>
      </c>
      <c r="D20599" s="15">
        <v>116.82623914499999</v>
      </c>
      <c r="F20599" s="15"/>
    </row>
    <row r="20600" spans="1:6" x14ac:dyDescent="0.2">
      <c r="A20600" s="12">
        <v>42950</v>
      </c>
      <c r="B20600" s="13">
        <v>0.47916666666666669</v>
      </c>
      <c r="D20600" s="15">
        <v>117.60428637999999</v>
      </c>
      <c r="F20600" s="15"/>
    </row>
    <row r="20601" spans="1:6" x14ac:dyDescent="0.2">
      <c r="A20601" s="12">
        <v>42950</v>
      </c>
      <c r="B20601" s="13">
        <v>0.48958333333333331</v>
      </c>
      <c r="D20601" s="15">
        <v>118.52082782749999</v>
      </c>
      <c r="F20601" s="15"/>
    </row>
    <row r="20602" spans="1:6" x14ac:dyDescent="0.2">
      <c r="A20602" s="12">
        <v>42950</v>
      </c>
      <c r="B20602" s="13">
        <v>0.5</v>
      </c>
      <c r="D20602" s="15">
        <v>118.07500277999999</v>
      </c>
      <c r="F20602" s="15"/>
    </row>
    <row r="20603" spans="1:6" x14ac:dyDescent="0.2">
      <c r="A20603" s="12">
        <v>42950</v>
      </c>
      <c r="B20603" s="13">
        <v>0.51041666666666663</v>
      </c>
      <c r="D20603" s="15">
        <v>115.69543221249999</v>
      </c>
      <c r="F20603" s="15"/>
    </row>
    <row r="20604" spans="1:6" x14ac:dyDescent="0.2">
      <c r="A20604" s="12">
        <v>42950</v>
      </c>
      <c r="B20604" s="13">
        <v>0.52083333333333337</v>
      </c>
      <c r="D20604" s="15">
        <v>116.57233232749999</v>
      </c>
      <c r="F20604" s="15"/>
    </row>
    <row r="20605" spans="1:6" x14ac:dyDescent="0.2">
      <c r="A20605" s="12">
        <v>42950</v>
      </c>
      <c r="B20605" s="13">
        <v>0.53125</v>
      </c>
      <c r="D20605" s="15">
        <v>116.80645425749998</v>
      </c>
      <c r="F20605" s="15"/>
    </row>
    <row r="20606" spans="1:6" x14ac:dyDescent="0.2">
      <c r="A20606" s="12">
        <v>42950</v>
      </c>
      <c r="B20606" s="13">
        <v>0.54166666666666663</v>
      </c>
      <c r="D20606" s="15">
        <v>115.95678811499997</v>
      </c>
      <c r="F20606" s="15"/>
    </row>
    <row r="20607" spans="1:6" x14ac:dyDescent="0.2">
      <c r="A20607" s="12">
        <v>42950</v>
      </c>
      <c r="B20607" s="13">
        <v>0.55208333333333337</v>
      </c>
      <c r="D20607" s="15">
        <v>116.48608422499998</v>
      </c>
      <c r="F20607" s="15"/>
    </row>
    <row r="20608" spans="1:6" x14ac:dyDescent="0.2">
      <c r="A20608" s="12">
        <v>42950</v>
      </c>
      <c r="B20608" s="13">
        <v>0.5625</v>
      </c>
      <c r="D20608" s="15">
        <v>114.6534403175</v>
      </c>
      <c r="F20608" s="15"/>
    </row>
    <row r="20609" spans="1:6" x14ac:dyDescent="0.2">
      <c r="A20609" s="12">
        <v>42950</v>
      </c>
      <c r="B20609" s="13">
        <v>0.57291666666666663</v>
      </c>
      <c r="D20609" s="15">
        <v>114.39079891749999</v>
      </c>
      <c r="F20609" s="15"/>
    </row>
    <row r="20610" spans="1:6" x14ac:dyDescent="0.2">
      <c r="A20610" s="12">
        <v>42950</v>
      </c>
      <c r="B20610" s="13">
        <v>0.58333333333333337</v>
      </c>
      <c r="D20610" s="15">
        <v>114.22788380499999</v>
      </c>
      <c r="F20610" s="15"/>
    </row>
    <row r="20611" spans="1:6" x14ac:dyDescent="0.2">
      <c r="A20611" s="12">
        <v>42950</v>
      </c>
      <c r="B20611" s="13">
        <v>0.59375</v>
      </c>
      <c r="D20611" s="15">
        <v>113.03837637749999</v>
      </c>
      <c r="F20611" s="15"/>
    </row>
    <row r="20612" spans="1:6" x14ac:dyDescent="0.2">
      <c r="A20612" s="12">
        <v>42950</v>
      </c>
      <c r="B20612" s="13">
        <v>0.60416666666666663</v>
      </c>
      <c r="D20612" s="15">
        <v>110.80247804499999</v>
      </c>
      <c r="F20612" s="15"/>
    </row>
    <row r="20613" spans="1:6" x14ac:dyDescent="0.2">
      <c r="A20613" s="12">
        <v>42950</v>
      </c>
      <c r="B20613" s="13">
        <v>0.61458333333333337</v>
      </c>
      <c r="D20613" s="15">
        <v>110.88167138999999</v>
      </c>
      <c r="F20613" s="15"/>
    </row>
    <row r="20614" spans="1:6" x14ac:dyDescent="0.2">
      <c r="A20614" s="12">
        <v>42950</v>
      </c>
      <c r="B20614" s="13">
        <v>0.625</v>
      </c>
      <c r="D20614" s="15">
        <v>111.33824680999999</v>
      </c>
      <c r="F20614" s="15"/>
    </row>
    <row r="20615" spans="1:6" x14ac:dyDescent="0.2">
      <c r="A20615" s="12">
        <v>42950</v>
      </c>
      <c r="B20615" s="13">
        <v>0.63541666666666663</v>
      </c>
      <c r="D20615" s="15">
        <v>109.49663537749998</v>
      </c>
      <c r="F20615" s="15"/>
    </row>
    <row r="20616" spans="1:6" x14ac:dyDescent="0.2">
      <c r="A20616" s="12">
        <v>42950</v>
      </c>
      <c r="B20616" s="13">
        <v>0.64583333333333337</v>
      </c>
      <c r="D20616" s="15">
        <v>108.81983287</v>
      </c>
      <c r="F20616" s="15"/>
    </row>
    <row r="20617" spans="1:6" x14ac:dyDescent="0.2">
      <c r="A20617" s="12">
        <v>42950</v>
      </c>
      <c r="B20617" s="13">
        <v>0.65625</v>
      </c>
      <c r="D20617" s="15">
        <v>107.62581478249999</v>
      </c>
      <c r="F20617" s="15"/>
    </row>
    <row r="20618" spans="1:6" x14ac:dyDescent="0.2">
      <c r="A20618" s="12">
        <v>42950</v>
      </c>
      <c r="B20618" s="13">
        <v>0.66666666666666663</v>
      </c>
      <c r="D20618" s="15">
        <v>107.34333469999999</v>
      </c>
      <c r="F20618" s="15"/>
    </row>
    <row r="20619" spans="1:6" x14ac:dyDescent="0.2">
      <c r="A20619" s="12">
        <v>42950</v>
      </c>
      <c r="B20619" s="13">
        <v>0.67708333333333337</v>
      </c>
      <c r="D20619" s="15">
        <v>106.55225283499999</v>
      </c>
      <c r="F20619" s="15"/>
    </row>
    <row r="20620" spans="1:6" x14ac:dyDescent="0.2">
      <c r="A20620" s="12">
        <v>42950</v>
      </c>
      <c r="B20620" s="13">
        <v>0.6875</v>
      </c>
      <c r="D20620" s="15">
        <v>108.8299783025</v>
      </c>
      <c r="F20620" s="15"/>
    </row>
    <row r="20621" spans="1:6" x14ac:dyDescent="0.2">
      <c r="A20621" s="12">
        <v>42950</v>
      </c>
      <c r="B20621" s="13">
        <v>0.69791666666666663</v>
      </c>
      <c r="D20621" s="15">
        <v>107.426693605</v>
      </c>
      <c r="F20621" s="15"/>
    </row>
    <row r="20622" spans="1:6" x14ac:dyDescent="0.2">
      <c r="A20622" s="12">
        <v>42950</v>
      </c>
      <c r="B20622" s="13">
        <v>0.70833333333333337</v>
      </c>
      <c r="D20622" s="15">
        <v>104.67539400499999</v>
      </c>
      <c r="F20622" s="15"/>
    </row>
    <row r="20623" spans="1:6" x14ac:dyDescent="0.2">
      <c r="A20623" s="12">
        <v>42950</v>
      </c>
      <c r="B20623" s="13">
        <v>0.71875</v>
      </c>
      <c r="D20623" s="15">
        <v>103.75911239749999</v>
      </c>
      <c r="F20623" s="15"/>
    </row>
    <row r="20624" spans="1:6" x14ac:dyDescent="0.2">
      <c r="A20624" s="12">
        <v>42950</v>
      </c>
      <c r="B20624" s="13">
        <v>0.72916666666666663</v>
      </c>
      <c r="D20624" s="15">
        <v>103.35135644749998</v>
      </c>
      <c r="F20624" s="15"/>
    </row>
    <row r="20625" spans="1:6" x14ac:dyDescent="0.2">
      <c r="A20625" s="12">
        <v>42950</v>
      </c>
      <c r="B20625" s="13">
        <v>0.73958333333333337</v>
      </c>
      <c r="D20625" s="15">
        <v>107.36975311999998</v>
      </c>
      <c r="F20625" s="15"/>
    </row>
    <row r="20626" spans="1:6" x14ac:dyDescent="0.2">
      <c r="A20626" s="12">
        <v>42950</v>
      </c>
      <c r="B20626" s="13">
        <v>0.75</v>
      </c>
      <c r="D20626" s="15">
        <v>106.80297458250001</v>
      </c>
      <c r="F20626" s="15"/>
    </row>
    <row r="20627" spans="1:6" x14ac:dyDescent="0.2">
      <c r="A20627" s="12">
        <v>42950</v>
      </c>
      <c r="B20627" s="13">
        <v>0.76041666666666663</v>
      </c>
      <c r="D20627" s="15">
        <v>106.46423507999999</v>
      </c>
      <c r="F20627" s="15"/>
    </row>
    <row r="20628" spans="1:6" x14ac:dyDescent="0.2">
      <c r="A20628" s="12">
        <v>42950</v>
      </c>
      <c r="B20628" s="13">
        <v>0.77083333333333337</v>
      </c>
      <c r="D20628" s="15">
        <v>106.51658421249999</v>
      </c>
      <c r="F20628" s="15"/>
    </row>
    <row r="20629" spans="1:6" x14ac:dyDescent="0.2">
      <c r="A20629" s="12">
        <v>42950</v>
      </c>
      <c r="B20629" s="13">
        <v>0.78125</v>
      </c>
      <c r="D20629" s="15">
        <v>106.04406720249999</v>
      </c>
      <c r="F20629" s="15"/>
    </row>
    <row r="20630" spans="1:6" x14ac:dyDescent="0.2">
      <c r="A20630" s="12">
        <v>42950</v>
      </c>
      <c r="B20630" s="13">
        <v>0.79166666666666663</v>
      </c>
      <c r="D20630" s="15">
        <v>103.00235478749998</v>
      </c>
      <c r="F20630" s="15"/>
    </row>
    <row r="20631" spans="1:6" x14ac:dyDescent="0.2">
      <c r="A20631" s="12">
        <v>42950</v>
      </c>
      <c r="B20631" s="13">
        <v>0.80208333333333337</v>
      </c>
      <c r="D20631" s="15">
        <v>102.44997706999999</v>
      </c>
      <c r="F20631" s="15"/>
    </row>
    <row r="20632" spans="1:6" x14ac:dyDescent="0.2">
      <c r="A20632" s="12">
        <v>42950</v>
      </c>
      <c r="B20632" s="13">
        <v>0.8125</v>
      </c>
      <c r="D20632" s="15">
        <v>101.3612977125</v>
      </c>
      <c r="F20632" s="15"/>
    </row>
    <row r="20633" spans="1:6" x14ac:dyDescent="0.2">
      <c r="A20633" s="12">
        <v>42950</v>
      </c>
      <c r="B20633" s="13">
        <v>0.82291666666666663</v>
      </c>
      <c r="D20633" s="15">
        <v>98.387593849999988</v>
      </c>
      <c r="F20633" s="15"/>
    </row>
    <row r="20634" spans="1:6" x14ac:dyDescent="0.2">
      <c r="A20634" s="12">
        <v>42950</v>
      </c>
      <c r="B20634" s="13">
        <v>0.83333333333333337</v>
      </c>
      <c r="D20634" s="15">
        <v>94.369953859999995</v>
      </c>
      <c r="F20634" s="15"/>
    </row>
    <row r="20635" spans="1:6" x14ac:dyDescent="0.2">
      <c r="A20635" s="12">
        <v>42950</v>
      </c>
      <c r="B20635" s="13">
        <v>0.84375</v>
      </c>
      <c r="D20635" s="15">
        <v>92.876022557499979</v>
      </c>
      <c r="F20635" s="15"/>
    </row>
    <row r="20636" spans="1:6" x14ac:dyDescent="0.2">
      <c r="A20636" s="12">
        <v>42950</v>
      </c>
      <c r="B20636" s="13">
        <v>0.85416666666666663</v>
      </c>
      <c r="D20636" s="15">
        <v>91.661032539999979</v>
      </c>
      <c r="F20636" s="15"/>
    </row>
    <row r="20637" spans="1:6" x14ac:dyDescent="0.2">
      <c r="A20637" s="12">
        <v>42950</v>
      </c>
      <c r="B20637" s="13">
        <v>0.86458333333333337</v>
      </c>
      <c r="D20637" s="15">
        <v>91.641426800000005</v>
      </c>
      <c r="F20637" s="15"/>
    </row>
    <row r="20638" spans="1:6" x14ac:dyDescent="0.2">
      <c r="A20638" s="12">
        <v>42950</v>
      </c>
      <c r="B20638" s="13">
        <v>0.875</v>
      </c>
      <c r="D20638" s="15">
        <v>91.514502572499978</v>
      </c>
      <c r="F20638" s="15"/>
    </row>
    <row r="20639" spans="1:6" x14ac:dyDescent="0.2">
      <c r="A20639" s="12">
        <v>42950</v>
      </c>
      <c r="B20639" s="13">
        <v>0.88541666666666663</v>
      </c>
      <c r="D20639" s="15">
        <v>91.528155337499982</v>
      </c>
      <c r="F20639" s="15"/>
    </row>
    <row r="20640" spans="1:6" x14ac:dyDescent="0.2">
      <c r="A20640" s="12">
        <v>42950</v>
      </c>
      <c r="B20640" s="13">
        <v>0.89583333333333337</v>
      </c>
      <c r="D20640" s="15">
        <v>91.344241397499985</v>
      </c>
      <c r="F20640" s="15"/>
    </row>
    <row r="20641" spans="1:6" x14ac:dyDescent="0.2">
      <c r="A20641" s="12">
        <v>42950</v>
      </c>
      <c r="B20641" s="13">
        <v>0.90625</v>
      </c>
      <c r="D20641" s="15">
        <v>91.34249001500001</v>
      </c>
      <c r="F20641" s="15"/>
    </row>
    <row r="20642" spans="1:6" x14ac:dyDescent="0.2">
      <c r="A20642" s="12">
        <v>42950</v>
      </c>
      <c r="B20642" s="13">
        <v>0.91666666666666663</v>
      </c>
      <c r="D20642" s="15">
        <v>88.798983244999988</v>
      </c>
      <c r="F20642" s="15"/>
    </row>
    <row r="20643" spans="1:6" x14ac:dyDescent="0.2">
      <c r="A20643" s="12">
        <v>42950</v>
      </c>
      <c r="B20643" s="13">
        <v>0.92708333333333337</v>
      </c>
      <c r="D20643" s="15">
        <v>86.108458292499989</v>
      </c>
      <c r="F20643" s="15"/>
    </row>
    <row r="20644" spans="1:6" x14ac:dyDescent="0.2">
      <c r="A20644" s="12">
        <v>42950</v>
      </c>
      <c r="B20644" s="13">
        <v>0.9375</v>
      </c>
      <c r="D20644" s="15">
        <v>82.98151023749999</v>
      </c>
      <c r="F20644" s="15"/>
    </row>
    <row r="20645" spans="1:6" x14ac:dyDescent="0.2">
      <c r="A20645" s="12">
        <v>42950</v>
      </c>
      <c r="B20645" s="13">
        <v>0.94791666666666663</v>
      </c>
      <c r="D20645" s="15">
        <v>80.503696297499985</v>
      </c>
      <c r="F20645" s="15"/>
    </row>
    <row r="20646" spans="1:6" x14ac:dyDescent="0.2">
      <c r="A20646" s="12">
        <v>42950</v>
      </c>
      <c r="B20646" s="13">
        <v>0.95833333333333337</v>
      </c>
      <c r="D20646" s="15">
        <v>77.439090557499995</v>
      </c>
      <c r="F20646" s="15"/>
    </row>
    <row r="20647" spans="1:6" x14ac:dyDescent="0.2">
      <c r="A20647" s="12">
        <v>42950</v>
      </c>
      <c r="B20647" s="13">
        <v>0.96875</v>
      </c>
      <c r="D20647" s="15">
        <v>75.532256747499986</v>
      </c>
      <c r="F20647" s="15"/>
    </row>
    <row r="20648" spans="1:6" x14ac:dyDescent="0.2">
      <c r="A20648" s="12">
        <v>42950</v>
      </c>
      <c r="B20648" s="13">
        <v>0.97916666666666663</v>
      </c>
      <c r="D20648" s="15">
        <v>72.937408739999981</v>
      </c>
      <c r="F20648" s="15"/>
    </row>
    <row r="20649" spans="1:6" x14ac:dyDescent="0.2">
      <c r="A20649" s="12">
        <v>42950</v>
      </c>
      <c r="B20649" s="13">
        <v>0.98958333333333337</v>
      </c>
      <c r="D20649" s="15">
        <v>70.688950797499999</v>
      </c>
      <c r="F20649" s="15"/>
    </row>
    <row r="20650" spans="1:6" x14ac:dyDescent="0.2">
      <c r="A20650" s="12">
        <v>42951</v>
      </c>
      <c r="B20650" s="13">
        <v>0</v>
      </c>
      <c r="D20650" s="15">
        <v>68.679174672499997</v>
      </c>
      <c r="F20650" s="15"/>
    </row>
    <row r="20651" spans="1:6" x14ac:dyDescent="0.2">
      <c r="A20651" s="12">
        <v>42951</v>
      </c>
      <c r="B20651" s="13">
        <v>1.0416666666666666E-2</v>
      </c>
      <c r="D20651" s="15">
        <v>66.209938497499991</v>
      </c>
      <c r="F20651" s="15"/>
    </row>
    <row r="20652" spans="1:6" x14ac:dyDescent="0.2">
      <c r="A20652" s="12">
        <v>42951</v>
      </c>
      <c r="B20652" s="13">
        <v>2.0833333333333332E-2</v>
      </c>
      <c r="D20652" s="15">
        <v>64.4870409575</v>
      </c>
      <c r="F20652" s="15"/>
    </row>
    <row r="20653" spans="1:6" x14ac:dyDescent="0.2">
      <c r="A20653" s="12">
        <v>42951</v>
      </c>
      <c r="B20653" s="13">
        <v>3.125E-2</v>
      </c>
      <c r="D20653" s="15">
        <v>63.416036809999994</v>
      </c>
      <c r="F20653" s="15"/>
    </row>
    <row r="20654" spans="1:6" x14ac:dyDescent="0.2">
      <c r="A20654" s="12">
        <v>42951</v>
      </c>
      <c r="B20654" s="13">
        <v>4.1666666666666664E-2</v>
      </c>
      <c r="D20654" s="15">
        <v>62.099318417499994</v>
      </c>
      <c r="F20654" s="15"/>
    </row>
    <row r="20655" spans="1:6" x14ac:dyDescent="0.2">
      <c r="A20655" s="12">
        <v>42951</v>
      </c>
      <c r="B20655" s="13">
        <v>5.2083333333333336E-2</v>
      </c>
      <c r="D20655" s="15">
        <v>61.405794799999995</v>
      </c>
      <c r="F20655" s="15"/>
    </row>
    <row r="20656" spans="1:6" x14ac:dyDescent="0.2">
      <c r="A20656" s="12">
        <v>42951</v>
      </c>
      <c r="B20656" s="13">
        <v>6.25E-2</v>
      </c>
      <c r="D20656" s="15">
        <v>60.161774767499999</v>
      </c>
      <c r="F20656" s="15"/>
    </row>
    <row r="20657" spans="1:6" x14ac:dyDescent="0.2">
      <c r="A20657" s="12">
        <v>42951</v>
      </c>
      <c r="B20657" s="13">
        <v>7.2916666666666671E-2</v>
      </c>
      <c r="D20657" s="15">
        <v>59.306854477499996</v>
      </c>
      <c r="F20657" s="15"/>
    </row>
    <row r="20658" spans="1:6" x14ac:dyDescent="0.2">
      <c r="A20658" s="12">
        <v>42951</v>
      </c>
      <c r="B20658" s="13">
        <v>8.3333333333333329E-2</v>
      </c>
      <c r="D20658" s="15">
        <v>58.841526712499991</v>
      </c>
      <c r="F20658" s="15"/>
    </row>
    <row r="20659" spans="1:6" x14ac:dyDescent="0.2">
      <c r="A20659" s="12">
        <v>42951</v>
      </c>
      <c r="B20659" s="13">
        <v>9.375E-2</v>
      </c>
      <c r="D20659" s="15">
        <v>58.424498737499988</v>
      </c>
      <c r="F20659" s="15"/>
    </row>
    <row r="20660" spans="1:6" x14ac:dyDescent="0.2">
      <c r="A20660" s="12">
        <v>42951</v>
      </c>
      <c r="B20660" s="13">
        <v>0.10416666666666667</v>
      </c>
      <c r="D20660" s="15">
        <v>57.900873432499992</v>
      </c>
      <c r="F20660" s="15"/>
    </row>
    <row r="20661" spans="1:6" x14ac:dyDescent="0.2">
      <c r="A20661" s="12">
        <v>42951</v>
      </c>
      <c r="B20661" s="13">
        <v>0.11458333333333333</v>
      </c>
      <c r="D20661" s="15">
        <v>57.534573127500003</v>
      </c>
      <c r="F20661" s="15"/>
    </row>
    <row r="20662" spans="1:6" x14ac:dyDescent="0.2">
      <c r="A20662" s="12">
        <v>42951</v>
      </c>
      <c r="B20662" s="13">
        <v>0.125</v>
      </c>
      <c r="D20662" s="15">
        <v>57.566519237499989</v>
      </c>
      <c r="F20662" s="15"/>
    </row>
    <row r="20663" spans="1:6" x14ac:dyDescent="0.2">
      <c r="A20663" s="12">
        <v>42951</v>
      </c>
      <c r="B20663" s="13">
        <v>0.13541666666666666</v>
      </c>
      <c r="D20663" s="15">
        <v>57.435344189999995</v>
      </c>
      <c r="F20663" s="15"/>
    </row>
    <row r="20664" spans="1:6" x14ac:dyDescent="0.2">
      <c r="A20664" s="12">
        <v>42951</v>
      </c>
      <c r="B20664" s="13">
        <v>0.14583333333333334</v>
      </c>
      <c r="D20664" s="15">
        <v>57.053146954999995</v>
      </c>
      <c r="F20664" s="15"/>
    </row>
    <row r="20665" spans="1:6" x14ac:dyDescent="0.2">
      <c r="A20665" s="12">
        <v>42951</v>
      </c>
      <c r="B20665" s="13">
        <v>0.15625</v>
      </c>
      <c r="D20665" s="15">
        <v>56.439533272499986</v>
      </c>
      <c r="F20665" s="15"/>
    </row>
    <row r="20666" spans="1:6" x14ac:dyDescent="0.2">
      <c r="A20666" s="12">
        <v>42951</v>
      </c>
      <c r="B20666" s="13">
        <v>0.16666666666666666</v>
      </c>
      <c r="D20666" s="15">
        <v>56.271798432499992</v>
      </c>
      <c r="F20666" s="15"/>
    </row>
    <row r="20667" spans="1:6" x14ac:dyDescent="0.2">
      <c r="A20667" s="12">
        <v>42951</v>
      </c>
      <c r="B20667" s="13">
        <v>0.17708333333333334</v>
      </c>
      <c r="D20667" s="15">
        <v>56.0539855225</v>
      </c>
      <c r="F20667" s="15"/>
    </row>
    <row r="20668" spans="1:6" x14ac:dyDescent="0.2">
      <c r="A20668" s="12">
        <v>42951</v>
      </c>
      <c r="B20668" s="13">
        <v>0.1875</v>
      </c>
      <c r="D20668" s="15">
        <v>56.69331016999999</v>
      </c>
      <c r="F20668" s="15"/>
    </row>
    <row r="20669" spans="1:6" x14ac:dyDescent="0.2">
      <c r="A20669" s="12">
        <v>42951</v>
      </c>
      <c r="B20669" s="13">
        <v>0.19791666666666666</v>
      </c>
      <c r="D20669" s="15">
        <v>57.942149929999992</v>
      </c>
      <c r="F20669" s="15"/>
    </row>
    <row r="20670" spans="1:6" x14ac:dyDescent="0.2">
      <c r="A20670" s="12">
        <v>42951</v>
      </c>
      <c r="B20670" s="13">
        <v>0.20833333333333334</v>
      </c>
      <c r="D20670" s="15">
        <v>59.021709512499989</v>
      </c>
      <c r="F20670" s="15"/>
    </row>
    <row r="20671" spans="1:6" x14ac:dyDescent="0.2">
      <c r="A20671" s="12">
        <v>42951</v>
      </c>
      <c r="B20671" s="13">
        <v>0.21875</v>
      </c>
      <c r="D20671" s="15">
        <v>59.524112182500005</v>
      </c>
      <c r="F20671" s="15"/>
    </row>
    <row r="20672" spans="1:6" x14ac:dyDescent="0.2">
      <c r="A20672" s="12">
        <v>42951</v>
      </c>
      <c r="B20672" s="13">
        <v>0.22916666666666666</v>
      </c>
      <c r="D20672" s="15">
        <v>58.784295429999993</v>
      </c>
      <c r="F20672" s="15"/>
    </row>
    <row r="20673" spans="1:6" x14ac:dyDescent="0.2">
      <c r="A20673" s="12">
        <v>42951</v>
      </c>
      <c r="B20673" s="13">
        <v>0.23958333333333334</v>
      </c>
      <c r="D20673" s="15">
        <v>58.723628372500002</v>
      </c>
      <c r="F20673" s="15"/>
    </row>
    <row r="20674" spans="1:6" x14ac:dyDescent="0.2">
      <c r="A20674" s="12">
        <v>42951</v>
      </c>
      <c r="B20674" s="13">
        <v>0.25</v>
      </c>
      <c r="D20674" s="15">
        <v>59.865866234999984</v>
      </c>
      <c r="F20674" s="15"/>
    </row>
    <row r="20675" spans="1:6" x14ac:dyDescent="0.2">
      <c r="A20675" s="12">
        <v>42951</v>
      </c>
      <c r="B20675" s="13">
        <v>0.26041666666666669</v>
      </c>
      <c r="D20675" s="15">
        <v>61.437830737500008</v>
      </c>
      <c r="F20675" s="15"/>
    </row>
    <row r="20676" spans="1:6" x14ac:dyDescent="0.2">
      <c r="A20676" s="12">
        <v>42951</v>
      </c>
      <c r="B20676" s="13">
        <v>0.27083333333333331</v>
      </c>
      <c r="D20676" s="15">
        <v>62.919345544999999</v>
      </c>
      <c r="F20676" s="15"/>
    </row>
    <row r="20677" spans="1:6" x14ac:dyDescent="0.2">
      <c r="A20677" s="12">
        <v>42951</v>
      </c>
      <c r="B20677" s="13">
        <v>0.28125</v>
      </c>
      <c r="D20677" s="15">
        <v>62.869930269999998</v>
      </c>
      <c r="F20677" s="15"/>
    </row>
    <row r="20678" spans="1:6" x14ac:dyDescent="0.2">
      <c r="A20678" s="12">
        <v>42951</v>
      </c>
      <c r="B20678" s="13">
        <v>0.29166666666666669</v>
      </c>
      <c r="D20678" s="15">
        <v>64.930174224999988</v>
      </c>
      <c r="F20678" s="15"/>
    </row>
    <row r="20679" spans="1:6" x14ac:dyDescent="0.2">
      <c r="A20679" s="12">
        <v>42951</v>
      </c>
      <c r="B20679" s="13">
        <v>0.30208333333333331</v>
      </c>
      <c r="D20679" s="15">
        <v>68.689441397499991</v>
      </c>
      <c r="F20679" s="15"/>
    </row>
    <row r="20680" spans="1:6" x14ac:dyDescent="0.2">
      <c r="A20680" s="12">
        <v>42951</v>
      </c>
      <c r="B20680" s="13">
        <v>0.3125</v>
      </c>
      <c r="D20680" s="15">
        <v>71.346886992500004</v>
      </c>
      <c r="F20680" s="15"/>
    </row>
    <row r="20681" spans="1:6" x14ac:dyDescent="0.2">
      <c r="A20681" s="12">
        <v>42951</v>
      </c>
      <c r="B20681" s="13">
        <v>0.32291666666666669</v>
      </c>
      <c r="D20681" s="15">
        <v>73.175535352499992</v>
      </c>
      <c r="F20681" s="15"/>
    </row>
    <row r="20682" spans="1:6" x14ac:dyDescent="0.2">
      <c r="A20682" s="12">
        <v>42951</v>
      </c>
      <c r="B20682" s="13">
        <v>0.33333333333333331</v>
      </c>
      <c r="D20682" s="15">
        <v>75.399182634999988</v>
      </c>
      <c r="F20682" s="15"/>
    </row>
    <row r="20683" spans="1:6" x14ac:dyDescent="0.2">
      <c r="A20683" s="12">
        <v>42951</v>
      </c>
      <c r="B20683" s="13">
        <v>0.34375</v>
      </c>
      <c r="D20683" s="15">
        <v>77.017234227499998</v>
      </c>
      <c r="F20683" s="15"/>
    </row>
    <row r="20684" spans="1:6" x14ac:dyDescent="0.2">
      <c r="A20684" s="12">
        <v>42951</v>
      </c>
      <c r="B20684" s="13">
        <v>0.35416666666666669</v>
      </c>
      <c r="D20684" s="15">
        <v>80.286130032499997</v>
      </c>
      <c r="F20684" s="15"/>
    </row>
    <row r="20685" spans="1:6" x14ac:dyDescent="0.2">
      <c r="A20685" s="12">
        <v>42951</v>
      </c>
      <c r="B20685" s="13">
        <v>0.36458333333333331</v>
      </c>
      <c r="D20685" s="15">
        <v>81.923034742499993</v>
      </c>
      <c r="F20685" s="15"/>
    </row>
    <row r="20686" spans="1:6" x14ac:dyDescent="0.2">
      <c r="A20686" s="12">
        <v>42951</v>
      </c>
      <c r="B20686" s="13">
        <v>0.375</v>
      </c>
      <c r="D20686" s="15">
        <v>85.545043972499997</v>
      </c>
      <c r="F20686" s="15"/>
    </row>
    <row r="20687" spans="1:6" x14ac:dyDescent="0.2">
      <c r="A20687" s="12">
        <v>42951</v>
      </c>
      <c r="B20687" s="13">
        <v>0.38541666666666669</v>
      </c>
      <c r="D20687" s="15">
        <v>87.032404165000003</v>
      </c>
      <c r="F20687" s="15"/>
    </row>
    <row r="20688" spans="1:6" x14ac:dyDescent="0.2">
      <c r="A20688" s="12">
        <v>42951</v>
      </c>
      <c r="B20688" s="13">
        <v>0.39583333333333331</v>
      </c>
      <c r="D20688" s="15">
        <v>88.700305452499975</v>
      </c>
      <c r="F20688" s="15"/>
    </row>
    <row r="20689" spans="1:6" x14ac:dyDescent="0.2">
      <c r="A20689" s="12">
        <v>42951</v>
      </c>
      <c r="B20689" s="13">
        <v>0.40625</v>
      </c>
      <c r="D20689" s="15">
        <v>89.973127124999991</v>
      </c>
      <c r="F20689" s="15"/>
    </row>
    <row r="20690" spans="1:6" x14ac:dyDescent="0.2">
      <c r="A20690" s="12">
        <v>42951</v>
      </c>
      <c r="B20690" s="13">
        <v>0.41666666666666669</v>
      </c>
      <c r="D20690" s="15">
        <v>90.982716159999995</v>
      </c>
      <c r="F20690" s="15"/>
    </row>
    <row r="20691" spans="1:6" x14ac:dyDescent="0.2">
      <c r="A20691" s="12">
        <v>42951</v>
      </c>
      <c r="B20691" s="13">
        <v>0.42708333333333331</v>
      </c>
      <c r="D20691" s="15">
        <v>91.481535372499991</v>
      </c>
      <c r="F20691" s="15"/>
    </row>
    <row r="20692" spans="1:6" x14ac:dyDescent="0.2">
      <c r="A20692" s="12">
        <v>42951</v>
      </c>
      <c r="B20692" s="13">
        <v>0.4375</v>
      </c>
      <c r="D20692" s="15">
        <v>92.793021947499994</v>
      </c>
      <c r="F20692" s="15"/>
    </row>
    <row r="20693" spans="1:6" x14ac:dyDescent="0.2">
      <c r="A20693" s="12">
        <v>42951</v>
      </c>
      <c r="B20693" s="13">
        <v>0.44791666666666669</v>
      </c>
      <c r="D20693" s="15">
        <v>94.155182397499999</v>
      </c>
      <c r="F20693" s="15"/>
    </row>
    <row r="20694" spans="1:6" x14ac:dyDescent="0.2">
      <c r="A20694" s="12">
        <v>42951</v>
      </c>
      <c r="B20694" s="13">
        <v>0.45833333333333331</v>
      </c>
      <c r="D20694" s="15">
        <v>95.128964262499977</v>
      </c>
      <c r="F20694" s="15"/>
    </row>
    <row r="20695" spans="1:6" x14ac:dyDescent="0.2">
      <c r="A20695" s="12">
        <v>42951</v>
      </c>
      <c r="B20695" s="13">
        <v>0.46875</v>
      </c>
      <c r="D20695" s="15">
        <v>96.198835162500004</v>
      </c>
      <c r="F20695" s="15"/>
    </row>
    <row r="20696" spans="1:6" x14ac:dyDescent="0.2">
      <c r="A20696" s="12">
        <v>42951</v>
      </c>
      <c r="B20696" s="13">
        <v>0.47916666666666669</v>
      </c>
      <c r="D20696" s="15">
        <v>96.674214472499983</v>
      </c>
      <c r="F20696" s="15"/>
    </row>
    <row r="20697" spans="1:6" x14ac:dyDescent="0.2">
      <c r="A20697" s="12">
        <v>42951</v>
      </c>
      <c r="B20697" s="13">
        <v>0.48958333333333331</v>
      </c>
      <c r="D20697" s="15">
        <v>95.510695612499987</v>
      </c>
      <c r="F20697" s="15"/>
    </row>
    <row r="20698" spans="1:6" x14ac:dyDescent="0.2">
      <c r="A20698" s="12">
        <v>42951</v>
      </c>
      <c r="B20698" s="13">
        <v>0.5</v>
      </c>
      <c r="D20698" s="15">
        <v>94.610284037499994</v>
      </c>
      <c r="F20698" s="15"/>
    </row>
    <row r="20699" spans="1:6" x14ac:dyDescent="0.2">
      <c r="A20699" s="12">
        <v>42951</v>
      </c>
      <c r="B20699" s="13">
        <v>0.51041666666666663</v>
      </c>
      <c r="D20699" s="15">
        <v>96.624826094999975</v>
      </c>
      <c r="F20699" s="15"/>
    </row>
    <row r="20700" spans="1:6" x14ac:dyDescent="0.2">
      <c r="A20700" s="12">
        <v>42951</v>
      </c>
      <c r="B20700" s="13">
        <v>0.52083333333333337</v>
      </c>
      <c r="D20700" s="15">
        <v>96.531003554999984</v>
      </c>
      <c r="F20700" s="15"/>
    </row>
    <row r="20701" spans="1:6" x14ac:dyDescent="0.2">
      <c r="A20701" s="12">
        <v>42951</v>
      </c>
      <c r="B20701" s="13">
        <v>0.53125</v>
      </c>
      <c r="D20701" s="15">
        <v>96.478990387499977</v>
      </c>
      <c r="F20701" s="15"/>
    </row>
    <row r="20702" spans="1:6" x14ac:dyDescent="0.2">
      <c r="A20702" s="12">
        <v>42951</v>
      </c>
      <c r="B20702" s="13">
        <v>0.54166666666666663</v>
      </c>
      <c r="D20702" s="15">
        <v>97.279398072500001</v>
      </c>
      <c r="F20702" s="15"/>
    </row>
    <row r="20703" spans="1:6" x14ac:dyDescent="0.2">
      <c r="A20703" s="12">
        <v>42951</v>
      </c>
      <c r="B20703" s="13">
        <v>0.55208333333333337</v>
      </c>
      <c r="D20703" s="15">
        <v>103.05681308999999</v>
      </c>
      <c r="F20703" s="15"/>
    </row>
    <row r="20704" spans="1:6" x14ac:dyDescent="0.2">
      <c r="A20704" s="12">
        <v>42951</v>
      </c>
      <c r="B20704" s="13">
        <v>0.5625</v>
      </c>
      <c r="D20704" s="15">
        <v>97.487553765000001</v>
      </c>
      <c r="F20704" s="15"/>
    </row>
    <row r="20705" spans="1:6" x14ac:dyDescent="0.2">
      <c r="A20705" s="12">
        <v>42951</v>
      </c>
      <c r="B20705" s="13">
        <v>0.57291666666666663</v>
      </c>
      <c r="D20705" s="15">
        <v>96.946893714999987</v>
      </c>
      <c r="F20705" s="15"/>
    </row>
    <row r="20706" spans="1:6" x14ac:dyDescent="0.2">
      <c r="A20706" s="12">
        <v>42951</v>
      </c>
      <c r="B20706" s="13">
        <v>0.58333333333333337</v>
      </c>
      <c r="D20706" s="15">
        <v>100.53747194749999</v>
      </c>
      <c r="F20706" s="15"/>
    </row>
    <row r="20707" spans="1:6" x14ac:dyDescent="0.2">
      <c r="A20707" s="12">
        <v>42951</v>
      </c>
      <c r="B20707" s="13">
        <v>0.59375</v>
      </c>
      <c r="D20707" s="15">
        <v>100.62119371499998</v>
      </c>
      <c r="F20707" s="15"/>
    </row>
    <row r="20708" spans="1:6" x14ac:dyDescent="0.2">
      <c r="A20708" s="12">
        <v>42951</v>
      </c>
      <c r="B20708" s="13">
        <v>0.60416666666666663</v>
      </c>
      <c r="D20708" s="15">
        <v>100.22879725249999</v>
      </c>
      <c r="F20708" s="15"/>
    </row>
    <row r="20709" spans="1:6" x14ac:dyDescent="0.2">
      <c r="A20709" s="12">
        <v>42951</v>
      </c>
      <c r="B20709" s="13">
        <v>0.61458333333333337</v>
      </c>
      <c r="D20709" s="15">
        <v>101.72056508249997</v>
      </c>
      <c r="F20709" s="15"/>
    </row>
    <row r="20710" spans="1:6" x14ac:dyDescent="0.2">
      <c r="A20710" s="12">
        <v>42951</v>
      </c>
      <c r="B20710" s="13">
        <v>0.625</v>
      </c>
      <c r="D20710" s="15">
        <v>95.847061029999992</v>
      </c>
      <c r="F20710" s="15"/>
    </row>
    <row r="20711" spans="1:6" x14ac:dyDescent="0.2">
      <c r="A20711" s="12">
        <v>42951</v>
      </c>
      <c r="B20711" s="13">
        <v>0.63541666666666663</v>
      </c>
      <c r="D20711" s="15">
        <v>90.344497862499992</v>
      </c>
      <c r="F20711" s="15"/>
    </row>
    <row r="20712" spans="1:6" x14ac:dyDescent="0.2">
      <c r="A20712" s="12">
        <v>42951</v>
      </c>
      <c r="B20712" s="13">
        <v>0.64583333333333337</v>
      </c>
      <c r="D20712" s="15">
        <v>95.017211239999995</v>
      </c>
      <c r="F20712" s="15"/>
    </row>
    <row r="20713" spans="1:6" x14ac:dyDescent="0.2">
      <c r="A20713" s="12">
        <v>42951</v>
      </c>
      <c r="B20713" s="13">
        <v>0.65625</v>
      </c>
      <c r="D20713" s="15">
        <v>92.457964357499989</v>
      </c>
      <c r="F20713" s="15"/>
    </row>
    <row r="20714" spans="1:6" x14ac:dyDescent="0.2">
      <c r="A20714" s="12">
        <v>42951</v>
      </c>
      <c r="B20714" s="13">
        <v>0.66666666666666663</v>
      </c>
      <c r="D20714" s="15">
        <v>90.715048987499983</v>
      </c>
      <c r="F20714" s="15"/>
    </row>
    <row r="20715" spans="1:6" x14ac:dyDescent="0.2">
      <c r="A20715" s="12">
        <v>42951</v>
      </c>
      <c r="B20715" s="13">
        <v>0.67708333333333337</v>
      </c>
      <c r="D20715" s="15">
        <v>98.080706062499985</v>
      </c>
      <c r="F20715" s="15"/>
    </row>
    <row r="20716" spans="1:6" x14ac:dyDescent="0.2">
      <c r="A20716" s="12">
        <v>42951</v>
      </c>
      <c r="B20716" s="13">
        <v>0.6875</v>
      </c>
      <c r="D20716" s="15">
        <v>93.540896785000001</v>
      </c>
      <c r="F20716" s="15"/>
    </row>
    <row r="20717" spans="1:6" x14ac:dyDescent="0.2">
      <c r="A20717" s="12">
        <v>42951</v>
      </c>
      <c r="B20717" s="13">
        <v>0.69791666666666663</v>
      </c>
      <c r="D20717" s="15">
        <v>90.009364147499994</v>
      </c>
      <c r="F20717" s="15"/>
    </row>
    <row r="20718" spans="1:6" x14ac:dyDescent="0.2">
      <c r="A20718" s="12">
        <v>42951</v>
      </c>
      <c r="B20718" s="13">
        <v>0.70833333333333337</v>
      </c>
      <c r="D20718" s="15">
        <v>93.089996737500002</v>
      </c>
      <c r="F20718" s="15"/>
    </row>
    <row r="20719" spans="1:6" x14ac:dyDescent="0.2">
      <c r="A20719" s="12">
        <v>42951</v>
      </c>
      <c r="B20719" s="13">
        <v>0.71875</v>
      </c>
      <c r="D20719" s="15">
        <v>95.934491607499979</v>
      </c>
      <c r="F20719" s="15"/>
    </row>
    <row r="20720" spans="1:6" x14ac:dyDescent="0.2">
      <c r="A20720" s="12">
        <v>42951</v>
      </c>
      <c r="B20720" s="13">
        <v>0.72916666666666663</v>
      </c>
      <c r="D20720" s="15">
        <v>94.821700417499983</v>
      </c>
      <c r="F20720" s="15"/>
    </row>
    <row r="20721" spans="1:6" x14ac:dyDescent="0.2">
      <c r="A20721" s="12">
        <v>42951</v>
      </c>
      <c r="B20721" s="13">
        <v>0.73958333333333337</v>
      </c>
      <c r="D20721" s="15">
        <v>93.230107844999978</v>
      </c>
      <c r="F20721" s="15"/>
    </row>
    <row r="20722" spans="1:6" x14ac:dyDescent="0.2">
      <c r="A20722" s="12">
        <v>42951</v>
      </c>
      <c r="B20722" s="13">
        <v>0.75</v>
      </c>
      <c r="D20722" s="15">
        <v>91.902410704999994</v>
      </c>
      <c r="F20722" s="15"/>
    </row>
    <row r="20723" spans="1:6" x14ac:dyDescent="0.2">
      <c r="A20723" s="12">
        <v>42951</v>
      </c>
      <c r="B20723" s="13">
        <v>0.76041666666666663</v>
      </c>
      <c r="D20723" s="15">
        <v>92.452365109999988</v>
      </c>
      <c r="F20723" s="15"/>
    </row>
    <row r="20724" spans="1:6" x14ac:dyDescent="0.2">
      <c r="A20724" s="12">
        <v>42951</v>
      </c>
      <c r="B20724" s="13">
        <v>0.77083333333333337</v>
      </c>
      <c r="D20724" s="15">
        <v>91.8753604475</v>
      </c>
      <c r="F20724" s="15"/>
    </row>
    <row r="20725" spans="1:6" x14ac:dyDescent="0.2">
      <c r="A20725" s="12">
        <v>42951</v>
      </c>
      <c r="B20725" s="13">
        <v>0.78125</v>
      </c>
      <c r="D20725" s="15">
        <v>90.885551732500005</v>
      </c>
      <c r="F20725" s="15"/>
    </row>
    <row r="20726" spans="1:6" x14ac:dyDescent="0.2">
      <c r="A20726" s="12">
        <v>42951</v>
      </c>
      <c r="B20726" s="13">
        <v>0.79166666666666663</v>
      </c>
      <c r="D20726" s="15">
        <v>92.679270897500004</v>
      </c>
      <c r="F20726" s="15"/>
    </row>
    <row r="20727" spans="1:6" x14ac:dyDescent="0.2">
      <c r="A20727" s="12">
        <v>42951</v>
      </c>
      <c r="B20727" s="13">
        <v>0.80208333333333337</v>
      </c>
      <c r="D20727" s="15">
        <v>91.664270897499989</v>
      </c>
      <c r="F20727" s="15"/>
    </row>
    <row r="20728" spans="1:6" x14ac:dyDescent="0.2">
      <c r="A20728" s="12">
        <v>42951</v>
      </c>
      <c r="B20728" s="13">
        <v>0.8125</v>
      </c>
      <c r="D20728" s="15">
        <v>90.826815204999988</v>
      </c>
      <c r="F20728" s="15"/>
    </row>
    <row r="20729" spans="1:6" x14ac:dyDescent="0.2">
      <c r="A20729" s="12">
        <v>42951</v>
      </c>
      <c r="B20729" s="13">
        <v>0.82291666666666663</v>
      </c>
      <c r="D20729" s="15">
        <v>90.634870077499983</v>
      </c>
      <c r="F20729" s="15"/>
    </row>
    <row r="20730" spans="1:6" x14ac:dyDescent="0.2">
      <c r="A20730" s="12">
        <v>42951</v>
      </c>
      <c r="B20730" s="13">
        <v>0.83333333333333337</v>
      </c>
      <c r="D20730" s="15">
        <v>89.08856274499999</v>
      </c>
      <c r="F20730" s="15"/>
    </row>
    <row r="20731" spans="1:6" x14ac:dyDescent="0.2">
      <c r="A20731" s="12">
        <v>42951</v>
      </c>
      <c r="B20731" s="13">
        <v>0.84375</v>
      </c>
      <c r="D20731" s="15">
        <v>88.171559979999984</v>
      </c>
      <c r="F20731" s="15"/>
    </row>
    <row r="20732" spans="1:6" x14ac:dyDescent="0.2">
      <c r="A20732" s="12">
        <v>42951</v>
      </c>
      <c r="B20732" s="13">
        <v>0.85416666666666663</v>
      </c>
      <c r="D20732" s="15">
        <v>87.425252809999989</v>
      </c>
      <c r="F20732" s="15"/>
    </row>
    <row r="20733" spans="1:6" x14ac:dyDescent="0.2">
      <c r="A20733" s="12">
        <v>42951</v>
      </c>
      <c r="B20733" s="13">
        <v>0.86458333333333337</v>
      </c>
      <c r="D20733" s="15">
        <v>86.368129802499993</v>
      </c>
      <c r="F20733" s="15"/>
    </row>
    <row r="20734" spans="1:6" x14ac:dyDescent="0.2">
      <c r="A20734" s="12">
        <v>42951</v>
      </c>
      <c r="B20734" s="13">
        <v>0.875</v>
      </c>
      <c r="D20734" s="15">
        <v>86.347829802499987</v>
      </c>
      <c r="F20734" s="15"/>
    </row>
    <row r="20735" spans="1:6" x14ac:dyDescent="0.2">
      <c r="A20735" s="12">
        <v>42951</v>
      </c>
      <c r="B20735" s="13">
        <v>0.88541666666666663</v>
      </c>
      <c r="D20735" s="15">
        <v>88.675275044999992</v>
      </c>
      <c r="F20735" s="15"/>
    </row>
    <row r="20736" spans="1:6" x14ac:dyDescent="0.2">
      <c r="A20736" s="12">
        <v>42951</v>
      </c>
      <c r="B20736" s="13">
        <v>0.89583333333333337</v>
      </c>
      <c r="D20736" s="15">
        <v>88.247039947499985</v>
      </c>
      <c r="F20736" s="15"/>
    </row>
    <row r="20737" spans="1:6" x14ac:dyDescent="0.2">
      <c r="A20737" s="12">
        <v>42951</v>
      </c>
      <c r="B20737" s="13">
        <v>0.90625</v>
      </c>
      <c r="D20737" s="15">
        <v>87.418063564999983</v>
      </c>
      <c r="F20737" s="15"/>
    </row>
    <row r="20738" spans="1:6" x14ac:dyDescent="0.2">
      <c r="A20738" s="12">
        <v>42951</v>
      </c>
      <c r="B20738" s="13">
        <v>0.91666666666666663</v>
      </c>
      <c r="D20738" s="15">
        <v>86.050828114999973</v>
      </c>
      <c r="F20738" s="15"/>
    </row>
    <row r="20739" spans="1:6" x14ac:dyDescent="0.2">
      <c r="A20739" s="12">
        <v>42951</v>
      </c>
      <c r="B20739" s="13">
        <v>0.92708333333333337</v>
      </c>
      <c r="D20739" s="15">
        <v>81.834501875000001</v>
      </c>
      <c r="F20739" s="15"/>
    </row>
    <row r="20740" spans="1:6" x14ac:dyDescent="0.2">
      <c r="A20740" s="12">
        <v>42951</v>
      </c>
      <c r="B20740" s="13">
        <v>0.9375</v>
      </c>
      <c r="D20740" s="15">
        <v>79.98243594249999</v>
      </c>
      <c r="F20740" s="15"/>
    </row>
    <row r="20741" spans="1:6" x14ac:dyDescent="0.2">
      <c r="A20741" s="12">
        <v>42951</v>
      </c>
      <c r="B20741" s="13">
        <v>0.94791666666666663</v>
      </c>
      <c r="D20741" s="15">
        <v>77.869560684999996</v>
      </c>
      <c r="F20741" s="15"/>
    </row>
    <row r="20742" spans="1:6" x14ac:dyDescent="0.2">
      <c r="A20742" s="12">
        <v>42951</v>
      </c>
      <c r="B20742" s="13">
        <v>0.95833333333333337</v>
      </c>
      <c r="D20742" s="15">
        <v>74.779396229999989</v>
      </c>
      <c r="F20742" s="15"/>
    </row>
    <row r="20743" spans="1:6" x14ac:dyDescent="0.2">
      <c r="A20743" s="12">
        <v>42951</v>
      </c>
      <c r="B20743" s="13">
        <v>0.96875</v>
      </c>
      <c r="D20743" s="15">
        <v>73.259189622499989</v>
      </c>
      <c r="F20743" s="15"/>
    </row>
    <row r="20744" spans="1:6" x14ac:dyDescent="0.2">
      <c r="A20744" s="12">
        <v>42951</v>
      </c>
      <c r="B20744" s="13">
        <v>0.97916666666666663</v>
      </c>
      <c r="D20744" s="15">
        <v>71.538325634999993</v>
      </c>
      <c r="F20744" s="15"/>
    </row>
    <row r="20745" spans="1:6" x14ac:dyDescent="0.2">
      <c r="A20745" s="12">
        <v>42951</v>
      </c>
      <c r="B20745" s="13">
        <v>0.98958333333333337</v>
      </c>
      <c r="D20745" s="15">
        <v>69.050952932499996</v>
      </c>
      <c r="F20745" s="15"/>
    </row>
    <row r="20746" spans="1:6" x14ac:dyDescent="0.2">
      <c r="A20746" s="12">
        <v>42952</v>
      </c>
      <c r="B20746" s="13">
        <v>0</v>
      </c>
      <c r="D20746" s="15">
        <v>67.419123222499991</v>
      </c>
      <c r="F20746" s="15"/>
    </row>
    <row r="20747" spans="1:6" x14ac:dyDescent="0.2">
      <c r="A20747" s="12">
        <v>42952</v>
      </c>
      <c r="B20747" s="13">
        <v>1.0416666666666666E-2</v>
      </c>
      <c r="D20747" s="15">
        <v>65.553583672499997</v>
      </c>
      <c r="F20747" s="15"/>
    </row>
    <row r="20748" spans="1:6" x14ac:dyDescent="0.2">
      <c r="A20748" s="12">
        <v>42952</v>
      </c>
      <c r="B20748" s="13">
        <v>2.0833333333333332E-2</v>
      </c>
      <c r="D20748" s="15">
        <v>63.730807594999987</v>
      </c>
      <c r="F20748" s="15"/>
    </row>
    <row r="20749" spans="1:6" x14ac:dyDescent="0.2">
      <c r="A20749" s="12">
        <v>42952</v>
      </c>
      <c r="B20749" s="13">
        <v>3.125E-2</v>
      </c>
      <c r="D20749" s="15">
        <v>61.931422192499994</v>
      </c>
      <c r="F20749" s="15"/>
    </row>
    <row r="20750" spans="1:6" x14ac:dyDescent="0.2">
      <c r="A20750" s="12">
        <v>42952</v>
      </c>
      <c r="B20750" s="13">
        <v>4.1666666666666664E-2</v>
      </c>
      <c r="D20750" s="15">
        <v>60.922012304999996</v>
      </c>
      <c r="F20750" s="15"/>
    </row>
    <row r="20751" spans="1:6" x14ac:dyDescent="0.2">
      <c r="A20751" s="12">
        <v>42952</v>
      </c>
      <c r="B20751" s="13">
        <v>5.2083333333333336E-2</v>
      </c>
      <c r="D20751" s="15">
        <v>59.737167787499999</v>
      </c>
      <c r="F20751" s="15"/>
    </row>
    <row r="20752" spans="1:6" x14ac:dyDescent="0.2">
      <c r="A20752" s="12">
        <v>42952</v>
      </c>
      <c r="B20752" s="13">
        <v>6.25E-2</v>
      </c>
      <c r="D20752" s="15">
        <v>58.747103800000005</v>
      </c>
      <c r="F20752" s="15"/>
    </row>
    <row r="20753" spans="1:6" x14ac:dyDescent="0.2">
      <c r="A20753" s="12">
        <v>42952</v>
      </c>
      <c r="B20753" s="13">
        <v>7.2916666666666671E-2</v>
      </c>
      <c r="D20753" s="15">
        <v>58.625536742499996</v>
      </c>
      <c r="F20753" s="15"/>
    </row>
    <row r="20754" spans="1:6" x14ac:dyDescent="0.2">
      <c r="A20754" s="12">
        <v>42952</v>
      </c>
      <c r="B20754" s="13">
        <v>8.3333333333333329E-2</v>
      </c>
      <c r="D20754" s="15">
        <v>57.761008462500001</v>
      </c>
      <c r="F20754" s="15"/>
    </row>
    <row r="20755" spans="1:6" x14ac:dyDescent="0.2">
      <c r="A20755" s="12">
        <v>42952</v>
      </c>
      <c r="B20755" s="13">
        <v>9.375E-2</v>
      </c>
      <c r="D20755" s="15">
        <v>57.201728237499999</v>
      </c>
      <c r="F20755" s="15"/>
    </row>
    <row r="20756" spans="1:6" x14ac:dyDescent="0.2">
      <c r="A20756" s="12">
        <v>42952</v>
      </c>
      <c r="B20756" s="13">
        <v>0.10416666666666667</v>
      </c>
      <c r="D20756" s="15">
        <v>56.339314202499992</v>
      </c>
      <c r="F20756" s="15"/>
    </row>
    <row r="20757" spans="1:6" x14ac:dyDescent="0.2">
      <c r="A20757" s="12">
        <v>42952</v>
      </c>
      <c r="B20757" s="13">
        <v>0.11458333333333333</v>
      </c>
      <c r="D20757" s="15">
        <v>55.764343092500006</v>
      </c>
      <c r="F20757" s="15"/>
    </row>
    <row r="20758" spans="1:6" x14ac:dyDescent="0.2">
      <c r="A20758" s="12">
        <v>42952</v>
      </c>
      <c r="B20758" s="13">
        <v>0.125</v>
      </c>
      <c r="D20758" s="15">
        <v>55.331422754999991</v>
      </c>
      <c r="F20758" s="15"/>
    </row>
    <row r="20759" spans="1:6" x14ac:dyDescent="0.2">
      <c r="A20759" s="12">
        <v>42952</v>
      </c>
      <c r="B20759" s="13">
        <v>0.13541666666666666</v>
      </c>
      <c r="D20759" s="15">
        <v>54.773145857499998</v>
      </c>
      <c r="F20759" s="15"/>
    </row>
    <row r="20760" spans="1:6" x14ac:dyDescent="0.2">
      <c r="A20760" s="12">
        <v>42952</v>
      </c>
      <c r="B20760" s="13">
        <v>0.14583333333333334</v>
      </c>
      <c r="D20760" s="15">
        <v>54.943223317499999</v>
      </c>
      <c r="F20760" s="15"/>
    </row>
    <row r="20761" spans="1:6" x14ac:dyDescent="0.2">
      <c r="A20761" s="12">
        <v>42952</v>
      </c>
      <c r="B20761" s="13">
        <v>0.15625</v>
      </c>
      <c r="D20761" s="15">
        <v>54.69156066499999</v>
      </c>
      <c r="F20761" s="15"/>
    </row>
    <row r="20762" spans="1:6" x14ac:dyDescent="0.2">
      <c r="A20762" s="12">
        <v>42952</v>
      </c>
      <c r="B20762" s="13">
        <v>0.16666666666666666</v>
      </c>
      <c r="D20762" s="15">
        <v>54.66443428249999</v>
      </c>
      <c r="F20762" s="15"/>
    </row>
    <row r="20763" spans="1:6" x14ac:dyDescent="0.2">
      <c r="A20763" s="12">
        <v>42952</v>
      </c>
      <c r="B20763" s="13">
        <v>0.17708333333333334</v>
      </c>
      <c r="D20763" s="15">
        <v>54.211290069999997</v>
      </c>
      <c r="F20763" s="15"/>
    </row>
    <row r="20764" spans="1:6" x14ac:dyDescent="0.2">
      <c r="A20764" s="12">
        <v>42952</v>
      </c>
      <c r="B20764" s="13">
        <v>0.1875</v>
      </c>
      <c r="D20764" s="15">
        <v>53.871444217499999</v>
      </c>
      <c r="F20764" s="15"/>
    </row>
    <row r="20765" spans="1:6" x14ac:dyDescent="0.2">
      <c r="A20765" s="12">
        <v>42952</v>
      </c>
      <c r="B20765" s="13">
        <v>0.19791666666666666</v>
      </c>
      <c r="D20765" s="15">
        <v>54.36024334999999</v>
      </c>
      <c r="F20765" s="15"/>
    </row>
    <row r="20766" spans="1:6" x14ac:dyDescent="0.2">
      <c r="A20766" s="12">
        <v>42952</v>
      </c>
      <c r="B20766" s="13">
        <v>0.20833333333333334</v>
      </c>
      <c r="D20766" s="15">
        <v>54.146627464999995</v>
      </c>
      <c r="F20766" s="15"/>
    </row>
    <row r="20767" spans="1:6" x14ac:dyDescent="0.2">
      <c r="A20767" s="12">
        <v>42952</v>
      </c>
      <c r="B20767" s="13">
        <v>0.21875</v>
      </c>
      <c r="D20767" s="15">
        <v>54.034489249999993</v>
      </c>
      <c r="F20767" s="15"/>
    </row>
    <row r="20768" spans="1:6" x14ac:dyDescent="0.2">
      <c r="A20768" s="12">
        <v>42952</v>
      </c>
      <c r="B20768" s="13">
        <v>0.22916666666666666</v>
      </c>
      <c r="D20768" s="15">
        <v>54.400382032500005</v>
      </c>
      <c r="F20768" s="15"/>
    </row>
    <row r="20769" spans="1:6" x14ac:dyDescent="0.2">
      <c r="A20769" s="12">
        <v>42952</v>
      </c>
      <c r="B20769" s="13">
        <v>0.23958333333333334</v>
      </c>
      <c r="D20769" s="15">
        <v>52.802245247500011</v>
      </c>
      <c r="F20769" s="15"/>
    </row>
    <row r="20770" spans="1:6" x14ac:dyDescent="0.2">
      <c r="A20770" s="12">
        <v>42952</v>
      </c>
      <c r="B20770" s="13">
        <v>0.25</v>
      </c>
      <c r="D20770" s="15">
        <v>53.139640889999995</v>
      </c>
      <c r="F20770" s="15"/>
    </row>
    <row r="20771" spans="1:6" x14ac:dyDescent="0.2">
      <c r="A20771" s="12">
        <v>42952</v>
      </c>
      <c r="B20771" s="13">
        <v>0.26041666666666669</v>
      </c>
      <c r="D20771" s="15">
        <v>53.998373012499997</v>
      </c>
      <c r="F20771" s="15"/>
    </row>
    <row r="20772" spans="1:6" x14ac:dyDescent="0.2">
      <c r="A20772" s="12">
        <v>42952</v>
      </c>
      <c r="B20772" s="13">
        <v>0.27083333333333331</v>
      </c>
      <c r="D20772" s="15">
        <v>53.445995294999996</v>
      </c>
      <c r="F20772" s="15"/>
    </row>
    <row r="20773" spans="1:6" x14ac:dyDescent="0.2">
      <c r="A20773" s="12">
        <v>42952</v>
      </c>
      <c r="B20773" s="13">
        <v>0.28125</v>
      </c>
      <c r="D20773" s="15">
        <v>53.913383509999989</v>
      </c>
      <c r="F20773" s="15"/>
    </row>
    <row r="20774" spans="1:6" x14ac:dyDescent="0.2">
      <c r="A20774" s="12">
        <v>42952</v>
      </c>
      <c r="B20774" s="13">
        <v>0.29166666666666669</v>
      </c>
      <c r="D20774" s="15">
        <v>54.945875004999998</v>
      </c>
      <c r="F20774" s="15"/>
    </row>
    <row r="20775" spans="1:6" x14ac:dyDescent="0.2">
      <c r="A20775" s="12">
        <v>42952</v>
      </c>
      <c r="B20775" s="13">
        <v>0.30208333333333331</v>
      </c>
      <c r="D20775" s="15">
        <v>55.860817319999995</v>
      </c>
      <c r="F20775" s="15"/>
    </row>
    <row r="20776" spans="1:6" x14ac:dyDescent="0.2">
      <c r="A20776" s="12">
        <v>42952</v>
      </c>
      <c r="B20776" s="13">
        <v>0.3125</v>
      </c>
      <c r="D20776" s="15">
        <v>58.496520599999997</v>
      </c>
      <c r="F20776" s="15"/>
    </row>
    <row r="20777" spans="1:6" x14ac:dyDescent="0.2">
      <c r="A20777" s="12">
        <v>42952</v>
      </c>
      <c r="B20777" s="13">
        <v>0.32291666666666669</v>
      </c>
      <c r="D20777" s="15">
        <v>60.545096114999993</v>
      </c>
      <c r="F20777" s="15"/>
    </row>
    <row r="20778" spans="1:6" x14ac:dyDescent="0.2">
      <c r="A20778" s="12">
        <v>42952</v>
      </c>
      <c r="B20778" s="13">
        <v>0.33333333333333331</v>
      </c>
      <c r="D20778" s="15">
        <v>62.480628542499993</v>
      </c>
      <c r="F20778" s="15"/>
    </row>
    <row r="20779" spans="1:6" x14ac:dyDescent="0.2">
      <c r="A20779" s="12">
        <v>42952</v>
      </c>
      <c r="B20779" s="13">
        <v>0.34375</v>
      </c>
      <c r="D20779" s="15">
        <v>65.523774137499998</v>
      </c>
      <c r="F20779" s="15"/>
    </row>
    <row r="20780" spans="1:6" x14ac:dyDescent="0.2">
      <c r="A20780" s="12">
        <v>42952</v>
      </c>
      <c r="B20780" s="13">
        <v>0.35416666666666669</v>
      </c>
      <c r="D20780" s="15">
        <v>67.304534797499997</v>
      </c>
      <c r="F20780" s="15"/>
    </row>
    <row r="20781" spans="1:6" x14ac:dyDescent="0.2">
      <c r="A20781" s="12">
        <v>42952</v>
      </c>
      <c r="B20781" s="13">
        <v>0.36458333333333331</v>
      </c>
      <c r="D20781" s="15">
        <v>66.210059282499998</v>
      </c>
      <c r="F20781" s="15"/>
    </row>
    <row r="20782" spans="1:6" x14ac:dyDescent="0.2">
      <c r="A20782" s="12">
        <v>42952</v>
      </c>
      <c r="B20782" s="13">
        <v>0.375</v>
      </c>
      <c r="D20782" s="15">
        <v>69.111570762499994</v>
      </c>
      <c r="F20782" s="15"/>
    </row>
    <row r="20783" spans="1:6" x14ac:dyDescent="0.2">
      <c r="A20783" s="12">
        <v>42952</v>
      </c>
      <c r="B20783" s="13">
        <v>0.38541666666666669</v>
      </c>
      <c r="D20783" s="15">
        <v>70.032461484999985</v>
      </c>
      <c r="F20783" s="15"/>
    </row>
    <row r="20784" spans="1:6" x14ac:dyDescent="0.2">
      <c r="A20784" s="12">
        <v>42952</v>
      </c>
      <c r="B20784" s="13">
        <v>0.39583333333333331</v>
      </c>
      <c r="D20784" s="15">
        <v>72.641504267499997</v>
      </c>
      <c r="F20784" s="15"/>
    </row>
    <row r="20785" spans="1:6" x14ac:dyDescent="0.2">
      <c r="A20785" s="12">
        <v>42952</v>
      </c>
      <c r="B20785" s="13">
        <v>0.40625</v>
      </c>
      <c r="D20785" s="15">
        <v>71.027524347499991</v>
      </c>
      <c r="F20785" s="15"/>
    </row>
    <row r="20786" spans="1:6" x14ac:dyDescent="0.2">
      <c r="A20786" s="12">
        <v>42952</v>
      </c>
      <c r="B20786" s="13">
        <v>0.41666666666666669</v>
      </c>
      <c r="D20786" s="15">
        <v>75.049396887499995</v>
      </c>
      <c r="F20786" s="15"/>
    </row>
    <row r="20787" spans="1:6" x14ac:dyDescent="0.2">
      <c r="A20787" s="12">
        <v>42952</v>
      </c>
      <c r="B20787" s="13">
        <v>0.42708333333333331</v>
      </c>
      <c r="D20787" s="15">
        <v>74.343456774999993</v>
      </c>
      <c r="F20787" s="15"/>
    </row>
    <row r="20788" spans="1:6" x14ac:dyDescent="0.2">
      <c r="A20788" s="12">
        <v>42952</v>
      </c>
      <c r="B20788" s="13">
        <v>0.4375</v>
      </c>
      <c r="D20788" s="15">
        <v>77.778434492499997</v>
      </c>
      <c r="F20788" s="15"/>
    </row>
    <row r="20789" spans="1:6" x14ac:dyDescent="0.2">
      <c r="A20789" s="12">
        <v>42952</v>
      </c>
      <c r="B20789" s="13">
        <v>0.44791666666666669</v>
      </c>
      <c r="D20789" s="15">
        <v>77.205447707499985</v>
      </c>
      <c r="F20789" s="15"/>
    </row>
    <row r="20790" spans="1:6" x14ac:dyDescent="0.2">
      <c r="A20790" s="12">
        <v>42952</v>
      </c>
      <c r="B20790" s="13">
        <v>0.45833333333333331</v>
      </c>
      <c r="D20790" s="15">
        <v>80.533693607499984</v>
      </c>
      <c r="F20790" s="15"/>
    </row>
    <row r="20791" spans="1:6" x14ac:dyDescent="0.2">
      <c r="A20791" s="12">
        <v>42952</v>
      </c>
      <c r="B20791" s="13">
        <v>0.46875</v>
      </c>
      <c r="D20791" s="15">
        <v>81.479601035000002</v>
      </c>
      <c r="F20791" s="15"/>
    </row>
    <row r="20792" spans="1:6" x14ac:dyDescent="0.2">
      <c r="A20792" s="12">
        <v>42952</v>
      </c>
      <c r="B20792" s="13">
        <v>0.47916666666666669</v>
      </c>
      <c r="D20792" s="15">
        <v>81.998102112499993</v>
      </c>
      <c r="F20792" s="15"/>
    </row>
    <row r="20793" spans="1:6" x14ac:dyDescent="0.2">
      <c r="A20793" s="12">
        <v>42952</v>
      </c>
      <c r="B20793" s="13">
        <v>0.48958333333333331</v>
      </c>
      <c r="D20793" s="15">
        <v>81.678686179999985</v>
      </c>
      <c r="F20793" s="15"/>
    </row>
    <row r="20794" spans="1:6" x14ac:dyDescent="0.2">
      <c r="A20794" s="12">
        <v>42952</v>
      </c>
      <c r="B20794" s="13">
        <v>0.5</v>
      </c>
      <c r="D20794" s="15">
        <v>84.579010617499989</v>
      </c>
      <c r="F20794" s="15"/>
    </row>
    <row r="20795" spans="1:6" x14ac:dyDescent="0.2">
      <c r="A20795" s="12">
        <v>42952</v>
      </c>
      <c r="B20795" s="13">
        <v>0.51041666666666663</v>
      </c>
      <c r="D20795" s="15">
        <v>81.61500457249997</v>
      </c>
      <c r="F20795" s="15"/>
    </row>
    <row r="20796" spans="1:6" x14ac:dyDescent="0.2">
      <c r="A20796" s="12">
        <v>42952</v>
      </c>
      <c r="B20796" s="13">
        <v>0.52083333333333337</v>
      </c>
      <c r="D20796" s="15">
        <v>82.818505297499982</v>
      </c>
      <c r="F20796" s="15"/>
    </row>
    <row r="20797" spans="1:6" x14ac:dyDescent="0.2">
      <c r="A20797" s="12">
        <v>42952</v>
      </c>
      <c r="B20797" s="13">
        <v>0.53125</v>
      </c>
      <c r="D20797" s="15">
        <v>82.886079430000009</v>
      </c>
      <c r="F20797" s="15"/>
    </row>
    <row r="20798" spans="1:6" x14ac:dyDescent="0.2">
      <c r="A20798" s="12">
        <v>42952</v>
      </c>
      <c r="B20798" s="13">
        <v>0.54166666666666663</v>
      </c>
      <c r="D20798" s="15">
        <v>83.503917035000001</v>
      </c>
      <c r="F20798" s="15"/>
    </row>
    <row r="20799" spans="1:6" x14ac:dyDescent="0.2">
      <c r="A20799" s="12">
        <v>42952</v>
      </c>
      <c r="B20799" s="13">
        <v>0.55208333333333337</v>
      </c>
      <c r="D20799" s="15">
        <v>83.795897517499981</v>
      </c>
      <c r="F20799" s="15"/>
    </row>
    <row r="20800" spans="1:6" x14ac:dyDescent="0.2">
      <c r="A20800" s="12">
        <v>42952</v>
      </c>
      <c r="B20800" s="13">
        <v>0.5625</v>
      </c>
      <c r="D20800" s="15">
        <v>82.452285684999978</v>
      </c>
      <c r="F20800" s="15"/>
    </row>
    <row r="20801" spans="1:6" x14ac:dyDescent="0.2">
      <c r="A20801" s="12">
        <v>42952</v>
      </c>
      <c r="B20801" s="13">
        <v>0.57291666666666663</v>
      </c>
      <c r="D20801" s="15">
        <v>80.474657147499983</v>
      </c>
      <c r="F20801" s="15"/>
    </row>
    <row r="20802" spans="1:6" x14ac:dyDescent="0.2">
      <c r="A20802" s="12">
        <v>42952</v>
      </c>
      <c r="B20802" s="13">
        <v>0.58333333333333337</v>
      </c>
      <c r="D20802" s="15">
        <v>79.649389575000001</v>
      </c>
      <c r="F20802" s="15"/>
    </row>
    <row r="20803" spans="1:6" x14ac:dyDescent="0.2">
      <c r="A20803" s="12">
        <v>42952</v>
      </c>
      <c r="B20803" s="13">
        <v>0.59375</v>
      </c>
      <c r="D20803" s="15">
        <v>79.276106069999997</v>
      </c>
      <c r="F20803" s="15"/>
    </row>
    <row r="20804" spans="1:6" x14ac:dyDescent="0.2">
      <c r="A20804" s="12">
        <v>42952</v>
      </c>
      <c r="B20804" s="13">
        <v>0.60416666666666663</v>
      </c>
      <c r="D20804" s="15">
        <v>79.950772002499988</v>
      </c>
      <c r="F20804" s="15"/>
    </row>
    <row r="20805" spans="1:6" x14ac:dyDescent="0.2">
      <c r="A20805" s="12">
        <v>42952</v>
      </c>
      <c r="B20805" s="13">
        <v>0.61458333333333337</v>
      </c>
      <c r="D20805" s="15">
        <v>79.266395057500006</v>
      </c>
      <c r="F20805" s="15"/>
    </row>
    <row r="20806" spans="1:6" x14ac:dyDescent="0.2">
      <c r="A20806" s="12">
        <v>42952</v>
      </c>
      <c r="B20806" s="13">
        <v>0.625</v>
      </c>
      <c r="D20806" s="15">
        <v>79.4460805075</v>
      </c>
      <c r="F20806" s="15"/>
    </row>
    <row r="20807" spans="1:6" x14ac:dyDescent="0.2">
      <c r="A20807" s="12">
        <v>42952</v>
      </c>
      <c r="B20807" s="13">
        <v>0.63541666666666663</v>
      </c>
      <c r="D20807" s="15">
        <v>78.890639012499989</v>
      </c>
      <c r="F20807" s="15"/>
    </row>
    <row r="20808" spans="1:6" x14ac:dyDescent="0.2">
      <c r="A20808" s="12">
        <v>42952</v>
      </c>
      <c r="B20808" s="13">
        <v>0.64583333333333337</v>
      </c>
      <c r="D20808" s="15">
        <v>77.987907147499996</v>
      </c>
      <c r="F20808" s="15"/>
    </row>
    <row r="20809" spans="1:6" x14ac:dyDescent="0.2">
      <c r="A20809" s="12">
        <v>42952</v>
      </c>
      <c r="B20809" s="13">
        <v>0.65625</v>
      </c>
      <c r="D20809" s="15">
        <v>77.127320619999992</v>
      </c>
      <c r="F20809" s="15"/>
    </row>
    <row r="20810" spans="1:6" x14ac:dyDescent="0.2">
      <c r="A20810" s="12">
        <v>42952</v>
      </c>
      <c r="B20810" s="13">
        <v>0.66666666666666663</v>
      </c>
      <c r="D20810" s="15">
        <v>77.904207709999994</v>
      </c>
      <c r="F20810" s="15"/>
    </row>
    <row r="20811" spans="1:6" x14ac:dyDescent="0.2">
      <c r="A20811" s="12">
        <v>42952</v>
      </c>
      <c r="B20811" s="13">
        <v>0.67708333333333337</v>
      </c>
      <c r="D20811" s="15">
        <v>78.412531889999983</v>
      </c>
      <c r="F20811" s="15"/>
    </row>
    <row r="20812" spans="1:6" x14ac:dyDescent="0.2">
      <c r="A20812" s="12">
        <v>42952</v>
      </c>
      <c r="B20812" s="13">
        <v>0.6875</v>
      </c>
      <c r="D20812" s="15">
        <v>78.464285217499992</v>
      </c>
      <c r="F20812" s="15"/>
    </row>
    <row r="20813" spans="1:6" x14ac:dyDescent="0.2">
      <c r="A20813" s="12">
        <v>42952</v>
      </c>
      <c r="B20813" s="13">
        <v>0.69791666666666663</v>
      </c>
      <c r="D20813" s="15">
        <v>79.145880554999991</v>
      </c>
      <c r="F20813" s="15"/>
    </row>
    <row r="20814" spans="1:6" x14ac:dyDescent="0.2">
      <c r="A20814" s="12">
        <v>42952</v>
      </c>
      <c r="B20814" s="13">
        <v>0.70833333333333337</v>
      </c>
      <c r="D20814" s="15">
        <v>79.286717387500005</v>
      </c>
      <c r="F20814" s="15"/>
    </row>
    <row r="20815" spans="1:6" x14ac:dyDescent="0.2">
      <c r="A20815" s="12">
        <v>42952</v>
      </c>
      <c r="B20815" s="13">
        <v>0.71875</v>
      </c>
      <c r="D20815" s="15">
        <v>79.939744027499998</v>
      </c>
      <c r="F20815" s="15"/>
    </row>
    <row r="20816" spans="1:6" x14ac:dyDescent="0.2">
      <c r="A20816" s="12">
        <v>42952</v>
      </c>
      <c r="B20816" s="13">
        <v>0.72916666666666663</v>
      </c>
      <c r="D20816" s="15">
        <v>80.571180602499993</v>
      </c>
      <c r="F20816" s="15"/>
    </row>
    <row r="20817" spans="1:6" x14ac:dyDescent="0.2">
      <c r="A20817" s="12">
        <v>42952</v>
      </c>
      <c r="B20817" s="13">
        <v>0.73958333333333337</v>
      </c>
      <c r="D20817" s="15">
        <v>82.004494074999982</v>
      </c>
      <c r="F20817" s="15"/>
    </row>
    <row r="20818" spans="1:6" x14ac:dyDescent="0.2">
      <c r="A20818" s="12">
        <v>42952</v>
      </c>
      <c r="B20818" s="13">
        <v>0.75</v>
      </c>
      <c r="D20818" s="15">
        <v>82.090872097500011</v>
      </c>
      <c r="F20818" s="15"/>
    </row>
    <row r="20819" spans="1:6" x14ac:dyDescent="0.2">
      <c r="A20819" s="12">
        <v>42952</v>
      </c>
      <c r="B20819" s="13">
        <v>0.76041666666666663</v>
      </c>
      <c r="D20819" s="15">
        <v>84.016384444999986</v>
      </c>
      <c r="F20819" s="15"/>
    </row>
    <row r="20820" spans="1:6" x14ac:dyDescent="0.2">
      <c r="A20820" s="12">
        <v>42952</v>
      </c>
      <c r="B20820" s="13">
        <v>0.77083333333333337</v>
      </c>
      <c r="D20820" s="15">
        <v>84.20621989499999</v>
      </c>
      <c r="F20820" s="15"/>
    </row>
    <row r="20821" spans="1:6" x14ac:dyDescent="0.2">
      <c r="A20821" s="12">
        <v>42952</v>
      </c>
      <c r="B20821" s="13">
        <v>0.78125</v>
      </c>
      <c r="D20821" s="15">
        <v>83.805164974999997</v>
      </c>
      <c r="F20821" s="15"/>
    </row>
    <row r="20822" spans="1:6" x14ac:dyDescent="0.2">
      <c r="A20822" s="12">
        <v>42952</v>
      </c>
      <c r="B20822" s="13">
        <v>0.79166666666666663</v>
      </c>
      <c r="D20822" s="15">
        <v>84.00154463749999</v>
      </c>
      <c r="F20822" s="15"/>
    </row>
    <row r="20823" spans="1:6" x14ac:dyDescent="0.2">
      <c r="A20823" s="12">
        <v>42952</v>
      </c>
      <c r="B20823" s="13">
        <v>0.80208333333333337</v>
      </c>
      <c r="D20823" s="15">
        <v>84.366250377499995</v>
      </c>
      <c r="F20823" s="15"/>
    </row>
    <row r="20824" spans="1:6" x14ac:dyDescent="0.2">
      <c r="A20824" s="12">
        <v>42952</v>
      </c>
      <c r="B20824" s="13">
        <v>0.8125</v>
      </c>
      <c r="D20824" s="15">
        <v>84.612811132499999</v>
      </c>
      <c r="F20824" s="15"/>
    </row>
    <row r="20825" spans="1:6" x14ac:dyDescent="0.2">
      <c r="A20825" s="12">
        <v>42952</v>
      </c>
      <c r="B20825" s="13">
        <v>0.82291666666666663</v>
      </c>
      <c r="D20825" s="15">
        <v>83.599329572499997</v>
      </c>
      <c r="F20825" s="15"/>
    </row>
    <row r="20826" spans="1:6" x14ac:dyDescent="0.2">
      <c r="A20826" s="12">
        <v>42952</v>
      </c>
      <c r="B20826" s="13">
        <v>0.83333333333333337</v>
      </c>
      <c r="D20826" s="15">
        <v>84.360969332499991</v>
      </c>
      <c r="F20826" s="15"/>
    </row>
    <row r="20827" spans="1:6" x14ac:dyDescent="0.2">
      <c r="A20827" s="12">
        <v>42952</v>
      </c>
      <c r="B20827" s="13">
        <v>0.84375</v>
      </c>
      <c r="D20827" s="15">
        <v>84.015690184999983</v>
      </c>
      <c r="F20827" s="15"/>
    </row>
    <row r="20828" spans="1:6" x14ac:dyDescent="0.2">
      <c r="A20828" s="12">
        <v>42952</v>
      </c>
      <c r="B20828" s="13">
        <v>0.85416666666666663</v>
      </c>
      <c r="D20828" s="15">
        <v>83.427424604999985</v>
      </c>
      <c r="F20828" s="15"/>
    </row>
    <row r="20829" spans="1:6" x14ac:dyDescent="0.2">
      <c r="A20829" s="12">
        <v>42952</v>
      </c>
      <c r="B20829" s="13">
        <v>0.86458333333333337</v>
      </c>
      <c r="D20829" s="15">
        <v>82.465338077499993</v>
      </c>
      <c r="F20829" s="15"/>
    </row>
    <row r="20830" spans="1:6" x14ac:dyDescent="0.2">
      <c r="A20830" s="12">
        <v>42952</v>
      </c>
      <c r="B20830" s="13">
        <v>0.875</v>
      </c>
      <c r="D20830" s="15">
        <v>83.09041872249999</v>
      </c>
      <c r="F20830" s="15"/>
    </row>
    <row r="20831" spans="1:6" x14ac:dyDescent="0.2">
      <c r="A20831" s="12">
        <v>42952</v>
      </c>
      <c r="B20831" s="13">
        <v>0.88541666666666663</v>
      </c>
      <c r="D20831" s="15">
        <v>84.958251664999992</v>
      </c>
      <c r="F20831" s="15"/>
    </row>
    <row r="20832" spans="1:6" x14ac:dyDescent="0.2">
      <c r="A20832" s="12">
        <v>42952</v>
      </c>
      <c r="B20832" s="13">
        <v>0.89583333333333337</v>
      </c>
      <c r="D20832" s="15">
        <v>85.60087303249999</v>
      </c>
      <c r="F20832" s="15"/>
    </row>
    <row r="20833" spans="1:6" x14ac:dyDescent="0.2">
      <c r="A20833" s="12">
        <v>42952</v>
      </c>
      <c r="B20833" s="13">
        <v>0.90625</v>
      </c>
      <c r="D20833" s="15">
        <v>85.601518064999993</v>
      </c>
      <c r="F20833" s="15"/>
    </row>
    <row r="20834" spans="1:6" x14ac:dyDescent="0.2">
      <c r="A20834" s="12">
        <v>42952</v>
      </c>
      <c r="B20834" s="13">
        <v>0.91666666666666663</v>
      </c>
      <c r="D20834" s="15">
        <v>83.908837582499984</v>
      </c>
      <c r="F20834" s="15"/>
    </row>
    <row r="20835" spans="1:6" x14ac:dyDescent="0.2">
      <c r="A20835" s="12">
        <v>42952</v>
      </c>
      <c r="B20835" s="13">
        <v>0.92708333333333337</v>
      </c>
      <c r="D20835" s="15">
        <v>80.90046893249999</v>
      </c>
      <c r="F20835" s="15"/>
    </row>
    <row r="20836" spans="1:6" x14ac:dyDescent="0.2">
      <c r="A20836" s="12">
        <v>42952</v>
      </c>
      <c r="B20836" s="13">
        <v>0.9375</v>
      </c>
      <c r="D20836" s="15">
        <v>78.422762582499985</v>
      </c>
      <c r="F20836" s="15"/>
    </row>
    <row r="20837" spans="1:6" x14ac:dyDescent="0.2">
      <c r="A20837" s="12">
        <v>42952</v>
      </c>
      <c r="B20837" s="13">
        <v>0.94791666666666663</v>
      </c>
      <c r="D20837" s="15">
        <v>76.162560074999988</v>
      </c>
      <c r="F20837" s="15"/>
    </row>
    <row r="20838" spans="1:6" x14ac:dyDescent="0.2">
      <c r="A20838" s="12">
        <v>42952</v>
      </c>
      <c r="B20838" s="13">
        <v>0.95833333333333337</v>
      </c>
      <c r="D20838" s="15">
        <v>72.917493932499994</v>
      </c>
      <c r="F20838" s="15"/>
    </row>
    <row r="20839" spans="1:6" x14ac:dyDescent="0.2">
      <c r="A20839" s="12">
        <v>42952</v>
      </c>
      <c r="B20839" s="13">
        <v>0.96875</v>
      </c>
      <c r="D20839" s="15">
        <v>70.614295009999992</v>
      </c>
      <c r="F20839" s="15"/>
    </row>
    <row r="20840" spans="1:6" x14ac:dyDescent="0.2">
      <c r="A20840" s="12">
        <v>42952</v>
      </c>
      <c r="B20840" s="13">
        <v>0.97916666666666663</v>
      </c>
      <c r="D20840" s="15">
        <v>67.734037630000003</v>
      </c>
      <c r="F20840" s="15"/>
    </row>
    <row r="20841" spans="1:6" x14ac:dyDescent="0.2">
      <c r="A20841" s="12">
        <v>42952</v>
      </c>
      <c r="B20841" s="13">
        <v>0.98958333333333337</v>
      </c>
      <c r="D20841" s="15">
        <v>66.150767549999983</v>
      </c>
      <c r="F20841" s="15"/>
    </row>
    <row r="20842" spans="1:6" x14ac:dyDescent="0.2">
      <c r="A20842" s="12">
        <v>42953</v>
      </c>
      <c r="B20842" s="13">
        <v>0</v>
      </c>
      <c r="D20842" s="15">
        <v>64.3875029525</v>
      </c>
      <c r="F20842" s="15"/>
    </row>
    <row r="20843" spans="1:6" x14ac:dyDescent="0.2">
      <c r="A20843" s="12">
        <v>42953</v>
      </c>
      <c r="B20843" s="13">
        <v>1.0416666666666666E-2</v>
      </c>
      <c r="D20843" s="15">
        <v>62.63224721249999</v>
      </c>
      <c r="F20843" s="15"/>
    </row>
    <row r="20844" spans="1:6" x14ac:dyDescent="0.2">
      <c r="A20844" s="12">
        <v>42953</v>
      </c>
      <c r="B20844" s="13">
        <v>2.0833333333333332E-2</v>
      </c>
      <c r="D20844" s="15">
        <v>60.723993417499997</v>
      </c>
      <c r="F20844" s="15"/>
    </row>
    <row r="20845" spans="1:6" x14ac:dyDescent="0.2">
      <c r="A20845" s="12">
        <v>42953</v>
      </c>
      <c r="B20845" s="13">
        <v>3.125E-2</v>
      </c>
      <c r="D20845" s="15">
        <v>59.887572517499997</v>
      </c>
      <c r="F20845" s="15"/>
    </row>
    <row r="20846" spans="1:6" x14ac:dyDescent="0.2">
      <c r="A20846" s="12">
        <v>42953</v>
      </c>
      <c r="B20846" s="13">
        <v>4.1666666666666664E-2</v>
      </c>
      <c r="D20846" s="15">
        <v>58.856008224999997</v>
      </c>
      <c r="F20846" s="15"/>
    </row>
    <row r="20847" spans="1:6" x14ac:dyDescent="0.2">
      <c r="A20847" s="12">
        <v>42953</v>
      </c>
      <c r="B20847" s="13">
        <v>5.2083333333333336E-2</v>
      </c>
      <c r="D20847" s="15">
        <v>57.482743675000002</v>
      </c>
      <c r="F20847" s="15"/>
    </row>
    <row r="20848" spans="1:6" x14ac:dyDescent="0.2">
      <c r="A20848" s="12">
        <v>42953</v>
      </c>
      <c r="B20848" s="13">
        <v>6.25E-2</v>
      </c>
      <c r="D20848" s="15">
        <v>57.416898594999992</v>
      </c>
      <c r="F20848" s="15"/>
    </row>
    <row r="20849" spans="1:6" x14ac:dyDescent="0.2">
      <c r="A20849" s="12">
        <v>42953</v>
      </c>
      <c r="B20849" s="13">
        <v>7.2916666666666671E-2</v>
      </c>
      <c r="D20849" s="15">
        <v>56.545620057499995</v>
      </c>
      <c r="F20849" s="15"/>
    </row>
    <row r="20850" spans="1:6" x14ac:dyDescent="0.2">
      <c r="A20850" s="12">
        <v>42953</v>
      </c>
      <c r="B20850" s="13">
        <v>8.3333333333333329E-2</v>
      </c>
      <c r="D20850" s="15">
        <v>55.890326922499995</v>
      </c>
      <c r="F20850" s="15"/>
    </row>
    <row r="20851" spans="1:6" x14ac:dyDescent="0.2">
      <c r="A20851" s="12">
        <v>42953</v>
      </c>
      <c r="B20851" s="13">
        <v>9.375E-2</v>
      </c>
      <c r="D20851" s="15">
        <v>55.612621907499999</v>
      </c>
      <c r="F20851" s="15"/>
    </row>
    <row r="20852" spans="1:6" x14ac:dyDescent="0.2">
      <c r="A20852" s="12">
        <v>42953</v>
      </c>
      <c r="B20852" s="13">
        <v>0.10416666666666667</v>
      </c>
      <c r="D20852" s="15">
        <v>55.957775702499994</v>
      </c>
      <c r="F20852" s="15"/>
    </row>
    <row r="20853" spans="1:6" x14ac:dyDescent="0.2">
      <c r="A20853" s="12">
        <v>42953</v>
      </c>
      <c r="B20853" s="13">
        <v>0.11458333333333333</v>
      </c>
      <c r="D20853" s="15">
        <v>55.474463659999998</v>
      </c>
      <c r="F20853" s="15"/>
    </row>
    <row r="20854" spans="1:6" x14ac:dyDescent="0.2">
      <c r="A20854" s="12">
        <v>42953</v>
      </c>
      <c r="B20854" s="13">
        <v>0.125</v>
      </c>
      <c r="D20854" s="15">
        <v>55.330303209999997</v>
      </c>
      <c r="F20854" s="15"/>
    </row>
    <row r="20855" spans="1:6" x14ac:dyDescent="0.2">
      <c r="A20855" s="12">
        <v>42953</v>
      </c>
      <c r="B20855" s="13">
        <v>0.13541666666666666</v>
      </c>
      <c r="D20855" s="15">
        <v>55.200283739999996</v>
      </c>
      <c r="F20855" s="15"/>
    </row>
    <row r="20856" spans="1:6" x14ac:dyDescent="0.2">
      <c r="A20856" s="12">
        <v>42953</v>
      </c>
      <c r="B20856" s="13">
        <v>0.14583333333333334</v>
      </c>
      <c r="D20856" s="15">
        <v>54.266456842499991</v>
      </c>
      <c r="F20856" s="15"/>
    </row>
    <row r="20857" spans="1:6" x14ac:dyDescent="0.2">
      <c r="A20857" s="12">
        <v>42953</v>
      </c>
      <c r="B20857" s="13">
        <v>0.15625</v>
      </c>
      <c r="D20857" s="15">
        <v>55.027245524999998</v>
      </c>
      <c r="F20857" s="15"/>
    </row>
    <row r="20858" spans="1:6" x14ac:dyDescent="0.2">
      <c r="A20858" s="12">
        <v>42953</v>
      </c>
      <c r="B20858" s="13">
        <v>0.16666666666666666</v>
      </c>
      <c r="D20858" s="15">
        <v>55.050945267499998</v>
      </c>
      <c r="F20858" s="15"/>
    </row>
    <row r="20859" spans="1:6" x14ac:dyDescent="0.2">
      <c r="A20859" s="12">
        <v>42953</v>
      </c>
      <c r="B20859" s="13">
        <v>0.17708333333333334</v>
      </c>
      <c r="D20859" s="15">
        <v>54.83818045999999</v>
      </c>
      <c r="F20859" s="15"/>
    </row>
    <row r="20860" spans="1:6" x14ac:dyDescent="0.2">
      <c r="A20860" s="12">
        <v>42953</v>
      </c>
      <c r="B20860" s="13">
        <v>0.1875</v>
      </c>
      <c r="D20860" s="15">
        <v>55.638305974999994</v>
      </c>
      <c r="F20860" s="15"/>
    </row>
    <row r="20861" spans="1:6" x14ac:dyDescent="0.2">
      <c r="A20861" s="12">
        <v>42953</v>
      </c>
      <c r="B20861" s="13">
        <v>0.19791666666666666</v>
      </c>
      <c r="D20861" s="15">
        <v>57.274238822499996</v>
      </c>
      <c r="F20861" s="15"/>
    </row>
    <row r="20862" spans="1:6" x14ac:dyDescent="0.2">
      <c r="A20862" s="12">
        <v>42953</v>
      </c>
      <c r="B20862" s="13">
        <v>0.20833333333333334</v>
      </c>
      <c r="D20862" s="15">
        <v>60.188637249999992</v>
      </c>
      <c r="F20862" s="15"/>
    </row>
    <row r="20863" spans="1:6" x14ac:dyDescent="0.2">
      <c r="A20863" s="12">
        <v>42953</v>
      </c>
      <c r="B20863" s="13">
        <v>0.21875</v>
      </c>
      <c r="D20863" s="15">
        <v>61.501597604999994</v>
      </c>
      <c r="F20863" s="15"/>
    </row>
    <row r="20864" spans="1:6" x14ac:dyDescent="0.2">
      <c r="A20864" s="12">
        <v>42953</v>
      </c>
      <c r="B20864" s="13">
        <v>0.22916666666666666</v>
      </c>
      <c r="D20864" s="15">
        <v>63.834122414999996</v>
      </c>
      <c r="F20864" s="15"/>
    </row>
    <row r="20865" spans="1:6" x14ac:dyDescent="0.2">
      <c r="A20865" s="12">
        <v>42953</v>
      </c>
      <c r="B20865" s="13">
        <v>0.23958333333333334</v>
      </c>
      <c r="D20865" s="15">
        <v>67.536104510000001</v>
      </c>
      <c r="F20865" s="15"/>
    </row>
    <row r="20866" spans="1:6" x14ac:dyDescent="0.2">
      <c r="A20866" s="12">
        <v>42953</v>
      </c>
      <c r="B20866" s="13">
        <v>0.25</v>
      </c>
      <c r="D20866" s="15">
        <v>72.555364769999997</v>
      </c>
      <c r="F20866" s="15"/>
    </row>
    <row r="20867" spans="1:6" x14ac:dyDescent="0.2">
      <c r="A20867" s="12">
        <v>42953</v>
      </c>
      <c r="B20867" s="13">
        <v>0.26041666666666669</v>
      </c>
      <c r="D20867" s="15">
        <v>75.580194689999985</v>
      </c>
      <c r="F20867" s="15"/>
    </row>
    <row r="20868" spans="1:6" x14ac:dyDescent="0.2">
      <c r="A20868" s="12">
        <v>42953</v>
      </c>
      <c r="B20868" s="13">
        <v>0.27083333333333331</v>
      </c>
      <c r="D20868" s="15">
        <v>78.656912425000002</v>
      </c>
      <c r="F20868" s="15"/>
    </row>
    <row r="20869" spans="1:6" x14ac:dyDescent="0.2">
      <c r="A20869" s="12">
        <v>42953</v>
      </c>
      <c r="B20869" s="13">
        <v>0.28125</v>
      </c>
      <c r="D20869" s="15">
        <v>81.658638407499978</v>
      </c>
      <c r="F20869" s="15"/>
    </row>
    <row r="20870" spans="1:6" x14ac:dyDescent="0.2">
      <c r="A20870" s="12">
        <v>42953</v>
      </c>
      <c r="B20870" s="13">
        <v>0.29166666666666669</v>
      </c>
      <c r="D20870" s="15">
        <v>86.784706610000001</v>
      </c>
      <c r="F20870" s="15"/>
    </row>
    <row r="20871" spans="1:6" x14ac:dyDescent="0.2">
      <c r="A20871" s="12">
        <v>42953</v>
      </c>
      <c r="B20871" s="13">
        <v>0.30208333333333331</v>
      </c>
      <c r="D20871" s="15">
        <v>90.542661387500004</v>
      </c>
      <c r="F20871" s="15"/>
    </row>
    <row r="20872" spans="1:6" x14ac:dyDescent="0.2">
      <c r="A20872" s="12">
        <v>42953</v>
      </c>
      <c r="B20872" s="13">
        <v>0.3125</v>
      </c>
      <c r="D20872" s="15">
        <v>91.870998992499992</v>
      </c>
      <c r="F20872" s="15"/>
    </row>
    <row r="20873" spans="1:6" x14ac:dyDescent="0.2">
      <c r="A20873" s="12">
        <v>42953</v>
      </c>
      <c r="B20873" s="13">
        <v>0.32291666666666669</v>
      </c>
      <c r="D20873" s="15">
        <v>94.398013027499985</v>
      </c>
      <c r="F20873" s="15"/>
    </row>
    <row r="20874" spans="1:6" x14ac:dyDescent="0.2">
      <c r="A20874" s="12">
        <v>42953</v>
      </c>
      <c r="B20874" s="13">
        <v>0.33333333333333331</v>
      </c>
      <c r="D20874" s="15">
        <v>96.646264924999997</v>
      </c>
      <c r="F20874" s="15"/>
    </row>
    <row r="20875" spans="1:6" x14ac:dyDescent="0.2">
      <c r="A20875" s="12">
        <v>42953</v>
      </c>
      <c r="B20875" s="13">
        <v>0.34375</v>
      </c>
      <c r="D20875" s="15">
        <v>98.198753607499995</v>
      </c>
      <c r="F20875" s="15"/>
    </row>
    <row r="20876" spans="1:6" x14ac:dyDescent="0.2">
      <c r="A20876" s="12">
        <v>42953</v>
      </c>
      <c r="B20876" s="13">
        <v>0.35416666666666669</v>
      </c>
      <c r="D20876" s="15">
        <v>100.42892277249999</v>
      </c>
      <c r="F20876" s="15"/>
    </row>
    <row r="20877" spans="1:6" x14ac:dyDescent="0.2">
      <c r="A20877" s="12">
        <v>42953</v>
      </c>
      <c r="B20877" s="13">
        <v>0.36458333333333331</v>
      </c>
      <c r="D20877" s="15">
        <v>101.09325955749998</v>
      </c>
      <c r="F20877" s="15"/>
    </row>
    <row r="20878" spans="1:6" x14ac:dyDescent="0.2">
      <c r="A20878" s="12">
        <v>42953</v>
      </c>
      <c r="B20878" s="13">
        <v>0.375</v>
      </c>
      <c r="D20878" s="15">
        <v>101.53354371999998</v>
      </c>
      <c r="F20878" s="15"/>
    </row>
    <row r="20879" spans="1:6" x14ac:dyDescent="0.2">
      <c r="A20879" s="12">
        <v>42953</v>
      </c>
      <c r="B20879" s="13">
        <v>0.38541666666666669</v>
      </c>
      <c r="D20879" s="15">
        <v>102.92499859249997</v>
      </c>
      <c r="F20879" s="15"/>
    </row>
    <row r="20880" spans="1:6" x14ac:dyDescent="0.2">
      <c r="A20880" s="12">
        <v>42953</v>
      </c>
      <c r="B20880" s="13">
        <v>0.39583333333333331</v>
      </c>
      <c r="D20880" s="15">
        <v>104.63849875499999</v>
      </c>
      <c r="F20880" s="15"/>
    </row>
    <row r="20881" spans="1:6" x14ac:dyDescent="0.2">
      <c r="A20881" s="12">
        <v>42953</v>
      </c>
      <c r="B20881" s="13">
        <v>0.40625</v>
      </c>
      <c r="D20881" s="15">
        <v>107.01264922249999</v>
      </c>
      <c r="F20881" s="15"/>
    </row>
    <row r="20882" spans="1:6" x14ac:dyDescent="0.2">
      <c r="A20882" s="12">
        <v>42953</v>
      </c>
      <c r="B20882" s="13">
        <v>0.41666666666666669</v>
      </c>
      <c r="D20882" s="15">
        <v>108.89261648999999</v>
      </c>
      <c r="F20882" s="15"/>
    </row>
    <row r="20883" spans="1:6" x14ac:dyDescent="0.2">
      <c r="A20883" s="12">
        <v>42953</v>
      </c>
      <c r="B20883" s="13">
        <v>0.42708333333333331</v>
      </c>
      <c r="D20883" s="15">
        <v>109.01524067</v>
      </c>
      <c r="F20883" s="15"/>
    </row>
    <row r="20884" spans="1:6" x14ac:dyDescent="0.2">
      <c r="A20884" s="12">
        <v>42953</v>
      </c>
      <c r="B20884" s="13">
        <v>0.4375</v>
      </c>
      <c r="D20884" s="15">
        <v>109.70544066999999</v>
      </c>
      <c r="F20884" s="15"/>
    </row>
    <row r="20885" spans="1:6" x14ac:dyDescent="0.2">
      <c r="A20885" s="12">
        <v>42953</v>
      </c>
      <c r="B20885" s="13">
        <v>0.44791666666666669</v>
      </c>
      <c r="D20885" s="15">
        <v>110.23203129749999</v>
      </c>
      <c r="F20885" s="15"/>
    </row>
    <row r="20886" spans="1:6" x14ac:dyDescent="0.2">
      <c r="A20886" s="12">
        <v>42953</v>
      </c>
      <c r="B20886" s="13">
        <v>0.45833333333333331</v>
      </c>
      <c r="D20886" s="15">
        <v>111.28953949749999</v>
      </c>
      <c r="F20886" s="15"/>
    </row>
    <row r="20887" spans="1:6" x14ac:dyDescent="0.2">
      <c r="A20887" s="12">
        <v>42953</v>
      </c>
      <c r="B20887" s="13">
        <v>0.46875</v>
      </c>
      <c r="D20887" s="15">
        <v>113.13097178249998</v>
      </c>
      <c r="F20887" s="15"/>
    </row>
    <row r="20888" spans="1:6" x14ac:dyDescent="0.2">
      <c r="A20888" s="12">
        <v>42953</v>
      </c>
      <c r="B20888" s="13">
        <v>0.47916666666666669</v>
      </c>
      <c r="D20888" s="15">
        <v>115.67743930749999</v>
      </c>
      <c r="F20888" s="15"/>
    </row>
    <row r="20889" spans="1:6" x14ac:dyDescent="0.2">
      <c r="A20889" s="12">
        <v>42953</v>
      </c>
      <c r="B20889" s="13">
        <v>0.48958333333333331</v>
      </c>
      <c r="D20889" s="15">
        <v>116.69349642999998</v>
      </c>
      <c r="F20889" s="15"/>
    </row>
    <row r="20890" spans="1:6" x14ac:dyDescent="0.2">
      <c r="A20890" s="12">
        <v>42953</v>
      </c>
      <c r="B20890" s="13">
        <v>0.5</v>
      </c>
      <c r="D20890" s="15">
        <v>115.94115559249998</v>
      </c>
      <c r="F20890" s="15"/>
    </row>
    <row r="20891" spans="1:6" x14ac:dyDescent="0.2">
      <c r="A20891" s="12">
        <v>42953</v>
      </c>
      <c r="B20891" s="13">
        <v>0.51041666666666663</v>
      </c>
      <c r="D20891" s="15">
        <v>116.85628162249999</v>
      </c>
      <c r="F20891" s="15"/>
    </row>
    <row r="20892" spans="1:6" x14ac:dyDescent="0.2">
      <c r="A20892" s="12">
        <v>42953</v>
      </c>
      <c r="B20892" s="13">
        <v>0.52083333333333337</v>
      </c>
      <c r="D20892" s="15">
        <v>118.24691231499999</v>
      </c>
      <c r="F20892" s="15"/>
    </row>
    <row r="20893" spans="1:6" x14ac:dyDescent="0.2">
      <c r="A20893" s="12">
        <v>42953</v>
      </c>
      <c r="B20893" s="13">
        <v>0.53125</v>
      </c>
      <c r="D20893" s="15">
        <v>115.15328518749999</v>
      </c>
      <c r="F20893" s="15"/>
    </row>
    <row r="20894" spans="1:6" x14ac:dyDescent="0.2">
      <c r="A20894" s="12">
        <v>42953</v>
      </c>
      <c r="B20894" s="13">
        <v>0.54166666666666663</v>
      </c>
      <c r="D20894" s="15">
        <v>118.13520395249999</v>
      </c>
      <c r="F20894" s="15"/>
    </row>
    <row r="20895" spans="1:6" x14ac:dyDescent="0.2">
      <c r="A20895" s="12">
        <v>42953</v>
      </c>
      <c r="B20895" s="13">
        <v>0.55208333333333337</v>
      </c>
      <c r="D20895" s="15">
        <v>116.9891319275</v>
      </c>
      <c r="F20895" s="15"/>
    </row>
    <row r="20896" spans="1:6" x14ac:dyDescent="0.2">
      <c r="A20896" s="12">
        <v>42953</v>
      </c>
      <c r="B20896" s="13">
        <v>0.5625</v>
      </c>
      <c r="D20896" s="15">
        <v>116.86730502999998</v>
      </c>
      <c r="F20896" s="15"/>
    </row>
    <row r="20897" spans="1:6" x14ac:dyDescent="0.2">
      <c r="A20897" s="12">
        <v>42953</v>
      </c>
      <c r="B20897" s="13">
        <v>0.57291666666666663</v>
      </c>
      <c r="D20897" s="15">
        <v>116.08655231249999</v>
      </c>
      <c r="F20897" s="15"/>
    </row>
    <row r="20898" spans="1:6" x14ac:dyDescent="0.2">
      <c r="A20898" s="12">
        <v>42953</v>
      </c>
      <c r="B20898" s="13">
        <v>0.58333333333333337</v>
      </c>
      <c r="D20898" s="15">
        <v>116.01650563999999</v>
      </c>
      <c r="F20898" s="15"/>
    </row>
    <row r="20899" spans="1:6" x14ac:dyDescent="0.2">
      <c r="A20899" s="12">
        <v>42953</v>
      </c>
      <c r="B20899" s="13">
        <v>0.59375</v>
      </c>
      <c r="D20899" s="15">
        <v>115.38498837249999</v>
      </c>
      <c r="F20899" s="15"/>
    </row>
    <row r="20900" spans="1:6" x14ac:dyDescent="0.2">
      <c r="A20900" s="12">
        <v>42953</v>
      </c>
      <c r="B20900" s="13">
        <v>0.60416666666666663</v>
      </c>
      <c r="D20900" s="15">
        <v>117.12610313249999</v>
      </c>
      <c r="F20900" s="15"/>
    </row>
    <row r="20901" spans="1:6" x14ac:dyDescent="0.2">
      <c r="A20901" s="12">
        <v>42953</v>
      </c>
      <c r="B20901" s="13">
        <v>0.61458333333333337</v>
      </c>
      <c r="D20901" s="15">
        <v>114.22407197249998</v>
      </c>
      <c r="F20901" s="15"/>
    </row>
    <row r="20902" spans="1:6" x14ac:dyDescent="0.2">
      <c r="A20902" s="12">
        <v>42953</v>
      </c>
      <c r="B20902" s="13">
        <v>0.625</v>
      </c>
      <c r="D20902" s="15">
        <v>113.97521782499999</v>
      </c>
      <c r="F20902" s="15"/>
    </row>
    <row r="20903" spans="1:6" x14ac:dyDescent="0.2">
      <c r="A20903" s="12">
        <v>42953</v>
      </c>
      <c r="B20903" s="13">
        <v>0.63541666666666663</v>
      </c>
      <c r="D20903" s="15">
        <v>113.631484015</v>
      </c>
      <c r="F20903" s="15"/>
    </row>
    <row r="20904" spans="1:6" x14ac:dyDescent="0.2">
      <c r="A20904" s="12">
        <v>42953</v>
      </c>
      <c r="B20904" s="13">
        <v>0.64583333333333337</v>
      </c>
      <c r="D20904" s="15">
        <v>113.99765439999999</v>
      </c>
      <c r="F20904" s="15"/>
    </row>
    <row r="20905" spans="1:6" x14ac:dyDescent="0.2">
      <c r="A20905" s="12">
        <v>42953</v>
      </c>
      <c r="B20905" s="13">
        <v>0.65625</v>
      </c>
      <c r="D20905" s="15">
        <v>112.92603211749999</v>
      </c>
      <c r="F20905" s="15"/>
    </row>
    <row r="20906" spans="1:6" x14ac:dyDescent="0.2">
      <c r="A20906" s="12">
        <v>42953</v>
      </c>
      <c r="B20906" s="13">
        <v>0.66666666666666663</v>
      </c>
      <c r="D20906" s="15">
        <v>109.73881995999999</v>
      </c>
      <c r="F20906" s="15"/>
    </row>
    <row r="20907" spans="1:6" x14ac:dyDescent="0.2">
      <c r="A20907" s="12">
        <v>42953</v>
      </c>
      <c r="B20907" s="13">
        <v>0.67708333333333337</v>
      </c>
      <c r="D20907" s="15">
        <v>110.14942907499999</v>
      </c>
      <c r="F20907" s="15"/>
    </row>
    <row r="20908" spans="1:6" x14ac:dyDescent="0.2">
      <c r="A20908" s="12">
        <v>42953</v>
      </c>
      <c r="B20908" s="13">
        <v>0.6875</v>
      </c>
      <c r="D20908" s="15">
        <v>113.88836934999998</v>
      </c>
      <c r="F20908" s="15"/>
    </row>
    <row r="20909" spans="1:6" x14ac:dyDescent="0.2">
      <c r="A20909" s="12">
        <v>42953</v>
      </c>
      <c r="B20909" s="13">
        <v>0.69791666666666663</v>
      </c>
      <c r="D20909" s="15">
        <v>112.45211288499998</v>
      </c>
      <c r="F20909" s="15"/>
    </row>
    <row r="20910" spans="1:6" x14ac:dyDescent="0.2">
      <c r="A20910" s="12">
        <v>42953</v>
      </c>
      <c r="B20910" s="13">
        <v>0.70833333333333337</v>
      </c>
      <c r="D20910" s="15">
        <v>112.94335766</v>
      </c>
      <c r="F20910" s="15"/>
    </row>
    <row r="20911" spans="1:6" x14ac:dyDescent="0.2">
      <c r="A20911" s="12">
        <v>42953</v>
      </c>
      <c r="B20911" s="13">
        <v>0.71875</v>
      </c>
      <c r="D20911" s="15">
        <v>111.33228926749999</v>
      </c>
      <c r="F20911" s="15"/>
    </row>
    <row r="20912" spans="1:6" x14ac:dyDescent="0.2">
      <c r="A20912" s="12">
        <v>42953</v>
      </c>
      <c r="B20912" s="13">
        <v>0.72916666666666663</v>
      </c>
      <c r="D20912" s="15">
        <v>109.30970231999999</v>
      </c>
      <c r="F20912" s="15"/>
    </row>
    <row r="20913" spans="1:6" x14ac:dyDescent="0.2">
      <c r="A20913" s="12">
        <v>42953</v>
      </c>
      <c r="B20913" s="13">
        <v>0.73958333333333337</v>
      </c>
      <c r="D20913" s="15">
        <v>111.50246518249999</v>
      </c>
      <c r="F20913" s="15"/>
    </row>
    <row r="20914" spans="1:6" x14ac:dyDescent="0.2">
      <c r="A20914" s="12">
        <v>42953</v>
      </c>
      <c r="B20914" s="13">
        <v>0.75</v>
      </c>
      <c r="D20914" s="15">
        <v>110.14503463249999</v>
      </c>
      <c r="F20914" s="15"/>
    </row>
    <row r="20915" spans="1:6" x14ac:dyDescent="0.2">
      <c r="A20915" s="12">
        <v>42953</v>
      </c>
      <c r="B20915" s="13">
        <v>0.76041666666666663</v>
      </c>
      <c r="D20915" s="15">
        <v>109.90725311999998</v>
      </c>
      <c r="F20915" s="15"/>
    </row>
    <row r="20916" spans="1:6" x14ac:dyDescent="0.2">
      <c r="A20916" s="12">
        <v>42953</v>
      </c>
      <c r="B20916" s="13">
        <v>0.77083333333333337</v>
      </c>
      <c r="D20916" s="15">
        <v>110.86390635249998</v>
      </c>
      <c r="F20916" s="15"/>
    </row>
    <row r="20917" spans="1:6" x14ac:dyDescent="0.2">
      <c r="A20917" s="12">
        <v>42953</v>
      </c>
      <c r="B20917" s="13">
        <v>0.78125</v>
      </c>
      <c r="D20917" s="15">
        <v>108.863115515</v>
      </c>
      <c r="F20917" s="15"/>
    </row>
    <row r="20918" spans="1:6" x14ac:dyDescent="0.2">
      <c r="A20918" s="12">
        <v>42953</v>
      </c>
      <c r="B20918" s="13">
        <v>0.79166666666666663</v>
      </c>
      <c r="D20918" s="15">
        <v>108.89925865000001</v>
      </c>
      <c r="F20918" s="15"/>
    </row>
    <row r="20919" spans="1:6" x14ac:dyDescent="0.2">
      <c r="A20919" s="12">
        <v>42953</v>
      </c>
      <c r="B20919" s="13">
        <v>0.80208333333333337</v>
      </c>
      <c r="D20919" s="15">
        <v>107.48113871249997</v>
      </c>
      <c r="F20919" s="15"/>
    </row>
    <row r="20920" spans="1:6" x14ac:dyDescent="0.2">
      <c r="A20920" s="12">
        <v>42953</v>
      </c>
      <c r="B20920" s="13">
        <v>0.8125</v>
      </c>
      <c r="D20920" s="15">
        <v>106.67367170249999</v>
      </c>
      <c r="F20920" s="15"/>
    </row>
    <row r="20921" spans="1:6" x14ac:dyDescent="0.2">
      <c r="A20921" s="12">
        <v>42953</v>
      </c>
      <c r="B20921" s="13">
        <v>0.82291666666666663</v>
      </c>
      <c r="D20921" s="15">
        <v>106.47883737749999</v>
      </c>
      <c r="F20921" s="15"/>
    </row>
    <row r="20922" spans="1:6" x14ac:dyDescent="0.2">
      <c r="A20922" s="12">
        <v>42953</v>
      </c>
      <c r="B20922" s="13">
        <v>0.83333333333333337</v>
      </c>
      <c r="D20922" s="15">
        <v>103.84446882249998</v>
      </c>
      <c r="F20922" s="15"/>
    </row>
    <row r="20923" spans="1:6" x14ac:dyDescent="0.2">
      <c r="A20923" s="12">
        <v>42953</v>
      </c>
      <c r="B20923" s="13">
        <v>0.84375</v>
      </c>
      <c r="D20923" s="15">
        <v>101.96274560499998</v>
      </c>
      <c r="F20923" s="15"/>
    </row>
    <row r="20924" spans="1:6" x14ac:dyDescent="0.2">
      <c r="A20924" s="12">
        <v>42953</v>
      </c>
      <c r="B20924" s="13">
        <v>0.85416666666666663</v>
      </c>
      <c r="D20924" s="15">
        <v>98.369219812499978</v>
      </c>
      <c r="F20924" s="15"/>
    </row>
    <row r="20925" spans="1:6" x14ac:dyDescent="0.2">
      <c r="A20925" s="12">
        <v>42953</v>
      </c>
      <c r="B20925" s="13">
        <v>0.86458333333333337</v>
      </c>
      <c r="D20925" s="15">
        <v>96.654483379999988</v>
      </c>
      <c r="F20925" s="15"/>
    </row>
    <row r="20926" spans="1:6" x14ac:dyDescent="0.2">
      <c r="A20926" s="12">
        <v>42953</v>
      </c>
      <c r="B20926" s="13">
        <v>0.875</v>
      </c>
      <c r="D20926" s="15">
        <v>96.421759104999992</v>
      </c>
      <c r="F20926" s="15"/>
    </row>
    <row r="20927" spans="1:6" x14ac:dyDescent="0.2">
      <c r="A20927" s="12">
        <v>42953</v>
      </c>
      <c r="B20927" s="13">
        <v>0.88541666666666663</v>
      </c>
      <c r="D20927" s="15">
        <v>97.057625647499989</v>
      </c>
      <c r="F20927" s="15"/>
    </row>
    <row r="20928" spans="1:6" x14ac:dyDescent="0.2">
      <c r="A20928" s="12">
        <v>42953</v>
      </c>
      <c r="B20928" s="13">
        <v>0.89583333333333337</v>
      </c>
      <c r="D20928" s="15">
        <v>96.505198702499996</v>
      </c>
      <c r="F20928" s="15"/>
    </row>
    <row r="20929" spans="1:6" x14ac:dyDescent="0.2">
      <c r="A20929" s="12">
        <v>42953</v>
      </c>
      <c r="B20929" s="13">
        <v>0.90625</v>
      </c>
      <c r="D20929" s="15">
        <v>96.028820632499986</v>
      </c>
      <c r="F20929" s="15"/>
    </row>
    <row r="20930" spans="1:6" x14ac:dyDescent="0.2">
      <c r="A20930" s="12">
        <v>42953</v>
      </c>
      <c r="B20930" s="13">
        <v>0.91666666666666663</v>
      </c>
      <c r="D20930" s="15">
        <v>92.093061707499999</v>
      </c>
      <c r="F20930" s="15"/>
    </row>
    <row r="20931" spans="1:6" x14ac:dyDescent="0.2">
      <c r="A20931" s="12">
        <v>42953</v>
      </c>
      <c r="B20931" s="13">
        <v>0.92708333333333337</v>
      </c>
      <c r="D20931" s="15">
        <v>88.836506272500003</v>
      </c>
      <c r="F20931" s="15"/>
    </row>
    <row r="20932" spans="1:6" x14ac:dyDescent="0.2">
      <c r="A20932" s="12">
        <v>42953</v>
      </c>
      <c r="B20932" s="13">
        <v>0.9375</v>
      </c>
      <c r="D20932" s="15">
        <v>85.333000322499984</v>
      </c>
      <c r="F20932" s="15"/>
    </row>
    <row r="20933" spans="1:6" x14ac:dyDescent="0.2">
      <c r="A20933" s="12">
        <v>42953</v>
      </c>
      <c r="B20933" s="13">
        <v>0.94791666666666663</v>
      </c>
      <c r="D20933" s="15">
        <v>81.541970754999994</v>
      </c>
      <c r="F20933" s="15"/>
    </row>
    <row r="20934" spans="1:6" x14ac:dyDescent="0.2">
      <c r="A20934" s="12">
        <v>42953</v>
      </c>
      <c r="B20934" s="13">
        <v>0.95833333333333337</v>
      </c>
      <c r="D20934" s="15">
        <v>77.784280384999988</v>
      </c>
      <c r="F20934" s="15"/>
    </row>
    <row r="20935" spans="1:6" x14ac:dyDescent="0.2">
      <c r="A20935" s="12">
        <v>42953</v>
      </c>
      <c r="B20935" s="13">
        <v>0.96875</v>
      </c>
      <c r="D20935" s="15">
        <v>74.654160962500001</v>
      </c>
      <c r="F20935" s="15"/>
    </row>
    <row r="20936" spans="1:6" x14ac:dyDescent="0.2">
      <c r="A20936" s="12">
        <v>42953</v>
      </c>
      <c r="B20936" s="13">
        <v>0.97916666666666663</v>
      </c>
      <c r="D20936" s="15">
        <v>72.562642827499985</v>
      </c>
      <c r="F20936" s="15"/>
    </row>
    <row r="20937" spans="1:6" x14ac:dyDescent="0.2">
      <c r="A20937" s="12">
        <v>42953</v>
      </c>
      <c r="B20937" s="13">
        <v>0.98958333333333337</v>
      </c>
      <c r="D20937" s="15">
        <v>70.973343647499988</v>
      </c>
      <c r="F20937" s="15"/>
    </row>
    <row r="20938" spans="1:6" x14ac:dyDescent="0.2">
      <c r="A20938" s="12">
        <v>42954</v>
      </c>
      <c r="B20938" s="13">
        <v>0</v>
      </c>
      <c r="D20938" s="15">
        <v>68.157179965000012</v>
      </c>
      <c r="F20938" s="15"/>
    </row>
    <row r="20939" spans="1:6" x14ac:dyDescent="0.2">
      <c r="A20939" s="12">
        <v>42954</v>
      </c>
      <c r="B20939" s="13">
        <v>1.0416666666666666E-2</v>
      </c>
      <c r="D20939" s="15">
        <v>66.373588469999987</v>
      </c>
      <c r="F20939" s="15"/>
    </row>
    <row r="20940" spans="1:6" x14ac:dyDescent="0.2">
      <c r="A20940" s="12">
        <v>42954</v>
      </c>
      <c r="B20940" s="13">
        <v>2.0833333333333332E-2</v>
      </c>
      <c r="D20940" s="15">
        <v>64.854873404999978</v>
      </c>
      <c r="F20940" s="15"/>
    </row>
    <row r="20941" spans="1:6" x14ac:dyDescent="0.2">
      <c r="A20941" s="12">
        <v>42954</v>
      </c>
      <c r="B20941" s="13">
        <v>3.125E-2</v>
      </c>
      <c r="D20941" s="15">
        <v>63.148204192499996</v>
      </c>
      <c r="F20941" s="15"/>
    </row>
    <row r="20942" spans="1:6" x14ac:dyDescent="0.2">
      <c r="A20942" s="12">
        <v>42954</v>
      </c>
      <c r="B20942" s="13">
        <v>4.1666666666666664E-2</v>
      </c>
      <c r="D20942" s="15">
        <v>62.331335237499985</v>
      </c>
      <c r="F20942" s="15"/>
    </row>
    <row r="20943" spans="1:6" x14ac:dyDescent="0.2">
      <c r="A20943" s="12">
        <v>42954</v>
      </c>
      <c r="B20943" s="13">
        <v>5.2083333333333336E-2</v>
      </c>
      <c r="D20943" s="15">
        <v>60.784100702500005</v>
      </c>
      <c r="F20943" s="15"/>
    </row>
    <row r="20944" spans="1:6" x14ac:dyDescent="0.2">
      <c r="A20944" s="12">
        <v>42954</v>
      </c>
      <c r="B20944" s="13">
        <v>6.25E-2</v>
      </c>
      <c r="D20944" s="15">
        <v>61.773913985</v>
      </c>
      <c r="F20944" s="15"/>
    </row>
    <row r="20945" spans="1:6" x14ac:dyDescent="0.2">
      <c r="A20945" s="12">
        <v>42954</v>
      </c>
      <c r="B20945" s="13">
        <v>7.2916666666666671E-2</v>
      </c>
      <c r="D20945" s="15">
        <v>59.817584207499998</v>
      </c>
      <c r="F20945" s="15"/>
    </row>
    <row r="20946" spans="1:6" x14ac:dyDescent="0.2">
      <c r="A20946" s="12">
        <v>42954</v>
      </c>
      <c r="B20946" s="13">
        <v>8.3333333333333329E-2</v>
      </c>
      <c r="D20946" s="15">
        <v>59.703331747499995</v>
      </c>
      <c r="F20946" s="15"/>
    </row>
    <row r="20947" spans="1:6" x14ac:dyDescent="0.2">
      <c r="A20947" s="12">
        <v>42954</v>
      </c>
      <c r="B20947" s="13">
        <v>9.375E-2</v>
      </c>
      <c r="D20947" s="15">
        <v>58.112097469999995</v>
      </c>
      <c r="F20947" s="15"/>
    </row>
    <row r="20948" spans="1:6" x14ac:dyDescent="0.2">
      <c r="A20948" s="12">
        <v>42954</v>
      </c>
      <c r="B20948" s="13">
        <v>0.10416666666666667</v>
      </c>
      <c r="D20948" s="15">
        <v>58.341404239999989</v>
      </c>
      <c r="F20948" s="15"/>
    </row>
    <row r="20949" spans="1:6" x14ac:dyDescent="0.2">
      <c r="A20949" s="12">
        <v>42954</v>
      </c>
      <c r="B20949" s="13">
        <v>0.11458333333333333</v>
      </c>
      <c r="D20949" s="15">
        <v>58.631225817499995</v>
      </c>
      <c r="F20949" s="15"/>
    </row>
    <row r="20950" spans="1:6" x14ac:dyDescent="0.2">
      <c r="A20950" s="12">
        <v>42954</v>
      </c>
      <c r="B20950" s="13">
        <v>0.125</v>
      </c>
      <c r="D20950" s="15">
        <v>58.141651732499994</v>
      </c>
      <c r="F20950" s="15"/>
    </row>
    <row r="20951" spans="1:6" x14ac:dyDescent="0.2">
      <c r="A20951" s="12">
        <v>42954</v>
      </c>
      <c r="B20951" s="13">
        <v>0.13541666666666666</v>
      </c>
      <c r="D20951" s="15">
        <v>57.946123147499989</v>
      </c>
      <c r="F20951" s="15"/>
    </row>
    <row r="20952" spans="1:6" x14ac:dyDescent="0.2">
      <c r="A20952" s="12">
        <v>42954</v>
      </c>
      <c r="B20952" s="13">
        <v>0.14583333333333334</v>
      </c>
      <c r="D20952" s="15">
        <v>57.659320687499999</v>
      </c>
      <c r="F20952" s="15"/>
    </row>
    <row r="20953" spans="1:6" x14ac:dyDescent="0.2">
      <c r="A20953" s="12">
        <v>42954</v>
      </c>
      <c r="B20953" s="13">
        <v>0.15625</v>
      </c>
      <c r="D20953" s="15">
        <v>57.697963259999995</v>
      </c>
      <c r="F20953" s="15"/>
    </row>
    <row r="20954" spans="1:6" x14ac:dyDescent="0.2">
      <c r="A20954" s="12">
        <v>42954</v>
      </c>
      <c r="B20954" s="13">
        <v>0.16666666666666666</v>
      </c>
      <c r="D20954" s="15">
        <v>56.952784769999994</v>
      </c>
      <c r="F20954" s="15"/>
    </row>
    <row r="20955" spans="1:6" x14ac:dyDescent="0.2">
      <c r="A20955" s="12">
        <v>42954</v>
      </c>
      <c r="B20955" s="13">
        <v>0.17708333333333334</v>
      </c>
      <c r="D20955" s="15">
        <v>56.628549109999994</v>
      </c>
      <c r="F20955" s="15"/>
    </row>
    <row r="20956" spans="1:6" x14ac:dyDescent="0.2">
      <c r="A20956" s="12">
        <v>42954</v>
      </c>
      <c r="B20956" s="13">
        <v>0.1875</v>
      </c>
      <c r="D20956" s="15">
        <v>58.044326427500003</v>
      </c>
      <c r="F20956" s="15"/>
    </row>
    <row r="20957" spans="1:6" x14ac:dyDescent="0.2">
      <c r="A20957" s="12">
        <v>42954</v>
      </c>
      <c r="B20957" s="13">
        <v>0.19791666666666666</v>
      </c>
      <c r="D20957" s="15">
        <v>59.727761782499996</v>
      </c>
      <c r="F20957" s="15"/>
    </row>
    <row r="20958" spans="1:6" x14ac:dyDescent="0.2">
      <c r="A20958" s="12">
        <v>42954</v>
      </c>
      <c r="B20958" s="13">
        <v>0.20833333333333334</v>
      </c>
      <c r="D20958" s="15">
        <v>61.278010867499994</v>
      </c>
      <c r="F20958" s="15"/>
    </row>
    <row r="20959" spans="1:6" x14ac:dyDescent="0.2">
      <c r="A20959" s="12">
        <v>42954</v>
      </c>
      <c r="B20959" s="13">
        <v>0.21875</v>
      </c>
      <c r="D20959" s="15">
        <v>63.844554584999997</v>
      </c>
      <c r="F20959" s="15"/>
    </row>
    <row r="20960" spans="1:6" x14ac:dyDescent="0.2">
      <c r="A20960" s="12">
        <v>42954</v>
      </c>
      <c r="B20960" s="13">
        <v>0.22916666666666666</v>
      </c>
      <c r="D20960" s="15">
        <v>66.288469555000006</v>
      </c>
      <c r="F20960" s="15"/>
    </row>
    <row r="20961" spans="1:6" x14ac:dyDescent="0.2">
      <c r="A20961" s="12">
        <v>42954</v>
      </c>
      <c r="B20961" s="13">
        <v>0.23958333333333334</v>
      </c>
      <c r="D20961" s="15">
        <v>69.992100010000001</v>
      </c>
      <c r="F20961" s="15"/>
    </row>
    <row r="20962" spans="1:6" x14ac:dyDescent="0.2">
      <c r="A20962" s="12">
        <v>42954</v>
      </c>
      <c r="B20962" s="13">
        <v>0.25</v>
      </c>
      <c r="D20962" s="15">
        <v>74.287673390000009</v>
      </c>
      <c r="F20962" s="15"/>
    </row>
    <row r="20963" spans="1:6" x14ac:dyDescent="0.2">
      <c r="A20963" s="12">
        <v>42954</v>
      </c>
      <c r="B20963" s="13">
        <v>0.26041666666666669</v>
      </c>
      <c r="D20963" s="15">
        <v>76.857759964999985</v>
      </c>
      <c r="F20963" s="15"/>
    </row>
    <row r="20964" spans="1:6" x14ac:dyDescent="0.2">
      <c r="A20964" s="12">
        <v>42954</v>
      </c>
      <c r="B20964" s="13">
        <v>0.27083333333333331</v>
      </c>
      <c r="D20964" s="15">
        <v>80.594899629999986</v>
      </c>
      <c r="F20964" s="15"/>
    </row>
    <row r="20965" spans="1:6" x14ac:dyDescent="0.2">
      <c r="A20965" s="12">
        <v>42954</v>
      </c>
      <c r="B20965" s="13">
        <v>0.28125</v>
      </c>
      <c r="D20965" s="15">
        <v>84.6208753075</v>
      </c>
      <c r="F20965" s="15"/>
    </row>
    <row r="20966" spans="1:6" x14ac:dyDescent="0.2">
      <c r="A20966" s="12">
        <v>42954</v>
      </c>
      <c r="B20966" s="13">
        <v>0.29166666666666669</v>
      </c>
      <c r="D20966" s="15">
        <v>89.874848734999986</v>
      </c>
      <c r="F20966" s="15"/>
    </row>
    <row r="20967" spans="1:6" x14ac:dyDescent="0.2">
      <c r="A20967" s="12">
        <v>42954</v>
      </c>
      <c r="B20967" s="13">
        <v>0.30208333333333331</v>
      </c>
      <c r="D20967" s="15">
        <v>93.562237159999995</v>
      </c>
      <c r="F20967" s="15"/>
    </row>
    <row r="20968" spans="1:6" x14ac:dyDescent="0.2">
      <c r="A20968" s="12">
        <v>42954</v>
      </c>
      <c r="B20968" s="13">
        <v>0.3125</v>
      </c>
      <c r="D20968" s="15">
        <v>96.102626357499986</v>
      </c>
      <c r="F20968" s="15"/>
    </row>
    <row r="20969" spans="1:6" x14ac:dyDescent="0.2">
      <c r="A20969" s="12">
        <v>42954</v>
      </c>
      <c r="B20969" s="13">
        <v>0.32291666666666669</v>
      </c>
      <c r="D20969" s="15">
        <v>96.667935682500001</v>
      </c>
      <c r="F20969" s="15"/>
    </row>
    <row r="20970" spans="1:6" x14ac:dyDescent="0.2">
      <c r="A20970" s="12">
        <v>42954</v>
      </c>
      <c r="B20970" s="13">
        <v>0.33333333333333331</v>
      </c>
      <c r="D20970" s="15">
        <v>99.891720827499995</v>
      </c>
      <c r="F20970" s="15"/>
    </row>
    <row r="20971" spans="1:6" x14ac:dyDescent="0.2">
      <c r="A20971" s="12">
        <v>42954</v>
      </c>
      <c r="B20971" s="13">
        <v>0.34375</v>
      </c>
      <c r="D20971" s="15">
        <v>101.486404075</v>
      </c>
      <c r="F20971" s="15"/>
    </row>
    <row r="20972" spans="1:6" x14ac:dyDescent="0.2">
      <c r="A20972" s="12">
        <v>42954</v>
      </c>
      <c r="B20972" s="13">
        <v>0.35416666666666669</v>
      </c>
      <c r="D20972" s="15">
        <v>103.8823729825</v>
      </c>
      <c r="F20972" s="15"/>
    </row>
    <row r="20973" spans="1:6" x14ac:dyDescent="0.2">
      <c r="A20973" s="12">
        <v>42954</v>
      </c>
      <c r="B20973" s="13">
        <v>0.36458333333333331</v>
      </c>
      <c r="D20973" s="15">
        <v>103.32723598749999</v>
      </c>
      <c r="F20973" s="15"/>
    </row>
    <row r="20974" spans="1:6" x14ac:dyDescent="0.2">
      <c r="A20974" s="12">
        <v>42954</v>
      </c>
      <c r="B20974" s="13">
        <v>0.375</v>
      </c>
      <c r="D20974" s="15">
        <v>107.25941602250001</v>
      </c>
      <c r="F20974" s="15"/>
    </row>
    <row r="20975" spans="1:6" x14ac:dyDescent="0.2">
      <c r="A20975" s="12">
        <v>42954</v>
      </c>
      <c r="B20975" s="13">
        <v>0.38541666666666669</v>
      </c>
      <c r="D20975" s="15">
        <v>108.3212288375</v>
      </c>
      <c r="F20975" s="15"/>
    </row>
    <row r="20976" spans="1:6" x14ac:dyDescent="0.2">
      <c r="A20976" s="12">
        <v>42954</v>
      </c>
      <c r="B20976" s="13">
        <v>0.39583333333333331</v>
      </c>
      <c r="D20976" s="15">
        <v>108.70272724499998</v>
      </c>
      <c r="F20976" s="15"/>
    </row>
    <row r="20977" spans="1:6" x14ac:dyDescent="0.2">
      <c r="A20977" s="12">
        <v>42954</v>
      </c>
      <c r="B20977" s="13">
        <v>0.40625</v>
      </c>
      <c r="D20977" s="15">
        <v>107.855658995</v>
      </c>
      <c r="F20977" s="15"/>
    </row>
    <row r="20978" spans="1:6" x14ac:dyDescent="0.2">
      <c r="A20978" s="12">
        <v>42954</v>
      </c>
      <c r="B20978" s="13">
        <v>0.41666666666666669</v>
      </c>
      <c r="D20978" s="15">
        <v>110.385611455</v>
      </c>
      <c r="F20978" s="15"/>
    </row>
    <row r="20979" spans="1:6" x14ac:dyDescent="0.2">
      <c r="A20979" s="12">
        <v>42954</v>
      </c>
      <c r="B20979" s="13">
        <v>0.42708333333333331</v>
      </c>
      <c r="D20979" s="15">
        <v>113.39393087749998</v>
      </c>
      <c r="F20979" s="15"/>
    </row>
    <row r="20980" spans="1:6" x14ac:dyDescent="0.2">
      <c r="A20980" s="12">
        <v>42954</v>
      </c>
      <c r="B20980" s="13">
        <v>0.4375</v>
      </c>
      <c r="D20980" s="15">
        <v>111.389897115</v>
      </c>
      <c r="F20980" s="15"/>
    </row>
    <row r="20981" spans="1:6" x14ac:dyDescent="0.2">
      <c r="A20981" s="12">
        <v>42954</v>
      </c>
      <c r="B20981" s="13">
        <v>0.44791666666666669</v>
      </c>
      <c r="D20981" s="15">
        <v>112.71911726249999</v>
      </c>
      <c r="F20981" s="15"/>
    </row>
    <row r="20982" spans="1:6" x14ac:dyDescent="0.2">
      <c r="A20982" s="12">
        <v>42954</v>
      </c>
      <c r="B20982" s="13">
        <v>0.45833333333333331</v>
      </c>
      <c r="D20982" s="15">
        <v>116.39487328</v>
      </c>
      <c r="F20982" s="15"/>
    </row>
    <row r="20983" spans="1:6" x14ac:dyDescent="0.2">
      <c r="A20983" s="12">
        <v>42954</v>
      </c>
      <c r="B20983" s="13">
        <v>0.46875</v>
      </c>
      <c r="D20983" s="15">
        <v>118.37987020999998</v>
      </c>
      <c r="F20983" s="15"/>
    </row>
    <row r="20984" spans="1:6" x14ac:dyDescent="0.2">
      <c r="A20984" s="12">
        <v>42954</v>
      </c>
      <c r="B20984" s="13">
        <v>0.47916666666666669</v>
      </c>
      <c r="D20984" s="15">
        <v>118.4072787625</v>
      </c>
      <c r="F20984" s="15"/>
    </row>
    <row r="20985" spans="1:6" x14ac:dyDescent="0.2">
      <c r="A20985" s="12">
        <v>42954</v>
      </c>
      <c r="B20985" s="13">
        <v>0.48958333333333331</v>
      </c>
      <c r="D20985" s="15">
        <v>115.90139753499997</v>
      </c>
      <c r="F20985" s="15"/>
    </row>
    <row r="20986" spans="1:6" x14ac:dyDescent="0.2">
      <c r="A20986" s="12">
        <v>42954</v>
      </c>
      <c r="B20986" s="13">
        <v>0.5</v>
      </c>
      <c r="D20986" s="15">
        <v>117.21507904749998</v>
      </c>
      <c r="F20986" s="15"/>
    </row>
    <row r="20987" spans="1:6" x14ac:dyDescent="0.2">
      <c r="A20987" s="12">
        <v>42954</v>
      </c>
      <c r="B20987" s="13">
        <v>0.51041666666666663</v>
      </c>
      <c r="D20987" s="15">
        <v>118.21560210249999</v>
      </c>
      <c r="F20987" s="15"/>
    </row>
    <row r="20988" spans="1:6" x14ac:dyDescent="0.2">
      <c r="A20988" s="12">
        <v>42954</v>
      </c>
      <c r="B20988" s="13">
        <v>0.52083333333333337</v>
      </c>
      <c r="D20988" s="15">
        <v>119.16161711999999</v>
      </c>
      <c r="F20988" s="15"/>
    </row>
    <row r="20989" spans="1:6" x14ac:dyDescent="0.2">
      <c r="A20989" s="12">
        <v>42954</v>
      </c>
      <c r="B20989" s="13">
        <v>0.53125</v>
      </c>
      <c r="D20989" s="15">
        <v>120.63648469249999</v>
      </c>
      <c r="F20989" s="15"/>
    </row>
    <row r="20990" spans="1:6" x14ac:dyDescent="0.2">
      <c r="A20990" s="12">
        <v>42954</v>
      </c>
      <c r="B20990" s="13">
        <v>0.54166666666666663</v>
      </c>
      <c r="D20990" s="15">
        <v>119.73661055999997</v>
      </c>
      <c r="F20990" s="15"/>
    </row>
    <row r="20991" spans="1:6" x14ac:dyDescent="0.2">
      <c r="A20991" s="12">
        <v>42954</v>
      </c>
      <c r="B20991" s="13">
        <v>0.55208333333333337</v>
      </c>
      <c r="D20991" s="15">
        <v>119.08430964499999</v>
      </c>
      <c r="F20991" s="15"/>
    </row>
    <row r="20992" spans="1:6" x14ac:dyDescent="0.2">
      <c r="A20992" s="12">
        <v>42954</v>
      </c>
      <c r="B20992" s="13">
        <v>0.5625</v>
      </c>
      <c r="D20992" s="15">
        <v>119.26394586749998</v>
      </c>
      <c r="F20992" s="15"/>
    </row>
    <row r="20993" spans="1:6" x14ac:dyDescent="0.2">
      <c r="A20993" s="12">
        <v>42954</v>
      </c>
      <c r="B20993" s="13">
        <v>0.57291666666666663</v>
      </c>
      <c r="D20993" s="15">
        <v>117.88292773249998</v>
      </c>
      <c r="F20993" s="15"/>
    </row>
    <row r="20994" spans="1:6" x14ac:dyDescent="0.2">
      <c r="A20994" s="12">
        <v>42954</v>
      </c>
      <c r="B20994" s="13">
        <v>0.58333333333333337</v>
      </c>
      <c r="D20994" s="15">
        <v>116.84523131749999</v>
      </c>
      <c r="F20994" s="15"/>
    </row>
    <row r="20995" spans="1:6" x14ac:dyDescent="0.2">
      <c r="A20995" s="12">
        <v>42954</v>
      </c>
      <c r="B20995" s="13">
        <v>0.59375</v>
      </c>
      <c r="D20995" s="15">
        <v>120.4310659475</v>
      </c>
      <c r="F20995" s="15"/>
    </row>
    <row r="20996" spans="1:6" x14ac:dyDescent="0.2">
      <c r="A20996" s="12">
        <v>42954</v>
      </c>
      <c r="B20996" s="13">
        <v>0.60416666666666663</v>
      </c>
      <c r="D20996" s="15">
        <v>121.78745713749996</v>
      </c>
      <c r="F20996" s="15"/>
    </row>
    <row r="20997" spans="1:6" x14ac:dyDescent="0.2">
      <c r="A20997" s="12">
        <v>42954</v>
      </c>
      <c r="B20997" s="13">
        <v>0.61458333333333337</v>
      </c>
      <c r="D20997" s="15">
        <v>121.29422803749998</v>
      </c>
      <c r="F20997" s="15"/>
    </row>
    <row r="20998" spans="1:6" x14ac:dyDescent="0.2">
      <c r="A20998" s="12">
        <v>42954</v>
      </c>
      <c r="B20998" s="13">
        <v>0.625</v>
      </c>
      <c r="D20998" s="15">
        <v>122.73879786000001</v>
      </c>
      <c r="F20998" s="15"/>
    </row>
    <row r="20999" spans="1:6" x14ac:dyDescent="0.2">
      <c r="A20999" s="12">
        <v>42954</v>
      </c>
      <c r="B20999" s="13">
        <v>0.63541666666666663</v>
      </c>
      <c r="D20999" s="15">
        <v>119.79204579999998</v>
      </c>
      <c r="F20999" s="15"/>
    </row>
    <row r="21000" spans="1:6" x14ac:dyDescent="0.2">
      <c r="A21000" s="12">
        <v>42954</v>
      </c>
      <c r="B21000" s="13">
        <v>0.64583333333333337</v>
      </c>
      <c r="D21000" s="15">
        <v>118.286907375</v>
      </c>
      <c r="F21000" s="15"/>
    </row>
    <row r="21001" spans="1:6" x14ac:dyDescent="0.2">
      <c r="A21001" s="12">
        <v>42954</v>
      </c>
      <c r="B21001" s="13">
        <v>0.65625</v>
      </c>
      <c r="D21001" s="15">
        <v>120.15744123249999</v>
      </c>
      <c r="F21001" s="15"/>
    </row>
    <row r="21002" spans="1:6" x14ac:dyDescent="0.2">
      <c r="A21002" s="12">
        <v>42954</v>
      </c>
      <c r="B21002" s="13">
        <v>0.66666666666666663</v>
      </c>
      <c r="D21002" s="15">
        <v>118.75658441499999</v>
      </c>
      <c r="F21002" s="15"/>
    </row>
    <row r="21003" spans="1:6" x14ac:dyDescent="0.2">
      <c r="A21003" s="12">
        <v>42954</v>
      </c>
      <c r="B21003" s="13">
        <v>0.67708333333333337</v>
      </c>
      <c r="D21003" s="15">
        <v>119.96605587749997</v>
      </c>
      <c r="F21003" s="15"/>
    </row>
    <row r="21004" spans="1:6" x14ac:dyDescent="0.2">
      <c r="A21004" s="12">
        <v>42954</v>
      </c>
      <c r="B21004" s="13">
        <v>0.6875</v>
      </c>
      <c r="D21004" s="15">
        <v>118.49925095749998</v>
      </c>
      <c r="F21004" s="15"/>
    </row>
    <row r="21005" spans="1:6" x14ac:dyDescent="0.2">
      <c r="A21005" s="12">
        <v>42954</v>
      </c>
      <c r="B21005" s="13">
        <v>0.69791666666666663</v>
      </c>
      <c r="D21005" s="15">
        <v>115.86910632499999</v>
      </c>
      <c r="F21005" s="15"/>
    </row>
    <row r="21006" spans="1:6" x14ac:dyDescent="0.2">
      <c r="A21006" s="12">
        <v>42954</v>
      </c>
      <c r="B21006" s="13">
        <v>0.70833333333333337</v>
      </c>
      <c r="D21006" s="15">
        <v>114.16344043999999</v>
      </c>
      <c r="F21006" s="15"/>
    </row>
    <row r="21007" spans="1:6" x14ac:dyDescent="0.2">
      <c r="A21007" s="12">
        <v>42954</v>
      </c>
      <c r="B21007" s="13">
        <v>0.71875</v>
      </c>
      <c r="D21007" s="15">
        <v>114.27295386499999</v>
      </c>
      <c r="F21007" s="15"/>
    </row>
    <row r="21008" spans="1:6" x14ac:dyDescent="0.2">
      <c r="A21008" s="12">
        <v>42954</v>
      </c>
      <c r="B21008" s="13">
        <v>0.72916666666666663</v>
      </c>
      <c r="D21008" s="15">
        <v>112.80233711249998</v>
      </c>
      <c r="F21008" s="15"/>
    </row>
    <row r="21009" spans="1:6" x14ac:dyDescent="0.2">
      <c r="A21009" s="12">
        <v>42954</v>
      </c>
      <c r="B21009" s="13">
        <v>0.73958333333333337</v>
      </c>
      <c r="D21009" s="15">
        <v>110.01808807499998</v>
      </c>
      <c r="F21009" s="15"/>
    </row>
    <row r="21010" spans="1:6" x14ac:dyDescent="0.2">
      <c r="A21010" s="12">
        <v>42954</v>
      </c>
      <c r="B21010" s="13">
        <v>0.75</v>
      </c>
      <c r="D21010" s="15">
        <v>109.01527162749998</v>
      </c>
      <c r="F21010" s="15"/>
    </row>
    <row r="21011" spans="1:6" x14ac:dyDescent="0.2">
      <c r="A21011" s="12">
        <v>42954</v>
      </c>
      <c r="B21011" s="13">
        <v>0.76041666666666663</v>
      </c>
      <c r="D21011" s="15">
        <v>110.53244135499999</v>
      </c>
      <c r="F21011" s="15"/>
    </row>
    <row r="21012" spans="1:6" x14ac:dyDescent="0.2">
      <c r="A21012" s="12">
        <v>42954</v>
      </c>
      <c r="B21012" s="13">
        <v>0.77083333333333337</v>
      </c>
      <c r="D21012" s="15">
        <v>109.36985426499999</v>
      </c>
      <c r="F21012" s="15"/>
    </row>
    <row r="21013" spans="1:6" x14ac:dyDescent="0.2">
      <c r="A21013" s="12">
        <v>42954</v>
      </c>
      <c r="B21013" s="13">
        <v>0.78125</v>
      </c>
      <c r="D21013" s="15">
        <v>108.73555082249997</v>
      </c>
      <c r="F21013" s="15"/>
    </row>
    <row r="21014" spans="1:6" x14ac:dyDescent="0.2">
      <c r="A21014" s="12">
        <v>42954</v>
      </c>
      <c r="B21014" s="13">
        <v>0.79166666666666663</v>
      </c>
      <c r="D21014" s="15">
        <v>108.26277397249999</v>
      </c>
      <c r="F21014" s="15"/>
    </row>
    <row r="21015" spans="1:6" x14ac:dyDescent="0.2">
      <c r="A21015" s="12">
        <v>42954</v>
      </c>
      <c r="B21015" s="13">
        <v>0.80208333333333337</v>
      </c>
      <c r="D21015" s="15">
        <v>104.30335539749998</v>
      </c>
      <c r="F21015" s="15"/>
    </row>
    <row r="21016" spans="1:6" x14ac:dyDescent="0.2">
      <c r="A21016" s="12">
        <v>42954</v>
      </c>
      <c r="B21016" s="13">
        <v>0.8125</v>
      </c>
      <c r="D21016" s="15">
        <v>101.62062412249999</v>
      </c>
      <c r="F21016" s="15"/>
    </row>
    <row r="21017" spans="1:6" x14ac:dyDescent="0.2">
      <c r="A21017" s="12">
        <v>42954</v>
      </c>
      <c r="B21017" s="13">
        <v>0.82291666666666663</v>
      </c>
      <c r="D21017" s="15">
        <v>103.85355713249999</v>
      </c>
      <c r="F21017" s="15"/>
    </row>
    <row r="21018" spans="1:6" x14ac:dyDescent="0.2">
      <c r="A21018" s="12">
        <v>42954</v>
      </c>
      <c r="B21018" s="13">
        <v>0.83333333333333337</v>
      </c>
      <c r="D21018" s="15">
        <v>102.09270671249999</v>
      </c>
      <c r="F21018" s="15"/>
    </row>
    <row r="21019" spans="1:6" x14ac:dyDescent="0.2">
      <c r="A21019" s="12">
        <v>42954</v>
      </c>
      <c r="B21019" s="13">
        <v>0.84375</v>
      </c>
      <c r="D21019" s="15">
        <v>100.80527817499998</v>
      </c>
      <c r="F21019" s="15"/>
    </row>
    <row r="21020" spans="1:6" x14ac:dyDescent="0.2">
      <c r="A21020" s="12">
        <v>42954</v>
      </c>
      <c r="B21020" s="13">
        <v>0.85416666666666663</v>
      </c>
      <c r="D21020" s="15">
        <v>99.850250972499992</v>
      </c>
      <c r="F21020" s="15"/>
    </row>
    <row r="21021" spans="1:6" x14ac:dyDescent="0.2">
      <c r="A21021" s="12">
        <v>42954</v>
      </c>
      <c r="B21021" s="13">
        <v>0.86458333333333337</v>
      </c>
      <c r="D21021" s="15">
        <v>97.59812887999999</v>
      </c>
      <c r="F21021" s="15"/>
    </row>
    <row r="21022" spans="1:6" x14ac:dyDescent="0.2">
      <c r="A21022" s="12">
        <v>42954</v>
      </c>
      <c r="B21022" s="13">
        <v>0.875</v>
      </c>
      <c r="D21022" s="15">
        <v>98.321560487499994</v>
      </c>
      <c r="F21022" s="15"/>
    </row>
    <row r="21023" spans="1:6" x14ac:dyDescent="0.2">
      <c r="A21023" s="12">
        <v>42954</v>
      </c>
      <c r="B21023" s="13">
        <v>0.88541666666666663</v>
      </c>
      <c r="D21023" s="15">
        <v>99.267673959999996</v>
      </c>
      <c r="F21023" s="15"/>
    </row>
    <row r="21024" spans="1:6" x14ac:dyDescent="0.2">
      <c r="A21024" s="12">
        <v>42954</v>
      </c>
      <c r="B21024" s="13">
        <v>0.89583333333333337</v>
      </c>
      <c r="D21024" s="15">
        <v>96.870338862499992</v>
      </c>
      <c r="F21024" s="15"/>
    </row>
    <row r="21025" spans="1:6" x14ac:dyDescent="0.2">
      <c r="A21025" s="12">
        <v>42954</v>
      </c>
      <c r="B21025" s="13">
        <v>0.90625</v>
      </c>
      <c r="D21025" s="15">
        <v>94.8282045375</v>
      </c>
      <c r="F21025" s="15"/>
    </row>
    <row r="21026" spans="1:6" x14ac:dyDescent="0.2">
      <c r="A21026" s="12">
        <v>42954</v>
      </c>
      <c r="B21026" s="13">
        <v>0.91666666666666663</v>
      </c>
      <c r="D21026" s="15">
        <v>92.351062527500005</v>
      </c>
      <c r="F21026" s="15"/>
    </row>
    <row r="21027" spans="1:6" x14ac:dyDescent="0.2">
      <c r="A21027" s="12">
        <v>42954</v>
      </c>
      <c r="B21027" s="13">
        <v>0.92708333333333337</v>
      </c>
      <c r="D21027" s="15">
        <v>88.783695822499993</v>
      </c>
      <c r="F21027" s="15"/>
    </row>
    <row r="21028" spans="1:6" x14ac:dyDescent="0.2">
      <c r="A21028" s="12">
        <v>42954</v>
      </c>
      <c r="B21028" s="13">
        <v>0.9375</v>
      </c>
      <c r="D21028" s="15">
        <v>84.197951704999994</v>
      </c>
      <c r="F21028" s="15"/>
    </row>
    <row r="21029" spans="1:6" x14ac:dyDescent="0.2">
      <c r="A21029" s="12">
        <v>42954</v>
      </c>
      <c r="B21029" s="13">
        <v>0.94791666666666663</v>
      </c>
      <c r="D21029" s="15">
        <v>81.008943504999991</v>
      </c>
      <c r="F21029" s="15"/>
    </row>
    <row r="21030" spans="1:6" x14ac:dyDescent="0.2">
      <c r="A21030" s="12">
        <v>42954</v>
      </c>
      <c r="B21030" s="13">
        <v>0.95833333333333337</v>
      </c>
      <c r="D21030" s="15">
        <v>78.209371012499986</v>
      </c>
      <c r="F21030" s="15"/>
    </row>
    <row r="21031" spans="1:6" x14ac:dyDescent="0.2">
      <c r="A21031" s="12">
        <v>42954</v>
      </c>
      <c r="B21031" s="13">
        <v>0.96875</v>
      </c>
      <c r="D21031" s="15">
        <v>74.735208712499997</v>
      </c>
      <c r="F21031" s="15"/>
    </row>
    <row r="21032" spans="1:6" x14ac:dyDescent="0.2">
      <c r="A21032" s="12">
        <v>42954</v>
      </c>
      <c r="B21032" s="13">
        <v>0.97916666666666663</v>
      </c>
      <c r="D21032" s="15">
        <v>72.481778792499981</v>
      </c>
      <c r="F21032" s="15"/>
    </row>
    <row r="21033" spans="1:6" x14ac:dyDescent="0.2">
      <c r="A21033" s="12">
        <v>42954</v>
      </c>
      <c r="B21033" s="13">
        <v>0.98958333333333337</v>
      </c>
      <c r="D21033" s="15">
        <v>70.295972232499992</v>
      </c>
      <c r="F21033" s="15"/>
    </row>
    <row r="21034" spans="1:6" x14ac:dyDescent="0.2">
      <c r="A21034" s="12">
        <v>42955</v>
      </c>
      <c r="B21034" s="13">
        <v>0</v>
      </c>
      <c r="D21034" s="15">
        <v>68.312032424999998</v>
      </c>
      <c r="F21034" s="15"/>
    </row>
    <row r="21035" spans="1:6" x14ac:dyDescent="0.2">
      <c r="A21035" s="12">
        <v>42955</v>
      </c>
      <c r="B21035" s="13">
        <v>1.0416666666666666E-2</v>
      </c>
      <c r="D21035" s="15">
        <v>67.176159627499999</v>
      </c>
      <c r="F21035" s="15"/>
    </row>
    <row r="21036" spans="1:6" x14ac:dyDescent="0.2">
      <c r="A21036" s="12">
        <v>42955</v>
      </c>
      <c r="B21036" s="13">
        <v>2.0833333333333332E-2</v>
      </c>
      <c r="D21036" s="15">
        <v>66.009451637499993</v>
      </c>
      <c r="F21036" s="15"/>
    </row>
    <row r="21037" spans="1:6" x14ac:dyDescent="0.2">
      <c r="A21037" s="12">
        <v>42955</v>
      </c>
      <c r="B21037" s="13">
        <v>3.125E-2</v>
      </c>
      <c r="D21037" s="15">
        <v>64.099576379999988</v>
      </c>
      <c r="F21037" s="15"/>
    </row>
    <row r="21038" spans="1:6" x14ac:dyDescent="0.2">
      <c r="A21038" s="12">
        <v>42955</v>
      </c>
      <c r="B21038" s="13">
        <v>4.1666666666666664E-2</v>
      </c>
      <c r="D21038" s="15">
        <v>62.459164337499992</v>
      </c>
      <c r="F21038" s="15"/>
    </row>
    <row r="21039" spans="1:6" x14ac:dyDescent="0.2">
      <c r="A21039" s="12">
        <v>42955</v>
      </c>
      <c r="B21039" s="13">
        <v>5.2083333333333336E-2</v>
      </c>
      <c r="D21039" s="15">
        <v>61.592548709999988</v>
      </c>
      <c r="F21039" s="15"/>
    </row>
    <row r="21040" spans="1:6" x14ac:dyDescent="0.2">
      <c r="A21040" s="12">
        <v>42955</v>
      </c>
      <c r="B21040" s="13">
        <v>6.25E-2</v>
      </c>
      <c r="D21040" s="15">
        <v>61.123382214999999</v>
      </c>
      <c r="F21040" s="15"/>
    </row>
    <row r="21041" spans="1:6" x14ac:dyDescent="0.2">
      <c r="A21041" s="12">
        <v>42955</v>
      </c>
      <c r="B21041" s="13">
        <v>7.2916666666666671E-2</v>
      </c>
      <c r="D21041" s="15">
        <v>60.476975912499995</v>
      </c>
      <c r="F21041" s="15"/>
    </row>
    <row r="21042" spans="1:6" x14ac:dyDescent="0.2">
      <c r="A21042" s="12">
        <v>42955</v>
      </c>
      <c r="B21042" s="13">
        <v>8.3333333333333329E-2</v>
      </c>
      <c r="D21042" s="15">
        <v>59.301739384999991</v>
      </c>
      <c r="F21042" s="15"/>
    </row>
    <row r="21043" spans="1:6" x14ac:dyDescent="0.2">
      <c r="A21043" s="12">
        <v>42955</v>
      </c>
      <c r="B21043" s="13">
        <v>9.375E-2</v>
      </c>
      <c r="D21043" s="15">
        <v>59.185350349999993</v>
      </c>
      <c r="F21043" s="15"/>
    </row>
    <row r="21044" spans="1:6" x14ac:dyDescent="0.2">
      <c r="A21044" s="12">
        <v>42955</v>
      </c>
      <c r="B21044" s="13">
        <v>0.10416666666666667</v>
      </c>
      <c r="D21044" s="15">
        <v>59.210855269999996</v>
      </c>
      <c r="F21044" s="15"/>
    </row>
    <row r="21045" spans="1:6" x14ac:dyDescent="0.2">
      <c r="A21045" s="12">
        <v>42955</v>
      </c>
      <c r="B21045" s="13">
        <v>0.11458333333333333</v>
      </c>
      <c r="D21045" s="15">
        <v>58.937396507499997</v>
      </c>
      <c r="F21045" s="15"/>
    </row>
    <row r="21046" spans="1:6" x14ac:dyDescent="0.2">
      <c r="A21046" s="12">
        <v>42955</v>
      </c>
      <c r="B21046" s="13">
        <v>0.125</v>
      </c>
      <c r="D21046" s="15">
        <v>59.520793132499996</v>
      </c>
      <c r="F21046" s="15"/>
    </row>
    <row r="21047" spans="1:6" x14ac:dyDescent="0.2">
      <c r="A21047" s="12">
        <v>42955</v>
      </c>
      <c r="B21047" s="13">
        <v>0.13541666666666666</v>
      </c>
      <c r="D21047" s="15">
        <v>59.556654097499987</v>
      </c>
      <c r="F21047" s="15"/>
    </row>
    <row r="21048" spans="1:6" x14ac:dyDescent="0.2">
      <c r="A21048" s="12">
        <v>42955</v>
      </c>
      <c r="B21048" s="13">
        <v>0.14583333333333334</v>
      </c>
      <c r="D21048" s="15">
        <v>58.966561009999999</v>
      </c>
      <c r="F21048" s="15"/>
    </row>
    <row r="21049" spans="1:6" x14ac:dyDescent="0.2">
      <c r="A21049" s="12">
        <v>42955</v>
      </c>
      <c r="B21049" s="13">
        <v>0.15625</v>
      </c>
      <c r="D21049" s="15">
        <v>59.305967874999979</v>
      </c>
      <c r="F21049" s="15"/>
    </row>
    <row r="21050" spans="1:6" x14ac:dyDescent="0.2">
      <c r="A21050" s="12">
        <v>42955</v>
      </c>
      <c r="B21050" s="13">
        <v>0.16666666666666666</v>
      </c>
      <c r="D21050" s="15">
        <v>58.425748709999993</v>
      </c>
      <c r="F21050" s="15"/>
    </row>
    <row r="21051" spans="1:6" x14ac:dyDescent="0.2">
      <c r="A21051" s="12">
        <v>42955</v>
      </c>
      <c r="B21051" s="13">
        <v>0.17708333333333334</v>
      </c>
      <c r="D21051" s="15">
        <v>58.344624834999998</v>
      </c>
      <c r="F21051" s="15"/>
    </row>
    <row r="21052" spans="1:6" x14ac:dyDescent="0.2">
      <c r="A21052" s="12">
        <v>42955</v>
      </c>
      <c r="B21052" s="13">
        <v>0.1875</v>
      </c>
      <c r="D21052" s="15">
        <v>59.354218437499995</v>
      </c>
      <c r="F21052" s="15"/>
    </row>
    <row r="21053" spans="1:6" x14ac:dyDescent="0.2">
      <c r="A21053" s="12">
        <v>42955</v>
      </c>
      <c r="B21053" s="13">
        <v>0.19791666666666666</v>
      </c>
      <c r="D21053" s="15">
        <v>60.411341444999998</v>
      </c>
      <c r="F21053" s="15"/>
    </row>
    <row r="21054" spans="1:6" x14ac:dyDescent="0.2">
      <c r="A21054" s="12">
        <v>42955</v>
      </c>
      <c r="B21054" s="13">
        <v>0.20833333333333334</v>
      </c>
      <c r="D21054" s="15">
        <v>63.788572767499993</v>
      </c>
      <c r="F21054" s="15"/>
    </row>
    <row r="21055" spans="1:6" x14ac:dyDescent="0.2">
      <c r="A21055" s="12">
        <v>42955</v>
      </c>
      <c r="B21055" s="13">
        <v>0.21875</v>
      </c>
      <c r="D21055" s="15">
        <v>64.0891041175</v>
      </c>
      <c r="F21055" s="15"/>
    </row>
    <row r="21056" spans="1:6" x14ac:dyDescent="0.2">
      <c r="A21056" s="12">
        <v>42955</v>
      </c>
      <c r="B21056" s="13">
        <v>0.22916666666666666</v>
      </c>
      <c r="D21056" s="15">
        <v>65.580948072499993</v>
      </c>
      <c r="F21056" s="15"/>
    </row>
    <row r="21057" spans="1:6" x14ac:dyDescent="0.2">
      <c r="A21057" s="12">
        <v>42955</v>
      </c>
      <c r="B21057" s="13">
        <v>0.23958333333333334</v>
      </c>
      <c r="D21057" s="15">
        <v>68.440632417500012</v>
      </c>
      <c r="F21057" s="15"/>
    </row>
    <row r="21058" spans="1:6" x14ac:dyDescent="0.2">
      <c r="A21058" s="12">
        <v>42955</v>
      </c>
      <c r="B21058" s="13">
        <v>0.25</v>
      </c>
      <c r="D21058" s="15">
        <v>74.97477814749999</v>
      </c>
      <c r="F21058" s="15"/>
    </row>
    <row r="21059" spans="1:6" x14ac:dyDescent="0.2">
      <c r="A21059" s="12">
        <v>42955</v>
      </c>
      <c r="B21059" s="13">
        <v>0.26041666666666669</v>
      </c>
      <c r="D21059" s="15">
        <v>78.72381919499999</v>
      </c>
      <c r="F21059" s="15"/>
    </row>
    <row r="21060" spans="1:6" x14ac:dyDescent="0.2">
      <c r="A21060" s="12">
        <v>42955</v>
      </c>
      <c r="B21060" s="13">
        <v>0.27083333333333331</v>
      </c>
      <c r="D21060" s="15">
        <v>81.360015257499981</v>
      </c>
      <c r="F21060" s="15"/>
    </row>
    <row r="21061" spans="1:6" x14ac:dyDescent="0.2">
      <c r="A21061" s="12">
        <v>42955</v>
      </c>
      <c r="B21061" s="13">
        <v>0.28125</v>
      </c>
      <c r="D21061" s="15">
        <v>85.915466192499991</v>
      </c>
      <c r="F21061" s="15"/>
    </row>
    <row r="21062" spans="1:6" x14ac:dyDescent="0.2">
      <c r="A21062" s="12">
        <v>42955</v>
      </c>
      <c r="B21062" s="13">
        <v>0.29166666666666669</v>
      </c>
      <c r="D21062" s="15">
        <v>92.061045054999994</v>
      </c>
      <c r="F21062" s="15"/>
    </row>
    <row r="21063" spans="1:6" x14ac:dyDescent="0.2">
      <c r="A21063" s="12">
        <v>42955</v>
      </c>
      <c r="B21063" s="13">
        <v>0.30208333333333331</v>
      </c>
      <c r="D21063" s="15">
        <v>94.462424927499981</v>
      </c>
      <c r="F21063" s="15"/>
    </row>
    <row r="21064" spans="1:6" x14ac:dyDescent="0.2">
      <c r="A21064" s="12">
        <v>42955</v>
      </c>
      <c r="B21064" s="13">
        <v>0.3125</v>
      </c>
      <c r="D21064" s="15">
        <v>96.292623192499988</v>
      </c>
      <c r="F21064" s="15"/>
    </row>
    <row r="21065" spans="1:6" x14ac:dyDescent="0.2">
      <c r="A21065" s="12">
        <v>42955</v>
      </c>
      <c r="B21065" s="13">
        <v>0.32291666666666669</v>
      </c>
      <c r="D21065" s="15">
        <v>98.559683547499986</v>
      </c>
      <c r="F21065" s="15"/>
    </row>
    <row r="21066" spans="1:6" x14ac:dyDescent="0.2">
      <c r="A21066" s="12">
        <v>42955</v>
      </c>
      <c r="B21066" s="13">
        <v>0.33333333333333331</v>
      </c>
      <c r="D21066" s="15">
        <v>99.702534977499994</v>
      </c>
      <c r="F21066" s="15"/>
    </row>
    <row r="21067" spans="1:6" x14ac:dyDescent="0.2">
      <c r="A21067" s="12">
        <v>42955</v>
      </c>
      <c r="B21067" s="13">
        <v>0.34375</v>
      </c>
      <c r="D21067" s="15">
        <v>101.70993701749998</v>
      </c>
      <c r="F21067" s="15"/>
    </row>
    <row r="21068" spans="1:6" x14ac:dyDescent="0.2">
      <c r="A21068" s="12">
        <v>42955</v>
      </c>
      <c r="B21068" s="13">
        <v>0.35416666666666669</v>
      </c>
      <c r="D21068" s="15">
        <v>104.98762119999999</v>
      </c>
      <c r="F21068" s="15"/>
    </row>
    <row r="21069" spans="1:6" x14ac:dyDescent="0.2">
      <c r="A21069" s="12">
        <v>42955</v>
      </c>
      <c r="B21069" s="13">
        <v>0.36458333333333331</v>
      </c>
      <c r="D21069" s="15">
        <v>107.95923314749999</v>
      </c>
      <c r="F21069" s="15"/>
    </row>
    <row r="21070" spans="1:6" x14ac:dyDescent="0.2">
      <c r="A21070" s="12">
        <v>42955</v>
      </c>
      <c r="B21070" s="13">
        <v>0.375</v>
      </c>
      <c r="D21070" s="15">
        <v>106.42598734249999</v>
      </c>
      <c r="F21070" s="15"/>
    </row>
    <row r="21071" spans="1:6" x14ac:dyDescent="0.2">
      <c r="A21071" s="12">
        <v>42955</v>
      </c>
      <c r="B21071" s="13">
        <v>0.38541666666666669</v>
      </c>
      <c r="D21071" s="15">
        <v>109.59258586499999</v>
      </c>
      <c r="F21071" s="15"/>
    </row>
    <row r="21072" spans="1:6" x14ac:dyDescent="0.2">
      <c r="A21072" s="12">
        <v>42955</v>
      </c>
      <c r="B21072" s="13">
        <v>0.39583333333333331</v>
      </c>
      <c r="D21072" s="15">
        <v>112.1699200475</v>
      </c>
      <c r="F21072" s="15"/>
    </row>
    <row r="21073" spans="1:6" x14ac:dyDescent="0.2">
      <c r="A21073" s="12">
        <v>42955</v>
      </c>
      <c r="B21073" s="13">
        <v>0.40625</v>
      </c>
      <c r="D21073" s="15">
        <v>110.15669038499999</v>
      </c>
      <c r="F21073" s="15"/>
    </row>
    <row r="21074" spans="1:6" x14ac:dyDescent="0.2">
      <c r="A21074" s="12">
        <v>42955</v>
      </c>
      <c r="B21074" s="13">
        <v>0.41666666666666669</v>
      </c>
      <c r="D21074" s="15">
        <v>114.882035065</v>
      </c>
      <c r="F21074" s="15"/>
    </row>
    <row r="21075" spans="1:6" x14ac:dyDescent="0.2">
      <c r="A21075" s="12">
        <v>42955</v>
      </c>
      <c r="B21075" s="13">
        <v>0.42708333333333331</v>
      </c>
      <c r="D21075" s="15">
        <v>111.36072855249998</v>
      </c>
      <c r="F21075" s="15"/>
    </row>
    <row r="21076" spans="1:6" x14ac:dyDescent="0.2">
      <c r="A21076" s="12">
        <v>42955</v>
      </c>
      <c r="B21076" s="13">
        <v>0.4375</v>
      </c>
      <c r="D21076" s="15">
        <v>118.85210504999999</v>
      </c>
      <c r="F21076" s="15"/>
    </row>
    <row r="21077" spans="1:6" x14ac:dyDescent="0.2">
      <c r="A21077" s="12">
        <v>42955</v>
      </c>
      <c r="B21077" s="13">
        <v>0.44791666666666669</v>
      </c>
      <c r="D21077" s="15">
        <v>117.9458973175</v>
      </c>
      <c r="F21077" s="15"/>
    </row>
    <row r="21078" spans="1:6" x14ac:dyDescent="0.2">
      <c r="A21078" s="12">
        <v>42955</v>
      </c>
      <c r="B21078" s="13">
        <v>0.45833333333333331</v>
      </c>
      <c r="D21078" s="15">
        <v>111.25212456749998</v>
      </c>
      <c r="F21078" s="15"/>
    </row>
    <row r="21079" spans="1:6" x14ac:dyDescent="0.2">
      <c r="A21079" s="12">
        <v>42955</v>
      </c>
      <c r="B21079" s="13">
        <v>0.46875</v>
      </c>
      <c r="D21079" s="15">
        <v>114.44741714</v>
      </c>
      <c r="F21079" s="15"/>
    </row>
    <row r="21080" spans="1:6" x14ac:dyDescent="0.2">
      <c r="A21080" s="12">
        <v>42955</v>
      </c>
      <c r="B21080" s="13">
        <v>0.47916666666666669</v>
      </c>
      <c r="D21080" s="15">
        <v>112.3604720875</v>
      </c>
      <c r="F21080" s="15"/>
    </row>
    <row r="21081" spans="1:6" x14ac:dyDescent="0.2">
      <c r="A21081" s="12">
        <v>42955</v>
      </c>
      <c r="B21081" s="13">
        <v>0.48958333333333331</v>
      </c>
      <c r="D21081" s="15">
        <v>113.21526702499999</v>
      </c>
      <c r="F21081" s="15"/>
    </row>
    <row r="21082" spans="1:6" x14ac:dyDescent="0.2">
      <c r="A21082" s="12">
        <v>42955</v>
      </c>
      <c r="B21082" s="13">
        <v>0.5</v>
      </c>
      <c r="D21082" s="15">
        <v>113.35743858249998</v>
      </c>
      <c r="F21082" s="15"/>
    </row>
    <row r="21083" spans="1:6" x14ac:dyDescent="0.2">
      <c r="A21083" s="12">
        <v>42955</v>
      </c>
      <c r="B21083" s="13">
        <v>0.51041666666666663</v>
      </c>
      <c r="D21083" s="15">
        <v>112.77633534999998</v>
      </c>
      <c r="F21083" s="15"/>
    </row>
    <row r="21084" spans="1:6" x14ac:dyDescent="0.2">
      <c r="A21084" s="12">
        <v>42955</v>
      </c>
      <c r="B21084" s="13">
        <v>0.52083333333333337</v>
      </c>
      <c r="D21084" s="15">
        <v>115.21172178249998</v>
      </c>
      <c r="F21084" s="15"/>
    </row>
    <row r="21085" spans="1:6" x14ac:dyDescent="0.2">
      <c r="A21085" s="12">
        <v>42955</v>
      </c>
      <c r="B21085" s="13">
        <v>0.53125</v>
      </c>
      <c r="D21085" s="15">
        <v>116.14742541499999</v>
      </c>
      <c r="F21085" s="15"/>
    </row>
    <row r="21086" spans="1:6" x14ac:dyDescent="0.2">
      <c r="A21086" s="12">
        <v>42955</v>
      </c>
      <c r="B21086" s="13">
        <v>0.54166666666666663</v>
      </c>
      <c r="D21086" s="15">
        <v>117.64102531999998</v>
      </c>
      <c r="F21086" s="15"/>
    </row>
    <row r="21087" spans="1:6" x14ac:dyDescent="0.2">
      <c r="A21087" s="12">
        <v>42955</v>
      </c>
      <c r="B21087" s="13">
        <v>0.55208333333333337</v>
      </c>
      <c r="D21087" s="15">
        <v>115.78658986999999</v>
      </c>
      <c r="F21087" s="15"/>
    </row>
    <row r="21088" spans="1:6" x14ac:dyDescent="0.2">
      <c r="A21088" s="12">
        <v>42955</v>
      </c>
      <c r="B21088" s="13">
        <v>0.5625</v>
      </c>
      <c r="D21088" s="15">
        <v>116.94371676749999</v>
      </c>
      <c r="F21088" s="15"/>
    </row>
    <row r="21089" spans="1:6" x14ac:dyDescent="0.2">
      <c r="A21089" s="12">
        <v>42955</v>
      </c>
      <c r="B21089" s="13">
        <v>0.57291666666666663</v>
      </c>
      <c r="D21089" s="15">
        <v>116.01584284499999</v>
      </c>
      <c r="F21089" s="15"/>
    </row>
    <row r="21090" spans="1:6" x14ac:dyDescent="0.2">
      <c r="A21090" s="12">
        <v>42955</v>
      </c>
      <c r="B21090" s="13">
        <v>0.58333333333333337</v>
      </c>
      <c r="D21090" s="15">
        <v>114.69265636499999</v>
      </c>
      <c r="F21090" s="15"/>
    </row>
    <row r="21091" spans="1:6" x14ac:dyDescent="0.2">
      <c r="A21091" s="12">
        <v>42955</v>
      </c>
      <c r="B21091" s="13">
        <v>0.59375</v>
      </c>
      <c r="D21091" s="15">
        <v>115.68179315</v>
      </c>
      <c r="F21091" s="15"/>
    </row>
    <row r="21092" spans="1:6" x14ac:dyDescent="0.2">
      <c r="A21092" s="12">
        <v>42955</v>
      </c>
      <c r="B21092" s="13">
        <v>0.60416666666666663</v>
      </c>
      <c r="D21092" s="15">
        <v>111.66462817999999</v>
      </c>
      <c r="F21092" s="15"/>
    </row>
    <row r="21093" spans="1:6" x14ac:dyDescent="0.2">
      <c r="A21093" s="12">
        <v>42955</v>
      </c>
      <c r="B21093" s="13">
        <v>0.61458333333333337</v>
      </c>
      <c r="D21093" s="15">
        <v>113.24426557499999</v>
      </c>
      <c r="F21093" s="15"/>
    </row>
    <row r="21094" spans="1:6" x14ac:dyDescent="0.2">
      <c r="A21094" s="12">
        <v>42955</v>
      </c>
      <c r="B21094" s="13">
        <v>0.625</v>
      </c>
      <c r="D21094" s="15">
        <v>113.94742407999999</v>
      </c>
      <c r="F21094" s="15"/>
    </row>
    <row r="21095" spans="1:6" x14ac:dyDescent="0.2">
      <c r="A21095" s="12">
        <v>42955</v>
      </c>
      <c r="B21095" s="13">
        <v>0.63541666666666663</v>
      </c>
      <c r="D21095" s="15">
        <v>113.12197279249999</v>
      </c>
      <c r="F21095" s="15"/>
    </row>
    <row r="21096" spans="1:6" x14ac:dyDescent="0.2">
      <c r="A21096" s="12">
        <v>42955</v>
      </c>
      <c r="B21096" s="13">
        <v>0.64583333333333337</v>
      </c>
      <c r="D21096" s="15">
        <v>111.32325932000001</v>
      </c>
      <c r="F21096" s="15"/>
    </row>
    <row r="21097" spans="1:6" x14ac:dyDescent="0.2">
      <c r="A21097" s="12">
        <v>42955</v>
      </c>
      <c r="B21097" s="13">
        <v>0.65625</v>
      </c>
      <c r="D21097" s="15">
        <v>111.44778713249998</v>
      </c>
      <c r="F21097" s="15"/>
    </row>
    <row r="21098" spans="1:6" x14ac:dyDescent="0.2">
      <c r="A21098" s="12">
        <v>42955</v>
      </c>
      <c r="B21098" s="13">
        <v>0.66666666666666663</v>
      </c>
      <c r="D21098" s="15">
        <v>110.69567466999999</v>
      </c>
      <c r="F21098" s="15"/>
    </row>
    <row r="21099" spans="1:6" x14ac:dyDescent="0.2">
      <c r="A21099" s="12">
        <v>42955</v>
      </c>
      <c r="B21099" s="13">
        <v>0.67708333333333337</v>
      </c>
      <c r="D21099" s="15">
        <v>108.66987169499998</v>
      </c>
      <c r="F21099" s="15"/>
    </row>
    <row r="21100" spans="1:6" x14ac:dyDescent="0.2">
      <c r="A21100" s="12">
        <v>42955</v>
      </c>
      <c r="B21100" s="13">
        <v>0.6875</v>
      </c>
      <c r="D21100" s="15">
        <v>107.72674587499998</v>
      </c>
      <c r="F21100" s="15"/>
    </row>
    <row r="21101" spans="1:6" x14ac:dyDescent="0.2">
      <c r="A21101" s="12">
        <v>42955</v>
      </c>
      <c r="B21101" s="13">
        <v>0.69791666666666663</v>
      </c>
      <c r="D21101" s="15">
        <v>108.53361708</v>
      </c>
      <c r="F21101" s="15"/>
    </row>
    <row r="21102" spans="1:6" x14ac:dyDescent="0.2">
      <c r="A21102" s="12">
        <v>42955</v>
      </c>
      <c r="B21102" s="13">
        <v>0.70833333333333337</v>
      </c>
      <c r="D21102" s="15">
        <v>108.8603207125</v>
      </c>
      <c r="F21102" s="15"/>
    </row>
    <row r="21103" spans="1:6" x14ac:dyDescent="0.2">
      <c r="A21103" s="12">
        <v>42955</v>
      </c>
      <c r="B21103" s="13">
        <v>0.71875</v>
      </c>
      <c r="D21103" s="15">
        <v>109.62074653249999</v>
      </c>
      <c r="F21103" s="15"/>
    </row>
    <row r="21104" spans="1:6" x14ac:dyDescent="0.2">
      <c r="A21104" s="12">
        <v>42955</v>
      </c>
      <c r="B21104" s="13">
        <v>0.72916666666666663</v>
      </c>
      <c r="D21104" s="15">
        <v>108.40431419999999</v>
      </c>
      <c r="F21104" s="15"/>
    </row>
    <row r="21105" spans="1:6" x14ac:dyDescent="0.2">
      <c r="A21105" s="12">
        <v>42955</v>
      </c>
      <c r="B21105" s="13">
        <v>0.73958333333333337</v>
      </c>
      <c r="D21105" s="15">
        <v>108.24381783249999</v>
      </c>
      <c r="F21105" s="15"/>
    </row>
    <row r="21106" spans="1:6" x14ac:dyDescent="0.2">
      <c r="A21106" s="12">
        <v>42955</v>
      </c>
      <c r="B21106" s="13">
        <v>0.75</v>
      </c>
      <c r="D21106" s="15">
        <v>108.43569140249998</v>
      </c>
      <c r="F21106" s="15"/>
    </row>
    <row r="21107" spans="1:6" x14ac:dyDescent="0.2">
      <c r="A21107" s="12">
        <v>42955</v>
      </c>
      <c r="B21107" s="13">
        <v>0.76041666666666663</v>
      </c>
      <c r="D21107" s="15">
        <v>108.57451701249998</v>
      </c>
      <c r="F21107" s="15"/>
    </row>
    <row r="21108" spans="1:6" x14ac:dyDescent="0.2">
      <c r="A21108" s="12">
        <v>42955</v>
      </c>
      <c r="B21108" s="13">
        <v>0.77083333333333337</v>
      </c>
      <c r="D21108" s="15">
        <v>108.46922750999998</v>
      </c>
      <c r="F21108" s="15"/>
    </row>
    <row r="21109" spans="1:6" x14ac:dyDescent="0.2">
      <c r="A21109" s="12">
        <v>42955</v>
      </c>
      <c r="B21109" s="13">
        <v>0.78125</v>
      </c>
      <c r="D21109" s="15">
        <v>107.80851427499998</v>
      </c>
      <c r="F21109" s="15"/>
    </row>
    <row r="21110" spans="1:6" x14ac:dyDescent="0.2">
      <c r="A21110" s="12">
        <v>42955</v>
      </c>
      <c r="B21110" s="13">
        <v>0.79166666666666663</v>
      </c>
      <c r="D21110" s="15">
        <v>105.62251943249998</v>
      </c>
      <c r="F21110" s="15"/>
    </row>
    <row r="21111" spans="1:6" x14ac:dyDescent="0.2">
      <c r="A21111" s="12">
        <v>42955</v>
      </c>
      <c r="B21111" s="13">
        <v>0.80208333333333337</v>
      </c>
      <c r="D21111" s="15">
        <v>102.73274794999999</v>
      </c>
      <c r="F21111" s="15"/>
    </row>
    <row r="21112" spans="1:6" x14ac:dyDescent="0.2">
      <c r="A21112" s="12">
        <v>42955</v>
      </c>
      <c r="B21112" s="13">
        <v>0.8125</v>
      </c>
      <c r="D21112" s="15">
        <v>100.4694994275</v>
      </c>
      <c r="F21112" s="15"/>
    </row>
    <row r="21113" spans="1:6" x14ac:dyDescent="0.2">
      <c r="A21113" s="12">
        <v>42955</v>
      </c>
      <c r="B21113" s="13">
        <v>0.82291666666666663</v>
      </c>
      <c r="D21113" s="15">
        <v>99.220713462499987</v>
      </c>
      <c r="F21113" s="15"/>
    </row>
    <row r="21114" spans="1:6" x14ac:dyDescent="0.2">
      <c r="A21114" s="12">
        <v>42955</v>
      </c>
      <c r="B21114" s="13">
        <v>0.83333333333333337</v>
      </c>
      <c r="D21114" s="15">
        <v>98.148007159999992</v>
      </c>
      <c r="F21114" s="15"/>
    </row>
    <row r="21115" spans="1:6" x14ac:dyDescent="0.2">
      <c r="A21115" s="12">
        <v>42955</v>
      </c>
      <c r="B21115" s="13">
        <v>0.84375</v>
      </c>
      <c r="D21115" s="15">
        <v>97.078391532499978</v>
      </c>
      <c r="F21115" s="15"/>
    </row>
    <row r="21116" spans="1:6" x14ac:dyDescent="0.2">
      <c r="A21116" s="12">
        <v>42955</v>
      </c>
      <c r="B21116" s="13">
        <v>0.85416666666666663</v>
      </c>
      <c r="D21116" s="15">
        <v>96.011199217499978</v>
      </c>
      <c r="F21116" s="15"/>
    </row>
    <row r="21117" spans="1:6" x14ac:dyDescent="0.2">
      <c r="A21117" s="12">
        <v>42955</v>
      </c>
      <c r="B21117" s="13">
        <v>0.86458333333333337</v>
      </c>
      <c r="D21117" s="15">
        <v>95.428344602500005</v>
      </c>
      <c r="F21117" s="15"/>
    </row>
    <row r="21118" spans="1:6" x14ac:dyDescent="0.2">
      <c r="A21118" s="12">
        <v>42955</v>
      </c>
      <c r="B21118" s="13">
        <v>0.875</v>
      </c>
      <c r="D21118" s="15">
        <v>95.791814072499989</v>
      </c>
      <c r="F21118" s="15"/>
    </row>
    <row r="21119" spans="1:6" x14ac:dyDescent="0.2">
      <c r="A21119" s="12">
        <v>42955</v>
      </c>
      <c r="B21119" s="13">
        <v>0.88541666666666663</v>
      </c>
      <c r="D21119" s="15">
        <v>97.011283284999976</v>
      </c>
      <c r="F21119" s="15"/>
    </row>
    <row r="21120" spans="1:6" x14ac:dyDescent="0.2">
      <c r="A21120" s="12">
        <v>42955</v>
      </c>
      <c r="B21120" s="13">
        <v>0.89583333333333337</v>
      </c>
      <c r="D21120" s="15">
        <v>96.499223397499975</v>
      </c>
      <c r="F21120" s="15"/>
    </row>
    <row r="21121" spans="1:6" x14ac:dyDescent="0.2">
      <c r="A21121" s="12">
        <v>42955</v>
      </c>
      <c r="B21121" s="13">
        <v>0.90625</v>
      </c>
      <c r="D21121" s="15">
        <v>94.825655872499993</v>
      </c>
      <c r="F21121" s="15"/>
    </row>
    <row r="21122" spans="1:6" x14ac:dyDescent="0.2">
      <c r="A21122" s="12">
        <v>42955</v>
      </c>
      <c r="B21122" s="13">
        <v>0.91666666666666663</v>
      </c>
      <c r="D21122" s="15">
        <v>91.55732897499999</v>
      </c>
      <c r="F21122" s="15"/>
    </row>
    <row r="21123" spans="1:6" x14ac:dyDescent="0.2">
      <c r="A21123" s="12">
        <v>42955</v>
      </c>
      <c r="B21123" s="13">
        <v>0.92708333333333337</v>
      </c>
      <c r="D21123" s="15">
        <v>88.609600484999987</v>
      </c>
      <c r="F21123" s="15"/>
    </row>
    <row r="21124" spans="1:6" x14ac:dyDescent="0.2">
      <c r="A21124" s="12">
        <v>42955</v>
      </c>
      <c r="B21124" s="13">
        <v>0.9375</v>
      </c>
      <c r="D21124" s="15">
        <v>83.759517379999991</v>
      </c>
      <c r="F21124" s="15"/>
    </row>
    <row r="21125" spans="1:6" x14ac:dyDescent="0.2">
      <c r="A21125" s="12">
        <v>42955</v>
      </c>
      <c r="B21125" s="13">
        <v>0.94791666666666663</v>
      </c>
      <c r="D21125" s="15">
        <v>80.388167474999989</v>
      </c>
      <c r="F21125" s="15"/>
    </row>
    <row r="21126" spans="1:6" x14ac:dyDescent="0.2">
      <c r="A21126" s="12">
        <v>42955</v>
      </c>
      <c r="B21126" s="13">
        <v>0.95833333333333337</v>
      </c>
      <c r="D21126" s="15">
        <v>77.234402104999987</v>
      </c>
      <c r="F21126" s="15"/>
    </row>
    <row r="21127" spans="1:6" x14ac:dyDescent="0.2">
      <c r="A21127" s="12">
        <v>42955</v>
      </c>
      <c r="B21127" s="13">
        <v>0.96875</v>
      </c>
      <c r="D21127" s="15">
        <v>75.016215015</v>
      </c>
      <c r="F21127" s="15"/>
    </row>
    <row r="21128" spans="1:6" x14ac:dyDescent="0.2">
      <c r="A21128" s="12">
        <v>42955</v>
      </c>
      <c r="B21128" s="13">
        <v>0.97916666666666663</v>
      </c>
      <c r="D21128" s="15">
        <v>72.837955994999987</v>
      </c>
      <c r="F21128" s="15"/>
    </row>
    <row r="21129" spans="1:6" x14ac:dyDescent="0.2">
      <c r="A21129" s="12">
        <v>42955</v>
      </c>
      <c r="B21129" s="13">
        <v>0.98958333333333337</v>
      </c>
      <c r="D21129" s="15">
        <v>70.709367522499988</v>
      </c>
      <c r="F21129" s="15"/>
    </row>
    <row r="21130" spans="1:6" x14ac:dyDescent="0.2">
      <c r="A21130" s="12">
        <v>42956</v>
      </c>
      <c r="B21130" s="13">
        <v>0</v>
      </c>
      <c r="D21130" s="15">
        <v>68.852611782499991</v>
      </c>
      <c r="F21130" s="15"/>
    </row>
    <row r="21131" spans="1:6" x14ac:dyDescent="0.2">
      <c r="A21131" s="12">
        <v>42956</v>
      </c>
      <c r="B21131" s="13">
        <v>1.0416666666666666E-2</v>
      </c>
      <c r="D21131" s="15">
        <v>65.555120382499993</v>
      </c>
      <c r="F21131" s="15"/>
    </row>
    <row r="21132" spans="1:6" x14ac:dyDescent="0.2">
      <c r="A21132" s="12">
        <v>42956</v>
      </c>
      <c r="B21132" s="13">
        <v>2.0833333333333332E-2</v>
      </c>
      <c r="D21132" s="15">
        <v>64.633866797499991</v>
      </c>
      <c r="F21132" s="15"/>
    </row>
    <row r="21133" spans="1:6" x14ac:dyDescent="0.2">
      <c r="A21133" s="12">
        <v>42956</v>
      </c>
      <c r="B21133" s="13">
        <v>3.125E-2</v>
      </c>
      <c r="D21133" s="15">
        <v>62.737026169999986</v>
      </c>
      <c r="F21133" s="15"/>
    </row>
    <row r="21134" spans="1:6" x14ac:dyDescent="0.2">
      <c r="A21134" s="12">
        <v>42956</v>
      </c>
      <c r="B21134" s="13">
        <v>4.1666666666666664E-2</v>
      </c>
      <c r="D21134" s="15">
        <v>61.846916844999996</v>
      </c>
      <c r="F21134" s="15"/>
    </row>
    <row r="21135" spans="1:6" x14ac:dyDescent="0.2">
      <c r="A21135" s="12">
        <v>42956</v>
      </c>
      <c r="B21135" s="13">
        <v>5.2083333333333336E-2</v>
      </c>
      <c r="D21135" s="15">
        <v>60.279718274999986</v>
      </c>
      <c r="F21135" s="15"/>
    </row>
    <row r="21136" spans="1:6" x14ac:dyDescent="0.2">
      <c r="A21136" s="12">
        <v>42956</v>
      </c>
      <c r="B21136" s="13">
        <v>6.25E-2</v>
      </c>
      <c r="D21136" s="15">
        <v>59.255365557499992</v>
      </c>
      <c r="F21136" s="15"/>
    </row>
    <row r="21137" spans="1:6" x14ac:dyDescent="0.2">
      <c r="A21137" s="12">
        <v>42956</v>
      </c>
      <c r="B21137" s="13">
        <v>7.2916666666666671E-2</v>
      </c>
      <c r="D21137" s="15">
        <v>58.827417197499997</v>
      </c>
      <c r="F21137" s="15"/>
    </row>
    <row r="21138" spans="1:6" x14ac:dyDescent="0.2">
      <c r="A21138" s="12">
        <v>42956</v>
      </c>
      <c r="B21138" s="13">
        <v>8.3333333333333329E-2</v>
      </c>
      <c r="D21138" s="15">
        <v>59.013158645000004</v>
      </c>
      <c r="F21138" s="15"/>
    </row>
    <row r="21139" spans="1:6" x14ac:dyDescent="0.2">
      <c r="A21139" s="12">
        <v>42956</v>
      </c>
      <c r="B21139" s="13">
        <v>9.375E-2</v>
      </c>
      <c r="D21139" s="15">
        <v>58.121271039999996</v>
      </c>
      <c r="F21139" s="15"/>
    </row>
    <row r="21140" spans="1:6" x14ac:dyDescent="0.2">
      <c r="A21140" s="12">
        <v>42956</v>
      </c>
      <c r="B21140" s="13">
        <v>0.10416666666666667</v>
      </c>
      <c r="D21140" s="15">
        <v>58.127403162500002</v>
      </c>
      <c r="F21140" s="15"/>
    </row>
    <row r="21141" spans="1:6" x14ac:dyDescent="0.2">
      <c r="A21141" s="12">
        <v>42956</v>
      </c>
      <c r="B21141" s="13">
        <v>0.11458333333333333</v>
      </c>
      <c r="D21141" s="15">
        <v>58.454008339999987</v>
      </c>
      <c r="F21141" s="15"/>
    </row>
    <row r="21142" spans="1:6" x14ac:dyDescent="0.2">
      <c r="A21142" s="12">
        <v>42956</v>
      </c>
      <c r="B21142" s="13">
        <v>0.125</v>
      </c>
      <c r="D21142" s="15">
        <v>58.990466797499998</v>
      </c>
      <c r="F21142" s="15"/>
    </row>
    <row r="21143" spans="1:6" x14ac:dyDescent="0.2">
      <c r="A21143" s="12">
        <v>42956</v>
      </c>
      <c r="B21143" s="13">
        <v>0.13541666666666666</v>
      </c>
      <c r="D21143" s="15">
        <v>58.782082729999999</v>
      </c>
      <c r="F21143" s="15"/>
    </row>
    <row r="21144" spans="1:6" x14ac:dyDescent="0.2">
      <c r="A21144" s="12">
        <v>42956</v>
      </c>
      <c r="B21144" s="13">
        <v>0.14583333333333334</v>
      </c>
      <c r="D21144" s="15">
        <v>58.63689205499999</v>
      </c>
      <c r="F21144" s="15"/>
    </row>
    <row r="21145" spans="1:6" x14ac:dyDescent="0.2">
      <c r="A21145" s="12">
        <v>42956</v>
      </c>
      <c r="B21145" s="13">
        <v>0.15625</v>
      </c>
      <c r="D21145" s="15">
        <v>58.408902247499995</v>
      </c>
      <c r="F21145" s="15"/>
    </row>
    <row r="21146" spans="1:6" x14ac:dyDescent="0.2">
      <c r="A21146" s="12">
        <v>42956</v>
      </c>
      <c r="B21146" s="13">
        <v>0.16666666666666666</v>
      </c>
      <c r="D21146" s="15">
        <v>57.767311105000005</v>
      </c>
      <c r="F21146" s="15"/>
    </row>
    <row r="21147" spans="1:6" x14ac:dyDescent="0.2">
      <c r="A21147" s="12">
        <v>42956</v>
      </c>
      <c r="B21147" s="13">
        <v>0.17708333333333334</v>
      </c>
      <c r="D21147" s="15">
        <v>57.970956137499996</v>
      </c>
      <c r="F21147" s="15"/>
    </row>
    <row r="21148" spans="1:6" x14ac:dyDescent="0.2">
      <c r="A21148" s="12">
        <v>42956</v>
      </c>
      <c r="B21148" s="13">
        <v>0.1875</v>
      </c>
      <c r="D21148" s="15">
        <v>59.881969209999994</v>
      </c>
      <c r="F21148" s="15"/>
    </row>
    <row r="21149" spans="1:6" x14ac:dyDescent="0.2">
      <c r="A21149" s="12">
        <v>42956</v>
      </c>
      <c r="B21149" s="13">
        <v>0.19791666666666666</v>
      </c>
      <c r="D21149" s="15">
        <v>61.104403744999992</v>
      </c>
      <c r="F21149" s="15"/>
    </row>
    <row r="21150" spans="1:6" x14ac:dyDescent="0.2">
      <c r="A21150" s="12">
        <v>42956</v>
      </c>
      <c r="B21150" s="13">
        <v>0.20833333333333334</v>
      </c>
      <c r="D21150" s="15">
        <v>63.170323072499997</v>
      </c>
      <c r="F21150" s="15"/>
    </row>
    <row r="21151" spans="1:6" x14ac:dyDescent="0.2">
      <c r="A21151" s="12">
        <v>42956</v>
      </c>
      <c r="B21151" s="13">
        <v>0.21875</v>
      </c>
      <c r="D21151" s="15">
        <v>65.543317962499998</v>
      </c>
      <c r="F21151" s="15"/>
    </row>
    <row r="21152" spans="1:6" x14ac:dyDescent="0.2">
      <c r="A21152" s="12">
        <v>42956</v>
      </c>
      <c r="B21152" s="13">
        <v>0.22916666666666666</v>
      </c>
      <c r="D21152" s="15">
        <v>68.132244459999995</v>
      </c>
      <c r="F21152" s="15"/>
    </row>
    <row r="21153" spans="1:6" x14ac:dyDescent="0.2">
      <c r="A21153" s="12">
        <v>42956</v>
      </c>
      <c r="B21153" s="13">
        <v>0.23958333333333334</v>
      </c>
      <c r="D21153" s="15">
        <v>71.848757294999984</v>
      </c>
      <c r="F21153" s="15"/>
    </row>
    <row r="21154" spans="1:6" x14ac:dyDescent="0.2">
      <c r="A21154" s="12">
        <v>42956</v>
      </c>
      <c r="B21154" s="13">
        <v>0.25</v>
      </c>
      <c r="D21154" s="15">
        <v>75.575101927499986</v>
      </c>
      <c r="F21154" s="15"/>
    </row>
    <row r="21155" spans="1:6" x14ac:dyDescent="0.2">
      <c r="A21155" s="12">
        <v>42956</v>
      </c>
      <c r="B21155" s="13">
        <v>0.26041666666666669</v>
      </c>
      <c r="D21155" s="15">
        <v>80.156649019999989</v>
      </c>
      <c r="F21155" s="15"/>
    </row>
    <row r="21156" spans="1:6" x14ac:dyDescent="0.2">
      <c r="A21156" s="12">
        <v>42956</v>
      </c>
      <c r="B21156" s="13">
        <v>0.27083333333333331</v>
      </c>
      <c r="D21156" s="15">
        <v>82.967119567499992</v>
      </c>
      <c r="F21156" s="15"/>
    </row>
    <row r="21157" spans="1:6" x14ac:dyDescent="0.2">
      <c r="A21157" s="12">
        <v>42956</v>
      </c>
      <c r="B21157" s="13">
        <v>0.28125</v>
      </c>
      <c r="D21157" s="15">
        <v>85.91209334749999</v>
      </c>
      <c r="F21157" s="15"/>
    </row>
    <row r="21158" spans="1:6" x14ac:dyDescent="0.2">
      <c r="A21158" s="12">
        <v>42956</v>
      </c>
      <c r="B21158" s="13">
        <v>0.29166666666666669</v>
      </c>
      <c r="D21158" s="15">
        <v>90.366120407499992</v>
      </c>
      <c r="F21158" s="15"/>
    </row>
    <row r="21159" spans="1:6" x14ac:dyDescent="0.2">
      <c r="A21159" s="12">
        <v>42956</v>
      </c>
      <c r="B21159" s="13">
        <v>0.30208333333333331</v>
      </c>
      <c r="D21159" s="15">
        <v>93.808672562499993</v>
      </c>
      <c r="F21159" s="15"/>
    </row>
    <row r="21160" spans="1:6" x14ac:dyDescent="0.2">
      <c r="A21160" s="12">
        <v>42956</v>
      </c>
      <c r="B21160" s="13">
        <v>0.3125</v>
      </c>
      <c r="D21160" s="15">
        <v>94.438792174999989</v>
      </c>
      <c r="F21160" s="15"/>
    </row>
    <row r="21161" spans="1:6" x14ac:dyDescent="0.2">
      <c r="A21161" s="12">
        <v>42956</v>
      </c>
      <c r="B21161" s="13">
        <v>0.32291666666666669</v>
      </c>
      <c r="D21161" s="15">
        <v>93.982342107499989</v>
      </c>
      <c r="F21161" s="15"/>
    </row>
    <row r="21162" spans="1:6" x14ac:dyDescent="0.2">
      <c r="A21162" s="12">
        <v>42956</v>
      </c>
      <c r="B21162" s="13">
        <v>0.33333333333333331</v>
      </c>
      <c r="D21162" s="15">
        <v>95.038403424999984</v>
      </c>
      <c r="F21162" s="15"/>
    </row>
    <row r="21163" spans="1:6" x14ac:dyDescent="0.2">
      <c r="A21163" s="12">
        <v>42956</v>
      </c>
      <c r="B21163" s="13">
        <v>0.34375</v>
      </c>
      <c r="D21163" s="15">
        <v>97.130154502499991</v>
      </c>
      <c r="F21163" s="15"/>
    </row>
    <row r="21164" spans="1:6" x14ac:dyDescent="0.2">
      <c r="A21164" s="12">
        <v>42956</v>
      </c>
      <c r="B21164" s="13">
        <v>0.35416666666666669</v>
      </c>
      <c r="D21164" s="15">
        <v>97.398744309999984</v>
      </c>
      <c r="F21164" s="15"/>
    </row>
    <row r="21165" spans="1:6" x14ac:dyDescent="0.2">
      <c r="A21165" s="12">
        <v>42956</v>
      </c>
      <c r="B21165" s="13">
        <v>0.36458333333333331</v>
      </c>
      <c r="D21165" s="15">
        <v>97.572373762499993</v>
      </c>
      <c r="F21165" s="15"/>
    </row>
    <row r="21166" spans="1:6" x14ac:dyDescent="0.2">
      <c r="A21166" s="12">
        <v>42956</v>
      </c>
      <c r="B21166" s="13">
        <v>0.375</v>
      </c>
      <c r="D21166" s="15">
        <v>99.563117622500002</v>
      </c>
      <c r="F21166" s="15"/>
    </row>
    <row r="21167" spans="1:6" x14ac:dyDescent="0.2">
      <c r="A21167" s="12">
        <v>42956</v>
      </c>
      <c r="B21167" s="13">
        <v>0.38541666666666669</v>
      </c>
      <c r="D21167" s="15">
        <v>100.47654149749999</v>
      </c>
      <c r="F21167" s="15"/>
    </row>
    <row r="21168" spans="1:6" x14ac:dyDescent="0.2">
      <c r="A21168" s="12">
        <v>42956</v>
      </c>
      <c r="B21168" s="13">
        <v>0.39583333333333331</v>
      </c>
      <c r="D21168" s="15">
        <v>101.0655013375</v>
      </c>
      <c r="F21168" s="15"/>
    </row>
    <row r="21169" spans="1:6" x14ac:dyDescent="0.2">
      <c r="A21169" s="12">
        <v>42956</v>
      </c>
      <c r="B21169" s="13">
        <v>0.40625</v>
      </c>
      <c r="D21169" s="15">
        <v>102.1027947975</v>
      </c>
      <c r="F21169" s="15"/>
    </row>
    <row r="21170" spans="1:6" x14ac:dyDescent="0.2">
      <c r="A21170" s="12">
        <v>42956</v>
      </c>
      <c r="B21170" s="13">
        <v>0.41666666666666669</v>
      </c>
      <c r="D21170" s="15">
        <v>108.52751642249999</v>
      </c>
      <c r="F21170" s="15"/>
    </row>
    <row r="21171" spans="1:6" x14ac:dyDescent="0.2">
      <c r="A21171" s="12">
        <v>42956</v>
      </c>
      <c r="B21171" s="13">
        <v>0.42708333333333331</v>
      </c>
      <c r="D21171" s="15">
        <v>111.73391766249999</v>
      </c>
      <c r="F21171" s="15"/>
    </row>
    <row r="21172" spans="1:6" x14ac:dyDescent="0.2">
      <c r="A21172" s="12">
        <v>42956</v>
      </c>
      <c r="B21172" s="13">
        <v>0.4375</v>
      </c>
      <c r="D21172" s="15">
        <v>115.583992825</v>
      </c>
      <c r="F21172" s="15"/>
    </row>
    <row r="21173" spans="1:6" x14ac:dyDescent="0.2">
      <c r="A21173" s="12">
        <v>42956</v>
      </c>
      <c r="B21173" s="13">
        <v>0.44791666666666669</v>
      </c>
      <c r="D21173" s="15">
        <v>114.96192672999999</v>
      </c>
      <c r="F21173" s="15"/>
    </row>
    <row r="21174" spans="1:6" x14ac:dyDescent="0.2">
      <c r="A21174" s="12">
        <v>42956</v>
      </c>
      <c r="B21174" s="13">
        <v>0.45833333333333331</v>
      </c>
      <c r="D21174" s="15">
        <v>112.17404957499998</v>
      </c>
      <c r="F21174" s="15"/>
    </row>
    <row r="21175" spans="1:6" x14ac:dyDescent="0.2">
      <c r="A21175" s="12">
        <v>42956</v>
      </c>
      <c r="B21175" s="13">
        <v>0.46875</v>
      </c>
      <c r="D21175" s="15">
        <v>116.10290142499997</v>
      </c>
      <c r="F21175" s="15"/>
    </row>
    <row r="21176" spans="1:6" x14ac:dyDescent="0.2">
      <c r="A21176" s="12">
        <v>42956</v>
      </c>
      <c r="B21176" s="13">
        <v>0.47916666666666669</v>
      </c>
      <c r="D21176" s="15">
        <v>117.89823748499998</v>
      </c>
      <c r="F21176" s="15"/>
    </row>
    <row r="21177" spans="1:6" x14ac:dyDescent="0.2">
      <c r="A21177" s="12">
        <v>42956</v>
      </c>
      <c r="B21177" s="13">
        <v>0.48958333333333331</v>
      </c>
      <c r="D21177" s="15">
        <v>116.8844915175</v>
      </c>
      <c r="F21177" s="15"/>
    </row>
    <row r="21178" spans="1:6" x14ac:dyDescent="0.2">
      <c r="A21178" s="12">
        <v>42956</v>
      </c>
      <c r="B21178" s="13">
        <v>0.5</v>
      </c>
      <c r="D21178" s="15">
        <v>114.53733751249999</v>
      </c>
      <c r="F21178" s="15"/>
    </row>
    <row r="21179" spans="1:6" x14ac:dyDescent="0.2">
      <c r="A21179" s="12">
        <v>42956</v>
      </c>
      <c r="B21179" s="13">
        <v>0.51041666666666663</v>
      </c>
      <c r="D21179" s="15">
        <v>112.22017675749998</v>
      </c>
      <c r="F21179" s="15"/>
    </row>
    <row r="21180" spans="1:6" x14ac:dyDescent="0.2">
      <c r="A21180" s="12">
        <v>42956</v>
      </c>
      <c r="B21180" s="13">
        <v>0.52083333333333337</v>
      </c>
      <c r="D21180" s="15">
        <v>112.57151190249998</v>
      </c>
      <c r="F21180" s="15"/>
    </row>
    <row r="21181" spans="1:6" x14ac:dyDescent="0.2">
      <c r="A21181" s="12">
        <v>42956</v>
      </c>
      <c r="B21181" s="13">
        <v>0.53125</v>
      </c>
      <c r="D21181" s="15">
        <v>111.97276035749999</v>
      </c>
      <c r="F21181" s="15"/>
    </row>
    <row r="21182" spans="1:6" x14ac:dyDescent="0.2">
      <c r="A21182" s="12">
        <v>42956</v>
      </c>
      <c r="B21182" s="13">
        <v>0.54166666666666663</v>
      </c>
      <c r="D21182" s="15">
        <v>112.70495801249997</v>
      </c>
      <c r="F21182" s="15"/>
    </row>
    <row r="21183" spans="1:6" x14ac:dyDescent="0.2">
      <c r="A21183" s="12">
        <v>42956</v>
      </c>
      <c r="B21183" s="13">
        <v>0.55208333333333337</v>
      </c>
      <c r="D21183" s="15">
        <v>112.1328492025</v>
      </c>
      <c r="F21183" s="15"/>
    </row>
    <row r="21184" spans="1:6" x14ac:dyDescent="0.2">
      <c r="A21184" s="12">
        <v>42956</v>
      </c>
      <c r="B21184" s="13">
        <v>0.5625</v>
      </c>
      <c r="D21184" s="15">
        <v>110.6999209225</v>
      </c>
      <c r="F21184" s="15"/>
    </row>
    <row r="21185" spans="1:6" x14ac:dyDescent="0.2">
      <c r="A21185" s="12">
        <v>42956</v>
      </c>
      <c r="B21185" s="13">
        <v>0.57291666666666663</v>
      </c>
      <c r="D21185" s="15">
        <v>109.94601698499999</v>
      </c>
      <c r="F21185" s="15"/>
    </row>
    <row r="21186" spans="1:6" x14ac:dyDescent="0.2">
      <c r="A21186" s="12">
        <v>42956</v>
      </c>
      <c r="B21186" s="13">
        <v>0.58333333333333337</v>
      </c>
      <c r="D21186" s="15">
        <v>110.33952436499999</v>
      </c>
      <c r="F21186" s="15"/>
    </row>
    <row r="21187" spans="1:6" x14ac:dyDescent="0.2">
      <c r="A21187" s="12">
        <v>42956</v>
      </c>
      <c r="B21187" s="13">
        <v>0.59375</v>
      </c>
      <c r="D21187" s="15">
        <v>111.3533687875</v>
      </c>
      <c r="F21187" s="15"/>
    </row>
    <row r="21188" spans="1:6" x14ac:dyDescent="0.2">
      <c r="A21188" s="12">
        <v>42956</v>
      </c>
      <c r="B21188" s="13">
        <v>0.60416666666666663</v>
      </c>
      <c r="D21188" s="15">
        <v>114.30784296749999</v>
      </c>
      <c r="F21188" s="15"/>
    </row>
    <row r="21189" spans="1:6" x14ac:dyDescent="0.2">
      <c r="A21189" s="12">
        <v>42956</v>
      </c>
      <c r="B21189" s="13">
        <v>0.61458333333333337</v>
      </c>
      <c r="D21189" s="15">
        <v>113.43965053749999</v>
      </c>
      <c r="F21189" s="15"/>
    </row>
    <row r="21190" spans="1:6" x14ac:dyDescent="0.2">
      <c r="A21190" s="12">
        <v>42956</v>
      </c>
      <c r="B21190" s="13">
        <v>0.625</v>
      </c>
      <c r="D21190" s="15">
        <v>114.01972354499998</v>
      </c>
      <c r="F21190" s="15"/>
    </row>
    <row r="21191" spans="1:6" x14ac:dyDescent="0.2">
      <c r="A21191" s="12">
        <v>42956</v>
      </c>
      <c r="B21191" s="13">
        <v>0.63541666666666663</v>
      </c>
      <c r="D21191" s="15">
        <v>114.1607887525</v>
      </c>
      <c r="F21191" s="15"/>
    </row>
    <row r="21192" spans="1:6" x14ac:dyDescent="0.2">
      <c r="A21192" s="12">
        <v>42956</v>
      </c>
      <c r="B21192" s="13">
        <v>0.64583333333333337</v>
      </c>
      <c r="D21192" s="15">
        <v>111.70378079</v>
      </c>
      <c r="F21192" s="15"/>
    </row>
    <row r="21193" spans="1:6" x14ac:dyDescent="0.2">
      <c r="A21193" s="12">
        <v>42956</v>
      </c>
      <c r="B21193" s="13">
        <v>0.65625</v>
      </c>
      <c r="D21193" s="15">
        <v>110.01689646499997</v>
      </c>
      <c r="F21193" s="15"/>
    </row>
    <row r="21194" spans="1:6" x14ac:dyDescent="0.2">
      <c r="A21194" s="12">
        <v>42956</v>
      </c>
      <c r="B21194" s="13">
        <v>0.66666666666666663</v>
      </c>
      <c r="D21194" s="15">
        <v>110.15204016249999</v>
      </c>
      <c r="F21194" s="15"/>
    </row>
    <row r="21195" spans="1:6" x14ac:dyDescent="0.2">
      <c r="A21195" s="12">
        <v>42956</v>
      </c>
      <c r="B21195" s="13">
        <v>0.67708333333333337</v>
      </c>
      <c r="D21195" s="15">
        <v>108.16598610999999</v>
      </c>
      <c r="F21195" s="15"/>
    </row>
    <row r="21196" spans="1:6" x14ac:dyDescent="0.2">
      <c r="A21196" s="12">
        <v>42956</v>
      </c>
      <c r="B21196" s="13">
        <v>0.6875</v>
      </c>
      <c r="D21196" s="15">
        <v>104.37624660749999</v>
      </c>
      <c r="F21196" s="15"/>
    </row>
    <row r="21197" spans="1:6" x14ac:dyDescent="0.2">
      <c r="A21197" s="12">
        <v>42956</v>
      </c>
      <c r="B21197" s="13">
        <v>0.69791666666666663</v>
      </c>
      <c r="D21197" s="15">
        <v>101.54498784499999</v>
      </c>
      <c r="F21197" s="15"/>
    </row>
    <row r="21198" spans="1:6" x14ac:dyDescent="0.2">
      <c r="A21198" s="12">
        <v>42956</v>
      </c>
      <c r="B21198" s="13">
        <v>0.70833333333333337</v>
      </c>
      <c r="D21198" s="15">
        <v>104.53189634999998</v>
      </c>
      <c r="F21198" s="15"/>
    </row>
    <row r="21199" spans="1:6" x14ac:dyDescent="0.2">
      <c r="A21199" s="12">
        <v>42956</v>
      </c>
      <c r="B21199" s="13">
        <v>0.71875</v>
      </c>
      <c r="D21199" s="15">
        <v>102.15344583499999</v>
      </c>
      <c r="F21199" s="15"/>
    </row>
    <row r="21200" spans="1:6" x14ac:dyDescent="0.2">
      <c r="A21200" s="12">
        <v>42956</v>
      </c>
      <c r="B21200" s="13">
        <v>0.72916666666666663</v>
      </c>
      <c r="D21200" s="15">
        <v>100.91231043249999</v>
      </c>
      <c r="F21200" s="15"/>
    </row>
    <row r="21201" spans="1:6" x14ac:dyDescent="0.2">
      <c r="A21201" s="12">
        <v>42956</v>
      </c>
      <c r="B21201" s="13">
        <v>0.73958333333333337</v>
      </c>
      <c r="D21201" s="15">
        <v>103.13397338999999</v>
      </c>
      <c r="F21201" s="15"/>
    </row>
    <row r="21202" spans="1:6" x14ac:dyDescent="0.2">
      <c r="A21202" s="12">
        <v>42956</v>
      </c>
      <c r="B21202" s="13">
        <v>0.75</v>
      </c>
      <c r="D21202" s="15">
        <v>101.23543060749999</v>
      </c>
      <c r="F21202" s="15"/>
    </row>
    <row r="21203" spans="1:6" x14ac:dyDescent="0.2">
      <c r="A21203" s="12">
        <v>42956</v>
      </c>
      <c r="B21203" s="13">
        <v>0.76041666666666663</v>
      </c>
      <c r="D21203" s="15">
        <v>101.4595547875</v>
      </c>
      <c r="F21203" s="15"/>
    </row>
    <row r="21204" spans="1:6" x14ac:dyDescent="0.2">
      <c r="A21204" s="12">
        <v>42956</v>
      </c>
      <c r="B21204" s="13">
        <v>0.77083333333333337</v>
      </c>
      <c r="D21204" s="15">
        <v>103.32947507749998</v>
      </c>
      <c r="F21204" s="15"/>
    </row>
    <row r="21205" spans="1:6" x14ac:dyDescent="0.2">
      <c r="A21205" s="12">
        <v>42956</v>
      </c>
      <c r="B21205" s="13">
        <v>0.78125</v>
      </c>
      <c r="D21205" s="15">
        <v>102.83722240749998</v>
      </c>
      <c r="F21205" s="15"/>
    </row>
    <row r="21206" spans="1:6" x14ac:dyDescent="0.2">
      <c r="A21206" s="12">
        <v>42956</v>
      </c>
      <c r="B21206" s="13">
        <v>0.79166666666666663</v>
      </c>
      <c r="D21206" s="15">
        <v>101.72906266249998</v>
      </c>
      <c r="F21206" s="15"/>
    </row>
    <row r="21207" spans="1:6" x14ac:dyDescent="0.2">
      <c r="A21207" s="12">
        <v>42956</v>
      </c>
      <c r="B21207" s="13">
        <v>0.80208333333333337</v>
      </c>
      <c r="D21207" s="15">
        <v>100.17644405999999</v>
      </c>
      <c r="F21207" s="15"/>
    </row>
    <row r="21208" spans="1:6" x14ac:dyDescent="0.2">
      <c r="A21208" s="12">
        <v>42956</v>
      </c>
      <c r="B21208" s="13">
        <v>0.8125</v>
      </c>
      <c r="D21208" s="15">
        <v>98.876957322500004</v>
      </c>
      <c r="F21208" s="15"/>
    </row>
    <row r="21209" spans="1:6" x14ac:dyDescent="0.2">
      <c r="A21209" s="12">
        <v>42956</v>
      </c>
      <c r="B21209" s="13">
        <v>0.82291666666666663</v>
      </c>
      <c r="D21209" s="15">
        <v>97.772358705000002</v>
      </c>
      <c r="F21209" s="15"/>
    </row>
    <row r="21210" spans="1:6" x14ac:dyDescent="0.2">
      <c r="A21210" s="12">
        <v>42956</v>
      </c>
      <c r="B21210" s="13">
        <v>0.83333333333333337</v>
      </c>
      <c r="D21210" s="15">
        <v>95.620988557499999</v>
      </c>
      <c r="F21210" s="15"/>
    </row>
    <row r="21211" spans="1:6" x14ac:dyDescent="0.2">
      <c r="A21211" s="12">
        <v>42956</v>
      </c>
      <c r="B21211" s="13">
        <v>0.84375</v>
      </c>
      <c r="D21211" s="15">
        <v>94.225027592499984</v>
      </c>
      <c r="F21211" s="15"/>
    </row>
    <row r="21212" spans="1:6" x14ac:dyDescent="0.2">
      <c r="A21212" s="12">
        <v>42956</v>
      </c>
      <c r="B21212" s="13">
        <v>0.85416666666666663</v>
      </c>
      <c r="D21212" s="15">
        <v>92.411783379999989</v>
      </c>
      <c r="F21212" s="15"/>
    </row>
    <row r="21213" spans="1:6" x14ac:dyDescent="0.2">
      <c r="A21213" s="12">
        <v>42956</v>
      </c>
      <c r="B21213" s="13">
        <v>0.86458333333333337</v>
      </c>
      <c r="D21213" s="15">
        <v>91.557535019999989</v>
      </c>
      <c r="F21213" s="15"/>
    </row>
    <row r="21214" spans="1:6" x14ac:dyDescent="0.2">
      <c r="A21214" s="12">
        <v>42956</v>
      </c>
      <c r="B21214" s="13">
        <v>0.875</v>
      </c>
      <c r="D21214" s="15">
        <v>91.13970976249999</v>
      </c>
      <c r="F21214" s="15"/>
    </row>
    <row r="21215" spans="1:6" x14ac:dyDescent="0.2">
      <c r="A21215" s="12">
        <v>42956</v>
      </c>
      <c r="B21215" s="13">
        <v>0.88541666666666663</v>
      </c>
      <c r="D21215" s="15">
        <v>93.317529794999984</v>
      </c>
      <c r="F21215" s="15"/>
    </row>
    <row r="21216" spans="1:6" x14ac:dyDescent="0.2">
      <c r="A21216" s="12">
        <v>42956</v>
      </c>
      <c r="B21216" s="13">
        <v>0.89583333333333337</v>
      </c>
      <c r="D21216" s="15">
        <v>92.278444859999979</v>
      </c>
      <c r="F21216" s="15"/>
    </row>
    <row r="21217" spans="1:6" x14ac:dyDescent="0.2">
      <c r="A21217" s="12">
        <v>42956</v>
      </c>
      <c r="B21217" s="13">
        <v>0.90625</v>
      </c>
      <c r="D21217" s="15">
        <v>89.953396032499995</v>
      </c>
      <c r="F21217" s="15"/>
    </row>
    <row r="21218" spans="1:6" x14ac:dyDescent="0.2">
      <c r="A21218" s="12">
        <v>42956</v>
      </c>
      <c r="B21218" s="13">
        <v>0.91666666666666663</v>
      </c>
      <c r="D21218" s="15">
        <v>86.892678249999989</v>
      </c>
      <c r="F21218" s="15"/>
    </row>
    <row r="21219" spans="1:6" x14ac:dyDescent="0.2">
      <c r="A21219" s="12">
        <v>42956</v>
      </c>
      <c r="B21219" s="13">
        <v>0.92708333333333337</v>
      </c>
      <c r="D21219" s="15">
        <v>84.493282702499982</v>
      </c>
      <c r="F21219" s="15"/>
    </row>
    <row r="21220" spans="1:6" x14ac:dyDescent="0.2">
      <c r="A21220" s="12">
        <v>42956</v>
      </c>
      <c r="B21220" s="13">
        <v>0.9375</v>
      </c>
      <c r="D21220" s="15">
        <v>80.479495145000001</v>
      </c>
      <c r="F21220" s="15"/>
    </row>
    <row r="21221" spans="1:6" x14ac:dyDescent="0.2">
      <c r="A21221" s="12">
        <v>42956</v>
      </c>
      <c r="B21221" s="13">
        <v>0.94791666666666663</v>
      </c>
      <c r="D21221" s="15">
        <v>77.122702877499989</v>
      </c>
      <c r="F21221" s="15"/>
    </row>
    <row r="21222" spans="1:6" x14ac:dyDescent="0.2">
      <c r="A21222" s="12">
        <v>42956</v>
      </c>
      <c r="B21222" s="13">
        <v>0.95833333333333337</v>
      </c>
      <c r="D21222" s="15">
        <v>73.737624082500005</v>
      </c>
      <c r="F21222" s="15"/>
    </row>
    <row r="21223" spans="1:6" x14ac:dyDescent="0.2">
      <c r="A21223" s="12">
        <v>42956</v>
      </c>
      <c r="B21223" s="13">
        <v>0.96875</v>
      </c>
      <c r="D21223" s="15">
        <v>70.969298872499991</v>
      </c>
      <c r="F21223" s="15"/>
    </row>
    <row r="21224" spans="1:6" x14ac:dyDescent="0.2">
      <c r="A21224" s="12">
        <v>42956</v>
      </c>
      <c r="B21224" s="13">
        <v>0.97916666666666663</v>
      </c>
      <c r="D21224" s="15">
        <v>69.627335399999993</v>
      </c>
      <c r="F21224" s="15"/>
    </row>
    <row r="21225" spans="1:6" x14ac:dyDescent="0.2">
      <c r="A21225" s="12">
        <v>42956</v>
      </c>
      <c r="B21225" s="13">
        <v>0.98958333333333337</v>
      </c>
      <c r="D21225" s="15">
        <v>67.165933502499996</v>
      </c>
      <c r="F21225" s="15"/>
    </row>
    <row r="21226" spans="1:6" x14ac:dyDescent="0.2">
      <c r="A21226" s="12">
        <v>42957</v>
      </c>
      <c r="B21226" s="13">
        <v>0</v>
      </c>
      <c r="D21226" s="15">
        <v>64.880069257499997</v>
      </c>
      <c r="F21226" s="15"/>
    </row>
    <row r="21227" spans="1:6" x14ac:dyDescent="0.2">
      <c r="A21227" s="12">
        <v>42957</v>
      </c>
      <c r="B21227" s="13">
        <v>1.0416666666666666E-2</v>
      </c>
      <c r="D21227" s="15">
        <v>63.532076684999993</v>
      </c>
      <c r="F21227" s="15"/>
    </row>
    <row r="21228" spans="1:6" x14ac:dyDescent="0.2">
      <c r="A21228" s="12">
        <v>42957</v>
      </c>
      <c r="B21228" s="13">
        <v>2.0833333333333332E-2</v>
      </c>
      <c r="D21228" s="15">
        <v>61.694384674999995</v>
      </c>
      <c r="F21228" s="15"/>
    </row>
    <row r="21229" spans="1:6" x14ac:dyDescent="0.2">
      <c r="A21229" s="12">
        <v>42957</v>
      </c>
      <c r="B21229" s="13">
        <v>3.125E-2</v>
      </c>
      <c r="D21229" s="15">
        <v>60.12762509249999</v>
      </c>
      <c r="F21229" s="15"/>
    </row>
    <row r="21230" spans="1:6" x14ac:dyDescent="0.2">
      <c r="A21230" s="12">
        <v>42957</v>
      </c>
      <c r="B21230" s="13">
        <v>4.1666666666666664E-2</v>
      </c>
      <c r="D21230" s="15">
        <v>59.316655317499993</v>
      </c>
      <c r="F21230" s="15"/>
    </row>
    <row r="21231" spans="1:6" x14ac:dyDescent="0.2">
      <c r="A21231" s="12">
        <v>42957</v>
      </c>
      <c r="B21231" s="13">
        <v>5.2083333333333336E-2</v>
      </c>
      <c r="D21231" s="15">
        <v>57.993598757499996</v>
      </c>
      <c r="F21231" s="15"/>
    </row>
    <row r="21232" spans="1:6" x14ac:dyDescent="0.2">
      <c r="A21232" s="12">
        <v>42957</v>
      </c>
      <c r="B21232" s="13">
        <v>6.25E-2</v>
      </c>
      <c r="D21232" s="15">
        <v>56.9257345125</v>
      </c>
      <c r="F21232" s="15"/>
    </row>
    <row r="21233" spans="1:6" x14ac:dyDescent="0.2">
      <c r="A21233" s="12">
        <v>42957</v>
      </c>
      <c r="B21233" s="13">
        <v>7.2916666666666671E-2</v>
      </c>
      <c r="D21233" s="15">
        <v>56.479882567499985</v>
      </c>
      <c r="F21233" s="15"/>
    </row>
    <row r="21234" spans="1:6" x14ac:dyDescent="0.2">
      <c r="A21234" s="12">
        <v>42957</v>
      </c>
      <c r="B21234" s="13">
        <v>8.3333333333333329E-2</v>
      </c>
      <c r="D21234" s="15">
        <v>56.650941024999995</v>
      </c>
      <c r="F21234" s="15"/>
    </row>
    <row r="21235" spans="1:6" x14ac:dyDescent="0.2">
      <c r="A21235" s="12">
        <v>42957</v>
      </c>
      <c r="B21235" s="13">
        <v>9.375E-2</v>
      </c>
      <c r="D21235" s="15">
        <v>55.229139174999986</v>
      </c>
      <c r="F21235" s="15"/>
    </row>
    <row r="21236" spans="1:6" x14ac:dyDescent="0.2">
      <c r="A21236" s="12">
        <v>42957</v>
      </c>
      <c r="B21236" s="13">
        <v>0.10416666666666667</v>
      </c>
      <c r="D21236" s="15">
        <v>55.390997164999995</v>
      </c>
      <c r="F21236" s="15"/>
    </row>
    <row r="21237" spans="1:6" x14ac:dyDescent="0.2">
      <c r="A21237" s="12">
        <v>42957</v>
      </c>
      <c r="B21237" s="13">
        <v>0.11458333333333333</v>
      </c>
      <c r="D21237" s="15">
        <v>55.139155364999993</v>
      </c>
      <c r="F21237" s="15"/>
    </row>
    <row r="21238" spans="1:6" x14ac:dyDescent="0.2">
      <c r="A21238" s="12">
        <v>42957</v>
      </c>
      <c r="B21238" s="13">
        <v>0.125</v>
      </c>
      <c r="D21238" s="15">
        <v>55.895101989999993</v>
      </c>
      <c r="F21238" s="15"/>
    </row>
    <row r="21239" spans="1:6" x14ac:dyDescent="0.2">
      <c r="A21239" s="12">
        <v>42957</v>
      </c>
      <c r="B21239" s="13">
        <v>0.13541666666666666</v>
      </c>
      <c r="D21239" s="15">
        <v>55.998586314999997</v>
      </c>
      <c r="F21239" s="15"/>
    </row>
    <row r="21240" spans="1:6" x14ac:dyDescent="0.2">
      <c r="A21240" s="12">
        <v>42957</v>
      </c>
      <c r="B21240" s="13">
        <v>0.14583333333333334</v>
      </c>
      <c r="D21240" s="15">
        <v>55.399400349999993</v>
      </c>
      <c r="F21240" s="15"/>
    </row>
    <row r="21241" spans="1:6" x14ac:dyDescent="0.2">
      <c r="A21241" s="12">
        <v>42957</v>
      </c>
      <c r="B21241" s="13">
        <v>0.15625</v>
      </c>
      <c r="D21241" s="15">
        <v>55.346872069999989</v>
      </c>
      <c r="F21241" s="15"/>
    </row>
    <row r="21242" spans="1:6" x14ac:dyDescent="0.2">
      <c r="A21242" s="12">
        <v>42957</v>
      </c>
      <c r="B21242" s="13">
        <v>0.16666666666666666</v>
      </c>
      <c r="D21242" s="15">
        <v>55.040257824999998</v>
      </c>
      <c r="F21242" s="15"/>
    </row>
    <row r="21243" spans="1:6" x14ac:dyDescent="0.2">
      <c r="A21243" s="12">
        <v>42957</v>
      </c>
      <c r="B21243" s="13">
        <v>0.17708333333333334</v>
      </c>
      <c r="D21243" s="15">
        <v>54.261023547499995</v>
      </c>
      <c r="F21243" s="15"/>
    </row>
    <row r="21244" spans="1:6" x14ac:dyDescent="0.2">
      <c r="A21244" s="12">
        <v>42957</v>
      </c>
      <c r="B21244" s="13">
        <v>0.1875</v>
      </c>
      <c r="D21244" s="15">
        <v>55.062851217500004</v>
      </c>
      <c r="F21244" s="15"/>
    </row>
    <row r="21245" spans="1:6" x14ac:dyDescent="0.2">
      <c r="A21245" s="12">
        <v>42957</v>
      </c>
      <c r="B21245" s="13">
        <v>0.19791666666666666</v>
      </c>
      <c r="D21245" s="15">
        <v>56.979584322499996</v>
      </c>
      <c r="F21245" s="15"/>
    </row>
    <row r="21246" spans="1:6" x14ac:dyDescent="0.2">
      <c r="A21246" s="12">
        <v>42957</v>
      </c>
      <c r="B21246" s="13">
        <v>0.20833333333333334</v>
      </c>
      <c r="D21246" s="15">
        <v>58.466998310000001</v>
      </c>
      <c r="F21246" s="15"/>
    </row>
    <row r="21247" spans="1:6" x14ac:dyDescent="0.2">
      <c r="A21247" s="12">
        <v>42957</v>
      </c>
      <c r="B21247" s="13">
        <v>0.21875</v>
      </c>
      <c r="D21247" s="15">
        <v>60.950819019999997</v>
      </c>
      <c r="F21247" s="15"/>
    </row>
    <row r="21248" spans="1:6" x14ac:dyDescent="0.2">
      <c r="A21248" s="12">
        <v>42957</v>
      </c>
      <c r="B21248" s="13">
        <v>0.22916666666666666</v>
      </c>
      <c r="D21248" s="15">
        <v>63.854243267499996</v>
      </c>
      <c r="F21248" s="15"/>
    </row>
    <row r="21249" spans="1:6" x14ac:dyDescent="0.2">
      <c r="A21249" s="12">
        <v>42957</v>
      </c>
      <c r="B21249" s="13">
        <v>0.23958333333333334</v>
      </c>
      <c r="D21249" s="15">
        <v>65.099477239999999</v>
      </c>
      <c r="F21249" s="15"/>
    </row>
    <row r="21250" spans="1:6" x14ac:dyDescent="0.2">
      <c r="A21250" s="12">
        <v>42957</v>
      </c>
      <c r="B21250" s="13">
        <v>0.25</v>
      </c>
      <c r="D21250" s="15">
        <v>69.014860040000002</v>
      </c>
      <c r="F21250" s="15"/>
    </row>
    <row r="21251" spans="1:6" x14ac:dyDescent="0.2">
      <c r="A21251" s="12">
        <v>42957</v>
      </c>
      <c r="B21251" s="13">
        <v>0.26041666666666669</v>
      </c>
      <c r="D21251" s="15">
        <v>74.959916010000001</v>
      </c>
      <c r="F21251" s="15"/>
    </row>
    <row r="21252" spans="1:6" x14ac:dyDescent="0.2">
      <c r="A21252" s="12">
        <v>42957</v>
      </c>
      <c r="B21252" s="13">
        <v>0.27083333333333331</v>
      </c>
      <c r="D21252" s="15">
        <v>78.901807057499994</v>
      </c>
      <c r="F21252" s="15"/>
    </row>
    <row r="21253" spans="1:6" x14ac:dyDescent="0.2">
      <c r="A21253" s="12">
        <v>42957</v>
      </c>
      <c r="B21253" s="13">
        <v>0.28125</v>
      </c>
      <c r="D21253" s="15">
        <v>82.924356094999993</v>
      </c>
      <c r="F21253" s="15"/>
    </row>
    <row r="21254" spans="1:6" x14ac:dyDescent="0.2">
      <c r="A21254" s="12">
        <v>42957</v>
      </c>
      <c r="B21254" s="13">
        <v>0.29166666666666669</v>
      </c>
      <c r="D21254" s="15">
        <v>89.499710824999994</v>
      </c>
      <c r="F21254" s="15"/>
    </row>
    <row r="21255" spans="1:6" x14ac:dyDescent="0.2">
      <c r="A21255" s="12">
        <v>42957</v>
      </c>
      <c r="B21255" s="13">
        <v>0.30208333333333331</v>
      </c>
      <c r="D21255" s="15">
        <v>91.345416259999993</v>
      </c>
      <c r="F21255" s="15"/>
    </row>
    <row r="21256" spans="1:6" x14ac:dyDescent="0.2">
      <c r="A21256" s="12">
        <v>42957</v>
      </c>
      <c r="B21256" s="13">
        <v>0.3125</v>
      </c>
      <c r="D21256" s="15">
        <v>92.163933574999987</v>
      </c>
      <c r="F21256" s="15"/>
    </row>
    <row r="21257" spans="1:6" x14ac:dyDescent="0.2">
      <c r="A21257" s="12">
        <v>42957</v>
      </c>
      <c r="B21257" s="13">
        <v>0.32291666666666669</v>
      </c>
      <c r="D21257" s="15">
        <v>94.126596952499995</v>
      </c>
      <c r="F21257" s="15"/>
    </row>
    <row r="21258" spans="1:6" x14ac:dyDescent="0.2">
      <c r="A21258" s="12">
        <v>42957</v>
      </c>
      <c r="B21258" s="13">
        <v>0.33333333333333331</v>
      </c>
      <c r="D21258" s="15">
        <v>95.720093157500003</v>
      </c>
      <c r="F21258" s="15"/>
    </row>
    <row r="21259" spans="1:6" x14ac:dyDescent="0.2">
      <c r="A21259" s="12">
        <v>42957</v>
      </c>
      <c r="B21259" s="13">
        <v>0.34375</v>
      </c>
      <c r="D21259" s="15">
        <v>96.694726099999997</v>
      </c>
      <c r="F21259" s="15"/>
    </row>
    <row r="21260" spans="1:6" x14ac:dyDescent="0.2">
      <c r="A21260" s="12">
        <v>42957</v>
      </c>
      <c r="B21260" s="13">
        <v>0.35416666666666669</v>
      </c>
      <c r="D21260" s="15">
        <v>98.776972209999997</v>
      </c>
      <c r="F21260" s="15"/>
    </row>
    <row r="21261" spans="1:6" x14ac:dyDescent="0.2">
      <c r="A21261" s="12">
        <v>42957</v>
      </c>
      <c r="B21261" s="13">
        <v>0.36458333333333331</v>
      </c>
      <c r="D21261" s="15">
        <v>99.807609299999996</v>
      </c>
      <c r="F21261" s="15"/>
    </row>
    <row r="21262" spans="1:6" x14ac:dyDescent="0.2">
      <c r="A21262" s="12">
        <v>42957</v>
      </c>
      <c r="B21262" s="13">
        <v>0.375</v>
      </c>
      <c r="D21262" s="15">
        <v>99.76002609999999</v>
      </c>
      <c r="F21262" s="15"/>
    </row>
    <row r="21263" spans="1:6" x14ac:dyDescent="0.2">
      <c r="A21263" s="12">
        <v>42957</v>
      </c>
      <c r="B21263" s="13">
        <v>0.38541666666666669</v>
      </c>
      <c r="D21263" s="15">
        <v>101.66260908999999</v>
      </c>
      <c r="F21263" s="15"/>
    </row>
    <row r="21264" spans="1:6" x14ac:dyDescent="0.2">
      <c r="A21264" s="12">
        <v>42957</v>
      </c>
      <c r="B21264" s="13">
        <v>0.39583333333333331</v>
      </c>
      <c r="D21264" s="15">
        <v>100.84380503749999</v>
      </c>
      <c r="F21264" s="15"/>
    </row>
    <row r="21265" spans="1:6" x14ac:dyDescent="0.2">
      <c r="A21265" s="12">
        <v>42957</v>
      </c>
      <c r="B21265" s="13">
        <v>0.40625</v>
      </c>
      <c r="D21265" s="15">
        <v>101.54502844499999</v>
      </c>
      <c r="F21265" s="15"/>
    </row>
    <row r="21266" spans="1:6" x14ac:dyDescent="0.2">
      <c r="A21266" s="12">
        <v>42957</v>
      </c>
      <c r="B21266" s="13">
        <v>0.41666666666666669</v>
      </c>
      <c r="D21266" s="15">
        <v>103.36085278749999</v>
      </c>
      <c r="F21266" s="15"/>
    </row>
    <row r="21267" spans="1:6" x14ac:dyDescent="0.2">
      <c r="A21267" s="12">
        <v>42957</v>
      </c>
      <c r="B21267" s="13">
        <v>0.42708333333333331</v>
      </c>
      <c r="D21267" s="15">
        <v>105.30756543999999</v>
      </c>
      <c r="F21267" s="15"/>
    </row>
    <row r="21268" spans="1:6" x14ac:dyDescent="0.2">
      <c r="A21268" s="12">
        <v>42957</v>
      </c>
      <c r="B21268" s="13">
        <v>0.4375</v>
      </c>
      <c r="D21268" s="15">
        <v>106.66326237000001</v>
      </c>
      <c r="F21268" s="15"/>
    </row>
    <row r="21269" spans="1:6" x14ac:dyDescent="0.2">
      <c r="A21269" s="12">
        <v>42957</v>
      </c>
      <c r="B21269" s="13">
        <v>0.44791666666666669</v>
      </c>
      <c r="D21269" s="15">
        <v>105.31516220749999</v>
      </c>
      <c r="F21269" s="15"/>
    </row>
    <row r="21270" spans="1:6" x14ac:dyDescent="0.2">
      <c r="A21270" s="12">
        <v>42957</v>
      </c>
      <c r="B21270" s="13">
        <v>0.45833333333333331</v>
      </c>
      <c r="D21270" s="15">
        <v>103.1340723525</v>
      </c>
      <c r="F21270" s="15"/>
    </row>
    <row r="21271" spans="1:6" x14ac:dyDescent="0.2">
      <c r="A21271" s="12">
        <v>42957</v>
      </c>
      <c r="B21271" s="13">
        <v>0.46875</v>
      </c>
      <c r="D21271" s="15">
        <v>108.42199397749998</v>
      </c>
      <c r="F21271" s="15"/>
    </row>
    <row r="21272" spans="1:6" x14ac:dyDescent="0.2">
      <c r="A21272" s="12">
        <v>42957</v>
      </c>
      <c r="B21272" s="13">
        <v>0.47916666666666669</v>
      </c>
      <c r="D21272" s="15">
        <v>109.22271529749997</v>
      </c>
      <c r="F21272" s="15"/>
    </row>
    <row r="21273" spans="1:6" x14ac:dyDescent="0.2">
      <c r="A21273" s="12">
        <v>42957</v>
      </c>
      <c r="B21273" s="13">
        <v>0.48958333333333331</v>
      </c>
      <c r="D21273" s="15">
        <v>108.00466150249999</v>
      </c>
      <c r="F21273" s="15"/>
    </row>
    <row r="21274" spans="1:6" x14ac:dyDescent="0.2">
      <c r="A21274" s="12">
        <v>42957</v>
      </c>
      <c r="B21274" s="13">
        <v>0.5</v>
      </c>
      <c r="D21274" s="15">
        <v>107.50633507249998</v>
      </c>
      <c r="F21274" s="15"/>
    </row>
    <row r="21275" spans="1:6" x14ac:dyDescent="0.2">
      <c r="A21275" s="12">
        <v>42957</v>
      </c>
      <c r="B21275" s="13">
        <v>0.51041666666666663</v>
      </c>
      <c r="D21275" s="15">
        <v>107.37139285249999</v>
      </c>
      <c r="F21275" s="15"/>
    </row>
    <row r="21276" spans="1:6" x14ac:dyDescent="0.2">
      <c r="A21276" s="12">
        <v>42957</v>
      </c>
      <c r="B21276" s="13">
        <v>0.52083333333333337</v>
      </c>
      <c r="D21276" s="15">
        <v>109.08434643749999</v>
      </c>
      <c r="F21276" s="15"/>
    </row>
    <row r="21277" spans="1:6" x14ac:dyDescent="0.2">
      <c r="A21277" s="12">
        <v>42957</v>
      </c>
      <c r="B21277" s="13">
        <v>0.53125</v>
      </c>
      <c r="D21277" s="15">
        <v>112.06752380249998</v>
      </c>
      <c r="F21277" s="15"/>
    </row>
    <row r="21278" spans="1:6" x14ac:dyDescent="0.2">
      <c r="A21278" s="12">
        <v>42957</v>
      </c>
      <c r="B21278" s="13">
        <v>0.54166666666666663</v>
      </c>
      <c r="D21278" s="15">
        <v>109.0262326125</v>
      </c>
      <c r="F21278" s="15"/>
    </row>
    <row r="21279" spans="1:6" x14ac:dyDescent="0.2">
      <c r="A21279" s="12">
        <v>42957</v>
      </c>
      <c r="B21279" s="13">
        <v>0.55208333333333337</v>
      </c>
      <c r="D21279" s="15">
        <v>108.65441375250001</v>
      </c>
      <c r="F21279" s="15"/>
    </row>
    <row r="21280" spans="1:6" x14ac:dyDescent="0.2">
      <c r="A21280" s="12">
        <v>42957</v>
      </c>
      <c r="B21280" s="13">
        <v>0.5625</v>
      </c>
      <c r="D21280" s="15">
        <v>109.22696611749998</v>
      </c>
      <c r="F21280" s="15"/>
    </row>
    <row r="21281" spans="1:6" x14ac:dyDescent="0.2">
      <c r="A21281" s="12">
        <v>42957</v>
      </c>
      <c r="B21281" s="13">
        <v>0.57291666666666663</v>
      </c>
      <c r="D21281" s="15">
        <v>105.1977744125</v>
      </c>
      <c r="F21281" s="15"/>
    </row>
    <row r="21282" spans="1:6" x14ac:dyDescent="0.2">
      <c r="A21282" s="12">
        <v>42957</v>
      </c>
      <c r="B21282" s="13">
        <v>0.58333333333333337</v>
      </c>
      <c r="D21282" s="15">
        <v>103.14955719249997</v>
      </c>
      <c r="F21282" s="15"/>
    </row>
    <row r="21283" spans="1:6" x14ac:dyDescent="0.2">
      <c r="A21283" s="12">
        <v>42957</v>
      </c>
      <c r="B21283" s="13">
        <v>0.59375</v>
      </c>
      <c r="D21283" s="15">
        <v>107.37533460499998</v>
      </c>
      <c r="F21283" s="15"/>
    </row>
    <row r="21284" spans="1:6" x14ac:dyDescent="0.2">
      <c r="A21284" s="12">
        <v>42957</v>
      </c>
      <c r="B21284" s="13">
        <v>0.60416666666666663</v>
      </c>
      <c r="D21284" s="15">
        <v>103.78931625999998</v>
      </c>
      <c r="F21284" s="15"/>
    </row>
    <row r="21285" spans="1:6" x14ac:dyDescent="0.2">
      <c r="A21285" s="12">
        <v>42957</v>
      </c>
      <c r="B21285" s="13">
        <v>0.61458333333333337</v>
      </c>
      <c r="D21285" s="15">
        <v>102.18484130749999</v>
      </c>
      <c r="F21285" s="15"/>
    </row>
    <row r="21286" spans="1:6" x14ac:dyDescent="0.2">
      <c r="A21286" s="12">
        <v>42957</v>
      </c>
      <c r="B21286" s="13">
        <v>0.625</v>
      </c>
      <c r="D21286" s="15">
        <v>99.095863895000008</v>
      </c>
      <c r="F21286" s="15"/>
    </row>
    <row r="21287" spans="1:6" x14ac:dyDescent="0.2">
      <c r="A21287" s="12">
        <v>42957</v>
      </c>
      <c r="B21287" s="13">
        <v>0.63541666666666663</v>
      </c>
      <c r="D21287" s="15">
        <v>102.0046361775</v>
      </c>
      <c r="F21287" s="15"/>
    </row>
    <row r="21288" spans="1:6" x14ac:dyDescent="0.2">
      <c r="A21288" s="12">
        <v>42957</v>
      </c>
      <c r="B21288" s="13">
        <v>0.64583333333333337</v>
      </c>
      <c r="D21288" s="15">
        <v>104.083504875</v>
      </c>
      <c r="F21288" s="15"/>
    </row>
    <row r="21289" spans="1:6" x14ac:dyDescent="0.2">
      <c r="A21289" s="12">
        <v>42957</v>
      </c>
      <c r="B21289" s="13">
        <v>0.65625</v>
      </c>
      <c r="D21289" s="15">
        <v>104.7979466275</v>
      </c>
      <c r="F21289" s="15"/>
    </row>
    <row r="21290" spans="1:6" x14ac:dyDescent="0.2">
      <c r="A21290" s="12">
        <v>42957</v>
      </c>
      <c r="B21290" s="13">
        <v>0.66666666666666663</v>
      </c>
      <c r="D21290" s="15">
        <v>100.5821623975</v>
      </c>
      <c r="F21290" s="15"/>
    </row>
    <row r="21291" spans="1:6" x14ac:dyDescent="0.2">
      <c r="A21291" s="12">
        <v>42957</v>
      </c>
      <c r="B21291" s="13">
        <v>0.67708333333333337</v>
      </c>
      <c r="D21291" s="15">
        <v>97.25527812</v>
      </c>
      <c r="F21291" s="15"/>
    </row>
    <row r="21292" spans="1:6" x14ac:dyDescent="0.2">
      <c r="A21292" s="12">
        <v>42957</v>
      </c>
      <c r="B21292" s="13">
        <v>0.6875</v>
      </c>
      <c r="D21292" s="15">
        <v>99.442607687499986</v>
      </c>
      <c r="F21292" s="15"/>
    </row>
    <row r="21293" spans="1:6" x14ac:dyDescent="0.2">
      <c r="A21293" s="12">
        <v>42957</v>
      </c>
      <c r="B21293" s="13">
        <v>0.69791666666666663</v>
      </c>
      <c r="D21293" s="15">
        <v>98.785146512500006</v>
      </c>
      <c r="F21293" s="15"/>
    </row>
    <row r="21294" spans="1:6" x14ac:dyDescent="0.2">
      <c r="A21294" s="12">
        <v>42957</v>
      </c>
      <c r="B21294" s="13">
        <v>0.70833333333333337</v>
      </c>
      <c r="D21294" s="15">
        <v>100.7410058375</v>
      </c>
      <c r="F21294" s="15"/>
    </row>
    <row r="21295" spans="1:6" x14ac:dyDescent="0.2">
      <c r="A21295" s="12">
        <v>42957</v>
      </c>
      <c r="B21295" s="13">
        <v>0.71875</v>
      </c>
      <c r="D21295" s="15">
        <v>100.83111956750001</v>
      </c>
      <c r="F21295" s="15"/>
    </row>
    <row r="21296" spans="1:6" x14ac:dyDescent="0.2">
      <c r="A21296" s="12">
        <v>42957</v>
      </c>
      <c r="B21296" s="13">
        <v>0.72916666666666663</v>
      </c>
      <c r="D21296" s="15">
        <v>100.9386441</v>
      </c>
      <c r="F21296" s="15"/>
    </row>
    <row r="21297" spans="1:6" x14ac:dyDescent="0.2">
      <c r="A21297" s="12">
        <v>42957</v>
      </c>
      <c r="B21297" s="13">
        <v>0.73958333333333337</v>
      </c>
      <c r="D21297" s="15">
        <v>103.80421849</v>
      </c>
      <c r="F21297" s="15"/>
    </row>
    <row r="21298" spans="1:6" x14ac:dyDescent="0.2">
      <c r="A21298" s="12">
        <v>42957</v>
      </c>
      <c r="B21298" s="13">
        <v>0.75</v>
      </c>
      <c r="D21298" s="15">
        <v>105.88991813749999</v>
      </c>
      <c r="F21298" s="15"/>
    </row>
    <row r="21299" spans="1:6" x14ac:dyDescent="0.2">
      <c r="A21299" s="12">
        <v>42957</v>
      </c>
      <c r="B21299" s="13">
        <v>0.76041666666666663</v>
      </c>
      <c r="D21299" s="15">
        <v>103.42127319999999</v>
      </c>
      <c r="F21299" s="15"/>
    </row>
    <row r="21300" spans="1:6" x14ac:dyDescent="0.2">
      <c r="A21300" s="12">
        <v>42957</v>
      </c>
      <c r="B21300" s="13">
        <v>0.77083333333333337</v>
      </c>
      <c r="D21300" s="15">
        <v>100.31583451749999</v>
      </c>
      <c r="F21300" s="15"/>
    </row>
    <row r="21301" spans="1:6" x14ac:dyDescent="0.2">
      <c r="A21301" s="12">
        <v>42957</v>
      </c>
      <c r="B21301" s="13">
        <v>0.78125</v>
      </c>
      <c r="D21301" s="15">
        <v>100.195709775</v>
      </c>
      <c r="F21301" s="15"/>
    </row>
    <row r="21302" spans="1:6" x14ac:dyDescent="0.2">
      <c r="A21302" s="12">
        <v>42957</v>
      </c>
      <c r="B21302" s="13">
        <v>0.79166666666666663</v>
      </c>
      <c r="D21302" s="15">
        <v>98.941768117500004</v>
      </c>
      <c r="F21302" s="15"/>
    </row>
    <row r="21303" spans="1:6" x14ac:dyDescent="0.2">
      <c r="A21303" s="12">
        <v>42957</v>
      </c>
      <c r="B21303" s="13">
        <v>0.80208333333333337</v>
      </c>
      <c r="D21303" s="15">
        <v>95.821346004999995</v>
      </c>
      <c r="F21303" s="15"/>
    </row>
    <row r="21304" spans="1:6" x14ac:dyDescent="0.2">
      <c r="A21304" s="12">
        <v>42957</v>
      </c>
      <c r="B21304" s="13">
        <v>0.8125</v>
      </c>
      <c r="D21304" s="15">
        <v>93.475114634999997</v>
      </c>
      <c r="F21304" s="15"/>
    </row>
    <row r="21305" spans="1:6" x14ac:dyDescent="0.2">
      <c r="A21305" s="12">
        <v>42957</v>
      </c>
      <c r="B21305" s="13">
        <v>0.82291666666666663</v>
      </c>
      <c r="D21305" s="15">
        <v>90.390378907499993</v>
      </c>
      <c r="F21305" s="15"/>
    </row>
    <row r="21306" spans="1:6" x14ac:dyDescent="0.2">
      <c r="A21306" s="12">
        <v>42957</v>
      </c>
      <c r="B21306" s="13">
        <v>0.83333333333333337</v>
      </c>
      <c r="D21306" s="15">
        <v>89.452274292500007</v>
      </c>
      <c r="F21306" s="15"/>
    </row>
    <row r="21307" spans="1:6" x14ac:dyDescent="0.2">
      <c r="A21307" s="12">
        <v>42957</v>
      </c>
      <c r="B21307" s="13">
        <v>0.84375</v>
      </c>
      <c r="D21307" s="15">
        <v>87.920215529999979</v>
      </c>
      <c r="F21307" s="15"/>
    </row>
    <row r="21308" spans="1:6" x14ac:dyDescent="0.2">
      <c r="A21308" s="12">
        <v>42957</v>
      </c>
      <c r="B21308" s="13">
        <v>0.85416666666666663</v>
      </c>
      <c r="D21308" s="15">
        <v>86.24260323</v>
      </c>
      <c r="F21308" s="15"/>
    </row>
    <row r="21309" spans="1:6" x14ac:dyDescent="0.2">
      <c r="A21309" s="12">
        <v>42957</v>
      </c>
      <c r="B21309" s="13">
        <v>0.86458333333333337</v>
      </c>
      <c r="D21309" s="15">
        <v>85.681490929999995</v>
      </c>
      <c r="F21309" s="15"/>
    </row>
    <row r="21310" spans="1:6" x14ac:dyDescent="0.2">
      <c r="A21310" s="12">
        <v>42957</v>
      </c>
      <c r="B21310" s="13">
        <v>0.875</v>
      </c>
      <c r="D21310" s="15">
        <v>86.820817264999988</v>
      </c>
      <c r="F21310" s="15"/>
    </row>
    <row r="21311" spans="1:6" x14ac:dyDescent="0.2">
      <c r="A21311" s="12">
        <v>42957</v>
      </c>
      <c r="B21311" s="13">
        <v>0.88541666666666663</v>
      </c>
      <c r="D21311" s="15">
        <v>88.26319671749998</v>
      </c>
      <c r="F21311" s="15"/>
    </row>
    <row r="21312" spans="1:6" x14ac:dyDescent="0.2">
      <c r="A21312" s="12">
        <v>42957</v>
      </c>
      <c r="B21312" s="13">
        <v>0.89583333333333337</v>
      </c>
      <c r="D21312" s="15">
        <v>86.373697585000002</v>
      </c>
      <c r="F21312" s="15"/>
    </row>
    <row r="21313" spans="1:6" x14ac:dyDescent="0.2">
      <c r="A21313" s="12">
        <v>42957</v>
      </c>
      <c r="B21313" s="13">
        <v>0.90625</v>
      </c>
      <c r="D21313" s="15">
        <v>83.316406442500011</v>
      </c>
      <c r="F21313" s="15"/>
    </row>
    <row r="21314" spans="1:6" x14ac:dyDescent="0.2">
      <c r="A21314" s="12">
        <v>42957</v>
      </c>
      <c r="B21314" s="13">
        <v>0.91666666666666663</v>
      </c>
      <c r="D21314" s="15">
        <v>81.74987980249999</v>
      </c>
      <c r="F21314" s="15"/>
    </row>
    <row r="21315" spans="1:6" x14ac:dyDescent="0.2">
      <c r="A21315" s="12">
        <v>42957</v>
      </c>
      <c r="B21315" s="13">
        <v>0.92708333333333337</v>
      </c>
      <c r="D21315" s="15">
        <v>78.096932357499995</v>
      </c>
      <c r="F21315" s="15"/>
    </row>
    <row r="21316" spans="1:6" x14ac:dyDescent="0.2">
      <c r="A21316" s="12">
        <v>42957</v>
      </c>
      <c r="B21316" s="13">
        <v>0.9375</v>
      </c>
      <c r="D21316" s="15">
        <v>75.585761457499984</v>
      </c>
      <c r="F21316" s="15"/>
    </row>
    <row r="21317" spans="1:6" x14ac:dyDescent="0.2">
      <c r="A21317" s="12">
        <v>42957</v>
      </c>
      <c r="B21317" s="13">
        <v>0.94791666666666663</v>
      </c>
      <c r="D21317" s="15">
        <v>73.293249977499983</v>
      </c>
      <c r="F21317" s="15"/>
    </row>
    <row r="21318" spans="1:6" x14ac:dyDescent="0.2">
      <c r="A21318" s="12">
        <v>42957</v>
      </c>
      <c r="B21318" s="13">
        <v>0.95833333333333337</v>
      </c>
      <c r="D21318" s="15">
        <v>70.187269284999999</v>
      </c>
      <c r="F21318" s="15"/>
    </row>
    <row r="21319" spans="1:6" x14ac:dyDescent="0.2">
      <c r="A21319" s="12">
        <v>42957</v>
      </c>
      <c r="B21319" s="13">
        <v>0.96875</v>
      </c>
      <c r="D21319" s="15">
        <v>68.25616682499998</v>
      </c>
      <c r="F21319" s="15"/>
    </row>
    <row r="21320" spans="1:6" x14ac:dyDescent="0.2">
      <c r="A21320" s="12">
        <v>42957</v>
      </c>
      <c r="B21320" s="13">
        <v>0.97916666666666663</v>
      </c>
      <c r="D21320" s="15">
        <v>66.74971600500001</v>
      </c>
      <c r="F21320" s="15"/>
    </row>
    <row r="21321" spans="1:6" x14ac:dyDescent="0.2">
      <c r="A21321" s="12">
        <v>42957</v>
      </c>
      <c r="B21321" s="13">
        <v>0.98958333333333337</v>
      </c>
      <c r="D21321" s="15">
        <v>65.213769284999998</v>
      </c>
      <c r="F21321" s="15"/>
    </row>
    <row r="21322" spans="1:6" x14ac:dyDescent="0.2">
      <c r="A21322" s="12">
        <v>42958</v>
      </c>
      <c r="B21322" s="13">
        <v>0</v>
      </c>
      <c r="D21322" s="15">
        <v>62.775758062500003</v>
      </c>
      <c r="F21322" s="15"/>
    </row>
    <row r="21323" spans="1:6" x14ac:dyDescent="0.2">
      <c r="A21323" s="12">
        <v>42958</v>
      </c>
      <c r="B21323" s="13">
        <v>1.0416666666666666E-2</v>
      </c>
      <c r="D21323" s="15">
        <v>60.484639669999993</v>
      </c>
      <c r="F21323" s="15"/>
    </row>
    <row r="21324" spans="1:6" x14ac:dyDescent="0.2">
      <c r="A21324" s="12">
        <v>42958</v>
      </c>
      <c r="B21324" s="13">
        <v>2.0833333333333332E-2</v>
      </c>
      <c r="D21324" s="15">
        <v>59.942080554999997</v>
      </c>
      <c r="F21324" s="15"/>
    </row>
    <row r="21325" spans="1:6" x14ac:dyDescent="0.2">
      <c r="A21325" s="12">
        <v>42958</v>
      </c>
      <c r="B21325" s="13">
        <v>3.125E-2</v>
      </c>
      <c r="D21325" s="15">
        <v>57.705214927500002</v>
      </c>
      <c r="F21325" s="15"/>
    </row>
    <row r="21326" spans="1:6" x14ac:dyDescent="0.2">
      <c r="A21326" s="12">
        <v>42958</v>
      </c>
      <c r="B21326" s="13">
        <v>4.1666666666666664E-2</v>
      </c>
      <c r="D21326" s="15">
        <v>56.433862467499992</v>
      </c>
      <c r="F21326" s="15"/>
    </row>
    <row r="21327" spans="1:6" x14ac:dyDescent="0.2">
      <c r="A21327" s="12">
        <v>42958</v>
      </c>
      <c r="B21327" s="13">
        <v>5.2083333333333336E-2</v>
      </c>
      <c r="D21327" s="15">
        <v>55.448255345</v>
      </c>
      <c r="F21327" s="15"/>
    </row>
    <row r="21328" spans="1:6" x14ac:dyDescent="0.2">
      <c r="A21328" s="12">
        <v>42958</v>
      </c>
      <c r="B21328" s="13">
        <v>6.25E-2</v>
      </c>
      <c r="D21328" s="15">
        <v>54.558069894999996</v>
      </c>
      <c r="F21328" s="15"/>
    </row>
    <row r="21329" spans="1:6" x14ac:dyDescent="0.2">
      <c r="A21329" s="12">
        <v>42958</v>
      </c>
      <c r="B21329" s="13">
        <v>7.2916666666666671E-2</v>
      </c>
      <c r="D21329" s="15">
        <v>54.275621277499987</v>
      </c>
      <c r="F21329" s="15"/>
    </row>
    <row r="21330" spans="1:6" x14ac:dyDescent="0.2">
      <c r="A21330" s="12">
        <v>42958</v>
      </c>
      <c r="B21330" s="13">
        <v>8.3333333333333329E-2</v>
      </c>
      <c r="D21330" s="15">
        <v>53.27128639</v>
      </c>
      <c r="F21330" s="15"/>
    </row>
    <row r="21331" spans="1:6" x14ac:dyDescent="0.2">
      <c r="A21331" s="12">
        <v>42958</v>
      </c>
      <c r="B21331" s="13">
        <v>9.375E-2</v>
      </c>
      <c r="D21331" s="15">
        <v>52.820950682499998</v>
      </c>
      <c r="F21331" s="15"/>
    </row>
    <row r="21332" spans="1:6" x14ac:dyDescent="0.2">
      <c r="A21332" s="12">
        <v>42958</v>
      </c>
      <c r="B21332" s="13">
        <v>0.10416666666666667</v>
      </c>
      <c r="D21332" s="15">
        <v>52.465082547500003</v>
      </c>
      <c r="F21332" s="15"/>
    </row>
    <row r="21333" spans="1:6" x14ac:dyDescent="0.2">
      <c r="A21333" s="12">
        <v>42958</v>
      </c>
      <c r="B21333" s="13">
        <v>0.11458333333333333</v>
      </c>
      <c r="D21333" s="15">
        <v>51.540993559999997</v>
      </c>
      <c r="F21333" s="15"/>
    </row>
    <row r="21334" spans="1:6" x14ac:dyDescent="0.2">
      <c r="A21334" s="12">
        <v>42958</v>
      </c>
      <c r="B21334" s="13">
        <v>0.125</v>
      </c>
      <c r="D21334" s="15">
        <v>51.477697144999993</v>
      </c>
      <c r="F21334" s="15"/>
    </row>
    <row r="21335" spans="1:6" x14ac:dyDescent="0.2">
      <c r="A21335" s="12">
        <v>42958</v>
      </c>
      <c r="B21335" s="13">
        <v>0.13541666666666666</v>
      </c>
      <c r="D21335" s="15">
        <v>51.586977627499991</v>
      </c>
      <c r="F21335" s="15"/>
    </row>
    <row r="21336" spans="1:6" x14ac:dyDescent="0.2">
      <c r="A21336" s="12">
        <v>42958</v>
      </c>
      <c r="B21336" s="13">
        <v>0.14583333333333334</v>
      </c>
      <c r="D21336" s="15">
        <v>51.348864717499993</v>
      </c>
      <c r="F21336" s="15"/>
    </row>
    <row r="21337" spans="1:6" x14ac:dyDescent="0.2">
      <c r="A21337" s="12">
        <v>42958</v>
      </c>
      <c r="B21337" s="13">
        <v>0.15625</v>
      </c>
      <c r="D21337" s="15">
        <v>51.369500682499989</v>
      </c>
      <c r="F21337" s="15"/>
    </row>
    <row r="21338" spans="1:6" x14ac:dyDescent="0.2">
      <c r="A21338" s="12">
        <v>42958</v>
      </c>
      <c r="B21338" s="13">
        <v>0.16666666666666666</v>
      </c>
      <c r="D21338" s="15">
        <v>51.307131470000002</v>
      </c>
      <c r="F21338" s="15"/>
    </row>
    <row r="21339" spans="1:6" x14ac:dyDescent="0.2">
      <c r="A21339" s="12">
        <v>42958</v>
      </c>
      <c r="B21339" s="13">
        <v>0.17708333333333334</v>
      </c>
      <c r="D21339" s="15">
        <v>51.101246840000002</v>
      </c>
      <c r="F21339" s="15"/>
    </row>
    <row r="21340" spans="1:6" x14ac:dyDescent="0.2">
      <c r="A21340" s="12">
        <v>42958</v>
      </c>
      <c r="B21340" s="13">
        <v>0.1875</v>
      </c>
      <c r="D21340" s="15">
        <v>51.722305040000002</v>
      </c>
      <c r="F21340" s="15"/>
    </row>
    <row r="21341" spans="1:6" x14ac:dyDescent="0.2">
      <c r="A21341" s="12">
        <v>42958</v>
      </c>
      <c r="B21341" s="13">
        <v>0.19791666666666666</v>
      </c>
      <c r="D21341" s="15">
        <v>52.560970104999996</v>
      </c>
      <c r="F21341" s="15"/>
    </row>
    <row r="21342" spans="1:6" x14ac:dyDescent="0.2">
      <c r="A21342" s="12">
        <v>42958</v>
      </c>
      <c r="B21342" s="13">
        <v>0.20833333333333334</v>
      </c>
      <c r="D21342" s="15">
        <v>53.558147212499989</v>
      </c>
      <c r="F21342" s="15"/>
    </row>
    <row r="21343" spans="1:6" x14ac:dyDescent="0.2">
      <c r="A21343" s="12">
        <v>42958</v>
      </c>
      <c r="B21343" s="13">
        <v>0.21875</v>
      </c>
      <c r="D21343" s="15">
        <v>54.052791729999996</v>
      </c>
      <c r="F21343" s="15"/>
    </row>
    <row r="21344" spans="1:6" x14ac:dyDescent="0.2">
      <c r="A21344" s="12">
        <v>42958</v>
      </c>
      <c r="B21344" s="13">
        <v>0.22916666666666666</v>
      </c>
      <c r="D21344" s="15">
        <v>55.225815557499992</v>
      </c>
      <c r="F21344" s="15"/>
    </row>
    <row r="21345" spans="1:6" x14ac:dyDescent="0.2">
      <c r="A21345" s="12">
        <v>42958</v>
      </c>
      <c r="B21345" s="13">
        <v>0.23958333333333334</v>
      </c>
      <c r="D21345" s="15">
        <v>55.666055059999998</v>
      </c>
      <c r="F21345" s="15"/>
    </row>
    <row r="21346" spans="1:6" x14ac:dyDescent="0.2">
      <c r="A21346" s="12">
        <v>42958</v>
      </c>
      <c r="B21346" s="13">
        <v>0.25</v>
      </c>
      <c r="D21346" s="15">
        <v>57.088009159999999</v>
      </c>
      <c r="F21346" s="15"/>
    </row>
    <row r="21347" spans="1:6" x14ac:dyDescent="0.2">
      <c r="A21347" s="12">
        <v>42958</v>
      </c>
      <c r="B21347" s="13">
        <v>0.26041666666666669</v>
      </c>
      <c r="D21347" s="15">
        <v>57.273620687499999</v>
      </c>
      <c r="F21347" s="15"/>
    </row>
    <row r="21348" spans="1:6" x14ac:dyDescent="0.2">
      <c r="A21348" s="12">
        <v>42958</v>
      </c>
      <c r="B21348" s="13">
        <v>0.27083333333333331</v>
      </c>
      <c r="D21348" s="15">
        <v>57.815149577499994</v>
      </c>
      <c r="F21348" s="15"/>
    </row>
    <row r="21349" spans="1:6" x14ac:dyDescent="0.2">
      <c r="A21349" s="12">
        <v>42958</v>
      </c>
      <c r="B21349" s="13">
        <v>0.28125</v>
      </c>
      <c r="D21349" s="15">
        <v>59.017257215000001</v>
      </c>
      <c r="F21349" s="15"/>
    </row>
    <row r="21350" spans="1:6" x14ac:dyDescent="0.2">
      <c r="A21350" s="12">
        <v>42958</v>
      </c>
      <c r="B21350" s="13">
        <v>0.29166666666666669</v>
      </c>
      <c r="D21350" s="15">
        <v>61.909209932499991</v>
      </c>
      <c r="F21350" s="15"/>
    </row>
    <row r="21351" spans="1:6" x14ac:dyDescent="0.2">
      <c r="A21351" s="12">
        <v>42958</v>
      </c>
      <c r="B21351" s="13">
        <v>0.30208333333333331</v>
      </c>
      <c r="D21351" s="15">
        <v>61.974306957499998</v>
      </c>
      <c r="F21351" s="15"/>
    </row>
    <row r="21352" spans="1:6" x14ac:dyDescent="0.2">
      <c r="A21352" s="12">
        <v>42958</v>
      </c>
      <c r="B21352" s="13">
        <v>0.3125</v>
      </c>
      <c r="D21352" s="15">
        <v>65.044193742499999</v>
      </c>
      <c r="F21352" s="15"/>
    </row>
    <row r="21353" spans="1:6" x14ac:dyDescent="0.2">
      <c r="A21353" s="12">
        <v>42958</v>
      </c>
      <c r="B21353" s="13">
        <v>0.32291666666666669</v>
      </c>
      <c r="D21353" s="15">
        <v>67.701693132499997</v>
      </c>
      <c r="F21353" s="15"/>
    </row>
    <row r="21354" spans="1:6" x14ac:dyDescent="0.2">
      <c r="A21354" s="12">
        <v>42958</v>
      </c>
      <c r="B21354" s="13">
        <v>0.33333333333333331</v>
      </c>
      <c r="D21354" s="15">
        <v>71.554419982499994</v>
      </c>
      <c r="F21354" s="15"/>
    </row>
    <row r="21355" spans="1:6" x14ac:dyDescent="0.2">
      <c r="A21355" s="12">
        <v>42958</v>
      </c>
      <c r="B21355" s="13">
        <v>0.34375</v>
      </c>
      <c r="D21355" s="15">
        <v>73.104561477499999</v>
      </c>
      <c r="F21355" s="15"/>
    </row>
    <row r="21356" spans="1:6" x14ac:dyDescent="0.2">
      <c r="A21356" s="12">
        <v>42958</v>
      </c>
      <c r="B21356" s="13">
        <v>0.35416666666666669</v>
      </c>
      <c r="D21356" s="15">
        <v>78.43939437249999</v>
      </c>
      <c r="F21356" s="15"/>
    </row>
    <row r="21357" spans="1:6" x14ac:dyDescent="0.2">
      <c r="A21357" s="12">
        <v>42958</v>
      </c>
      <c r="B21357" s="13">
        <v>0.36458333333333331</v>
      </c>
      <c r="D21357" s="15">
        <v>78.244018037499998</v>
      </c>
      <c r="F21357" s="15"/>
    </row>
    <row r="21358" spans="1:6" x14ac:dyDescent="0.2">
      <c r="A21358" s="12">
        <v>42958</v>
      </c>
      <c r="B21358" s="13">
        <v>0.375</v>
      </c>
      <c r="D21358" s="15">
        <v>81.809915529999998</v>
      </c>
      <c r="F21358" s="15"/>
    </row>
    <row r="21359" spans="1:6" x14ac:dyDescent="0.2">
      <c r="A21359" s="12">
        <v>42958</v>
      </c>
      <c r="B21359" s="13">
        <v>0.38541666666666669</v>
      </c>
      <c r="D21359" s="15">
        <v>79.872757072499994</v>
      </c>
      <c r="F21359" s="15"/>
    </row>
    <row r="21360" spans="1:6" x14ac:dyDescent="0.2">
      <c r="A21360" s="12">
        <v>42958</v>
      </c>
      <c r="B21360" s="13">
        <v>0.39583333333333331</v>
      </c>
      <c r="D21360" s="15">
        <v>85.631054564999999</v>
      </c>
      <c r="F21360" s="15"/>
    </row>
    <row r="21361" spans="1:6" x14ac:dyDescent="0.2">
      <c r="A21361" s="12">
        <v>42958</v>
      </c>
      <c r="B21361" s="13">
        <v>0.40625</v>
      </c>
      <c r="D21361" s="15">
        <v>83.225580689999987</v>
      </c>
      <c r="F21361" s="15"/>
    </row>
    <row r="21362" spans="1:6" x14ac:dyDescent="0.2">
      <c r="A21362" s="12">
        <v>42958</v>
      </c>
      <c r="B21362" s="13">
        <v>0.41666666666666669</v>
      </c>
      <c r="D21362" s="15">
        <v>84.015117217499991</v>
      </c>
      <c r="F21362" s="15"/>
    </row>
    <row r="21363" spans="1:6" x14ac:dyDescent="0.2">
      <c r="A21363" s="12">
        <v>42958</v>
      </c>
      <c r="B21363" s="13">
        <v>0.42708333333333331</v>
      </c>
      <c r="D21363" s="15">
        <v>85.868782282499993</v>
      </c>
      <c r="F21363" s="15"/>
    </row>
    <row r="21364" spans="1:6" x14ac:dyDescent="0.2">
      <c r="A21364" s="12">
        <v>42958</v>
      </c>
      <c r="B21364" s="13">
        <v>0.4375</v>
      </c>
      <c r="D21364" s="15">
        <v>86.934917474999992</v>
      </c>
      <c r="F21364" s="15"/>
    </row>
    <row r="21365" spans="1:6" x14ac:dyDescent="0.2">
      <c r="A21365" s="12">
        <v>42958</v>
      </c>
      <c r="B21365" s="13">
        <v>0.44791666666666669</v>
      </c>
      <c r="D21365" s="15">
        <v>86.726766349999991</v>
      </c>
      <c r="F21365" s="15"/>
    </row>
    <row r="21366" spans="1:6" x14ac:dyDescent="0.2">
      <c r="A21366" s="12">
        <v>42958</v>
      </c>
      <c r="B21366" s="13">
        <v>0.45833333333333331</v>
      </c>
      <c r="D21366" s="15">
        <v>86.763782892499989</v>
      </c>
      <c r="F21366" s="15"/>
    </row>
    <row r="21367" spans="1:6" x14ac:dyDescent="0.2">
      <c r="A21367" s="12">
        <v>42958</v>
      </c>
      <c r="B21367" s="13">
        <v>0.46875</v>
      </c>
      <c r="D21367" s="15">
        <v>88.153974597499982</v>
      </c>
      <c r="F21367" s="15"/>
    </row>
    <row r="21368" spans="1:6" x14ac:dyDescent="0.2">
      <c r="A21368" s="12">
        <v>42958</v>
      </c>
      <c r="B21368" s="13">
        <v>0.47916666666666669</v>
      </c>
      <c r="D21368" s="15">
        <v>88.888456509999997</v>
      </c>
      <c r="F21368" s="15"/>
    </row>
    <row r="21369" spans="1:6" x14ac:dyDescent="0.2">
      <c r="A21369" s="12">
        <v>42958</v>
      </c>
      <c r="B21369" s="13">
        <v>0.48958333333333331</v>
      </c>
      <c r="D21369" s="15">
        <v>86.682399177500002</v>
      </c>
      <c r="F21369" s="15"/>
    </row>
    <row r="21370" spans="1:6" x14ac:dyDescent="0.2">
      <c r="A21370" s="12">
        <v>42958</v>
      </c>
      <c r="B21370" s="13">
        <v>0.5</v>
      </c>
      <c r="D21370" s="15">
        <v>87.734160447500003</v>
      </c>
      <c r="F21370" s="15"/>
    </row>
    <row r="21371" spans="1:6" x14ac:dyDescent="0.2">
      <c r="A21371" s="12">
        <v>42958</v>
      </c>
      <c r="B21371" s="13">
        <v>0.51041666666666663</v>
      </c>
      <c r="D21371" s="15">
        <v>87.904985962499993</v>
      </c>
      <c r="F21371" s="15"/>
    </row>
    <row r="21372" spans="1:6" x14ac:dyDescent="0.2">
      <c r="A21372" s="12">
        <v>42958</v>
      </c>
      <c r="B21372" s="13">
        <v>0.52083333333333337</v>
      </c>
      <c r="D21372" s="15">
        <v>88.905146154999983</v>
      </c>
      <c r="F21372" s="15"/>
    </row>
    <row r="21373" spans="1:6" x14ac:dyDescent="0.2">
      <c r="A21373" s="12">
        <v>42958</v>
      </c>
      <c r="B21373" s="13">
        <v>0.53125</v>
      </c>
      <c r="D21373" s="15">
        <v>88.546339594999992</v>
      </c>
      <c r="F21373" s="15"/>
    </row>
    <row r="21374" spans="1:6" x14ac:dyDescent="0.2">
      <c r="A21374" s="12">
        <v>42958</v>
      </c>
      <c r="B21374" s="13">
        <v>0.54166666666666663</v>
      </c>
      <c r="D21374" s="15">
        <v>88.544821154999994</v>
      </c>
      <c r="F21374" s="15"/>
    </row>
    <row r="21375" spans="1:6" x14ac:dyDescent="0.2">
      <c r="A21375" s="12">
        <v>42958</v>
      </c>
      <c r="B21375" s="13">
        <v>0.55208333333333337</v>
      </c>
      <c r="D21375" s="15">
        <v>86.050057729999978</v>
      </c>
      <c r="F21375" s="15"/>
    </row>
    <row r="21376" spans="1:6" x14ac:dyDescent="0.2">
      <c r="A21376" s="12">
        <v>42958</v>
      </c>
      <c r="B21376" s="13">
        <v>0.5625</v>
      </c>
      <c r="D21376" s="15">
        <v>84.93698436999999</v>
      </c>
      <c r="F21376" s="15"/>
    </row>
    <row r="21377" spans="1:6" x14ac:dyDescent="0.2">
      <c r="A21377" s="12">
        <v>42958</v>
      </c>
      <c r="B21377" s="13">
        <v>0.57291666666666663</v>
      </c>
      <c r="D21377" s="15">
        <v>85.261659017499994</v>
      </c>
      <c r="F21377" s="15"/>
    </row>
    <row r="21378" spans="1:6" x14ac:dyDescent="0.2">
      <c r="A21378" s="12">
        <v>42958</v>
      </c>
      <c r="B21378" s="13">
        <v>0.58333333333333337</v>
      </c>
      <c r="D21378" s="15">
        <v>85.406719772499997</v>
      </c>
      <c r="F21378" s="15"/>
    </row>
    <row r="21379" spans="1:6" x14ac:dyDescent="0.2">
      <c r="A21379" s="12">
        <v>42958</v>
      </c>
      <c r="B21379" s="13">
        <v>0.59375</v>
      </c>
      <c r="D21379" s="15">
        <v>85.984315672499989</v>
      </c>
      <c r="F21379" s="15"/>
    </row>
    <row r="21380" spans="1:6" x14ac:dyDescent="0.2">
      <c r="A21380" s="12">
        <v>42958</v>
      </c>
      <c r="B21380" s="13">
        <v>0.60416666666666663</v>
      </c>
      <c r="D21380" s="15">
        <v>80.962484417499979</v>
      </c>
      <c r="F21380" s="15"/>
    </row>
    <row r="21381" spans="1:6" x14ac:dyDescent="0.2">
      <c r="A21381" s="12">
        <v>42958</v>
      </c>
      <c r="B21381" s="13">
        <v>0.61458333333333337</v>
      </c>
      <c r="D21381" s="15">
        <v>81.027375397499995</v>
      </c>
      <c r="F21381" s="15"/>
    </row>
    <row r="21382" spans="1:6" x14ac:dyDescent="0.2">
      <c r="A21382" s="12">
        <v>42958</v>
      </c>
      <c r="B21382" s="13">
        <v>0.625</v>
      </c>
      <c r="D21382" s="15">
        <v>83.724932777499987</v>
      </c>
      <c r="F21382" s="15"/>
    </row>
    <row r="21383" spans="1:6" x14ac:dyDescent="0.2">
      <c r="A21383" s="12">
        <v>42958</v>
      </c>
      <c r="B21383" s="13">
        <v>0.63541666666666663</v>
      </c>
      <c r="D21383" s="15">
        <v>81.510508292499992</v>
      </c>
      <c r="F21383" s="15"/>
    </row>
    <row r="21384" spans="1:6" x14ac:dyDescent="0.2">
      <c r="A21384" s="12">
        <v>42958</v>
      </c>
      <c r="B21384" s="13">
        <v>0.64583333333333337</v>
      </c>
      <c r="D21384" s="15">
        <v>81.405348709999998</v>
      </c>
      <c r="F21384" s="15"/>
    </row>
    <row r="21385" spans="1:6" x14ac:dyDescent="0.2">
      <c r="A21385" s="12">
        <v>42958</v>
      </c>
      <c r="B21385" s="13">
        <v>0.65625</v>
      </c>
      <c r="D21385" s="15">
        <v>82.736620172499997</v>
      </c>
      <c r="F21385" s="15"/>
    </row>
    <row r="21386" spans="1:6" x14ac:dyDescent="0.2">
      <c r="A21386" s="12">
        <v>42958</v>
      </c>
      <c r="B21386" s="13">
        <v>0.66666666666666663</v>
      </c>
      <c r="D21386" s="15">
        <v>80.730194562500003</v>
      </c>
      <c r="F21386" s="15"/>
    </row>
    <row r="21387" spans="1:6" x14ac:dyDescent="0.2">
      <c r="A21387" s="12">
        <v>42958</v>
      </c>
      <c r="B21387" s="13">
        <v>0.67708333333333337</v>
      </c>
      <c r="D21387" s="15">
        <v>82.239968999999988</v>
      </c>
      <c r="F21387" s="15"/>
    </row>
    <row r="21388" spans="1:6" x14ac:dyDescent="0.2">
      <c r="A21388" s="12">
        <v>42958</v>
      </c>
      <c r="B21388" s="13">
        <v>0.6875</v>
      </c>
      <c r="D21388" s="15">
        <v>81.405814594999995</v>
      </c>
      <c r="F21388" s="15"/>
    </row>
    <row r="21389" spans="1:6" x14ac:dyDescent="0.2">
      <c r="A21389" s="12">
        <v>42958</v>
      </c>
      <c r="B21389" s="13">
        <v>0.69791666666666663</v>
      </c>
      <c r="D21389" s="15">
        <v>83.443729564999984</v>
      </c>
      <c r="F21389" s="15"/>
    </row>
    <row r="21390" spans="1:6" x14ac:dyDescent="0.2">
      <c r="A21390" s="12">
        <v>42958</v>
      </c>
      <c r="B21390" s="13">
        <v>0.70833333333333337</v>
      </c>
      <c r="D21390" s="15">
        <v>80.349157472499996</v>
      </c>
      <c r="F21390" s="15"/>
    </row>
    <row r="21391" spans="1:6" x14ac:dyDescent="0.2">
      <c r="A21391" s="12">
        <v>42958</v>
      </c>
      <c r="B21391" s="13">
        <v>0.71875</v>
      </c>
      <c r="D21391" s="15">
        <v>83.087184932499994</v>
      </c>
      <c r="F21391" s="15"/>
    </row>
    <row r="21392" spans="1:6" x14ac:dyDescent="0.2">
      <c r="A21392" s="12">
        <v>42958</v>
      </c>
      <c r="B21392" s="13">
        <v>0.72916666666666663</v>
      </c>
      <c r="D21392" s="15">
        <v>80.891895734999991</v>
      </c>
      <c r="F21392" s="15"/>
    </row>
    <row r="21393" spans="1:6" x14ac:dyDescent="0.2">
      <c r="A21393" s="12">
        <v>42958</v>
      </c>
      <c r="B21393" s="13">
        <v>0.73958333333333337</v>
      </c>
      <c r="D21393" s="15">
        <v>82.05211330749998</v>
      </c>
      <c r="F21393" s="15"/>
    </row>
    <row r="21394" spans="1:6" x14ac:dyDescent="0.2">
      <c r="A21394" s="12">
        <v>42958</v>
      </c>
      <c r="B21394" s="13">
        <v>0.75</v>
      </c>
      <c r="D21394" s="15">
        <v>81.148682614999984</v>
      </c>
      <c r="F21394" s="15"/>
    </row>
    <row r="21395" spans="1:6" x14ac:dyDescent="0.2">
      <c r="A21395" s="12">
        <v>42958</v>
      </c>
      <c r="B21395" s="13">
        <v>0.76041666666666663</v>
      </c>
      <c r="D21395" s="15">
        <v>82.159122727499991</v>
      </c>
      <c r="F21395" s="15"/>
    </row>
    <row r="21396" spans="1:6" x14ac:dyDescent="0.2">
      <c r="A21396" s="12">
        <v>42958</v>
      </c>
      <c r="B21396" s="13">
        <v>0.77083333333333337</v>
      </c>
      <c r="D21396" s="15">
        <v>81.706596649999994</v>
      </c>
      <c r="F21396" s="15"/>
    </row>
    <row r="21397" spans="1:6" x14ac:dyDescent="0.2">
      <c r="A21397" s="12">
        <v>42958</v>
      </c>
      <c r="B21397" s="13">
        <v>0.78125</v>
      </c>
      <c r="D21397" s="15">
        <v>81.660970877499992</v>
      </c>
      <c r="F21397" s="15"/>
    </row>
    <row r="21398" spans="1:6" x14ac:dyDescent="0.2">
      <c r="A21398" s="12">
        <v>42958</v>
      </c>
      <c r="B21398" s="13">
        <v>0.79166666666666663</v>
      </c>
      <c r="D21398" s="15">
        <v>81.825019237500001</v>
      </c>
      <c r="F21398" s="15"/>
    </row>
    <row r="21399" spans="1:6" x14ac:dyDescent="0.2">
      <c r="A21399" s="12">
        <v>42958</v>
      </c>
      <c r="B21399" s="13">
        <v>0.80208333333333337</v>
      </c>
      <c r="D21399" s="15">
        <v>83.041142502499994</v>
      </c>
      <c r="F21399" s="15"/>
    </row>
    <row r="21400" spans="1:6" x14ac:dyDescent="0.2">
      <c r="A21400" s="12">
        <v>42958</v>
      </c>
      <c r="B21400" s="13">
        <v>0.8125</v>
      </c>
      <c r="D21400" s="15">
        <v>82.785381279999982</v>
      </c>
      <c r="F21400" s="15"/>
    </row>
    <row r="21401" spans="1:6" x14ac:dyDescent="0.2">
      <c r="A21401" s="12">
        <v>42958</v>
      </c>
      <c r="B21401" s="13">
        <v>0.82291666666666663</v>
      </c>
      <c r="D21401" s="15">
        <v>81.92616094249999</v>
      </c>
      <c r="F21401" s="15"/>
    </row>
    <row r="21402" spans="1:6" x14ac:dyDescent="0.2">
      <c r="A21402" s="12">
        <v>42958</v>
      </c>
      <c r="B21402" s="13">
        <v>0.83333333333333337</v>
      </c>
      <c r="D21402" s="15">
        <v>80.63742001</v>
      </c>
      <c r="F21402" s="15"/>
    </row>
    <row r="21403" spans="1:6" x14ac:dyDescent="0.2">
      <c r="A21403" s="12">
        <v>42958</v>
      </c>
      <c r="B21403" s="13">
        <v>0.84375</v>
      </c>
      <c r="D21403" s="15">
        <v>79.004452484999987</v>
      </c>
      <c r="F21403" s="15"/>
    </row>
    <row r="21404" spans="1:6" x14ac:dyDescent="0.2">
      <c r="A21404" s="12">
        <v>42958</v>
      </c>
      <c r="B21404" s="13">
        <v>0.85416666666666663</v>
      </c>
      <c r="D21404" s="15">
        <v>77.903795619999983</v>
      </c>
      <c r="F21404" s="15"/>
    </row>
    <row r="21405" spans="1:6" x14ac:dyDescent="0.2">
      <c r="A21405" s="12">
        <v>42958</v>
      </c>
      <c r="B21405" s="13">
        <v>0.86458333333333337</v>
      </c>
      <c r="D21405" s="15">
        <v>78.31064669749999</v>
      </c>
      <c r="F21405" s="15"/>
    </row>
    <row r="21406" spans="1:6" x14ac:dyDescent="0.2">
      <c r="A21406" s="12">
        <v>42958</v>
      </c>
      <c r="B21406" s="13">
        <v>0.875</v>
      </c>
      <c r="D21406" s="15">
        <v>78.9030555075</v>
      </c>
      <c r="F21406" s="15"/>
    </row>
    <row r="21407" spans="1:6" x14ac:dyDescent="0.2">
      <c r="A21407" s="12">
        <v>42958</v>
      </c>
      <c r="B21407" s="13">
        <v>0.88541666666666663</v>
      </c>
      <c r="D21407" s="15">
        <v>80.291545057499988</v>
      </c>
      <c r="F21407" s="15"/>
    </row>
    <row r="21408" spans="1:6" x14ac:dyDescent="0.2">
      <c r="A21408" s="12">
        <v>42958</v>
      </c>
      <c r="B21408" s="13">
        <v>0.89583333333333337</v>
      </c>
      <c r="D21408" s="15">
        <v>79.181253304999984</v>
      </c>
      <c r="F21408" s="15"/>
    </row>
    <row r="21409" spans="1:6" x14ac:dyDescent="0.2">
      <c r="A21409" s="12">
        <v>42958</v>
      </c>
      <c r="B21409" s="13">
        <v>0.90625</v>
      </c>
      <c r="D21409" s="15">
        <v>78.723706022499982</v>
      </c>
      <c r="F21409" s="15"/>
    </row>
    <row r="21410" spans="1:6" x14ac:dyDescent="0.2">
      <c r="A21410" s="12">
        <v>42958</v>
      </c>
      <c r="B21410" s="13">
        <v>0.91666666666666663</v>
      </c>
      <c r="D21410" s="15">
        <v>76.112369847499991</v>
      </c>
      <c r="F21410" s="15"/>
    </row>
    <row r="21411" spans="1:6" x14ac:dyDescent="0.2">
      <c r="A21411" s="12">
        <v>42958</v>
      </c>
      <c r="B21411" s="13">
        <v>0.92708333333333337</v>
      </c>
      <c r="D21411" s="15">
        <v>73.72626876999999</v>
      </c>
      <c r="F21411" s="15"/>
    </row>
    <row r="21412" spans="1:6" x14ac:dyDescent="0.2">
      <c r="A21412" s="12">
        <v>42958</v>
      </c>
      <c r="B21412" s="13">
        <v>0.9375</v>
      </c>
      <c r="D21412" s="15">
        <v>71.733159959999981</v>
      </c>
      <c r="F21412" s="15"/>
    </row>
    <row r="21413" spans="1:6" x14ac:dyDescent="0.2">
      <c r="A21413" s="12">
        <v>42958</v>
      </c>
      <c r="B21413" s="13">
        <v>0.94791666666666663</v>
      </c>
      <c r="D21413" s="15">
        <v>69.015969942500007</v>
      </c>
      <c r="F21413" s="15"/>
    </row>
    <row r="21414" spans="1:6" x14ac:dyDescent="0.2">
      <c r="A21414" s="12">
        <v>42958</v>
      </c>
      <c r="B21414" s="13">
        <v>0.95833333333333337</v>
      </c>
      <c r="D21414" s="15">
        <v>66.586124394999999</v>
      </c>
      <c r="F21414" s="15"/>
    </row>
    <row r="21415" spans="1:6" x14ac:dyDescent="0.2">
      <c r="A21415" s="12">
        <v>42958</v>
      </c>
      <c r="B21415" s="13">
        <v>0.96875</v>
      </c>
      <c r="D21415" s="15">
        <v>65.383143349999997</v>
      </c>
      <c r="F21415" s="15"/>
    </row>
    <row r="21416" spans="1:6" x14ac:dyDescent="0.2">
      <c r="A21416" s="12">
        <v>42958</v>
      </c>
      <c r="B21416" s="13">
        <v>0.97916666666666663</v>
      </c>
      <c r="D21416" s="15">
        <v>64.353460359999985</v>
      </c>
      <c r="F21416" s="15"/>
    </row>
    <row r="21417" spans="1:6" x14ac:dyDescent="0.2">
      <c r="A21417" s="12">
        <v>42958</v>
      </c>
      <c r="B21417" s="13">
        <v>0.98958333333333337</v>
      </c>
      <c r="D21417" s="15">
        <v>61.84097249749999</v>
      </c>
      <c r="F21417" s="15"/>
    </row>
    <row r="21418" spans="1:6" x14ac:dyDescent="0.2">
      <c r="A21418" s="12">
        <v>42959</v>
      </c>
      <c r="B21418" s="13">
        <v>0</v>
      </c>
      <c r="D21418" s="15">
        <v>60.336918092500007</v>
      </c>
      <c r="F21418" s="15"/>
    </row>
    <row r="21419" spans="1:6" x14ac:dyDescent="0.2">
      <c r="A21419" s="12">
        <v>42959</v>
      </c>
      <c r="B21419" s="13">
        <v>1.0416666666666666E-2</v>
      </c>
      <c r="D21419" s="15">
        <v>58.555902159999995</v>
      </c>
      <c r="F21419" s="15"/>
    </row>
    <row r="21420" spans="1:6" x14ac:dyDescent="0.2">
      <c r="A21420" s="12">
        <v>42959</v>
      </c>
      <c r="B21420" s="13">
        <v>2.0833333333333332E-2</v>
      </c>
      <c r="D21420" s="15">
        <v>57.178722754999988</v>
      </c>
      <c r="F21420" s="15"/>
    </row>
    <row r="21421" spans="1:6" x14ac:dyDescent="0.2">
      <c r="A21421" s="12">
        <v>42959</v>
      </c>
      <c r="B21421" s="13">
        <v>3.125E-2</v>
      </c>
      <c r="D21421" s="15">
        <v>55.438226130000004</v>
      </c>
      <c r="F21421" s="15"/>
    </row>
    <row r="21422" spans="1:6" x14ac:dyDescent="0.2">
      <c r="A21422" s="12">
        <v>42959</v>
      </c>
      <c r="B21422" s="13">
        <v>4.1666666666666664E-2</v>
      </c>
      <c r="D21422" s="15">
        <v>54.431830792499994</v>
      </c>
      <c r="F21422" s="15"/>
    </row>
    <row r="21423" spans="1:6" x14ac:dyDescent="0.2">
      <c r="A21423" s="12">
        <v>42959</v>
      </c>
      <c r="B21423" s="13">
        <v>5.2083333333333336E-2</v>
      </c>
      <c r="D21423" s="15">
        <v>53.827493702499986</v>
      </c>
      <c r="F21423" s="15"/>
    </row>
    <row r="21424" spans="1:6" x14ac:dyDescent="0.2">
      <c r="A21424" s="12">
        <v>42959</v>
      </c>
      <c r="B21424" s="13">
        <v>6.25E-2</v>
      </c>
      <c r="D21424" s="15">
        <v>52.706124747499985</v>
      </c>
      <c r="F21424" s="15"/>
    </row>
    <row r="21425" spans="1:6" x14ac:dyDescent="0.2">
      <c r="A21425" s="12">
        <v>42959</v>
      </c>
      <c r="B21425" s="13">
        <v>7.2916666666666671E-2</v>
      </c>
      <c r="D21425" s="15">
        <v>51.824723107499999</v>
      </c>
      <c r="F21425" s="15"/>
    </row>
    <row r="21426" spans="1:6" x14ac:dyDescent="0.2">
      <c r="A21426" s="12">
        <v>42959</v>
      </c>
      <c r="B21426" s="13">
        <v>8.3333333333333329E-2</v>
      </c>
      <c r="D21426" s="15">
        <v>50.180781402499989</v>
      </c>
      <c r="F21426" s="15"/>
    </row>
    <row r="21427" spans="1:6" x14ac:dyDescent="0.2">
      <c r="A21427" s="12">
        <v>42959</v>
      </c>
      <c r="B21427" s="13">
        <v>9.375E-2</v>
      </c>
      <c r="D21427" s="15">
        <v>49.841092367499996</v>
      </c>
      <c r="F21427" s="15"/>
    </row>
    <row r="21428" spans="1:6" x14ac:dyDescent="0.2">
      <c r="A21428" s="12">
        <v>42959</v>
      </c>
      <c r="B21428" s="13">
        <v>0.10416666666666667</v>
      </c>
      <c r="D21428" s="15">
        <v>49.331505019999994</v>
      </c>
      <c r="F21428" s="15"/>
    </row>
    <row r="21429" spans="1:6" x14ac:dyDescent="0.2">
      <c r="A21429" s="12">
        <v>42959</v>
      </c>
      <c r="B21429" s="13">
        <v>0.11458333333333333</v>
      </c>
      <c r="D21429" s="15">
        <v>49.132549794999989</v>
      </c>
      <c r="F21429" s="15"/>
    </row>
    <row r="21430" spans="1:6" x14ac:dyDescent="0.2">
      <c r="A21430" s="12">
        <v>42959</v>
      </c>
      <c r="B21430" s="13">
        <v>0.125</v>
      </c>
      <c r="D21430" s="15">
        <v>48.982490165000002</v>
      </c>
      <c r="F21430" s="15"/>
    </row>
    <row r="21431" spans="1:6" x14ac:dyDescent="0.2">
      <c r="A21431" s="12">
        <v>42959</v>
      </c>
      <c r="B21431" s="13">
        <v>0.13541666666666666</v>
      </c>
      <c r="D21431" s="15">
        <v>48.423595132499997</v>
      </c>
      <c r="F21431" s="15"/>
    </row>
    <row r="21432" spans="1:6" x14ac:dyDescent="0.2">
      <c r="A21432" s="12">
        <v>42959</v>
      </c>
      <c r="B21432" s="13">
        <v>0.14583333333333334</v>
      </c>
      <c r="D21432" s="15">
        <v>48.482434682499999</v>
      </c>
      <c r="F21432" s="15"/>
    </row>
    <row r="21433" spans="1:6" x14ac:dyDescent="0.2">
      <c r="A21433" s="12">
        <v>42959</v>
      </c>
      <c r="B21433" s="13">
        <v>0.15625</v>
      </c>
      <c r="D21433" s="15">
        <v>47.782881964999994</v>
      </c>
      <c r="F21433" s="15"/>
    </row>
    <row r="21434" spans="1:6" x14ac:dyDescent="0.2">
      <c r="A21434" s="12">
        <v>42959</v>
      </c>
      <c r="B21434" s="13">
        <v>0.16666666666666666</v>
      </c>
      <c r="D21434" s="15">
        <v>48.704395390000002</v>
      </c>
      <c r="F21434" s="15"/>
    </row>
    <row r="21435" spans="1:6" x14ac:dyDescent="0.2">
      <c r="A21435" s="12">
        <v>42959</v>
      </c>
      <c r="B21435" s="13">
        <v>0.17708333333333334</v>
      </c>
      <c r="D21435" s="15">
        <v>48.384567367499997</v>
      </c>
      <c r="F21435" s="15"/>
    </row>
    <row r="21436" spans="1:6" x14ac:dyDescent="0.2">
      <c r="A21436" s="12">
        <v>42959</v>
      </c>
      <c r="B21436" s="13">
        <v>0.1875</v>
      </c>
      <c r="D21436" s="15">
        <v>48.303519617499987</v>
      </c>
      <c r="F21436" s="15"/>
    </row>
    <row r="21437" spans="1:6" x14ac:dyDescent="0.2">
      <c r="A21437" s="12">
        <v>42959</v>
      </c>
      <c r="B21437" s="13">
        <v>0.19791666666666666</v>
      </c>
      <c r="D21437" s="15">
        <v>48.393118234999996</v>
      </c>
      <c r="F21437" s="15"/>
    </row>
    <row r="21438" spans="1:6" x14ac:dyDescent="0.2">
      <c r="A21438" s="12">
        <v>42959</v>
      </c>
      <c r="B21438" s="13">
        <v>0.20833333333333334</v>
      </c>
      <c r="D21438" s="15">
        <v>48.682729199999997</v>
      </c>
      <c r="F21438" s="15"/>
    </row>
    <row r="21439" spans="1:6" x14ac:dyDescent="0.2">
      <c r="A21439" s="12">
        <v>42959</v>
      </c>
      <c r="B21439" s="13">
        <v>0.21875</v>
      </c>
      <c r="D21439" s="15">
        <v>48.366945952499997</v>
      </c>
      <c r="F21439" s="15"/>
    </row>
    <row r="21440" spans="1:6" x14ac:dyDescent="0.2">
      <c r="A21440" s="12">
        <v>42959</v>
      </c>
      <c r="B21440" s="13">
        <v>0.22916666666666666</v>
      </c>
      <c r="D21440" s="15">
        <v>48.798244827499985</v>
      </c>
      <c r="F21440" s="15"/>
    </row>
    <row r="21441" spans="1:6" x14ac:dyDescent="0.2">
      <c r="A21441" s="12">
        <v>42959</v>
      </c>
      <c r="B21441" s="13">
        <v>0.23958333333333334</v>
      </c>
      <c r="D21441" s="15">
        <v>47.722420952499995</v>
      </c>
      <c r="F21441" s="15"/>
    </row>
    <row r="21442" spans="1:6" x14ac:dyDescent="0.2">
      <c r="A21442" s="12">
        <v>42959</v>
      </c>
      <c r="B21442" s="13">
        <v>0.25</v>
      </c>
      <c r="D21442" s="15">
        <v>48.026378942500003</v>
      </c>
      <c r="F21442" s="15"/>
    </row>
    <row r="21443" spans="1:6" x14ac:dyDescent="0.2">
      <c r="A21443" s="12">
        <v>42959</v>
      </c>
      <c r="B21443" s="13">
        <v>0.26041666666666669</v>
      </c>
      <c r="D21443" s="15">
        <v>48.278350662500003</v>
      </c>
      <c r="F21443" s="15"/>
    </row>
    <row r="21444" spans="1:6" x14ac:dyDescent="0.2">
      <c r="A21444" s="12">
        <v>42959</v>
      </c>
      <c r="B21444" s="13">
        <v>0.27083333333333331</v>
      </c>
      <c r="D21444" s="15">
        <v>48.518577817499988</v>
      </c>
      <c r="F21444" s="15"/>
    </row>
    <row r="21445" spans="1:6" x14ac:dyDescent="0.2">
      <c r="A21445" s="12">
        <v>42959</v>
      </c>
      <c r="B21445" s="13">
        <v>0.28125</v>
      </c>
      <c r="D21445" s="15">
        <v>48.766786932499997</v>
      </c>
      <c r="F21445" s="15"/>
    </row>
    <row r="21446" spans="1:6" x14ac:dyDescent="0.2">
      <c r="A21446" s="12">
        <v>42959</v>
      </c>
      <c r="B21446" s="13">
        <v>0.29166666666666669</v>
      </c>
      <c r="D21446" s="15">
        <v>50.121811932499995</v>
      </c>
      <c r="F21446" s="15"/>
    </row>
    <row r="21447" spans="1:6" x14ac:dyDescent="0.2">
      <c r="A21447" s="12">
        <v>42959</v>
      </c>
      <c r="B21447" s="13">
        <v>0.30208333333333331</v>
      </c>
      <c r="D21447" s="15">
        <v>51.748002302499998</v>
      </c>
      <c r="F21447" s="15"/>
    </row>
    <row r="21448" spans="1:6" x14ac:dyDescent="0.2">
      <c r="A21448" s="12">
        <v>42959</v>
      </c>
      <c r="B21448" s="13">
        <v>0.3125</v>
      </c>
      <c r="D21448" s="15">
        <v>53.702446209999998</v>
      </c>
      <c r="F21448" s="15"/>
    </row>
    <row r="21449" spans="1:6" x14ac:dyDescent="0.2">
      <c r="A21449" s="12">
        <v>42959</v>
      </c>
      <c r="B21449" s="13">
        <v>0.32291666666666669</v>
      </c>
      <c r="D21449" s="15">
        <v>55.36431383</v>
      </c>
      <c r="F21449" s="15"/>
    </row>
    <row r="21450" spans="1:6" x14ac:dyDescent="0.2">
      <c r="A21450" s="12">
        <v>42959</v>
      </c>
      <c r="B21450" s="13">
        <v>0.33333333333333331</v>
      </c>
      <c r="D21450" s="15">
        <v>58.222389907499995</v>
      </c>
      <c r="F21450" s="15"/>
    </row>
    <row r="21451" spans="1:6" x14ac:dyDescent="0.2">
      <c r="A21451" s="12">
        <v>42959</v>
      </c>
      <c r="B21451" s="13">
        <v>0.34375</v>
      </c>
      <c r="D21451" s="15">
        <v>60.701901434999989</v>
      </c>
      <c r="F21451" s="15"/>
    </row>
    <row r="21452" spans="1:6" x14ac:dyDescent="0.2">
      <c r="A21452" s="12">
        <v>42959</v>
      </c>
      <c r="B21452" s="13">
        <v>0.35416666666666669</v>
      </c>
      <c r="D21452" s="15">
        <v>62.686383252499994</v>
      </c>
      <c r="F21452" s="15"/>
    </row>
    <row r="21453" spans="1:6" x14ac:dyDescent="0.2">
      <c r="A21453" s="12">
        <v>42959</v>
      </c>
      <c r="B21453" s="13">
        <v>0.36458333333333331</v>
      </c>
      <c r="D21453" s="15">
        <v>63.402061274999994</v>
      </c>
      <c r="F21453" s="15"/>
    </row>
    <row r="21454" spans="1:6" x14ac:dyDescent="0.2">
      <c r="A21454" s="12">
        <v>42959</v>
      </c>
      <c r="B21454" s="13">
        <v>0.375</v>
      </c>
      <c r="D21454" s="15">
        <v>67.280624442499999</v>
      </c>
      <c r="F21454" s="15"/>
    </row>
    <row r="21455" spans="1:6" x14ac:dyDescent="0.2">
      <c r="A21455" s="12">
        <v>42959</v>
      </c>
      <c r="B21455" s="13">
        <v>0.38541666666666669</v>
      </c>
      <c r="D21455" s="15">
        <v>68.007249747499998</v>
      </c>
      <c r="F21455" s="15"/>
    </row>
    <row r="21456" spans="1:6" x14ac:dyDescent="0.2">
      <c r="A21456" s="12">
        <v>42959</v>
      </c>
      <c r="B21456" s="13">
        <v>0.39583333333333331</v>
      </c>
      <c r="D21456" s="15">
        <v>70.552248059999997</v>
      </c>
      <c r="F21456" s="15"/>
    </row>
    <row r="21457" spans="1:6" x14ac:dyDescent="0.2">
      <c r="A21457" s="12">
        <v>42959</v>
      </c>
      <c r="B21457" s="13">
        <v>0.40625</v>
      </c>
      <c r="D21457" s="15">
        <v>72.446643045000002</v>
      </c>
      <c r="F21457" s="15"/>
    </row>
    <row r="21458" spans="1:6" x14ac:dyDescent="0.2">
      <c r="A21458" s="12">
        <v>42959</v>
      </c>
      <c r="B21458" s="13">
        <v>0.41666666666666669</v>
      </c>
      <c r="D21458" s="15">
        <v>72.599587305</v>
      </c>
      <c r="F21458" s="15"/>
    </row>
    <row r="21459" spans="1:6" x14ac:dyDescent="0.2">
      <c r="A21459" s="12">
        <v>42959</v>
      </c>
      <c r="B21459" s="13">
        <v>0.42708333333333331</v>
      </c>
      <c r="D21459" s="15">
        <v>73.595084587499983</v>
      </c>
      <c r="F21459" s="15"/>
    </row>
    <row r="21460" spans="1:6" x14ac:dyDescent="0.2">
      <c r="A21460" s="12">
        <v>42959</v>
      </c>
      <c r="B21460" s="13">
        <v>0.4375</v>
      </c>
      <c r="D21460" s="15">
        <v>75.093781822499992</v>
      </c>
      <c r="F21460" s="15"/>
    </row>
    <row r="21461" spans="1:6" x14ac:dyDescent="0.2">
      <c r="A21461" s="12">
        <v>42959</v>
      </c>
      <c r="B21461" s="13">
        <v>0.44791666666666669</v>
      </c>
      <c r="D21461" s="15">
        <v>74.966158767499991</v>
      </c>
      <c r="F21461" s="15"/>
    </row>
    <row r="21462" spans="1:6" x14ac:dyDescent="0.2">
      <c r="A21462" s="12">
        <v>42959</v>
      </c>
      <c r="B21462" s="13">
        <v>0.45833333333333331</v>
      </c>
      <c r="D21462" s="15">
        <v>76.650310712499987</v>
      </c>
      <c r="F21462" s="15"/>
    </row>
    <row r="21463" spans="1:6" x14ac:dyDescent="0.2">
      <c r="A21463" s="12">
        <v>42959</v>
      </c>
      <c r="B21463" s="13">
        <v>0.46875</v>
      </c>
      <c r="D21463" s="15">
        <v>78.29971261</v>
      </c>
      <c r="F21463" s="15"/>
    </row>
    <row r="21464" spans="1:6" x14ac:dyDescent="0.2">
      <c r="A21464" s="12">
        <v>42959</v>
      </c>
      <c r="B21464" s="13">
        <v>0.47916666666666669</v>
      </c>
      <c r="D21464" s="15">
        <v>77.743626082499986</v>
      </c>
      <c r="F21464" s="15"/>
    </row>
    <row r="21465" spans="1:6" x14ac:dyDescent="0.2">
      <c r="A21465" s="12">
        <v>42959</v>
      </c>
      <c r="B21465" s="13">
        <v>0.48958333333333331</v>
      </c>
      <c r="D21465" s="15">
        <v>77.863414859999992</v>
      </c>
      <c r="F21465" s="15"/>
    </row>
    <row r="21466" spans="1:6" x14ac:dyDescent="0.2">
      <c r="A21466" s="12">
        <v>42959</v>
      </c>
      <c r="B21466" s="13">
        <v>0.5</v>
      </c>
      <c r="D21466" s="15">
        <v>79.083193140000006</v>
      </c>
      <c r="F21466" s="15"/>
    </row>
    <row r="21467" spans="1:6" x14ac:dyDescent="0.2">
      <c r="A21467" s="12">
        <v>42959</v>
      </c>
      <c r="B21467" s="13">
        <v>0.51041666666666663</v>
      </c>
      <c r="D21467" s="15">
        <v>79.330273574999978</v>
      </c>
      <c r="F21467" s="15"/>
    </row>
    <row r="21468" spans="1:6" x14ac:dyDescent="0.2">
      <c r="A21468" s="12">
        <v>42959</v>
      </c>
      <c r="B21468" s="13">
        <v>0.52083333333333337</v>
      </c>
      <c r="D21468" s="15">
        <v>78.523782994999991</v>
      </c>
      <c r="F21468" s="15"/>
    </row>
    <row r="21469" spans="1:6" x14ac:dyDescent="0.2">
      <c r="A21469" s="12">
        <v>42959</v>
      </c>
      <c r="B21469" s="13">
        <v>0.53125</v>
      </c>
      <c r="D21469" s="15">
        <v>77.806689554999991</v>
      </c>
      <c r="F21469" s="15"/>
    </row>
    <row r="21470" spans="1:6" x14ac:dyDescent="0.2">
      <c r="A21470" s="12">
        <v>42959</v>
      </c>
      <c r="B21470" s="13">
        <v>0.54166666666666663</v>
      </c>
      <c r="D21470" s="15">
        <v>78.2157579</v>
      </c>
      <c r="F21470" s="15"/>
    </row>
    <row r="21471" spans="1:6" x14ac:dyDescent="0.2">
      <c r="A21471" s="12">
        <v>42959</v>
      </c>
      <c r="B21471" s="13">
        <v>0.55208333333333337</v>
      </c>
      <c r="D21471" s="15">
        <v>76.931832127499987</v>
      </c>
      <c r="F21471" s="15"/>
    </row>
    <row r="21472" spans="1:6" x14ac:dyDescent="0.2">
      <c r="A21472" s="12">
        <v>42959</v>
      </c>
      <c r="B21472" s="13">
        <v>0.5625</v>
      </c>
      <c r="D21472" s="15">
        <v>75.943085102499992</v>
      </c>
      <c r="F21472" s="15"/>
    </row>
    <row r="21473" spans="1:6" x14ac:dyDescent="0.2">
      <c r="A21473" s="12">
        <v>42959</v>
      </c>
      <c r="B21473" s="13">
        <v>0.57291666666666663</v>
      </c>
      <c r="D21473" s="15">
        <v>75.668775262499992</v>
      </c>
      <c r="F21473" s="15"/>
    </row>
    <row r="21474" spans="1:6" x14ac:dyDescent="0.2">
      <c r="A21474" s="12">
        <v>42959</v>
      </c>
      <c r="B21474" s="13">
        <v>0.58333333333333337</v>
      </c>
      <c r="D21474" s="15">
        <v>75.627427207499991</v>
      </c>
      <c r="F21474" s="15"/>
    </row>
    <row r="21475" spans="1:6" x14ac:dyDescent="0.2">
      <c r="A21475" s="12">
        <v>42959</v>
      </c>
      <c r="B21475" s="13">
        <v>0.59375</v>
      </c>
      <c r="D21475" s="15">
        <v>72.964055535</v>
      </c>
      <c r="F21475" s="15"/>
    </row>
    <row r="21476" spans="1:6" x14ac:dyDescent="0.2">
      <c r="A21476" s="12">
        <v>42959</v>
      </c>
      <c r="B21476" s="13">
        <v>0.60416666666666663</v>
      </c>
      <c r="D21476" s="15">
        <v>72.91835820499999</v>
      </c>
      <c r="F21476" s="15"/>
    </row>
    <row r="21477" spans="1:6" x14ac:dyDescent="0.2">
      <c r="A21477" s="12">
        <v>42959</v>
      </c>
      <c r="B21477" s="13">
        <v>0.61458333333333337</v>
      </c>
      <c r="D21477" s="15">
        <v>72.139975004999997</v>
      </c>
      <c r="F21477" s="15"/>
    </row>
    <row r="21478" spans="1:6" x14ac:dyDescent="0.2">
      <c r="A21478" s="12">
        <v>42959</v>
      </c>
      <c r="B21478" s="13">
        <v>0.625</v>
      </c>
      <c r="D21478" s="15">
        <v>70.991403542499995</v>
      </c>
      <c r="F21478" s="15"/>
    </row>
    <row r="21479" spans="1:6" x14ac:dyDescent="0.2">
      <c r="A21479" s="12">
        <v>42959</v>
      </c>
      <c r="B21479" s="13">
        <v>0.63541666666666663</v>
      </c>
      <c r="D21479" s="15">
        <v>71.300593349999986</v>
      </c>
      <c r="F21479" s="15"/>
    </row>
    <row r="21480" spans="1:6" x14ac:dyDescent="0.2">
      <c r="A21480" s="12">
        <v>42959</v>
      </c>
      <c r="B21480" s="13">
        <v>0.64583333333333337</v>
      </c>
      <c r="D21480" s="15">
        <v>72.153041099999996</v>
      </c>
      <c r="F21480" s="15"/>
    </row>
    <row r="21481" spans="1:6" x14ac:dyDescent="0.2">
      <c r="A21481" s="12">
        <v>42959</v>
      </c>
      <c r="B21481" s="13">
        <v>0.65625</v>
      </c>
      <c r="D21481" s="15">
        <v>70.091968397499997</v>
      </c>
      <c r="F21481" s="15"/>
    </row>
    <row r="21482" spans="1:6" x14ac:dyDescent="0.2">
      <c r="A21482" s="12">
        <v>42959</v>
      </c>
      <c r="B21482" s="13">
        <v>0.66666666666666663</v>
      </c>
      <c r="D21482" s="15">
        <v>70.092949395000005</v>
      </c>
      <c r="F21482" s="15"/>
    </row>
    <row r="21483" spans="1:6" x14ac:dyDescent="0.2">
      <c r="A21483" s="12">
        <v>42959</v>
      </c>
      <c r="B21483" s="13">
        <v>0.67708333333333337</v>
      </c>
      <c r="D21483" s="15">
        <v>70.741882032499987</v>
      </c>
      <c r="F21483" s="15"/>
    </row>
    <row r="21484" spans="1:6" x14ac:dyDescent="0.2">
      <c r="A21484" s="12">
        <v>42959</v>
      </c>
      <c r="B21484" s="13">
        <v>0.6875</v>
      </c>
      <c r="D21484" s="15">
        <v>70.732323269999995</v>
      </c>
      <c r="F21484" s="15"/>
    </row>
    <row r="21485" spans="1:6" x14ac:dyDescent="0.2">
      <c r="A21485" s="12">
        <v>42959</v>
      </c>
      <c r="B21485" s="13">
        <v>0.69791666666666663</v>
      </c>
      <c r="D21485" s="15">
        <v>73.324850987499985</v>
      </c>
      <c r="F21485" s="15"/>
    </row>
    <row r="21486" spans="1:6" x14ac:dyDescent="0.2">
      <c r="A21486" s="12">
        <v>42959</v>
      </c>
      <c r="B21486" s="13">
        <v>0.70833333333333337</v>
      </c>
      <c r="D21486" s="15">
        <v>77.150375329999989</v>
      </c>
      <c r="F21486" s="15"/>
    </row>
    <row r="21487" spans="1:6" x14ac:dyDescent="0.2">
      <c r="A21487" s="12">
        <v>42959</v>
      </c>
      <c r="B21487" s="13">
        <v>0.71875</v>
      </c>
      <c r="D21487" s="15">
        <v>77.960776197499982</v>
      </c>
      <c r="F21487" s="15"/>
    </row>
    <row r="21488" spans="1:6" x14ac:dyDescent="0.2">
      <c r="A21488" s="12">
        <v>42959</v>
      </c>
      <c r="B21488" s="13">
        <v>0.72916666666666663</v>
      </c>
      <c r="D21488" s="15">
        <v>75.102830039999986</v>
      </c>
      <c r="F21488" s="15"/>
    </row>
    <row r="21489" spans="1:6" x14ac:dyDescent="0.2">
      <c r="A21489" s="12">
        <v>42959</v>
      </c>
      <c r="B21489" s="13">
        <v>0.73958333333333337</v>
      </c>
      <c r="D21489" s="15">
        <v>75.314179429999996</v>
      </c>
      <c r="F21489" s="15"/>
    </row>
    <row r="21490" spans="1:6" x14ac:dyDescent="0.2">
      <c r="A21490" s="12">
        <v>42959</v>
      </c>
      <c r="B21490" s="13">
        <v>0.75</v>
      </c>
      <c r="D21490" s="15">
        <v>77.295772049999997</v>
      </c>
      <c r="F21490" s="15"/>
    </row>
    <row r="21491" spans="1:6" x14ac:dyDescent="0.2">
      <c r="A21491" s="12">
        <v>42959</v>
      </c>
      <c r="B21491" s="13">
        <v>0.76041666666666663</v>
      </c>
      <c r="D21491" s="15">
        <v>78.485870715000004</v>
      </c>
      <c r="F21491" s="15"/>
    </row>
    <row r="21492" spans="1:6" x14ac:dyDescent="0.2">
      <c r="A21492" s="12">
        <v>42959</v>
      </c>
      <c r="B21492" s="13">
        <v>0.77083333333333337</v>
      </c>
      <c r="D21492" s="15">
        <v>78.305979219999998</v>
      </c>
      <c r="F21492" s="15"/>
    </row>
    <row r="21493" spans="1:6" x14ac:dyDescent="0.2">
      <c r="A21493" s="12">
        <v>42959</v>
      </c>
      <c r="B21493" s="13">
        <v>0.78125</v>
      </c>
      <c r="D21493" s="15">
        <v>79.249002017499976</v>
      </c>
      <c r="F21493" s="15"/>
    </row>
    <row r="21494" spans="1:6" x14ac:dyDescent="0.2">
      <c r="A21494" s="12">
        <v>42959</v>
      </c>
      <c r="B21494" s="13">
        <v>0.79166666666666663</v>
      </c>
      <c r="D21494" s="15">
        <v>80.156781984999995</v>
      </c>
      <c r="F21494" s="15"/>
    </row>
    <row r="21495" spans="1:6" x14ac:dyDescent="0.2">
      <c r="A21495" s="12">
        <v>42959</v>
      </c>
      <c r="B21495" s="13">
        <v>0.80208333333333337</v>
      </c>
      <c r="D21495" s="15">
        <v>80.300790184999983</v>
      </c>
      <c r="F21495" s="15"/>
    </row>
    <row r="21496" spans="1:6" x14ac:dyDescent="0.2">
      <c r="A21496" s="12">
        <v>42959</v>
      </c>
      <c r="B21496" s="13">
        <v>0.8125</v>
      </c>
      <c r="D21496" s="15">
        <v>80.391907242499997</v>
      </c>
      <c r="F21496" s="15"/>
    </row>
    <row r="21497" spans="1:6" x14ac:dyDescent="0.2">
      <c r="A21497" s="12">
        <v>42959</v>
      </c>
      <c r="B21497" s="13">
        <v>0.82291666666666663</v>
      </c>
      <c r="D21497" s="15">
        <v>79.314847097499978</v>
      </c>
      <c r="F21497" s="15"/>
    </row>
    <row r="21498" spans="1:6" x14ac:dyDescent="0.2">
      <c r="A21498" s="12">
        <v>42959</v>
      </c>
      <c r="B21498" s="13">
        <v>0.83333333333333337</v>
      </c>
      <c r="D21498" s="15">
        <v>79.684860779999994</v>
      </c>
      <c r="F21498" s="15"/>
    </row>
    <row r="21499" spans="1:6" x14ac:dyDescent="0.2">
      <c r="A21499" s="12">
        <v>42959</v>
      </c>
      <c r="B21499" s="13">
        <v>0.84375</v>
      </c>
      <c r="D21499" s="15">
        <v>80.086403914999977</v>
      </c>
      <c r="F21499" s="15"/>
    </row>
    <row r="21500" spans="1:6" x14ac:dyDescent="0.2">
      <c r="A21500" s="12">
        <v>42959</v>
      </c>
      <c r="B21500" s="13">
        <v>0.85416666666666663</v>
      </c>
      <c r="D21500" s="15">
        <v>78.668776759999986</v>
      </c>
      <c r="F21500" s="15"/>
    </row>
    <row r="21501" spans="1:6" x14ac:dyDescent="0.2">
      <c r="A21501" s="12">
        <v>42959</v>
      </c>
      <c r="B21501" s="13">
        <v>0.86458333333333337</v>
      </c>
      <c r="D21501" s="15">
        <v>79.283908882499986</v>
      </c>
      <c r="F21501" s="15"/>
    </row>
    <row r="21502" spans="1:6" x14ac:dyDescent="0.2">
      <c r="A21502" s="12">
        <v>42959</v>
      </c>
      <c r="B21502" s="13">
        <v>0.875</v>
      </c>
      <c r="D21502" s="15">
        <v>81.840347259999987</v>
      </c>
      <c r="F21502" s="15"/>
    </row>
    <row r="21503" spans="1:6" x14ac:dyDescent="0.2">
      <c r="A21503" s="12">
        <v>42959</v>
      </c>
      <c r="B21503" s="13">
        <v>0.88541666666666663</v>
      </c>
      <c r="D21503" s="15">
        <v>82.484070409999987</v>
      </c>
      <c r="F21503" s="15"/>
    </row>
    <row r="21504" spans="1:6" x14ac:dyDescent="0.2">
      <c r="A21504" s="12">
        <v>42959</v>
      </c>
      <c r="B21504" s="13">
        <v>0.89583333333333337</v>
      </c>
      <c r="D21504" s="15">
        <v>81.486176712499983</v>
      </c>
      <c r="F21504" s="15"/>
    </row>
    <row r="21505" spans="1:6" x14ac:dyDescent="0.2">
      <c r="A21505" s="12">
        <v>42959</v>
      </c>
      <c r="B21505" s="13">
        <v>0.90625</v>
      </c>
      <c r="D21505" s="15">
        <v>80.610060684999993</v>
      </c>
      <c r="F21505" s="15"/>
    </row>
    <row r="21506" spans="1:6" x14ac:dyDescent="0.2">
      <c r="A21506" s="12">
        <v>42959</v>
      </c>
      <c r="B21506" s="13">
        <v>0.91666666666666663</v>
      </c>
      <c r="D21506" s="15">
        <v>78.193948594999981</v>
      </c>
      <c r="F21506" s="15"/>
    </row>
    <row r="21507" spans="1:6" x14ac:dyDescent="0.2">
      <c r="A21507" s="12">
        <v>42959</v>
      </c>
      <c r="B21507" s="13">
        <v>0.92708333333333337</v>
      </c>
      <c r="D21507" s="15">
        <v>76.082076664999988</v>
      </c>
      <c r="F21507" s="15"/>
    </row>
    <row r="21508" spans="1:6" x14ac:dyDescent="0.2">
      <c r="A21508" s="12">
        <v>42959</v>
      </c>
      <c r="B21508" s="13">
        <v>0.9375</v>
      </c>
      <c r="D21508" s="15">
        <v>73.54045576499999</v>
      </c>
      <c r="F21508" s="15"/>
    </row>
    <row r="21509" spans="1:6" x14ac:dyDescent="0.2">
      <c r="A21509" s="12">
        <v>42959</v>
      </c>
      <c r="B21509" s="13">
        <v>0.94791666666666663</v>
      </c>
      <c r="D21509" s="15">
        <v>71.175971649999994</v>
      </c>
      <c r="F21509" s="15"/>
    </row>
    <row r="21510" spans="1:6" x14ac:dyDescent="0.2">
      <c r="A21510" s="12">
        <v>42959</v>
      </c>
      <c r="B21510" s="13">
        <v>0.95833333333333337</v>
      </c>
      <c r="D21510" s="15">
        <v>68.002524414999996</v>
      </c>
      <c r="F21510" s="15"/>
    </row>
    <row r="21511" spans="1:6" x14ac:dyDescent="0.2">
      <c r="A21511" s="12">
        <v>42959</v>
      </c>
      <c r="B21511" s="13">
        <v>0.96875</v>
      </c>
      <c r="D21511" s="15">
        <v>65.902195572500005</v>
      </c>
      <c r="F21511" s="15"/>
    </row>
    <row r="21512" spans="1:6" x14ac:dyDescent="0.2">
      <c r="A21512" s="12">
        <v>42959</v>
      </c>
      <c r="B21512" s="13">
        <v>0.97916666666666663</v>
      </c>
      <c r="D21512" s="15">
        <v>64.178446954999998</v>
      </c>
      <c r="F21512" s="15"/>
    </row>
    <row r="21513" spans="1:6" x14ac:dyDescent="0.2">
      <c r="A21513" s="12">
        <v>42959</v>
      </c>
      <c r="B21513" s="13">
        <v>0.98958333333333337</v>
      </c>
      <c r="D21513" s="15">
        <v>62.686473079999999</v>
      </c>
      <c r="F21513" s="15"/>
    </row>
    <row r="21514" spans="1:6" x14ac:dyDescent="0.2">
      <c r="A21514" s="12">
        <v>42960</v>
      </c>
      <c r="B21514" s="13">
        <v>0</v>
      </c>
      <c r="D21514" s="15">
        <v>59.858976922499991</v>
      </c>
      <c r="F21514" s="15"/>
    </row>
    <row r="21515" spans="1:6" x14ac:dyDescent="0.2">
      <c r="A21515" s="12">
        <v>42960</v>
      </c>
      <c r="B21515" s="13">
        <v>1.0416666666666666E-2</v>
      </c>
      <c r="D21515" s="15">
        <v>58.562433177500004</v>
      </c>
      <c r="F21515" s="15"/>
    </row>
    <row r="21516" spans="1:6" x14ac:dyDescent="0.2">
      <c r="A21516" s="12">
        <v>42960</v>
      </c>
      <c r="B21516" s="13">
        <v>2.0833333333333332E-2</v>
      </c>
      <c r="D21516" s="15">
        <v>56.032193979999995</v>
      </c>
      <c r="F21516" s="15"/>
    </row>
    <row r="21517" spans="1:6" x14ac:dyDescent="0.2">
      <c r="A21517" s="12">
        <v>42960</v>
      </c>
      <c r="B21517" s="13">
        <v>3.125E-2</v>
      </c>
      <c r="D21517" s="15">
        <v>55.076445620000001</v>
      </c>
      <c r="F21517" s="15"/>
    </row>
    <row r="21518" spans="1:6" x14ac:dyDescent="0.2">
      <c r="A21518" s="12">
        <v>42960</v>
      </c>
      <c r="B21518" s="13">
        <v>4.1666666666666664E-2</v>
      </c>
      <c r="D21518" s="15">
        <v>54.588860427499995</v>
      </c>
      <c r="F21518" s="15"/>
    </row>
    <row r="21519" spans="1:6" x14ac:dyDescent="0.2">
      <c r="A21519" s="12">
        <v>42960</v>
      </c>
      <c r="B21519" s="13">
        <v>5.2083333333333336E-2</v>
      </c>
      <c r="D21519" s="15">
        <v>54.076415347499996</v>
      </c>
      <c r="F21519" s="15"/>
    </row>
    <row r="21520" spans="1:6" x14ac:dyDescent="0.2">
      <c r="A21520" s="12">
        <v>42960</v>
      </c>
      <c r="B21520" s="13">
        <v>6.25E-2</v>
      </c>
      <c r="D21520" s="15">
        <v>52.781900587499997</v>
      </c>
      <c r="F21520" s="15"/>
    </row>
    <row r="21521" spans="1:6" x14ac:dyDescent="0.2">
      <c r="A21521" s="12">
        <v>42960</v>
      </c>
      <c r="B21521" s="13">
        <v>7.2916666666666671E-2</v>
      </c>
      <c r="D21521" s="15">
        <v>51.938420362499997</v>
      </c>
      <c r="F21521" s="15"/>
    </row>
    <row r="21522" spans="1:6" x14ac:dyDescent="0.2">
      <c r="A21522" s="12">
        <v>42960</v>
      </c>
      <c r="B21522" s="13">
        <v>8.3333333333333329E-2</v>
      </c>
      <c r="D21522" s="15">
        <v>51.640052484999998</v>
      </c>
      <c r="F21522" s="15"/>
    </row>
    <row r="21523" spans="1:6" x14ac:dyDescent="0.2">
      <c r="A21523" s="12">
        <v>42960</v>
      </c>
      <c r="B21523" s="13">
        <v>9.375E-2</v>
      </c>
      <c r="D21523" s="15">
        <v>51.311337629999997</v>
      </c>
      <c r="F21523" s="15"/>
    </row>
    <row r="21524" spans="1:6" x14ac:dyDescent="0.2">
      <c r="A21524" s="12">
        <v>42960</v>
      </c>
      <c r="B21524" s="13">
        <v>0.10416666666666667</v>
      </c>
      <c r="D21524" s="15">
        <v>51.367807662499992</v>
      </c>
      <c r="F21524" s="15"/>
    </row>
    <row r="21525" spans="1:6" x14ac:dyDescent="0.2">
      <c r="A21525" s="12">
        <v>42960</v>
      </c>
      <c r="B21525" s="13">
        <v>0.11458333333333333</v>
      </c>
      <c r="D21525" s="15">
        <v>50.553151407499996</v>
      </c>
      <c r="F21525" s="15"/>
    </row>
    <row r="21526" spans="1:6" x14ac:dyDescent="0.2">
      <c r="A21526" s="12">
        <v>42960</v>
      </c>
      <c r="B21526" s="13">
        <v>0.125</v>
      </c>
      <c r="D21526" s="15">
        <v>51.495663659999991</v>
      </c>
      <c r="F21526" s="15"/>
    </row>
    <row r="21527" spans="1:6" x14ac:dyDescent="0.2">
      <c r="A21527" s="12">
        <v>42960</v>
      </c>
      <c r="B21527" s="13">
        <v>0.13541666666666666</v>
      </c>
      <c r="D21527" s="15">
        <v>51.560532309999999</v>
      </c>
      <c r="F21527" s="15"/>
    </row>
    <row r="21528" spans="1:6" x14ac:dyDescent="0.2">
      <c r="A21528" s="12">
        <v>42960</v>
      </c>
      <c r="B21528" s="13">
        <v>0.14583333333333334</v>
      </c>
      <c r="D21528" s="15">
        <v>52.191610589999996</v>
      </c>
      <c r="F21528" s="15"/>
    </row>
    <row r="21529" spans="1:6" x14ac:dyDescent="0.2">
      <c r="A21529" s="12">
        <v>42960</v>
      </c>
      <c r="B21529" s="13">
        <v>0.15625</v>
      </c>
      <c r="D21529" s="15">
        <v>51.510270524999996</v>
      </c>
      <c r="F21529" s="15"/>
    </row>
    <row r="21530" spans="1:6" x14ac:dyDescent="0.2">
      <c r="A21530" s="12">
        <v>42960</v>
      </c>
      <c r="B21530" s="13">
        <v>0.16666666666666666</v>
      </c>
      <c r="D21530" s="15">
        <v>51.755285942499995</v>
      </c>
      <c r="F21530" s="15"/>
    </row>
    <row r="21531" spans="1:6" x14ac:dyDescent="0.2">
      <c r="A21531" s="12">
        <v>42960</v>
      </c>
      <c r="B21531" s="13">
        <v>0.17708333333333334</v>
      </c>
      <c r="D21531" s="15">
        <v>50.88887635999999</v>
      </c>
      <c r="F21531" s="15"/>
    </row>
    <row r="21532" spans="1:6" x14ac:dyDescent="0.2">
      <c r="A21532" s="12">
        <v>42960</v>
      </c>
      <c r="B21532" s="13">
        <v>0.1875</v>
      </c>
      <c r="D21532" s="15">
        <v>52.329096907500002</v>
      </c>
      <c r="F21532" s="15"/>
    </row>
    <row r="21533" spans="1:6" x14ac:dyDescent="0.2">
      <c r="A21533" s="12">
        <v>42960</v>
      </c>
      <c r="B21533" s="13">
        <v>0.19791666666666666</v>
      </c>
      <c r="D21533" s="15">
        <v>53.975797889999996</v>
      </c>
      <c r="F21533" s="15"/>
    </row>
    <row r="21534" spans="1:6" x14ac:dyDescent="0.2">
      <c r="A21534" s="12">
        <v>42960</v>
      </c>
      <c r="B21534" s="13">
        <v>0.20833333333333334</v>
      </c>
      <c r="D21534" s="15">
        <v>56.242163984999998</v>
      </c>
      <c r="F21534" s="15"/>
    </row>
    <row r="21535" spans="1:6" x14ac:dyDescent="0.2">
      <c r="A21535" s="12">
        <v>42960</v>
      </c>
      <c r="B21535" s="13">
        <v>0.21875</v>
      </c>
      <c r="D21535" s="15">
        <v>58.082436124999987</v>
      </c>
      <c r="F21535" s="15"/>
    </row>
    <row r="21536" spans="1:6" x14ac:dyDescent="0.2">
      <c r="A21536" s="12">
        <v>42960</v>
      </c>
      <c r="B21536" s="13">
        <v>0.22916666666666666</v>
      </c>
      <c r="D21536" s="15">
        <v>61.269388442500002</v>
      </c>
      <c r="F21536" s="15"/>
    </row>
    <row r="21537" spans="1:6" x14ac:dyDescent="0.2">
      <c r="A21537" s="12">
        <v>42960</v>
      </c>
      <c r="B21537" s="13">
        <v>0.23958333333333334</v>
      </c>
      <c r="D21537" s="15">
        <v>62.956380357499988</v>
      </c>
      <c r="F21537" s="15"/>
    </row>
    <row r="21538" spans="1:6" x14ac:dyDescent="0.2">
      <c r="A21538" s="12">
        <v>42960</v>
      </c>
      <c r="B21538" s="13">
        <v>0.25</v>
      </c>
      <c r="D21538" s="15">
        <v>68.834193592499986</v>
      </c>
      <c r="F21538" s="15"/>
    </row>
    <row r="21539" spans="1:6" x14ac:dyDescent="0.2">
      <c r="A21539" s="12">
        <v>42960</v>
      </c>
      <c r="B21539" s="13">
        <v>0.26041666666666669</v>
      </c>
      <c r="D21539" s="15">
        <v>72.492453547499991</v>
      </c>
      <c r="F21539" s="15"/>
    </row>
    <row r="21540" spans="1:6" x14ac:dyDescent="0.2">
      <c r="A21540" s="12">
        <v>42960</v>
      </c>
      <c r="B21540" s="13">
        <v>0.27083333333333331</v>
      </c>
      <c r="D21540" s="15">
        <v>76.371487167499993</v>
      </c>
      <c r="F21540" s="15"/>
    </row>
    <row r="21541" spans="1:6" x14ac:dyDescent="0.2">
      <c r="A21541" s="12">
        <v>42960</v>
      </c>
      <c r="B21541" s="13">
        <v>0.28125</v>
      </c>
      <c r="D21541" s="15">
        <v>78.979835689999987</v>
      </c>
      <c r="F21541" s="15"/>
    </row>
    <row r="21542" spans="1:6" x14ac:dyDescent="0.2">
      <c r="A21542" s="12">
        <v>42960</v>
      </c>
      <c r="B21542" s="13">
        <v>0.29166666666666669</v>
      </c>
      <c r="D21542" s="15">
        <v>83.743594567499997</v>
      </c>
      <c r="F21542" s="15"/>
    </row>
    <row r="21543" spans="1:6" x14ac:dyDescent="0.2">
      <c r="A21543" s="12">
        <v>42960</v>
      </c>
      <c r="B21543" s="13">
        <v>0.30208333333333331</v>
      </c>
      <c r="D21543" s="15">
        <v>83.740830722499993</v>
      </c>
      <c r="F21543" s="15"/>
    </row>
    <row r="21544" spans="1:6" x14ac:dyDescent="0.2">
      <c r="A21544" s="12">
        <v>42960</v>
      </c>
      <c r="B21544" s="13">
        <v>0.3125</v>
      </c>
      <c r="D21544" s="15">
        <v>83.957407362499993</v>
      </c>
      <c r="F21544" s="15"/>
    </row>
    <row r="21545" spans="1:6" x14ac:dyDescent="0.2">
      <c r="A21545" s="12">
        <v>42960</v>
      </c>
      <c r="B21545" s="13">
        <v>0.32291666666666669</v>
      </c>
      <c r="D21545" s="15">
        <v>89.311904359999971</v>
      </c>
      <c r="F21545" s="15"/>
    </row>
    <row r="21546" spans="1:6" x14ac:dyDescent="0.2">
      <c r="A21546" s="12">
        <v>42960</v>
      </c>
      <c r="B21546" s="13">
        <v>0.33333333333333331</v>
      </c>
      <c r="D21546" s="15">
        <v>96.529029379999997</v>
      </c>
      <c r="F21546" s="15"/>
    </row>
    <row r="21547" spans="1:6" x14ac:dyDescent="0.2">
      <c r="A21547" s="12">
        <v>42960</v>
      </c>
      <c r="B21547" s="13">
        <v>0.34375</v>
      </c>
      <c r="D21547" s="15">
        <v>98.773030457499985</v>
      </c>
      <c r="F21547" s="15"/>
    </row>
    <row r="21548" spans="1:6" x14ac:dyDescent="0.2">
      <c r="A21548" s="12">
        <v>42960</v>
      </c>
      <c r="B21548" s="13">
        <v>0.35416666666666669</v>
      </c>
      <c r="D21548" s="15">
        <v>100.21471564999999</v>
      </c>
      <c r="F21548" s="15"/>
    </row>
    <row r="21549" spans="1:6" x14ac:dyDescent="0.2">
      <c r="A21549" s="12">
        <v>42960</v>
      </c>
      <c r="B21549" s="13">
        <v>0.36458333333333331</v>
      </c>
      <c r="D21549" s="15">
        <v>101.06997190499999</v>
      </c>
      <c r="F21549" s="15"/>
    </row>
    <row r="21550" spans="1:6" x14ac:dyDescent="0.2">
      <c r="A21550" s="12">
        <v>42960</v>
      </c>
      <c r="B21550" s="13">
        <v>0.375</v>
      </c>
      <c r="D21550" s="15">
        <v>102.72076232249998</v>
      </c>
      <c r="F21550" s="15"/>
    </row>
    <row r="21551" spans="1:6" x14ac:dyDescent="0.2">
      <c r="A21551" s="12">
        <v>42960</v>
      </c>
      <c r="B21551" s="13">
        <v>0.38541666666666669</v>
      </c>
      <c r="D21551" s="15">
        <v>102.87533261249999</v>
      </c>
      <c r="F21551" s="15"/>
    </row>
    <row r="21552" spans="1:6" x14ac:dyDescent="0.2">
      <c r="A21552" s="12">
        <v>42960</v>
      </c>
      <c r="B21552" s="13">
        <v>0.39583333333333331</v>
      </c>
      <c r="D21552" s="15">
        <v>102.08478818999998</v>
      </c>
      <c r="F21552" s="15"/>
    </row>
    <row r="21553" spans="1:6" x14ac:dyDescent="0.2">
      <c r="A21553" s="12">
        <v>42960</v>
      </c>
      <c r="B21553" s="13">
        <v>0.40625</v>
      </c>
      <c r="D21553" s="15">
        <v>102.9185574025</v>
      </c>
      <c r="F21553" s="15"/>
    </row>
    <row r="21554" spans="1:6" x14ac:dyDescent="0.2">
      <c r="A21554" s="12">
        <v>42960</v>
      </c>
      <c r="B21554" s="13">
        <v>0.41666666666666669</v>
      </c>
      <c r="D21554" s="15">
        <v>104.67048952499998</v>
      </c>
      <c r="F21554" s="15"/>
    </row>
    <row r="21555" spans="1:6" x14ac:dyDescent="0.2">
      <c r="A21555" s="12">
        <v>42960</v>
      </c>
      <c r="B21555" s="13">
        <v>0.42708333333333331</v>
      </c>
      <c r="D21555" s="15">
        <v>104.77852916999998</v>
      </c>
      <c r="F21555" s="15"/>
    </row>
    <row r="21556" spans="1:6" x14ac:dyDescent="0.2">
      <c r="A21556" s="12">
        <v>42960</v>
      </c>
      <c r="B21556" s="13">
        <v>0.4375</v>
      </c>
      <c r="D21556" s="15">
        <v>106.60063788499998</v>
      </c>
      <c r="F21556" s="15"/>
    </row>
    <row r="21557" spans="1:6" x14ac:dyDescent="0.2">
      <c r="A21557" s="12">
        <v>42960</v>
      </c>
      <c r="B21557" s="13">
        <v>0.44791666666666669</v>
      </c>
      <c r="D21557" s="15">
        <v>108.09985023249999</v>
      </c>
      <c r="F21557" s="15"/>
    </row>
    <row r="21558" spans="1:6" x14ac:dyDescent="0.2">
      <c r="A21558" s="12">
        <v>42960</v>
      </c>
      <c r="B21558" s="13">
        <v>0.45833333333333331</v>
      </c>
      <c r="D21558" s="15">
        <v>109.26496365749998</v>
      </c>
      <c r="F21558" s="15"/>
    </row>
    <row r="21559" spans="1:6" x14ac:dyDescent="0.2">
      <c r="A21559" s="12">
        <v>42960</v>
      </c>
      <c r="B21559" s="13">
        <v>0.46875</v>
      </c>
      <c r="D21559" s="15">
        <v>110.39229015499998</v>
      </c>
      <c r="F21559" s="15"/>
    </row>
    <row r="21560" spans="1:6" x14ac:dyDescent="0.2">
      <c r="A21560" s="12">
        <v>42960</v>
      </c>
      <c r="B21560" s="13">
        <v>0.47916666666666669</v>
      </c>
      <c r="D21560" s="15">
        <v>111.40553877249998</v>
      </c>
      <c r="F21560" s="15"/>
    </row>
    <row r="21561" spans="1:6" x14ac:dyDescent="0.2">
      <c r="A21561" s="12">
        <v>42960</v>
      </c>
      <c r="B21561" s="13">
        <v>0.48958333333333331</v>
      </c>
      <c r="D21561" s="15">
        <v>111.20258799999999</v>
      </c>
      <c r="F21561" s="15"/>
    </row>
    <row r="21562" spans="1:6" x14ac:dyDescent="0.2">
      <c r="A21562" s="12">
        <v>42960</v>
      </c>
      <c r="B21562" s="13">
        <v>0.5</v>
      </c>
      <c r="D21562" s="15">
        <v>111.380441375</v>
      </c>
      <c r="F21562" s="15"/>
    </row>
    <row r="21563" spans="1:6" x14ac:dyDescent="0.2">
      <c r="A21563" s="12">
        <v>42960</v>
      </c>
      <c r="B21563" s="13">
        <v>0.51041666666666663</v>
      </c>
      <c r="D21563" s="15">
        <v>112.6543470675</v>
      </c>
      <c r="F21563" s="15"/>
    </row>
    <row r="21564" spans="1:6" x14ac:dyDescent="0.2">
      <c r="A21564" s="12">
        <v>42960</v>
      </c>
      <c r="B21564" s="13">
        <v>0.52083333333333337</v>
      </c>
      <c r="D21564" s="15">
        <v>106.09515773499999</v>
      </c>
      <c r="F21564" s="15"/>
    </row>
    <row r="21565" spans="1:6" x14ac:dyDescent="0.2">
      <c r="A21565" s="12">
        <v>42960</v>
      </c>
      <c r="B21565" s="13">
        <v>0.53125</v>
      </c>
      <c r="D21565" s="15">
        <v>107.07752193249999</v>
      </c>
      <c r="F21565" s="15"/>
    </row>
    <row r="21566" spans="1:6" x14ac:dyDescent="0.2">
      <c r="A21566" s="12">
        <v>42960</v>
      </c>
      <c r="B21566" s="13">
        <v>0.54166666666666663</v>
      </c>
      <c r="D21566" s="15">
        <v>105.807746275</v>
      </c>
      <c r="F21566" s="15"/>
    </row>
    <row r="21567" spans="1:6" x14ac:dyDescent="0.2">
      <c r="A21567" s="12">
        <v>42960</v>
      </c>
      <c r="B21567" s="13">
        <v>0.55208333333333337</v>
      </c>
      <c r="D21567" s="15">
        <v>108.41650688749999</v>
      </c>
      <c r="F21567" s="15"/>
    </row>
    <row r="21568" spans="1:6" x14ac:dyDescent="0.2">
      <c r="A21568" s="12">
        <v>42960</v>
      </c>
      <c r="B21568" s="13">
        <v>0.5625</v>
      </c>
      <c r="D21568" s="15">
        <v>112.09808139249999</v>
      </c>
      <c r="F21568" s="15"/>
    </row>
    <row r="21569" spans="1:6" x14ac:dyDescent="0.2">
      <c r="A21569" s="12">
        <v>42960</v>
      </c>
      <c r="B21569" s="13">
        <v>0.57291666666666663</v>
      </c>
      <c r="D21569" s="15">
        <v>109.5794837375</v>
      </c>
      <c r="F21569" s="15"/>
    </row>
    <row r="21570" spans="1:6" x14ac:dyDescent="0.2">
      <c r="A21570" s="12">
        <v>42960</v>
      </c>
      <c r="B21570" s="13">
        <v>0.58333333333333337</v>
      </c>
      <c r="D21570" s="15">
        <v>105.12911625999998</v>
      </c>
      <c r="F21570" s="15"/>
    </row>
    <row r="21571" spans="1:6" x14ac:dyDescent="0.2">
      <c r="A21571" s="12">
        <v>42960</v>
      </c>
      <c r="B21571" s="13">
        <v>0.59375</v>
      </c>
      <c r="D21571" s="15">
        <v>110.6694262625</v>
      </c>
      <c r="F21571" s="15"/>
    </row>
    <row r="21572" spans="1:6" x14ac:dyDescent="0.2">
      <c r="A21572" s="12">
        <v>42960</v>
      </c>
      <c r="B21572" s="13">
        <v>0.60416666666666663</v>
      </c>
      <c r="D21572" s="15">
        <v>107.84903408999998</v>
      </c>
      <c r="F21572" s="15"/>
    </row>
    <row r="21573" spans="1:6" x14ac:dyDescent="0.2">
      <c r="A21573" s="12">
        <v>42960</v>
      </c>
      <c r="B21573" s="13">
        <v>0.61458333333333337</v>
      </c>
      <c r="D21573" s="15">
        <v>106.31045801249999</v>
      </c>
      <c r="F21573" s="15"/>
    </row>
    <row r="21574" spans="1:6" x14ac:dyDescent="0.2">
      <c r="A21574" s="12">
        <v>42960</v>
      </c>
      <c r="B21574" s="13">
        <v>0.625</v>
      </c>
      <c r="D21574" s="15">
        <v>104.56151354249999</v>
      </c>
      <c r="F21574" s="15"/>
    </row>
    <row r="21575" spans="1:6" x14ac:dyDescent="0.2">
      <c r="A21575" s="12">
        <v>42960</v>
      </c>
      <c r="B21575" s="13">
        <v>0.63541666666666663</v>
      </c>
      <c r="D21575" s="15">
        <v>99.411311177499982</v>
      </c>
      <c r="F21575" s="15"/>
    </row>
    <row r="21576" spans="1:6" x14ac:dyDescent="0.2">
      <c r="A21576" s="12">
        <v>42960</v>
      </c>
      <c r="B21576" s="13">
        <v>0.64583333333333337</v>
      </c>
      <c r="D21576" s="15">
        <v>97.219811482500006</v>
      </c>
      <c r="F21576" s="15"/>
    </row>
    <row r="21577" spans="1:6" x14ac:dyDescent="0.2">
      <c r="A21577" s="12">
        <v>42960</v>
      </c>
      <c r="B21577" s="13">
        <v>0.65625</v>
      </c>
      <c r="D21577" s="15">
        <v>95.849122494999989</v>
      </c>
      <c r="F21577" s="15"/>
    </row>
    <row r="21578" spans="1:6" x14ac:dyDescent="0.2">
      <c r="A21578" s="12">
        <v>42960</v>
      </c>
      <c r="B21578" s="13">
        <v>0.66666666666666663</v>
      </c>
      <c r="D21578" s="15">
        <v>94.976088007499982</v>
      </c>
      <c r="F21578" s="15"/>
    </row>
    <row r="21579" spans="1:6" x14ac:dyDescent="0.2">
      <c r="A21579" s="12">
        <v>42960</v>
      </c>
      <c r="B21579" s="13">
        <v>0.67708333333333337</v>
      </c>
      <c r="D21579" s="15">
        <v>101.07224702749998</v>
      </c>
      <c r="F21579" s="15"/>
    </row>
    <row r="21580" spans="1:6" x14ac:dyDescent="0.2">
      <c r="A21580" s="12">
        <v>42960</v>
      </c>
      <c r="B21580" s="13">
        <v>0.6875</v>
      </c>
      <c r="D21580" s="15">
        <v>101.70724016249999</v>
      </c>
      <c r="F21580" s="15"/>
    </row>
    <row r="21581" spans="1:6" x14ac:dyDescent="0.2">
      <c r="A21581" s="12">
        <v>42960</v>
      </c>
      <c r="B21581" s="13">
        <v>0.69791666666666663</v>
      </c>
      <c r="D21581" s="15">
        <v>99.853575097499998</v>
      </c>
      <c r="F21581" s="15"/>
    </row>
    <row r="21582" spans="1:6" x14ac:dyDescent="0.2">
      <c r="A21582" s="12">
        <v>42960</v>
      </c>
      <c r="B21582" s="13">
        <v>0.70833333333333337</v>
      </c>
      <c r="D21582" s="15">
        <v>97.612306399999994</v>
      </c>
      <c r="F21582" s="15"/>
    </row>
    <row r="21583" spans="1:6" x14ac:dyDescent="0.2">
      <c r="A21583" s="12">
        <v>42960</v>
      </c>
      <c r="B21583" s="13">
        <v>0.71875</v>
      </c>
      <c r="D21583" s="15">
        <v>97.34325070749999</v>
      </c>
      <c r="F21583" s="15"/>
    </row>
    <row r="21584" spans="1:6" x14ac:dyDescent="0.2">
      <c r="A21584" s="12">
        <v>42960</v>
      </c>
      <c r="B21584" s="13">
        <v>0.72916666666666663</v>
      </c>
      <c r="D21584" s="15">
        <v>96.123597779999983</v>
      </c>
      <c r="F21584" s="15"/>
    </row>
    <row r="21585" spans="1:6" x14ac:dyDescent="0.2">
      <c r="A21585" s="12">
        <v>42960</v>
      </c>
      <c r="B21585" s="13">
        <v>0.73958333333333337</v>
      </c>
      <c r="D21585" s="15">
        <v>98.189252699999997</v>
      </c>
      <c r="F21585" s="15"/>
    </row>
    <row r="21586" spans="1:6" x14ac:dyDescent="0.2">
      <c r="A21586" s="12">
        <v>42960</v>
      </c>
      <c r="B21586" s="13">
        <v>0.75</v>
      </c>
      <c r="D21586" s="15">
        <v>98.019842602499978</v>
      </c>
      <c r="F21586" s="15"/>
    </row>
    <row r="21587" spans="1:6" x14ac:dyDescent="0.2">
      <c r="A21587" s="12">
        <v>42960</v>
      </c>
      <c r="B21587" s="13">
        <v>0.76041666666666663</v>
      </c>
      <c r="D21587" s="15">
        <v>99.127764837499996</v>
      </c>
      <c r="F21587" s="15"/>
    </row>
    <row r="21588" spans="1:6" x14ac:dyDescent="0.2">
      <c r="A21588" s="12">
        <v>42960</v>
      </c>
      <c r="B21588" s="13">
        <v>0.77083333333333337</v>
      </c>
      <c r="D21588" s="15">
        <v>98.659785384999978</v>
      </c>
      <c r="F21588" s="15"/>
    </row>
    <row r="21589" spans="1:6" x14ac:dyDescent="0.2">
      <c r="A21589" s="12">
        <v>42960</v>
      </c>
      <c r="B21589" s="13">
        <v>0.78125</v>
      </c>
      <c r="D21589" s="15">
        <v>97.237490752499994</v>
      </c>
      <c r="F21589" s="15"/>
    </row>
    <row r="21590" spans="1:6" x14ac:dyDescent="0.2">
      <c r="A21590" s="12">
        <v>42960</v>
      </c>
      <c r="B21590" s="13">
        <v>0.79166666666666663</v>
      </c>
      <c r="D21590" s="15">
        <v>97.428096587499994</v>
      </c>
      <c r="F21590" s="15"/>
    </row>
    <row r="21591" spans="1:6" x14ac:dyDescent="0.2">
      <c r="A21591" s="12">
        <v>42960</v>
      </c>
      <c r="B21591" s="13">
        <v>0.80208333333333337</v>
      </c>
      <c r="D21591" s="15">
        <v>97.506949399999982</v>
      </c>
      <c r="F21591" s="15"/>
    </row>
    <row r="21592" spans="1:6" x14ac:dyDescent="0.2">
      <c r="A21592" s="12">
        <v>42960</v>
      </c>
      <c r="B21592" s="13">
        <v>0.8125</v>
      </c>
      <c r="D21592" s="15">
        <v>97.155614254999989</v>
      </c>
      <c r="F21592" s="15"/>
    </row>
    <row r="21593" spans="1:6" x14ac:dyDescent="0.2">
      <c r="A21593" s="12">
        <v>42960</v>
      </c>
      <c r="B21593" s="13">
        <v>0.82291666666666663</v>
      </c>
      <c r="D21593" s="15">
        <v>97.177871682499998</v>
      </c>
      <c r="F21593" s="15"/>
    </row>
    <row r="21594" spans="1:6" x14ac:dyDescent="0.2">
      <c r="A21594" s="12">
        <v>42960</v>
      </c>
      <c r="B21594" s="13">
        <v>0.83333333333333337</v>
      </c>
      <c r="D21594" s="15">
        <v>95.765727049999981</v>
      </c>
      <c r="F21594" s="15"/>
    </row>
    <row r="21595" spans="1:6" x14ac:dyDescent="0.2">
      <c r="A21595" s="12">
        <v>42960</v>
      </c>
      <c r="B21595" s="13">
        <v>0.84375</v>
      </c>
      <c r="D21595" s="15">
        <v>91.948565292499978</v>
      </c>
      <c r="F21595" s="15"/>
    </row>
    <row r="21596" spans="1:6" x14ac:dyDescent="0.2">
      <c r="A21596" s="12">
        <v>42960</v>
      </c>
      <c r="B21596" s="13">
        <v>0.85416666666666663</v>
      </c>
      <c r="D21596" s="15">
        <v>89.233023634999995</v>
      </c>
      <c r="F21596" s="15"/>
    </row>
    <row r="21597" spans="1:6" x14ac:dyDescent="0.2">
      <c r="A21597" s="12">
        <v>42960</v>
      </c>
      <c r="B21597" s="13">
        <v>0.86458333333333337</v>
      </c>
      <c r="D21597" s="15">
        <v>89.018843409999988</v>
      </c>
      <c r="F21597" s="15"/>
    </row>
    <row r="21598" spans="1:6" x14ac:dyDescent="0.2">
      <c r="A21598" s="12">
        <v>42960</v>
      </c>
      <c r="B21598" s="13">
        <v>0.875</v>
      </c>
      <c r="D21598" s="15">
        <v>88.656193552499985</v>
      </c>
      <c r="F21598" s="15"/>
    </row>
    <row r="21599" spans="1:6" x14ac:dyDescent="0.2">
      <c r="A21599" s="12">
        <v>42960</v>
      </c>
      <c r="B21599" s="13">
        <v>0.88541666666666663</v>
      </c>
      <c r="D21599" s="15">
        <v>89.284387202499985</v>
      </c>
      <c r="F21599" s="15"/>
    </row>
    <row r="21600" spans="1:6" x14ac:dyDescent="0.2">
      <c r="A21600" s="12">
        <v>42960</v>
      </c>
      <c r="B21600" s="13">
        <v>0.89583333333333337</v>
      </c>
      <c r="D21600" s="15">
        <v>87.010016817500002</v>
      </c>
      <c r="F21600" s="15"/>
    </row>
    <row r="21601" spans="1:6" x14ac:dyDescent="0.2">
      <c r="A21601" s="12">
        <v>42960</v>
      </c>
      <c r="B21601" s="13">
        <v>0.90625</v>
      </c>
      <c r="D21601" s="15">
        <v>85.262644582499973</v>
      </c>
      <c r="F21601" s="15"/>
    </row>
    <row r="21602" spans="1:6" x14ac:dyDescent="0.2">
      <c r="A21602" s="12">
        <v>42960</v>
      </c>
      <c r="B21602" s="13">
        <v>0.91666666666666663</v>
      </c>
      <c r="D21602" s="15">
        <v>81.951289805000002</v>
      </c>
      <c r="F21602" s="15"/>
    </row>
    <row r="21603" spans="1:6" x14ac:dyDescent="0.2">
      <c r="A21603" s="12">
        <v>42960</v>
      </c>
      <c r="B21603" s="13">
        <v>0.92708333333333337</v>
      </c>
      <c r="D21603" s="15">
        <v>77.494844000000001</v>
      </c>
      <c r="F21603" s="15"/>
    </row>
    <row r="21604" spans="1:6" x14ac:dyDescent="0.2">
      <c r="A21604" s="12">
        <v>42960</v>
      </c>
      <c r="B21604" s="13">
        <v>0.9375</v>
      </c>
      <c r="D21604" s="15">
        <v>74.512159417499987</v>
      </c>
      <c r="F21604" s="15"/>
    </row>
    <row r="21605" spans="1:6" x14ac:dyDescent="0.2">
      <c r="A21605" s="12">
        <v>42960</v>
      </c>
      <c r="B21605" s="13">
        <v>0.94791666666666663</v>
      </c>
      <c r="D21605" s="15">
        <v>71.67342923999999</v>
      </c>
      <c r="F21605" s="15"/>
    </row>
    <row r="21606" spans="1:6" x14ac:dyDescent="0.2">
      <c r="A21606" s="12">
        <v>42960</v>
      </c>
      <c r="B21606" s="13">
        <v>0.95833333333333337</v>
      </c>
      <c r="D21606" s="15">
        <v>68.818085542499986</v>
      </c>
      <c r="F21606" s="15"/>
    </row>
    <row r="21607" spans="1:6" x14ac:dyDescent="0.2">
      <c r="A21607" s="12">
        <v>42960</v>
      </c>
      <c r="B21607" s="13">
        <v>0.96875</v>
      </c>
      <c r="D21607" s="15">
        <v>68.172328839999992</v>
      </c>
      <c r="F21607" s="15"/>
    </row>
    <row r="21608" spans="1:6" x14ac:dyDescent="0.2">
      <c r="A21608" s="12">
        <v>42960</v>
      </c>
      <c r="B21608" s="13">
        <v>0.97916666666666663</v>
      </c>
      <c r="D21608" s="15">
        <v>64.193828772499984</v>
      </c>
      <c r="F21608" s="15"/>
    </row>
    <row r="21609" spans="1:6" x14ac:dyDescent="0.2">
      <c r="A21609" s="12">
        <v>42960</v>
      </c>
      <c r="B21609" s="13">
        <v>0.98958333333333337</v>
      </c>
      <c r="D21609" s="15">
        <v>61.610241682499989</v>
      </c>
      <c r="F21609" s="15"/>
    </row>
    <row r="21610" spans="1:6" x14ac:dyDescent="0.2">
      <c r="A21610" s="12">
        <v>42961</v>
      </c>
      <c r="B21610" s="13">
        <v>0</v>
      </c>
      <c r="D21610" s="15">
        <v>58.564851922499983</v>
      </c>
      <c r="F21610" s="15"/>
    </row>
    <row r="21611" spans="1:6" x14ac:dyDescent="0.2">
      <c r="A21611" s="12">
        <v>42961</v>
      </c>
      <c r="B21611" s="13">
        <v>1.0416666666666666E-2</v>
      </c>
      <c r="D21611" s="15">
        <v>56.961048899999994</v>
      </c>
      <c r="F21611" s="15"/>
    </row>
    <row r="21612" spans="1:6" x14ac:dyDescent="0.2">
      <c r="A21612" s="12">
        <v>42961</v>
      </c>
      <c r="B21612" s="13">
        <v>2.0833333333333332E-2</v>
      </c>
      <c r="D21612" s="15">
        <v>55.930644752500001</v>
      </c>
      <c r="F21612" s="15"/>
    </row>
    <row r="21613" spans="1:6" x14ac:dyDescent="0.2">
      <c r="A21613" s="12">
        <v>42961</v>
      </c>
      <c r="B21613" s="13">
        <v>3.125E-2</v>
      </c>
      <c r="D21613" s="15">
        <v>53.831677532499988</v>
      </c>
      <c r="F21613" s="15"/>
    </row>
    <row r="21614" spans="1:6" x14ac:dyDescent="0.2">
      <c r="A21614" s="12">
        <v>42961</v>
      </c>
      <c r="B21614" s="13">
        <v>4.1666666666666664E-2</v>
      </c>
      <c r="D21614" s="15">
        <v>52.901949205000001</v>
      </c>
      <c r="F21614" s="15"/>
    </row>
    <row r="21615" spans="1:6" x14ac:dyDescent="0.2">
      <c r="A21615" s="12">
        <v>42961</v>
      </c>
      <c r="B21615" s="13">
        <v>5.2083333333333336E-2</v>
      </c>
      <c r="D21615" s="15">
        <v>52.754389012499999</v>
      </c>
      <c r="F21615" s="15"/>
    </row>
    <row r="21616" spans="1:6" x14ac:dyDescent="0.2">
      <c r="A21616" s="12">
        <v>42961</v>
      </c>
      <c r="B21616" s="13">
        <v>6.25E-2</v>
      </c>
      <c r="D21616" s="15">
        <v>52.048215957499991</v>
      </c>
      <c r="F21616" s="15"/>
    </row>
    <row r="21617" spans="1:6" x14ac:dyDescent="0.2">
      <c r="A21617" s="12">
        <v>42961</v>
      </c>
      <c r="B21617" s="13">
        <v>7.2916666666666671E-2</v>
      </c>
      <c r="D21617" s="15">
        <v>51.264475587500002</v>
      </c>
      <c r="F21617" s="15"/>
    </row>
    <row r="21618" spans="1:6" x14ac:dyDescent="0.2">
      <c r="A21618" s="12">
        <v>42961</v>
      </c>
      <c r="B21618" s="13">
        <v>8.3333333333333329E-2</v>
      </c>
      <c r="D21618" s="15">
        <v>51.217770362499991</v>
      </c>
      <c r="F21618" s="15"/>
    </row>
    <row r="21619" spans="1:6" x14ac:dyDescent="0.2">
      <c r="A21619" s="12">
        <v>42961</v>
      </c>
      <c r="B21619" s="13">
        <v>9.375E-2</v>
      </c>
      <c r="D21619" s="15">
        <v>51.087186552499986</v>
      </c>
      <c r="F21619" s="15"/>
    </row>
    <row r="21620" spans="1:6" x14ac:dyDescent="0.2">
      <c r="A21620" s="12">
        <v>42961</v>
      </c>
      <c r="B21620" s="13">
        <v>0.10416666666666667</v>
      </c>
      <c r="D21620" s="15">
        <v>51.183947517500002</v>
      </c>
      <c r="F21620" s="15"/>
    </row>
    <row r="21621" spans="1:6" x14ac:dyDescent="0.2">
      <c r="A21621" s="12">
        <v>42961</v>
      </c>
      <c r="B21621" s="13">
        <v>0.11458333333333333</v>
      </c>
      <c r="D21621" s="15">
        <v>50.614387372499998</v>
      </c>
      <c r="F21621" s="15"/>
    </row>
    <row r="21622" spans="1:6" x14ac:dyDescent="0.2">
      <c r="A21622" s="12">
        <v>42961</v>
      </c>
      <c r="B21622" s="13">
        <v>0.125</v>
      </c>
      <c r="D21622" s="15">
        <v>51.387516424999994</v>
      </c>
      <c r="F21622" s="15"/>
    </row>
    <row r="21623" spans="1:6" x14ac:dyDescent="0.2">
      <c r="A21623" s="12">
        <v>42961</v>
      </c>
      <c r="B21623" s="13">
        <v>0.13541666666666666</v>
      </c>
      <c r="D21623" s="15">
        <v>51.459081537499998</v>
      </c>
      <c r="F21623" s="15"/>
    </row>
    <row r="21624" spans="1:6" x14ac:dyDescent="0.2">
      <c r="A21624" s="12">
        <v>42961</v>
      </c>
      <c r="B21624" s="13">
        <v>0.14583333333333334</v>
      </c>
      <c r="D21624" s="15">
        <v>51.269322212499986</v>
      </c>
      <c r="F21624" s="15"/>
    </row>
    <row r="21625" spans="1:6" x14ac:dyDescent="0.2">
      <c r="A21625" s="12">
        <v>42961</v>
      </c>
      <c r="B21625" s="13">
        <v>0.15625</v>
      </c>
      <c r="D21625" s="15">
        <v>51.353845829999997</v>
      </c>
      <c r="F21625" s="15"/>
    </row>
    <row r="21626" spans="1:6" x14ac:dyDescent="0.2">
      <c r="A21626" s="12">
        <v>42961</v>
      </c>
      <c r="B21626" s="13">
        <v>0.16666666666666666</v>
      </c>
      <c r="D21626" s="15">
        <v>51.082653562499992</v>
      </c>
      <c r="F21626" s="15"/>
    </row>
    <row r="21627" spans="1:6" x14ac:dyDescent="0.2">
      <c r="A21627" s="12">
        <v>42961</v>
      </c>
      <c r="B21627" s="13">
        <v>0.17708333333333334</v>
      </c>
      <c r="D21627" s="15">
        <v>50.867725282499997</v>
      </c>
      <c r="F21627" s="15"/>
    </row>
    <row r="21628" spans="1:6" x14ac:dyDescent="0.2">
      <c r="A21628" s="12">
        <v>42961</v>
      </c>
      <c r="B21628" s="13">
        <v>0.1875</v>
      </c>
      <c r="D21628" s="15">
        <v>51.823939527499988</v>
      </c>
      <c r="F21628" s="15"/>
    </row>
    <row r="21629" spans="1:6" x14ac:dyDescent="0.2">
      <c r="A21629" s="12">
        <v>42961</v>
      </c>
      <c r="B21629" s="13">
        <v>0.19791666666666666</v>
      </c>
      <c r="D21629" s="15">
        <v>53.322202342499992</v>
      </c>
      <c r="F21629" s="15"/>
    </row>
    <row r="21630" spans="1:6" x14ac:dyDescent="0.2">
      <c r="A21630" s="12">
        <v>42961</v>
      </c>
      <c r="B21630" s="13">
        <v>0.20833333333333334</v>
      </c>
      <c r="D21630" s="15">
        <v>56.195301942499995</v>
      </c>
      <c r="F21630" s="15"/>
    </row>
    <row r="21631" spans="1:6" x14ac:dyDescent="0.2">
      <c r="A21631" s="12">
        <v>42961</v>
      </c>
      <c r="B21631" s="13">
        <v>0.21875</v>
      </c>
      <c r="D21631" s="15">
        <v>58.313207539999993</v>
      </c>
      <c r="F21631" s="15"/>
    </row>
    <row r="21632" spans="1:6" x14ac:dyDescent="0.2">
      <c r="A21632" s="12">
        <v>42961</v>
      </c>
      <c r="B21632" s="13">
        <v>0.22916666666666666</v>
      </c>
      <c r="D21632" s="15">
        <v>60.193201704999993</v>
      </c>
      <c r="F21632" s="15"/>
    </row>
    <row r="21633" spans="1:6" x14ac:dyDescent="0.2">
      <c r="A21633" s="12">
        <v>42961</v>
      </c>
      <c r="B21633" s="13">
        <v>0.23958333333333334</v>
      </c>
      <c r="D21633" s="15">
        <v>62.825043924999989</v>
      </c>
      <c r="F21633" s="15"/>
    </row>
    <row r="21634" spans="1:6" x14ac:dyDescent="0.2">
      <c r="A21634" s="12">
        <v>42961</v>
      </c>
      <c r="B21634" s="13">
        <v>0.25</v>
      </c>
      <c r="D21634" s="15">
        <v>65.791271805000008</v>
      </c>
      <c r="F21634" s="15"/>
    </row>
    <row r="21635" spans="1:6" x14ac:dyDescent="0.2">
      <c r="A21635" s="12">
        <v>42961</v>
      </c>
      <c r="B21635" s="13">
        <v>0.26041666666666669</v>
      </c>
      <c r="D21635" s="15">
        <v>69.949425857499989</v>
      </c>
      <c r="F21635" s="15"/>
    </row>
    <row r="21636" spans="1:6" x14ac:dyDescent="0.2">
      <c r="A21636" s="12">
        <v>42961</v>
      </c>
      <c r="B21636" s="13">
        <v>0.27083333333333331</v>
      </c>
      <c r="D21636" s="15">
        <v>73.059814187499995</v>
      </c>
      <c r="F21636" s="15"/>
    </row>
    <row r="21637" spans="1:6" x14ac:dyDescent="0.2">
      <c r="A21637" s="12">
        <v>42961</v>
      </c>
      <c r="B21637" s="13">
        <v>0.28125</v>
      </c>
      <c r="D21637" s="15">
        <v>77.047071167500008</v>
      </c>
      <c r="F21637" s="15"/>
    </row>
    <row r="21638" spans="1:6" x14ac:dyDescent="0.2">
      <c r="A21638" s="12">
        <v>42961</v>
      </c>
      <c r="B21638" s="13">
        <v>0.29166666666666669</v>
      </c>
      <c r="D21638" s="15">
        <v>82.116593212499993</v>
      </c>
      <c r="F21638" s="15"/>
    </row>
    <row r="21639" spans="1:6" x14ac:dyDescent="0.2">
      <c r="A21639" s="12">
        <v>42961</v>
      </c>
      <c r="B21639" s="13">
        <v>0.30208333333333331</v>
      </c>
      <c r="D21639" s="15">
        <v>84.187690562499995</v>
      </c>
      <c r="F21639" s="15"/>
    </row>
    <row r="21640" spans="1:6" x14ac:dyDescent="0.2">
      <c r="A21640" s="12">
        <v>42961</v>
      </c>
      <c r="B21640" s="13">
        <v>0.3125</v>
      </c>
      <c r="D21640" s="15">
        <v>85.808595319999995</v>
      </c>
      <c r="F21640" s="15"/>
    </row>
    <row r="21641" spans="1:6" x14ac:dyDescent="0.2">
      <c r="A21641" s="12">
        <v>42961</v>
      </c>
      <c r="B21641" s="13">
        <v>0.32291666666666669</v>
      </c>
      <c r="D21641" s="15">
        <v>86.144087330000005</v>
      </c>
      <c r="F21641" s="15"/>
    </row>
    <row r="21642" spans="1:6" x14ac:dyDescent="0.2">
      <c r="A21642" s="12">
        <v>42961</v>
      </c>
      <c r="B21642" s="13">
        <v>0.33333333333333331</v>
      </c>
      <c r="D21642" s="15">
        <v>88.492114742499979</v>
      </c>
      <c r="F21642" s="15"/>
    </row>
    <row r="21643" spans="1:6" x14ac:dyDescent="0.2">
      <c r="A21643" s="12">
        <v>42961</v>
      </c>
      <c r="B21643" s="13">
        <v>0.34375</v>
      </c>
      <c r="D21643" s="15">
        <v>87.88973507999998</v>
      </c>
      <c r="F21643" s="15"/>
    </row>
    <row r="21644" spans="1:6" x14ac:dyDescent="0.2">
      <c r="A21644" s="12">
        <v>42961</v>
      </c>
      <c r="B21644" s="13">
        <v>0.35416666666666669</v>
      </c>
      <c r="D21644" s="15">
        <v>91.44077043499999</v>
      </c>
      <c r="F21644" s="15"/>
    </row>
    <row r="21645" spans="1:6" x14ac:dyDescent="0.2">
      <c r="A21645" s="12">
        <v>42961</v>
      </c>
      <c r="B21645" s="13">
        <v>0.36458333333333331</v>
      </c>
      <c r="D21645" s="15">
        <v>94.336767927499977</v>
      </c>
      <c r="F21645" s="15"/>
    </row>
    <row r="21646" spans="1:6" x14ac:dyDescent="0.2">
      <c r="A21646" s="12">
        <v>42961</v>
      </c>
      <c r="B21646" s="13">
        <v>0.375</v>
      </c>
      <c r="D21646" s="15">
        <v>95.425881704999995</v>
      </c>
      <c r="F21646" s="15"/>
    </row>
    <row r="21647" spans="1:6" x14ac:dyDescent="0.2">
      <c r="A21647" s="12">
        <v>42961</v>
      </c>
      <c r="B21647" s="13">
        <v>0.38541666666666669</v>
      </c>
      <c r="D21647" s="15">
        <v>97.376101689999985</v>
      </c>
      <c r="F21647" s="15"/>
    </row>
    <row r="21648" spans="1:6" x14ac:dyDescent="0.2">
      <c r="A21648" s="12">
        <v>42961</v>
      </c>
      <c r="B21648" s="13">
        <v>0.39583333333333331</v>
      </c>
      <c r="D21648" s="15">
        <v>97.034173057499999</v>
      </c>
      <c r="F21648" s="15"/>
    </row>
    <row r="21649" spans="1:6" x14ac:dyDescent="0.2">
      <c r="A21649" s="12">
        <v>42961</v>
      </c>
      <c r="B21649" s="13">
        <v>0.40625</v>
      </c>
      <c r="D21649" s="15">
        <v>94.890045949999987</v>
      </c>
      <c r="F21649" s="15"/>
    </row>
    <row r="21650" spans="1:6" x14ac:dyDescent="0.2">
      <c r="A21650" s="12">
        <v>42961</v>
      </c>
      <c r="B21650" s="13">
        <v>0.41666666666666669</v>
      </c>
      <c r="D21650" s="15">
        <v>97.92705942249998</v>
      </c>
      <c r="F21650" s="15"/>
    </row>
    <row r="21651" spans="1:6" x14ac:dyDescent="0.2">
      <c r="A21651" s="12">
        <v>42961</v>
      </c>
      <c r="B21651" s="13">
        <v>0.42708333333333331</v>
      </c>
      <c r="D21651" s="15">
        <v>101.19783196249998</v>
      </c>
      <c r="F21651" s="15"/>
    </row>
    <row r="21652" spans="1:6" x14ac:dyDescent="0.2">
      <c r="A21652" s="12">
        <v>42961</v>
      </c>
      <c r="B21652" s="13">
        <v>0.4375</v>
      </c>
      <c r="D21652" s="15">
        <v>100.1143082975</v>
      </c>
      <c r="F21652" s="15"/>
    </row>
    <row r="21653" spans="1:6" x14ac:dyDescent="0.2">
      <c r="A21653" s="12">
        <v>42961</v>
      </c>
      <c r="B21653" s="13">
        <v>0.44791666666666669</v>
      </c>
      <c r="D21653" s="15">
        <v>96.861206399999986</v>
      </c>
      <c r="F21653" s="15"/>
    </row>
    <row r="21654" spans="1:6" x14ac:dyDescent="0.2">
      <c r="A21654" s="12">
        <v>42961</v>
      </c>
      <c r="B21654" s="13">
        <v>0.45833333333333331</v>
      </c>
      <c r="D21654" s="15">
        <v>97.0765691</v>
      </c>
      <c r="F21654" s="15"/>
    </row>
    <row r="21655" spans="1:6" x14ac:dyDescent="0.2">
      <c r="A21655" s="12">
        <v>42961</v>
      </c>
      <c r="B21655" s="13">
        <v>0.46875</v>
      </c>
      <c r="D21655" s="15">
        <v>94.910932619999983</v>
      </c>
      <c r="F21655" s="15"/>
    </row>
    <row r="21656" spans="1:6" x14ac:dyDescent="0.2">
      <c r="A21656" s="12">
        <v>42961</v>
      </c>
      <c r="B21656" s="13">
        <v>0.47916666666666669</v>
      </c>
      <c r="D21656" s="15">
        <v>94.780398037499992</v>
      </c>
      <c r="F21656" s="15"/>
    </row>
    <row r="21657" spans="1:6" x14ac:dyDescent="0.2">
      <c r="A21657" s="12">
        <v>42961</v>
      </c>
      <c r="B21657" s="13">
        <v>0.48958333333333331</v>
      </c>
      <c r="D21657" s="15">
        <v>99.37390030749998</v>
      </c>
      <c r="F21657" s="15"/>
    </row>
    <row r="21658" spans="1:6" x14ac:dyDescent="0.2">
      <c r="A21658" s="12">
        <v>42961</v>
      </c>
      <c r="B21658" s="13">
        <v>0.5</v>
      </c>
      <c r="D21658" s="15">
        <v>104.47159672249998</v>
      </c>
      <c r="F21658" s="15"/>
    </row>
    <row r="21659" spans="1:6" x14ac:dyDescent="0.2">
      <c r="A21659" s="12">
        <v>42961</v>
      </c>
      <c r="B21659" s="13">
        <v>0.51041666666666663</v>
      </c>
      <c r="D21659" s="15">
        <v>107.10423165749999</v>
      </c>
      <c r="F21659" s="15"/>
    </row>
    <row r="21660" spans="1:6" x14ac:dyDescent="0.2">
      <c r="A21660" s="12">
        <v>42961</v>
      </c>
      <c r="B21660" s="13">
        <v>0.52083333333333337</v>
      </c>
      <c r="D21660" s="15">
        <v>102.1405994875</v>
      </c>
      <c r="F21660" s="15"/>
    </row>
    <row r="21661" spans="1:6" x14ac:dyDescent="0.2">
      <c r="A21661" s="12">
        <v>42961</v>
      </c>
      <c r="B21661" s="13">
        <v>0.53125</v>
      </c>
      <c r="D21661" s="15">
        <v>104.50150471249999</v>
      </c>
      <c r="F21661" s="15"/>
    </row>
    <row r="21662" spans="1:6" x14ac:dyDescent="0.2">
      <c r="A21662" s="12">
        <v>42961</v>
      </c>
      <c r="B21662" s="13">
        <v>0.54166666666666663</v>
      </c>
      <c r="D21662" s="15">
        <v>105.2162601</v>
      </c>
      <c r="F21662" s="15"/>
    </row>
    <row r="21663" spans="1:6" x14ac:dyDescent="0.2">
      <c r="A21663" s="12">
        <v>42961</v>
      </c>
      <c r="B21663" s="13">
        <v>0.55208333333333337</v>
      </c>
      <c r="D21663" s="15">
        <v>97.887288169999991</v>
      </c>
      <c r="F21663" s="15"/>
    </row>
    <row r="21664" spans="1:6" x14ac:dyDescent="0.2">
      <c r="A21664" s="12">
        <v>42961</v>
      </c>
      <c r="B21664" s="13">
        <v>0.5625</v>
      </c>
      <c r="D21664" s="15">
        <v>101.34163868499999</v>
      </c>
      <c r="F21664" s="15"/>
    </row>
    <row r="21665" spans="1:6" x14ac:dyDescent="0.2">
      <c r="A21665" s="12">
        <v>42961</v>
      </c>
      <c r="B21665" s="13">
        <v>0.57291666666666663</v>
      </c>
      <c r="D21665" s="15">
        <v>97.178073667500001</v>
      </c>
      <c r="F21665" s="15"/>
    </row>
    <row r="21666" spans="1:6" x14ac:dyDescent="0.2">
      <c r="A21666" s="12">
        <v>42961</v>
      </c>
      <c r="B21666" s="13">
        <v>0.58333333333333337</v>
      </c>
      <c r="D21666" s="15">
        <v>98.178547495000004</v>
      </c>
      <c r="F21666" s="15"/>
    </row>
    <row r="21667" spans="1:6" x14ac:dyDescent="0.2">
      <c r="A21667" s="12">
        <v>42961</v>
      </c>
      <c r="B21667" s="13">
        <v>0.59375</v>
      </c>
      <c r="D21667" s="15">
        <v>97.725121112499991</v>
      </c>
      <c r="F21667" s="15"/>
    </row>
    <row r="21668" spans="1:6" x14ac:dyDescent="0.2">
      <c r="A21668" s="12">
        <v>42961</v>
      </c>
      <c r="B21668" s="13">
        <v>0.60416666666666663</v>
      </c>
      <c r="D21668" s="15">
        <v>93.951067927499992</v>
      </c>
      <c r="F21668" s="15"/>
    </row>
    <row r="21669" spans="1:6" x14ac:dyDescent="0.2">
      <c r="A21669" s="12">
        <v>42961</v>
      </c>
      <c r="B21669" s="13">
        <v>0.61458333333333337</v>
      </c>
      <c r="D21669" s="15">
        <v>95.023465162499988</v>
      </c>
      <c r="F21669" s="15"/>
    </row>
    <row r="21670" spans="1:6" x14ac:dyDescent="0.2">
      <c r="A21670" s="12">
        <v>42961</v>
      </c>
      <c r="B21670" s="13">
        <v>0.625</v>
      </c>
      <c r="D21670" s="15">
        <v>95.540232619999998</v>
      </c>
      <c r="F21670" s="15"/>
    </row>
    <row r="21671" spans="1:6" x14ac:dyDescent="0.2">
      <c r="A21671" s="12">
        <v>42961</v>
      </c>
      <c r="B21671" s="13">
        <v>0.63541666666666663</v>
      </c>
      <c r="D21671" s="15">
        <v>101.19733918</v>
      </c>
      <c r="F21671" s="15"/>
    </row>
    <row r="21672" spans="1:6" x14ac:dyDescent="0.2">
      <c r="A21672" s="12">
        <v>42961</v>
      </c>
      <c r="B21672" s="13">
        <v>0.64583333333333337</v>
      </c>
      <c r="D21672" s="15">
        <v>102.29189081999999</v>
      </c>
      <c r="F21672" s="15"/>
    </row>
    <row r="21673" spans="1:6" x14ac:dyDescent="0.2">
      <c r="A21673" s="12">
        <v>42961</v>
      </c>
      <c r="B21673" s="13">
        <v>0.65625</v>
      </c>
      <c r="D21673" s="15">
        <v>96.849936347499991</v>
      </c>
      <c r="F21673" s="15"/>
    </row>
    <row r="21674" spans="1:6" x14ac:dyDescent="0.2">
      <c r="A21674" s="12">
        <v>42961</v>
      </c>
      <c r="B21674" s="13">
        <v>0.66666666666666663</v>
      </c>
      <c r="D21674" s="15">
        <v>94.363262472499997</v>
      </c>
      <c r="F21674" s="15"/>
    </row>
    <row r="21675" spans="1:6" x14ac:dyDescent="0.2">
      <c r="A21675" s="12">
        <v>42961</v>
      </c>
      <c r="B21675" s="13">
        <v>0.67708333333333337</v>
      </c>
      <c r="D21675" s="15">
        <v>103.54099041999999</v>
      </c>
      <c r="F21675" s="15"/>
    </row>
    <row r="21676" spans="1:6" x14ac:dyDescent="0.2">
      <c r="A21676" s="12">
        <v>42961</v>
      </c>
      <c r="B21676" s="13">
        <v>0.6875</v>
      </c>
      <c r="D21676" s="15">
        <v>104.30546101499998</v>
      </c>
      <c r="F21676" s="15"/>
    </row>
    <row r="21677" spans="1:6" x14ac:dyDescent="0.2">
      <c r="A21677" s="12">
        <v>42961</v>
      </c>
      <c r="B21677" s="13">
        <v>0.69791666666666663</v>
      </c>
      <c r="D21677" s="15">
        <v>102.88278575749999</v>
      </c>
      <c r="F21677" s="15"/>
    </row>
    <row r="21678" spans="1:6" x14ac:dyDescent="0.2">
      <c r="A21678" s="12">
        <v>42961</v>
      </c>
      <c r="B21678" s="13">
        <v>0.70833333333333337</v>
      </c>
      <c r="D21678" s="15">
        <v>95.737463359999992</v>
      </c>
      <c r="F21678" s="15"/>
    </row>
    <row r="21679" spans="1:6" x14ac:dyDescent="0.2">
      <c r="A21679" s="12">
        <v>42961</v>
      </c>
      <c r="B21679" s="13">
        <v>0.71875</v>
      </c>
      <c r="D21679" s="15">
        <v>94.986748552499989</v>
      </c>
      <c r="F21679" s="15"/>
    </row>
    <row r="21680" spans="1:6" x14ac:dyDescent="0.2">
      <c r="A21680" s="12">
        <v>42961</v>
      </c>
      <c r="B21680" s="13">
        <v>0.72916666666666663</v>
      </c>
      <c r="D21680" s="15">
        <v>97.216398037499999</v>
      </c>
      <c r="F21680" s="15"/>
    </row>
    <row r="21681" spans="1:6" x14ac:dyDescent="0.2">
      <c r="A21681" s="12">
        <v>42961</v>
      </c>
      <c r="B21681" s="13">
        <v>0.73958333333333337</v>
      </c>
      <c r="D21681" s="15">
        <v>102.68091443750001</v>
      </c>
      <c r="F21681" s="15"/>
    </row>
    <row r="21682" spans="1:6" x14ac:dyDescent="0.2">
      <c r="A21682" s="12">
        <v>42961</v>
      </c>
      <c r="B21682" s="13">
        <v>0.75</v>
      </c>
      <c r="D21682" s="15">
        <v>101.56208957999999</v>
      </c>
      <c r="F21682" s="15"/>
    </row>
    <row r="21683" spans="1:6" x14ac:dyDescent="0.2">
      <c r="A21683" s="12">
        <v>42961</v>
      </c>
      <c r="B21683" s="13">
        <v>0.76041666666666663</v>
      </c>
      <c r="D21683" s="15">
        <v>102.21710054499999</v>
      </c>
      <c r="F21683" s="15"/>
    </row>
    <row r="21684" spans="1:6" x14ac:dyDescent="0.2">
      <c r="A21684" s="12">
        <v>42961</v>
      </c>
      <c r="B21684" s="13">
        <v>0.77083333333333337</v>
      </c>
      <c r="D21684" s="15">
        <v>100.9507961875</v>
      </c>
      <c r="F21684" s="15"/>
    </row>
    <row r="21685" spans="1:6" x14ac:dyDescent="0.2">
      <c r="A21685" s="12">
        <v>42961</v>
      </c>
      <c r="B21685" s="13">
        <v>0.78125</v>
      </c>
      <c r="D21685" s="15">
        <v>98.421793259999987</v>
      </c>
      <c r="F21685" s="15"/>
    </row>
    <row r="21686" spans="1:6" x14ac:dyDescent="0.2">
      <c r="A21686" s="12">
        <v>42961</v>
      </c>
      <c r="B21686" s="13">
        <v>0.79166666666666663</v>
      </c>
      <c r="D21686" s="15">
        <v>99.054676717500001</v>
      </c>
      <c r="F21686" s="15"/>
    </row>
    <row r="21687" spans="1:6" x14ac:dyDescent="0.2">
      <c r="A21687" s="12">
        <v>42961</v>
      </c>
      <c r="B21687" s="13">
        <v>0.80208333333333337</v>
      </c>
      <c r="D21687" s="15">
        <v>98.059331684999989</v>
      </c>
      <c r="F21687" s="15"/>
    </row>
    <row r="21688" spans="1:6" x14ac:dyDescent="0.2">
      <c r="A21688" s="12">
        <v>42961</v>
      </c>
      <c r="B21688" s="13">
        <v>0.8125</v>
      </c>
      <c r="D21688" s="15">
        <v>96.620884849999996</v>
      </c>
      <c r="F21688" s="15"/>
    </row>
    <row r="21689" spans="1:6" x14ac:dyDescent="0.2">
      <c r="A21689" s="12">
        <v>42961</v>
      </c>
      <c r="B21689" s="13">
        <v>0.82291666666666663</v>
      </c>
      <c r="D21689" s="15">
        <v>96.542959239999988</v>
      </c>
      <c r="F21689" s="15"/>
    </row>
    <row r="21690" spans="1:6" x14ac:dyDescent="0.2">
      <c r="A21690" s="12">
        <v>42961</v>
      </c>
      <c r="B21690" s="13">
        <v>0.83333333333333337</v>
      </c>
      <c r="D21690" s="15">
        <v>96.256358257499997</v>
      </c>
      <c r="F21690" s="15"/>
    </row>
    <row r="21691" spans="1:6" x14ac:dyDescent="0.2">
      <c r="A21691" s="12">
        <v>42961</v>
      </c>
      <c r="B21691" s="13">
        <v>0.84375</v>
      </c>
      <c r="D21691" s="15">
        <v>96.370579252499994</v>
      </c>
      <c r="F21691" s="15"/>
    </row>
    <row r="21692" spans="1:6" x14ac:dyDescent="0.2">
      <c r="A21692" s="12">
        <v>42961</v>
      </c>
      <c r="B21692" s="13">
        <v>0.85416666666666663</v>
      </c>
      <c r="D21692" s="15">
        <v>94.307410067499987</v>
      </c>
      <c r="F21692" s="15"/>
    </row>
    <row r="21693" spans="1:6" x14ac:dyDescent="0.2">
      <c r="A21693" s="12">
        <v>42961</v>
      </c>
      <c r="B21693" s="13">
        <v>0.86458333333333337</v>
      </c>
      <c r="D21693" s="15">
        <v>93.997212364999996</v>
      </c>
      <c r="F21693" s="15"/>
    </row>
    <row r="21694" spans="1:6" x14ac:dyDescent="0.2">
      <c r="A21694" s="12">
        <v>42961</v>
      </c>
      <c r="B21694" s="13">
        <v>0.875</v>
      </c>
      <c r="D21694" s="15">
        <v>93.511015692499996</v>
      </c>
      <c r="F21694" s="15"/>
    </row>
    <row r="21695" spans="1:6" x14ac:dyDescent="0.2">
      <c r="A21695" s="12">
        <v>42961</v>
      </c>
      <c r="B21695" s="13">
        <v>0.88541666666666663</v>
      </c>
      <c r="D21695" s="15">
        <v>92.443671127499982</v>
      </c>
      <c r="F21695" s="15"/>
    </row>
    <row r="21696" spans="1:6" x14ac:dyDescent="0.2">
      <c r="A21696" s="12">
        <v>42961</v>
      </c>
      <c r="B21696" s="13">
        <v>0.89583333333333337</v>
      </c>
      <c r="D21696" s="15">
        <v>89.450348329999997</v>
      </c>
      <c r="F21696" s="15"/>
    </row>
    <row r="21697" spans="1:6" x14ac:dyDescent="0.2">
      <c r="A21697" s="12">
        <v>42961</v>
      </c>
      <c r="B21697" s="13">
        <v>0.90625</v>
      </c>
      <c r="D21697" s="15">
        <v>86.626762460000009</v>
      </c>
      <c r="F21697" s="15"/>
    </row>
    <row r="21698" spans="1:6" x14ac:dyDescent="0.2">
      <c r="A21698" s="12">
        <v>42961</v>
      </c>
      <c r="B21698" s="13">
        <v>0.91666666666666663</v>
      </c>
      <c r="D21698" s="15">
        <v>83.326489452499985</v>
      </c>
      <c r="F21698" s="15"/>
    </row>
    <row r="21699" spans="1:6" x14ac:dyDescent="0.2">
      <c r="A21699" s="12">
        <v>42961</v>
      </c>
      <c r="B21699" s="13">
        <v>0.92708333333333337</v>
      </c>
      <c r="D21699" s="15">
        <v>79.986570545000006</v>
      </c>
      <c r="F21699" s="15"/>
    </row>
    <row r="21700" spans="1:6" x14ac:dyDescent="0.2">
      <c r="A21700" s="12">
        <v>42961</v>
      </c>
      <c r="B21700" s="13">
        <v>0.9375</v>
      </c>
      <c r="D21700" s="15">
        <v>75.443746717499991</v>
      </c>
      <c r="F21700" s="15"/>
    </row>
    <row r="21701" spans="1:6" x14ac:dyDescent="0.2">
      <c r="A21701" s="12">
        <v>42961</v>
      </c>
      <c r="B21701" s="13">
        <v>0.94791666666666663</v>
      </c>
      <c r="D21701" s="15">
        <v>71.261247889999993</v>
      </c>
      <c r="F21701" s="15"/>
    </row>
    <row r="21702" spans="1:6" x14ac:dyDescent="0.2">
      <c r="A21702" s="12">
        <v>42961</v>
      </c>
      <c r="B21702" s="13">
        <v>0.95833333333333337</v>
      </c>
      <c r="D21702" s="15">
        <v>69.165581957499995</v>
      </c>
      <c r="F21702" s="15"/>
    </row>
    <row r="21703" spans="1:6" x14ac:dyDescent="0.2">
      <c r="A21703" s="12">
        <v>42961</v>
      </c>
      <c r="B21703" s="13">
        <v>0.96875</v>
      </c>
      <c r="D21703" s="15">
        <v>66.423921812499998</v>
      </c>
      <c r="F21703" s="15"/>
    </row>
    <row r="21704" spans="1:6" x14ac:dyDescent="0.2">
      <c r="A21704" s="12">
        <v>42961</v>
      </c>
      <c r="B21704" s="13">
        <v>0.97916666666666663</v>
      </c>
      <c r="D21704" s="15">
        <v>64.391140204999999</v>
      </c>
      <c r="F21704" s="15"/>
    </row>
    <row r="21705" spans="1:6" x14ac:dyDescent="0.2">
      <c r="A21705" s="12">
        <v>42961</v>
      </c>
      <c r="B21705" s="13">
        <v>0.98958333333333337</v>
      </c>
      <c r="D21705" s="15">
        <v>62.776233082499999</v>
      </c>
      <c r="F21705" s="15"/>
    </row>
    <row r="21706" spans="1:6" x14ac:dyDescent="0.2">
      <c r="A21706" s="12">
        <v>42962</v>
      </c>
      <c r="B21706" s="13">
        <v>0</v>
      </c>
      <c r="D21706" s="15">
        <v>60.552299062499984</v>
      </c>
      <c r="F21706" s="15"/>
    </row>
    <row r="21707" spans="1:6" x14ac:dyDescent="0.2">
      <c r="A21707" s="12">
        <v>42962</v>
      </c>
      <c r="B21707" s="13">
        <v>1.0416666666666666E-2</v>
      </c>
      <c r="D21707" s="15">
        <v>58.786378209999995</v>
      </c>
      <c r="F21707" s="15"/>
    </row>
    <row r="21708" spans="1:6" x14ac:dyDescent="0.2">
      <c r="A21708" s="12">
        <v>42962</v>
      </c>
      <c r="B21708" s="13">
        <v>2.0833333333333332E-2</v>
      </c>
      <c r="D21708" s="15">
        <v>56.851307099999985</v>
      </c>
      <c r="F21708" s="15"/>
    </row>
    <row r="21709" spans="1:6" x14ac:dyDescent="0.2">
      <c r="A21709" s="12">
        <v>42962</v>
      </c>
      <c r="B21709" s="13">
        <v>3.125E-2</v>
      </c>
      <c r="D21709" s="15">
        <v>55.710641472499994</v>
      </c>
      <c r="F21709" s="15"/>
    </row>
    <row r="21710" spans="1:6" x14ac:dyDescent="0.2">
      <c r="A21710" s="12">
        <v>42962</v>
      </c>
      <c r="B21710" s="13">
        <v>4.1666666666666664E-2</v>
      </c>
      <c r="D21710" s="15">
        <v>54.794978</v>
      </c>
      <c r="F21710" s="15"/>
    </row>
    <row r="21711" spans="1:6" x14ac:dyDescent="0.2">
      <c r="A21711" s="12">
        <v>42962</v>
      </c>
      <c r="B21711" s="13">
        <v>5.2083333333333336E-2</v>
      </c>
      <c r="D21711" s="15">
        <v>54.083832967499994</v>
      </c>
      <c r="F21711" s="15"/>
    </row>
    <row r="21712" spans="1:6" x14ac:dyDescent="0.2">
      <c r="A21712" s="12">
        <v>42962</v>
      </c>
      <c r="B21712" s="13">
        <v>6.25E-2</v>
      </c>
      <c r="D21712" s="15">
        <v>53.150830249999999</v>
      </c>
      <c r="F21712" s="15"/>
    </row>
    <row r="21713" spans="1:6" x14ac:dyDescent="0.2">
      <c r="A21713" s="12">
        <v>42962</v>
      </c>
      <c r="B21713" s="13">
        <v>7.2916666666666671E-2</v>
      </c>
      <c r="D21713" s="15">
        <v>53.537923337499997</v>
      </c>
      <c r="F21713" s="15"/>
    </row>
    <row r="21714" spans="1:6" x14ac:dyDescent="0.2">
      <c r="A21714" s="12">
        <v>42962</v>
      </c>
      <c r="B21714" s="13">
        <v>8.3333333333333329E-2</v>
      </c>
      <c r="D21714" s="15">
        <v>52.98302385249999</v>
      </c>
      <c r="F21714" s="15"/>
    </row>
    <row r="21715" spans="1:6" x14ac:dyDescent="0.2">
      <c r="A21715" s="12">
        <v>42962</v>
      </c>
      <c r="B21715" s="13">
        <v>9.375E-2</v>
      </c>
      <c r="D21715" s="15">
        <v>52.512052179999998</v>
      </c>
      <c r="F21715" s="15"/>
    </row>
    <row r="21716" spans="1:6" x14ac:dyDescent="0.2">
      <c r="A21716" s="12">
        <v>42962</v>
      </c>
      <c r="B21716" s="13">
        <v>0.10416666666666667</v>
      </c>
      <c r="D21716" s="15">
        <v>51.988426874999995</v>
      </c>
      <c r="F21716" s="15"/>
    </row>
    <row r="21717" spans="1:6" x14ac:dyDescent="0.2">
      <c r="A21717" s="12">
        <v>42962</v>
      </c>
      <c r="B21717" s="13">
        <v>0.11458333333333333</v>
      </c>
      <c r="D21717" s="15">
        <v>52.190423547500004</v>
      </c>
      <c r="F21717" s="15"/>
    </row>
    <row r="21718" spans="1:6" x14ac:dyDescent="0.2">
      <c r="A21718" s="12">
        <v>42962</v>
      </c>
      <c r="B21718" s="13">
        <v>0.125</v>
      </c>
      <c r="D21718" s="15">
        <v>52.584678982499995</v>
      </c>
      <c r="F21718" s="15"/>
    </row>
    <row r="21719" spans="1:6" x14ac:dyDescent="0.2">
      <c r="A21719" s="12">
        <v>42962</v>
      </c>
      <c r="B21719" s="13">
        <v>0.13541666666666666</v>
      </c>
      <c r="D21719" s="15">
        <v>52.606551217499998</v>
      </c>
      <c r="F21719" s="15"/>
    </row>
    <row r="21720" spans="1:6" x14ac:dyDescent="0.2">
      <c r="A21720" s="12">
        <v>42962</v>
      </c>
      <c r="B21720" s="13">
        <v>0.14583333333333334</v>
      </c>
      <c r="D21720" s="15">
        <v>52.764906442499992</v>
      </c>
      <c r="F21720" s="15"/>
    </row>
    <row r="21721" spans="1:6" x14ac:dyDescent="0.2">
      <c r="A21721" s="12">
        <v>42962</v>
      </c>
      <c r="B21721" s="13">
        <v>0.15625</v>
      </c>
      <c r="D21721" s="15">
        <v>52.019212839999987</v>
      </c>
      <c r="F21721" s="15"/>
    </row>
    <row r="21722" spans="1:6" x14ac:dyDescent="0.2">
      <c r="A21722" s="12">
        <v>42962</v>
      </c>
      <c r="B21722" s="13">
        <v>0.16666666666666666</v>
      </c>
      <c r="D21722" s="15">
        <v>52.132511199999996</v>
      </c>
      <c r="F21722" s="15"/>
    </row>
    <row r="21723" spans="1:6" x14ac:dyDescent="0.2">
      <c r="A21723" s="12">
        <v>42962</v>
      </c>
      <c r="B21723" s="13">
        <v>0.17708333333333334</v>
      </c>
      <c r="D21723" s="15">
        <v>52.416016939999999</v>
      </c>
      <c r="F21723" s="15"/>
    </row>
    <row r="21724" spans="1:6" x14ac:dyDescent="0.2">
      <c r="A21724" s="12">
        <v>42962</v>
      </c>
      <c r="B21724" s="13">
        <v>0.1875</v>
      </c>
      <c r="D21724" s="15">
        <v>53.091843017499997</v>
      </c>
      <c r="F21724" s="15"/>
    </row>
    <row r="21725" spans="1:6" x14ac:dyDescent="0.2">
      <c r="A21725" s="12">
        <v>42962</v>
      </c>
      <c r="B21725" s="13">
        <v>0.19791666666666666</v>
      </c>
      <c r="D21725" s="15">
        <v>54.151796859999997</v>
      </c>
      <c r="F21725" s="15"/>
    </row>
    <row r="21726" spans="1:6" x14ac:dyDescent="0.2">
      <c r="A21726" s="12">
        <v>42962</v>
      </c>
      <c r="B21726" s="13">
        <v>0.20833333333333334</v>
      </c>
      <c r="D21726" s="15">
        <v>57.380872184999994</v>
      </c>
      <c r="F21726" s="15"/>
    </row>
    <row r="21727" spans="1:6" x14ac:dyDescent="0.2">
      <c r="A21727" s="12">
        <v>42962</v>
      </c>
      <c r="B21727" s="13">
        <v>0.21875</v>
      </c>
      <c r="D21727" s="15">
        <v>59.505142847499997</v>
      </c>
      <c r="F21727" s="15"/>
    </row>
    <row r="21728" spans="1:6" x14ac:dyDescent="0.2">
      <c r="A21728" s="12">
        <v>42962</v>
      </c>
      <c r="B21728" s="13">
        <v>0.22916666666666666</v>
      </c>
      <c r="D21728" s="15">
        <v>62.488862222499996</v>
      </c>
      <c r="F21728" s="15"/>
    </row>
    <row r="21729" spans="1:6" x14ac:dyDescent="0.2">
      <c r="A21729" s="12">
        <v>42962</v>
      </c>
      <c r="B21729" s="13">
        <v>0.23958333333333334</v>
      </c>
      <c r="D21729" s="15">
        <v>66.854791342499993</v>
      </c>
      <c r="F21729" s="15"/>
    </row>
    <row r="21730" spans="1:6" x14ac:dyDescent="0.2">
      <c r="A21730" s="12">
        <v>42962</v>
      </c>
      <c r="B21730" s="13">
        <v>0.25</v>
      </c>
      <c r="D21730" s="15">
        <v>69.783048579999985</v>
      </c>
      <c r="F21730" s="15"/>
    </row>
    <row r="21731" spans="1:6" x14ac:dyDescent="0.2">
      <c r="A21731" s="12">
        <v>42962</v>
      </c>
      <c r="B21731" s="13">
        <v>0.26041666666666669</v>
      </c>
      <c r="D21731" s="15">
        <v>73.388771120000001</v>
      </c>
      <c r="F21731" s="15"/>
    </row>
    <row r="21732" spans="1:6" x14ac:dyDescent="0.2">
      <c r="A21732" s="12">
        <v>42962</v>
      </c>
      <c r="B21732" s="13">
        <v>0.27083333333333331</v>
      </c>
      <c r="D21732" s="15">
        <v>76.806700897499994</v>
      </c>
      <c r="F21732" s="15"/>
    </row>
    <row r="21733" spans="1:6" x14ac:dyDescent="0.2">
      <c r="A21733" s="12">
        <v>42962</v>
      </c>
      <c r="B21733" s="13">
        <v>0.28125</v>
      </c>
      <c r="D21733" s="15">
        <v>82.116629244999984</v>
      </c>
      <c r="F21733" s="15"/>
    </row>
    <row r="21734" spans="1:6" x14ac:dyDescent="0.2">
      <c r="A21734" s="12">
        <v>42962</v>
      </c>
      <c r="B21734" s="13">
        <v>0.29166666666666669</v>
      </c>
      <c r="D21734" s="15">
        <v>86.04944974499999</v>
      </c>
      <c r="F21734" s="15"/>
    </row>
    <row r="21735" spans="1:6" x14ac:dyDescent="0.2">
      <c r="A21735" s="12">
        <v>42962</v>
      </c>
      <c r="B21735" s="13">
        <v>0.30208333333333331</v>
      </c>
      <c r="D21735" s="15">
        <v>88.146817832499991</v>
      </c>
      <c r="F21735" s="15"/>
    </row>
    <row r="21736" spans="1:6" x14ac:dyDescent="0.2">
      <c r="A21736" s="12">
        <v>42962</v>
      </c>
      <c r="B21736" s="13">
        <v>0.3125</v>
      </c>
      <c r="D21736" s="15">
        <v>89.922660309999983</v>
      </c>
      <c r="F21736" s="15"/>
    </row>
    <row r="21737" spans="1:6" x14ac:dyDescent="0.2">
      <c r="A21737" s="12">
        <v>42962</v>
      </c>
      <c r="B21737" s="13">
        <v>0.32291666666666669</v>
      </c>
      <c r="D21737" s="15">
        <v>89.795785309999999</v>
      </c>
      <c r="F21737" s="15"/>
    </row>
    <row r="21738" spans="1:6" x14ac:dyDescent="0.2">
      <c r="A21738" s="12">
        <v>42962</v>
      </c>
      <c r="B21738" s="13">
        <v>0.33333333333333331</v>
      </c>
      <c r="D21738" s="15">
        <v>89.782123409999997</v>
      </c>
      <c r="F21738" s="15"/>
    </row>
    <row r="21739" spans="1:6" x14ac:dyDescent="0.2">
      <c r="A21739" s="12">
        <v>42962</v>
      </c>
      <c r="B21739" s="13">
        <v>0.34375</v>
      </c>
      <c r="D21739" s="15">
        <v>91.678753424999996</v>
      </c>
      <c r="F21739" s="15"/>
    </row>
    <row r="21740" spans="1:6" x14ac:dyDescent="0.2">
      <c r="A21740" s="12">
        <v>42962</v>
      </c>
      <c r="B21740" s="13">
        <v>0.35416666666666669</v>
      </c>
      <c r="D21740" s="15">
        <v>93.725989647499986</v>
      </c>
      <c r="F21740" s="15"/>
    </row>
    <row r="21741" spans="1:6" x14ac:dyDescent="0.2">
      <c r="A21741" s="12">
        <v>42962</v>
      </c>
      <c r="B21741" s="13">
        <v>0.36458333333333331</v>
      </c>
      <c r="D21741" s="15">
        <v>95.27876049999999</v>
      </c>
      <c r="F21741" s="15"/>
    </row>
    <row r="21742" spans="1:6" x14ac:dyDescent="0.2">
      <c r="A21742" s="12">
        <v>42962</v>
      </c>
      <c r="B21742" s="13">
        <v>0.375</v>
      </c>
      <c r="D21742" s="15">
        <v>96.490964342499993</v>
      </c>
      <c r="F21742" s="15"/>
    </row>
    <row r="21743" spans="1:6" x14ac:dyDescent="0.2">
      <c r="A21743" s="12">
        <v>42962</v>
      </c>
      <c r="B21743" s="13">
        <v>0.38541666666666669</v>
      </c>
      <c r="D21743" s="15">
        <v>97.777904664999994</v>
      </c>
      <c r="F21743" s="15"/>
    </row>
    <row r="21744" spans="1:6" x14ac:dyDescent="0.2">
      <c r="A21744" s="12">
        <v>42962</v>
      </c>
      <c r="B21744" s="13">
        <v>0.39583333333333331</v>
      </c>
      <c r="D21744" s="15">
        <v>100.77742251499998</v>
      </c>
      <c r="F21744" s="15"/>
    </row>
    <row r="21745" spans="1:6" x14ac:dyDescent="0.2">
      <c r="A21745" s="12">
        <v>42962</v>
      </c>
      <c r="B21745" s="13">
        <v>0.40625</v>
      </c>
      <c r="D21745" s="15">
        <v>101.95137354499998</v>
      </c>
      <c r="F21745" s="15"/>
    </row>
    <row r="21746" spans="1:6" x14ac:dyDescent="0.2">
      <c r="A21746" s="12">
        <v>42962</v>
      </c>
      <c r="B21746" s="13">
        <v>0.41666666666666669</v>
      </c>
      <c r="D21746" s="15">
        <v>102.30549029749999</v>
      </c>
      <c r="F21746" s="15"/>
    </row>
    <row r="21747" spans="1:6" x14ac:dyDescent="0.2">
      <c r="A21747" s="12">
        <v>42962</v>
      </c>
      <c r="B21747" s="13">
        <v>0.42708333333333331</v>
      </c>
      <c r="D21747" s="15">
        <v>103.05357574749999</v>
      </c>
      <c r="F21747" s="15"/>
    </row>
    <row r="21748" spans="1:6" x14ac:dyDescent="0.2">
      <c r="A21748" s="12">
        <v>42962</v>
      </c>
      <c r="B21748" s="13">
        <v>0.4375</v>
      </c>
      <c r="D21748" s="15">
        <v>103.98716970249998</v>
      </c>
      <c r="F21748" s="15"/>
    </row>
    <row r="21749" spans="1:6" x14ac:dyDescent="0.2">
      <c r="A21749" s="12">
        <v>42962</v>
      </c>
      <c r="B21749" s="13">
        <v>0.44791666666666669</v>
      </c>
      <c r="D21749" s="15">
        <v>105.138061455</v>
      </c>
      <c r="F21749" s="15"/>
    </row>
    <row r="21750" spans="1:6" x14ac:dyDescent="0.2">
      <c r="A21750" s="12">
        <v>42962</v>
      </c>
      <c r="B21750" s="13">
        <v>0.45833333333333331</v>
      </c>
      <c r="D21750" s="15">
        <v>107.26562427</v>
      </c>
      <c r="F21750" s="15"/>
    </row>
    <row r="21751" spans="1:6" x14ac:dyDescent="0.2">
      <c r="A21751" s="12">
        <v>42962</v>
      </c>
      <c r="B21751" s="13">
        <v>0.46875</v>
      </c>
      <c r="D21751" s="15">
        <v>106.27151550749998</v>
      </c>
      <c r="F21751" s="15"/>
    </row>
    <row r="21752" spans="1:6" x14ac:dyDescent="0.2">
      <c r="A21752" s="12">
        <v>42962</v>
      </c>
      <c r="B21752" s="13">
        <v>0.47916666666666669</v>
      </c>
      <c r="D21752" s="15">
        <v>96.98991347499998</v>
      </c>
      <c r="F21752" s="15"/>
    </row>
    <row r="21753" spans="1:6" x14ac:dyDescent="0.2">
      <c r="A21753" s="12">
        <v>42962</v>
      </c>
      <c r="B21753" s="13">
        <v>0.48958333333333331</v>
      </c>
      <c r="D21753" s="15">
        <v>99.4983250975</v>
      </c>
      <c r="F21753" s="15"/>
    </row>
    <row r="21754" spans="1:6" x14ac:dyDescent="0.2">
      <c r="A21754" s="12">
        <v>42962</v>
      </c>
      <c r="B21754" s="13">
        <v>0.5</v>
      </c>
      <c r="D21754" s="15">
        <v>105.72328101999999</v>
      </c>
      <c r="F21754" s="15"/>
    </row>
    <row r="21755" spans="1:6" x14ac:dyDescent="0.2">
      <c r="A21755" s="12">
        <v>42962</v>
      </c>
      <c r="B21755" s="13">
        <v>0.51041666666666663</v>
      </c>
      <c r="D21755" s="15">
        <v>106.70175269249998</v>
      </c>
      <c r="F21755" s="15"/>
    </row>
    <row r="21756" spans="1:6" x14ac:dyDescent="0.2">
      <c r="A21756" s="12">
        <v>42962</v>
      </c>
      <c r="B21756" s="13">
        <v>0.52083333333333337</v>
      </c>
      <c r="D21756" s="15">
        <v>105.507886855</v>
      </c>
      <c r="F21756" s="15"/>
    </row>
    <row r="21757" spans="1:6" x14ac:dyDescent="0.2">
      <c r="A21757" s="12">
        <v>42962</v>
      </c>
      <c r="B21757" s="13">
        <v>0.53125</v>
      </c>
      <c r="D21757" s="15">
        <v>107.57869746749998</v>
      </c>
      <c r="F21757" s="15"/>
    </row>
    <row r="21758" spans="1:6" x14ac:dyDescent="0.2">
      <c r="A21758" s="12">
        <v>42962</v>
      </c>
      <c r="B21758" s="13">
        <v>0.54166666666666663</v>
      </c>
      <c r="D21758" s="15">
        <v>110.28563446249998</v>
      </c>
      <c r="F21758" s="15"/>
    </row>
    <row r="21759" spans="1:6" x14ac:dyDescent="0.2">
      <c r="A21759" s="12">
        <v>42962</v>
      </c>
      <c r="B21759" s="13">
        <v>0.55208333333333337</v>
      </c>
      <c r="D21759" s="15">
        <v>110.69088640749999</v>
      </c>
      <c r="F21759" s="15"/>
    </row>
    <row r="21760" spans="1:6" x14ac:dyDescent="0.2">
      <c r="A21760" s="12">
        <v>42962</v>
      </c>
      <c r="B21760" s="13">
        <v>0.5625</v>
      </c>
      <c r="D21760" s="15">
        <v>107.92326002499999</v>
      </c>
      <c r="F21760" s="15"/>
    </row>
    <row r="21761" spans="1:6" x14ac:dyDescent="0.2">
      <c r="A21761" s="12">
        <v>42962</v>
      </c>
      <c r="B21761" s="13">
        <v>0.57291666666666663</v>
      </c>
      <c r="D21761" s="15">
        <v>107.91393420499999</v>
      </c>
      <c r="F21761" s="15"/>
    </row>
    <row r="21762" spans="1:6" x14ac:dyDescent="0.2">
      <c r="A21762" s="12">
        <v>42962</v>
      </c>
      <c r="B21762" s="13">
        <v>0.58333333333333337</v>
      </c>
      <c r="D21762" s="15">
        <v>108.99315782249998</v>
      </c>
      <c r="F21762" s="15"/>
    </row>
    <row r="21763" spans="1:6" x14ac:dyDescent="0.2">
      <c r="A21763" s="12">
        <v>42962</v>
      </c>
      <c r="B21763" s="13">
        <v>0.59375</v>
      </c>
      <c r="D21763" s="15">
        <v>107.42547103749997</v>
      </c>
      <c r="F21763" s="15"/>
    </row>
    <row r="21764" spans="1:6" x14ac:dyDescent="0.2">
      <c r="A21764" s="12">
        <v>42962</v>
      </c>
      <c r="B21764" s="13">
        <v>0.60416666666666663</v>
      </c>
      <c r="D21764" s="15">
        <v>107.59958870499999</v>
      </c>
      <c r="F21764" s="15"/>
    </row>
    <row r="21765" spans="1:6" x14ac:dyDescent="0.2">
      <c r="A21765" s="12">
        <v>42962</v>
      </c>
      <c r="B21765" s="13">
        <v>0.61458333333333337</v>
      </c>
      <c r="D21765" s="15">
        <v>105.29749156499999</v>
      </c>
      <c r="F21765" s="15"/>
    </row>
    <row r="21766" spans="1:6" x14ac:dyDescent="0.2">
      <c r="A21766" s="12">
        <v>42962</v>
      </c>
      <c r="B21766" s="13">
        <v>0.625</v>
      </c>
      <c r="D21766" s="15">
        <v>104.00573608249999</v>
      </c>
      <c r="F21766" s="15"/>
    </row>
    <row r="21767" spans="1:6" x14ac:dyDescent="0.2">
      <c r="A21767" s="12">
        <v>42962</v>
      </c>
      <c r="B21767" s="13">
        <v>0.63541666666666663</v>
      </c>
      <c r="D21767" s="15">
        <v>100.07157629</v>
      </c>
      <c r="F21767" s="15"/>
    </row>
    <row r="21768" spans="1:6" x14ac:dyDescent="0.2">
      <c r="A21768" s="12">
        <v>42962</v>
      </c>
      <c r="B21768" s="13">
        <v>0.64583333333333337</v>
      </c>
      <c r="D21768" s="15">
        <v>97.684315067499995</v>
      </c>
      <c r="F21768" s="15"/>
    </row>
    <row r="21769" spans="1:6" x14ac:dyDescent="0.2">
      <c r="A21769" s="12">
        <v>42962</v>
      </c>
      <c r="B21769" s="13">
        <v>0.65625</v>
      </c>
      <c r="D21769" s="15">
        <v>95.556859842499989</v>
      </c>
      <c r="F21769" s="15"/>
    </row>
    <row r="21770" spans="1:6" x14ac:dyDescent="0.2">
      <c r="A21770" s="12">
        <v>42962</v>
      </c>
      <c r="B21770" s="13">
        <v>0.66666666666666663</v>
      </c>
      <c r="D21770" s="15">
        <v>97.319783907499982</v>
      </c>
      <c r="F21770" s="15"/>
    </row>
    <row r="21771" spans="1:6" x14ac:dyDescent="0.2">
      <c r="A21771" s="12">
        <v>42962</v>
      </c>
      <c r="B21771" s="13">
        <v>0.67708333333333337</v>
      </c>
      <c r="D21771" s="15">
        <v>98.028174229999976</v>
      </c>
      <c r="F21771" s="15"/>
    </row>
    <row r="21772" spans="1:6" x14ac:dyDescent="0.2">
      <c r="A21772" s="12">
        <v>42962</v>
      </c>
      <c r="B21772" s="13">
        <v>0.6875</v>
      </c>
      <c r="D21772" s="15">
        <v>95.377944777499977</v>
      </c>
      <c r="F21772" s="15"/>
    </row>
    <row r="21773" spans="1:6" x14ac:dyDescent="0.2">
      <c r="A21773" s="12">
        <v>42962</v>
      </c>
      <c r="B21773" s="13">
        <v>0.69791666666666663</v>
      </c>
      <c r="D21773" s="15">
        <v>94.727668279999989</v>
      </c>
      <c r="F21773" s="15"/>
    </row>
    <row r="21774" spans="1:6" x14ac:dyDescent="0.2">
      <c r="A21774" s="12">
        <v>42962</v>
      </c>
      <c r="B21774" s="13">
        <v>0.70833333333333337</v>
      </c>
      <c r="D21774" s="15">
        <v>95.931007619999988</v>
      </c>
      <c r="F21774" s="15"/>
    </row>
    <row r="21775" spans="1:6" x14ac:dyDescent="0.2">
      <c r="A21775" s="12">
        <v>42962</v>
      </c>
      <c r="B21775" s="13">
        <v>0.71875</v>
      </c>
      <c r="D21775" s="15">
        <v>96.829564789999992</v>
      </c>
      <c r="F21775" s="15"/>
    </row>
    <row r="21776" spans="1:6" x14ac:dyDescent="0.2">
      <c r="A21776" s="12">
        <v>42962</v>
      </c>
      <c r="B21776" s="13">
        <v>0.72916666666666663</v>
      </c>
      <c r="D21776" s="15">
        <v>96.400532409999983</v>
      </c>
      <c r="F21776" s="15"/>
    </row>
    <row r="21777" spans="1:6" x14ac:dyDescent="0.2">
      <c r="A21777" s="12">
        <v>42962</v>
      </c>
      <c r="B21777" s="13">
        <v>0.73958333333333337</v>
      </c>
      <c r="D21777" s="15">
        <v>98.124823037500008</v>
      </c>
      <c r="F21777" s="15"/>
    </row>
    <row r="21778" spans="1:6" x14ac:dyDescent="0.2">
      <c r="A21778" s="12">
        <v>42962</v>
      </c>
      <c r="B21778" s="13">
        <v>0.75</v>
      </c>
      <c r="D21778" s="15">
        <v>98.003923342500002</v>
      </c>
      <c r="F21778" s="15"/>
    </row>
    <row r="21779" spans="1:6" x14ac:dyDescent="0.2">
      <c r="A21779" s="12">
        <v>42962</v>
      </c>
      <c r="B21779" s="13">
        <v>0.76041666666666663</v>
      </c>
      <c r="D21779" s="15">
        <v>97.83492533499998</v>
      </c>
      <c r="F21779" s="15"/>
    </row>
    <row r="21780" spans="1:6" x14ac:dyDescent="0.2">
      <c r="A21780" s="12">
        <v>42962</v>
      </c>
      <c r="B21780" s="13">
        <v>0.77083333333333337</v>
      </c>
      <c r="D21780" s="15">
        <v>98.430738454999997</v>
      </c>
      <c r="F21780" s="15"/>
    </row>
    <row r="21781" spans="1:6" x14ac:dyDescent="0.2">
      <c r="A21781" s="12">
        <v>42962</v>
      </c>
      <c r="B21781" s="13">
        <v>0.78125</v>
      </c>
      <c r="D21781" s="15">
        <v>97.71623833999999</v>
      </c>
      <c r="F21781" s="15"/>
    </row>
    <row r="21782" spans="1:6" x14ac:dyDescent="0.2">
      <c r="A21782" s="12">
        <v>42962</v>
      </c>
      <c r="B21782" s="13">
        <v>0.79166666666666663</v>
      </c>
      <c r="D21782" s="15">
        <v>94.592757017500006</v>
      </c>
      <c r="F21782" s="15"/>
    </row>
    <row r="21783" spans="1:6" x14ac:dyDescent="0.2">
      <c r="A21783" s="12">
        <v>42962</v>
      </c>
      <c r="B21783" s="13">
        <v>0.80208333333333337</v>
      </c>
      <c r="D21783" s="15">
        <v>94.622122997499986</v>
      </c>
      <c r="F21783" s="15"/>
    </row>
    <row r="21784" spans="1:6" x14ac:dyDescent="0.2">
      <c r="A21784" s="12">
        <v>42962</v>
      </c>
      <c r="B21784" s="13">
        <v>0.8125</v>
      </c>
      <c r="D21784" s="15">
        <v>91.520388557499999</v>
      </c>
      <c r="F21784" s="15"/>
    </row>
    <row r="21785" spans="1:6" x14ac:dyDescent="0.2">
      <c r="A21785" s="12">
        <v>42962</v>
      </c>
      <c r="B21785" s="13">
        <v>0.82291666666666663</v>
      </c>
      <c r="D21785" s="15">
        <v>90.668787317499977</v>
      </c>
      <c r="F21785" s="15"/>
    </row>
    <row r="21786" spans="1:6" x14ac:dyDescent="0.2">
      <c r="A21786" s="12">
        <v>42962</v>
      </c>
      <c r="B21786" s="13">
        <v>0.83333333333333337</v>
      </c>
      <c r="D21786" s="15">
        <v>90.111361497499985</v>
      </c>
      <c r="F21786" s="15"/>
    </row>
    <row r="21787" spans="1:6" x14ac:dyDescent="0.2">
      <c r="A21787" s="12">
        <v>42962</v>
      </c>
      <c r="B21787" s="13">
        <v>0.84375</v>
      </c>
      <c r="D21787" s="15">
        <v>88.886866512500006</v>
      </c>
      <c r="F21787" s="15"/>
    </row>
    <row r="21788" spans="1:6" x14ac:dyDescent="0.2">
      <c r="A21788" s="12">
        <v>42962</v>
      </c>
      <c r="B21788" s="13">
        <v>0.85416666666666663</v>
      </c>
      <c r="D21788" s="15">
        <v>87.210311335</v>
      </c>
      <c r="F21788" s="15"/>
    </row>
    <row r="21789" spans="1:6" x14ac:dyDescent="0.2">
      <c r="A21789" s="12">
        <v>42962</v>
      </c>
      <c r="B21789" s="13">
        <v>0.86458333333333337</v>
      </c>
      <c r="D21789" s="15">
        <v>87.877147557499995</v>
      </c>
      <c r="F21789" s="15"/>
    </row>
    <row r="21790" spans="1:6" x14ac:dyDescent="0.2">
      <c r="A21790" s="12">
        <v>42962</v>
      </c>
      <c r="B21790" s="13">
        <v>0.875</v>
      </c>
      <c r="D21790" s="15">
        <v>90.417043972499982</v>
      </c>
      <c r="F21790" s="15"/>
    </row>
    <row r="21791" spans="1:6" x14ac:dyDescent="0.2">
      <c r="A21791" s="12">
        <v>42962</v>
      </c>
      <c r="B21791" s="13">
        <v>0.88541666666666663</v>
      </c>
      <c r="D21791" s="15">
        <v>91.138132960000007</v>
      </c>
      <c r="F21791" s="15"/>
    </row>
    <row r="21792" spans="1:6" x14ac:dyDescent="0.2">
      <c r="A21792" s="12">
        <v>42962</v>
      </c>
      <c r="B21792" s="13">
        <v>0.89583333333333337</v>
      </c>
      <c r="D21792" s="15">
        <v>88.521287364999978</v>
      </c>
      <c r="F21792" s="15"/>
    </row>
    <row r="21793" spans="1:6" x14ac:dyDescent="0.2">
      <c r="A21793" s="12">
        <v>42962</v>
      </c>
      <c r="B21793" s="13">
        <v>0.90625</v>
      </c>
      <c r="D21793" s="15">
        <v>86.531573730000005</v>
      </c>
      <c r="F21793" s="15"/>
    </row>
    <row r="21794" spans="1:6" x14ac:dyDescent="0.2">
      <c r="A21794" s="12">
        <v>42962</v>
      </c>
      <c r="B21794" s="13">
        <v>0.91666666666666663</v>
      </c>
      <c r="D21794" s="15">
        <v>82.49501363249999</v>
      </c>
      <c r="F21794" s="15"/>
    </row>
    <row r="21795" spans="1:6" x14ac:dyDescent="0.2">
      <c r="A21795" s="12">
        <v>42962</v>
      </c>
      <c r="B21795" s="13">
        <v>0.92708333333333337</v>
      </c>
      <c r="D21795" s="15">
        <v>79.781151799999989</v>
      </c>
      <c r="F21795" s="15"/>
    </row>
    <row r="21796" spans="1:6" x14ac:dyDescent="0.2">
      <c r="A21796" s="12">
        <v>42962</v>
      </c>
      <c r="B21796" s="13">
        <v>0.9375</v>
      </c>
      <c r="D21796" s="15">
        <v>76.129825817499992</v>
      </c>
      <c r="F21796" s="15"/>
    </row>
    <row r="21797" spans="1:6" x14ac:dyDescent="0.2">
      <c r="A21797" s="12">
        <v>42962</v>
      </c>
      <c r="B21797" s="13">
        <v>0.94791666666666663</v>
      </c>
      <c r="D21797" s="15">
        <v>72.4678885175</v>
      </c>
      <c r="F21797" s="15"/>
    </row>
    <row r="21798" spans="1:6" x14ac:dyDescent="0.2">
      <c r="A21798" s="12">
        <v>42962</v>
      </c>
      <c r="B21798" s="13">
        <v>0.95833333333333337</v>
      </c>
      <c r="D21798" s="15">
        <v>69.165891024999979</v>
      </c>
      <c r="F21798" s="15"/>
    </row>
    <row r="21799" spans="1:6" x14ac:dyDescent="0.2">
      <c r="A21799" s="12">
        <v>42962</v>
      </c>
      <c r="B21799" s="13">
        <v>0.96875</v>
      </c>
      <c r="D21799" s="15">
        <v>66.519522632499985</v>
      </c>
      <c r="F21799" s="15"/>
    </row>
    <row r="21800" spans="1:6" x14ac:dyDescent="0.2">
      <c r="A21800" s="12">
        <v>42962</v>
      </c>
      <c r="B21800" s="13">
        <v>0.97916666666666663</v>
      </c>
      <c r="D21800" s="15">
        <v>64.20619603999998</v>
      </c>
      <c r="F21800" s="15"/>
    </row>
    <row r="21801" spans="1:6" x14ac:dyDescent="0.2">
      <c r="A21801" s="12">
        <v>42962</v>
      </c>
      <c r="B21801" s="13">
        <v>0.98958333333333337</v>
      </c>
      <c r="D21801" s="15">
        <v>62.261955927499997</v>
      </c>
      <c r="F21801" s="15"/>
    </row>
    <row r="21802" spans="1:6" x14ac:dyDescent="0.2">
      <c r="A21802" s="12">
        <v>42963</v>
      </c>
      <c r="B21802" s="13">
        <v>0</v>
      </c>
      <c r="D21802" s="15">
        <v>60.32763287249999</v>
      </c>
      <c r="F21802" s="15"/>
    </row>
    <row r="21803" spans="1:6" x14ac:dyDescent="0.2">
      <c r="A21803" s="12">
        <v>42963</v>
      </c>
      <c r="B21803" s="13">
        <v>1.0416666666666666E-2</v>
      </c>
      <c r="D21803" s="15">
        <v>58.727305717499995</v>
      </c>
      <c r="F21803" s="15"/>
    </row>
    <row r="21804" spans="1:6" x14ac:dyDescent="0.2">
      <c r="A21804" s="12">
        <v>42963</v>
      </c>
      <c r="B21804" s="13">
        <v>2.0833333333333332E-2</v>
      </c>
      <c r="D21804" s="15">
        <v>57.208514527499986</v>
      </c>
      <c r="F21804" s="15"/>
    </row>
    <row r="21805" spans="1:6" x14ac:dyDescent="0.2">
      <c r="A21805" s="12">
        <v>42963</v>
      </c>
      <c r="B21805" s="13">
        <v>3.125E-2</v>
      </c>
      <c r="D21805" s="15">
        <v>56.234580412499994</v>
      </c>
      <c r="F21805" s="15"/>
    </row>
    <row r="21806" spans="1:6" x14ac:dyDescent="0.2">
      <c r="A21806" s="12">
        <v>42963</v>
      </c>
      <c r="B21806" s="13">
        <v>4.1666666666666664E-2</v>
      </c>
      <c r="D21806" s="15">
        <v>54.291186809999999</v>
      </c>
      <c r="F21806" s="15"/>
    </row>
    <row r="21807" spans="1:6" x14ac:dyDescent="0.2">
      <c r="A21807" s="12">
        <v>42963</v>
      </c>
      <c r="B21807" s="13">
        <v>5.2083333333333336E-2</v>
      </c>
      <c r="D21807" s="15">
        <v>53.470891215000002</v>
      </c>
      <c r="F21807" s="15"/>
    </row>
    <row r="21808" spans="1:6" x14ac:dyDescent="0.2">
      <c r="A21808" s="12">
        <v>42963</v>
      </c>
      <c r="B21808" s="13">
        <v>6.25E-2</v>
      </c>
      <c r="D21808" s="15">
        <v>52.902209044999999</v>
      </c>
      <c r="F21808" s="15"/>
    </row>
    <row r="21809" spans="1:6" x14ac:dyDescent="0.2">
      <c r="A21809" s="12">
        <v>42963</v>
      </c>
      <c r="B21809" s="13">
        <v>7.2916666666666671E-2</v>
      </c>
      <c r="D21809" s="15">
        <v>52.012690957499991</v>
      </c>
      <c r="F21809" s="15"/>
    </row>
    <row r="21810" spans="1:6" x14ac:dyDescent="0.2">
      <c r="A21810" s="12">
        <v>42963</v>
      </c>
      <c r="B21810" s="13">
        <v>8.3333333333333329E-2</v>
      </c>
      <c r="D21810" s="15">
        <v>51.539582709999991</v>
      </c>
      <c r="F21810" s="15"/>
    </row>
    <row r="21811" spans="1:6" x14ac:dyDescent="0.2">
      <c r="A21811" s="12">
        <v>42963</v>
      </c>
      <c r="B21811" s="13">
        <v>9.375E-2</v>
      </c>
      <c r="D21811" s="15">
        <v>51.40714449499999</v>
      </c>
      <c r="F21811" s="15"/>
    </row>
    <row r="21812" spans="1:6" x14ac:dyDescent="0.2">
      <c r="A21812" s="12">
        <v>42963</v>
      </c>
      <c r="B21812" s="13">
        <v>0.10416666666666667</v>
      </c>
      <c r="D21812" s="15">
        <v>50.96105960749999</v>
      </c>
      <c r="F21812" s="15"/>
    </row>
    <row r="21813" spans="1:6" x14ac:dyDescent="0.2">
      <c r="A21813" s="12">
        <v>42963</v>
      </c>
      <c r="B21813" s="13">
        <v>0.11458333333333333</v>
      </c>
      <c r="D21813" s="15">
        <v>50.809942855000003</v>
      </c>
      <c r="F21813" s="15"/>
    </row>
    <row r="21814" spans="1:6" x14ac:dyDescent="0.2">
      <c r="A21814" s="12">
        <v>42963</v>
      </c>
      <c r="B21814" s="13">
        <v>0.125</v>
      </c>
      <c r="D21814" s="15">
        <v>51.702529287499999</v>
      </c>
      <c r="F21814" s="15"/>
    </row>
    <row r="21815" spans="1:6" x14ac:dyDescent="0.2">
      <c r="A21815" s="12">
        <v>42963</v>
      </c>
      <c r="B21815" s="13">
        <v>0.13541666666666666</v>
      </c>
      <c r="D21815" s="15">
        <v>51.925726264999994</v>
      </c>
      <c r="F21815" s="15"/>
    </row>
    <row r="21816" spans="1:6" x14ac:dyDescent="0.2">
      <c r="A21816" s="12">
        <v>42963</v>
      </c>
      <c r="B21816" s="13">
        <v>0.14583333333333334</v>
      </c>
      <c r="D21816" s="15">
        <v>51.188870267499993</v>
      </c>
      <c r="F21816" s="15"/>
    </row>
    <row r="21817" spans="1:6" x14ac:dyDescent="0.2">
      <c r="A21817" s="12">
        <v>42963</v>
      </c>
      <c r="B21817" s="13">
        <v>0.15625</v>
      </c>
      <c r="D21817" s="15">
        <v>51.205510684999993</v>
      </c>
      <c r="F21817" s="15"/>
    </row>
    <row r="21818" spans="1:6" x14ac:dyDescent="0.2">
      <c r="A21818" s="12">
        <v>42963</v>
      </c>
      <c r="B21818" s="13">
        <v>0.16666666666666666</v>
      </c>
      <c r="D21818" s="15">
        <v>51.867683997499995</v>
      </c>
      <c r="F21818" s="15"/>
    </row>
    <row r="21819" spans="1:6" x14ac:dyDescent="0.2">
      <c r="A21819" s="12">
        <v>42963</v>
      </c>
      <c r="B21819" s="13">
        <v>0.17708333333333334</v>
      </c>
      <c r="D21819" s="15">
        <v>51.090331022499996</v>
      </c>
      <c r="F21819" s="15"/>
    </row>
    <row r="21820" spans="1:6" x14ac:dyDescent="0.2">
      <c r="A21820" s="12">
        <v>42963</v>
      </c>
      <c r="B21820" s="13">
        <v>0.1875</v>
      </c>
      <c r="D21820" s="15">
        <v>51.905242549999997</v>
      </c>
      <c r="F21820" s="15"/>
    </row>
    <row r="21821" spans="1:6" x14ac:dyDescent="0.2">
      <c r="A21821" s="12">
        <v>42963</v>
      </c>
      <c r="B21821" s="13">
        <v>0.19791666666666666</v>
      </c>
      <c r="D21821" s="15">
        <v>54.178694867499985</v>
      </c>
      <c r="F21821" s="15"/>
    </row>
    <row r="21822" spans="1:6" x14ac:dyDescent="0.2">
      <c r="A21822" s="12">
        <v>42963</v>
      </c>
      <c r="B21822" s="13">
        <v>0.20833333333333334</v>
      </c>
      <c r="D21822" s="15">
        <v>55.781109369999989</v>
      </c>
      <c r="F21822" s="15"/>
    </row>
    <row r="21823" spans="1:6" x14ac:dyDescent="0.2">
      <c r="A21823" s="12">
        <v>42963</v>
      </c>
      <c r="B21823" s="13">
        <v>0.21875</v>
      </c>
      <c r="D21823" s="15">
        <v>58.124267827499999</v>
      </c>
      <c r="F21823" s="15"/>
    </row>
    <row r="21824" spans="1:6" x14ac:dyDescent="0.2">
      <c r="A21824" s="12">
        <v>42963</v>
      </c>
      <c r="B21824" s="13">
        <v>0.22916666666666666</v>
      </c>
      <c r="D21824" s="15">
        <v>60.846147652499994</v>
      </c>
      <c r="F21824" s="15"/>
    </row>
    <row r="21825" spans="1:6" x14ac:dyDescent="0.2">
      <c r="A21825" s="12">
        <v>42963</v>
      </c>
      <c r="B21825" s="13">
        <v>0.23958333333333334</v>
      </c>
      <c r="D21825" s="15">
        <v>65.404335534999987</v>
      </c>
      <c r="F21825" s="15"/>
    </row>
    <row r="21826" spans="1:6" x14ac:dyDescent="0.2">
      <c r="A21826" s="12">
        <v>42963</v>
      </c>
      <c r="B21826" s="13">
        <v>0.25</v>
      </c>
      <c r="D21826" s="15">
        <v>68.449138625000003</v>
      </c>
      <c r="F21826" s="15"/>
    </row>
    <row r="21827" spans="1:6" x14ac:dyDescent="0.2">
      <c r="A21827" s="12">
        <v>42963</v>
      </c>
      <c r="B21827" s="13">
        <v>0.26041666666666669</v>
      </c>
      <c r="D21827" s="15">
        <v>71.515289702499999</v>
      </c>
      <c r="F21827" s="15"/>
    </row>
    <row r="21828" spans="1:6" x14ac:dyDescent="0.2">
      <c r="A21828" s="12">
        <v>42963</v>
      </c>
      <c r="B21828" s="13">
        <v>0.27083333333333331</v>
      </c>
      <c r="D21828" s="15">
        <v>74.663832389999996</v>
      </c>
      <c r="F21828" s="15"/>
    </row>
    <row r="21829" spans="1:6" x14ac:dyDescent="0.2">
      <c r="A21829" s="12">
        <v>42963</v>
      </c>
      <c r="B21829" s="13">
        <v>0.28125</v>
      </c>
      <c r="D21829" s="15">
        <v>77.27818311499999</v>
      </c>
      <c r="F21829" s="15"/>
    </row>
    <row r="21830" spans="1:6" x14ac:dyDescent="0.2">
      <c r="A21830" s="12">
        <v>42963</v>
      </c>
      <c r="B21830" s="13">
        <v>0.29166666666666669</v>
      </c>
      <c r="D21830" s="15">
        <v>81.970479902499989</v>
      </c>
      <c r="F21830" s="15"/>
    </row>
    <row r="21831" spans="1:6" x14ac:dyDescent="0.2">
      <c r="A21831" s="12">
        <v>42963</v>
      </c>
      <c r="B21831" s="13">
        <v>0.30208333333333331</v>
      </c>
      <c r="D21831" s="15">
        <v>83.692499467499985</v>
      </c>
      <c r="F21831" s="15"/>
    </row>
    <row r="21832" spans="1:6" x14ac:dyDescent="0.2">
      <c r="A21832" s="12">
        <v>42963</v>
      </c>
      <c r="B21832" s="13">
        <v>0.3125</v>
      </c>
      <c r="D21832" s="15">
        <v>85.514115399999994</v>
      </c>
      <c r="F21832" s="15"/>
    </row>
    <row r="21833" spans="1:6" x14ac:dyDescent="0.2">
      <c r="A21833" s="12">
        <v>42963</v>
      </c>
      <c r="B21833" s="13">
        <v>0.32291666666666669</v>
      </c>
      <c r="D21833" s="15">
        <v>86.460228872499997</v>
      </c>
      <c r="F21833" s="15"/>
    </row>
    <row r="21834" spans="1:6" x14ac:dyDescent="0.2">
      <c r="A21834" s="12">
        <v>42963</v>
      </c>
      <c r="B21834" s="13">
        <v>0.33333333333333331</v>
      </c>
      <c r="D21834" s="15">
        <v>90.078551622500001</v>
      </c>
      <c r="F21834" s="15"/>
    </row>
    <row r="21835" spans="1:6" x14ac:dyDescent="0.2">
      <c r="A21835" s="12">
        <v>42963</v>
      </c>
      <c r="B21835" s="13">
        <v>0.34375</v>
      </c>
      <c r="D21835" s="15">
        <v>91.834967507499996</v>
      </c>
      <c r="F21835" s="15"/>
    </row>
    <row r="21836" spans="1:6" x14ac:dyDescent="0.2">
      <c r="A21836" s="12">
        <v>42963</v>
      </c>
      <c r="B21836" s="13">
        <v>0.35416666666666669</v>
      </c>
      <c r="D21836" s="15">
        <v>92.885183439999992</v>
      </c>
      <c r="F21836" s="15"/>
    </row>
    <row r="21837" spans="1:6" x14ac:dyDescent="0.2">
      <c r="A21837" s="12">
        <v>42963</v>
      </c>
      <c r="B21837" s="13">
        <v>0.36458333333333331</v>
      </c>
      <c r="D21837" s="15">
        <v>94.505116334999997</v>
      </c>
      <c r="F21837" s="15"/>
    </row>
    <row r="21838" spans="1:6" x14ac:dyDescent="0.2">
      <c r="A21838" s="12">
        <v>42963</v>
      </c>
      <c r="B21838" s="13">
        <v>0.375</v>
      </c>
      <c r="D21838" s="15">
        <v>95.762609984999997</v>
      </c>
      <c r="F21838" s="15"/>
    </row>
    <row r="21839" spans="1:6" x14ac:dyDescent="0.2">
      <c r="A21839" s="12">
        <v>42963</v>
      </c>
      <c r="B21839" s="13">
        <v>0.38541666666666669</v>
      </c>
      <c r="D21839" s="15">
        <v>96.887844567499968</v>
      </c>
      <c r="F21839" s="15"/>
    </row>
    <row r="21840" spans="1:6" x14ac:dyDescent="0.2">
      <c r="A21840" s="12">
        <v>42963</v>
      </c>
      <c r="B21840" s="13">
        <v>0.39583333333333331</v>
      </c>
      <c r="D21840" s="15">
        <v>97.844166402499994</v>
      </c>
      <c r="F21840" s="15"/>
    </row>
    <row r="21841" spans="1:6" x14ac:dyDescent="0.2">
      <c r="A21841" s="12">
        <v>42963</v>
      </c>
      <c r="B21841" s="13">
        <v>0.40625</v>
      </c>
      <c r="D21841" s="15">
        <v>97.972792784999982</v>
      </c>
      <c r="F21841" s="15"/>
    </row>
    <row r="21842" spans="1:6" x14ac:dyDescent="0.2">
      <c r="A21842" s="12">
        <v>42963</v>
      </c>
      <c r="B21842" s="13">
        <v>0.41666666666666669</v>
      </c>
      <c r="D21842" s="15">
        <v>99.459328797499978</v>
      </c>
      <c r="F21842" s="15"/>
    </row>
    <row r="21843" spans="1:6" x14ac:dyDescent="0.2">
      <c r="A21843" s="12">
        <v>42963</v>
      </c>
      <c r="B21843" s="13">
        <v>0.42708333333333331</v>
      </c>
      <c r="D21843" s="15">
        <v>100.15617603249999</v>
      </c>
      <c r="F21843" s="15"/>
    </row>
    <row r="21844" spans="1:6" x14ac:dyDescent="0.2">
      <c r="A21844" s="12">
        <v>42963</v>
      </c>
      <c r="B21844" s="13">
        <v>0.4375</v>
      </c>
      <c r="D21844" s="15">
        <v>99.765168089999989</v>
      </c>
      <c r="F21844" s="15"/>
    </row>
    <row r="21845" spans="1:6" x14ac:dyDescent="0.2">
      <c r="A21845" s="12">
        <v>42963</v>
      </c>
      <c r="B21845" s="13">
        <v>0.44791666666666669</v>
      </c>
      <c r="D21845" s="15">
        <v>100.35745154749999</v>
      </c>
      <c r="F21845" s="15"/>
    </row>
    <row r="21846" spans="1:6" x14ac:dyDescent="0.2">
      <c r="A21846" s="12">
        <v>42963</v>
      </c>
      <c r="B21846" s="13">
        <v>0.45833333333333331</v>
      </c>
      <c r="D21846" s="15">
        <v>102.71365376999998</v>
      </c>
      <c r="F21846" s="15"/>
    </row>
    <row r="21847" spans="1:6" x14ac:dyDescent="0.2">
      <c r="A21847" s="12">
        <v>42963</v>
      </c>
      <c r="B21847" s="13">
        <v>0.46875</v>
      </c>
      <c r="D21847" s="15">
        <v>103.13358413749999</v>
      </c>
      <c r="F21847" s="15"/>
    </row>
    <row r="21848" spans="1:6" x14ac:dyDescent="0.2">
      <c r="A21848" s="12">
        <v>42963</v>
      </c>
      <c r="B21848" s="13">
        <v>0.47916666666666669</v>
      </c>
      <c r="D21848" s="15">
        <v>103.18860728750001</v>
      </c>
      <c r="F21848" s="15"/>
    </row>
    <row r="21849" spans="1:6" x14ac:dyDescent="0.2">
      <c r="A21849" s="12">
        <v>42963</v>
      </c>
      <c r="B21849" s="13">
        <v>0.48958333333333331</v>
      </c>
      <c r="D21849" s="15">
        <v>103.719600985</v>
      </c>
      <c r="F21849" s="15"/>
    </row>
    <row r="21850" spans="1:6" x14ac:dyDescent="0.2">
      <c r="A21850" s="12">
        <v>42963</v>
      </c>
      <c r="B21850" s="13">
        <v>0.5</v>
      </c>
      <c r="D21850" s="15">
        <v>103.977471885</v>
      </c>
      <c r="F21850" s="15"/>
    </row>
    <row r="21851" spans="1:6" x14ac:dyDescent="0.2">
      <c r="A21851" s="12">
        <v>42963</v>
      </c>
      <c r="B21851" s="13">
        <v>0.51041666666666663</v>
      </c>
      <c r="D21851" s="15">
        <v>104.97287071249998</v>
      </c>
      <c r="F21851" s="15"/>
    </row>
    <row r="21852" spans="1:6" x14ac:dyDescent="0.2">
      <c r="A21852" s="12">
        <v>42963</v>
      </c>
      <c r="B21852" s="13">
        <v>0.52083333333333337</v>
      </c>
      <c r="D21852" s="15">
        <v>104.44097214249999</v>
      </c>
      <c r="F21852" s="15"/>
    </row>
    <row r="21853" spans="1:6" x14ac:dyDescent="0.2">
      <c r="A21853" s="12">
        <v>42963</v>
      </c>
      <c r="B21853" s="13">
        <v>0.53125</v>
      </c>
      <c r="D21853" s="15">
        <v>104.14638919999999</v>
      </c>
      <c r="F21853" s="15"/>
    </row>
    <row r="21854" spans="1:6" x14ac:dyDescent="0.2">
      <c r="A21854" s="12">
        <v>42963</v>
      </c>
      <c r="B21854" s="13">
        <v>0.54166666666666663</v>
      </c>
      <c r="D21854" s="15">
        <v>104.83746717499999</v>
      </c>
      <c r="F21854" s="15"/>
    </row>
    <row r="21855" spans="1:6" x14ac:dyDescent="0.2">
      <c r="A21855" s="12">
        <v>42963</v>
      </c>
      <c r="B21855" s="13">
        <v>0.55208333333333337</v>
      </c>
      <c r="D21855" s="15">
        <v>104.105865325</v>
      </c>
      <c r="F21855" s="15"/>
    </row>
    <row r="21856" spans="1:6" x14ac:dyDescent="0.2">
      <c r="A21856" s="12">
        <v>42963</v>
      </c>
      <c r="B21856" s="13">
        <v>0.5625</v>
      </c>
      <c r="D21856" s="15">
        <v>104.78983931499999</v>
      </c>
      <c r="F21856" s="15"/>
    </row>
    <row r="21857" spans="1:6" x14ac:dyDescent="0.2">
      <c r="A21857" s="12">
        <v>42963</v>
      </c>
      <c r="B21857" s="13">
        <v>0.57291666666666663</v>
      </c>
      <c r="D21857" s="15">
        <v>100.1500616725</v>
      </c>
      <c r="F21857" s="15"/>
    </row>
    <row r="21858" spans="1:6" x14ac:dyDescent="0.2">
      <c r="A21858" s="12">
        <v>42963</v>
      </c>
      <c r="B21858" s="13">
        <v>0.58333333333333337</v>
      </c>
      <c r="D21858" s="15">
        <v>99.43280684749999</v>
      </c>
      <c r="F21858" s="15"/>
    </row>
    <row r="21859" spans="1:6" x14ac:dyDescent="0.2">
      <c r="A21859" s="12">
        <v>42963</v>
      </c>
      <c r="B21859" s="13">
        <v>0.59375</v>
      </c>
      <c r="D21859" s="15">
        <v>101.392953025</v>
      </c>
      <c r="F21859" s="15"/>
    </row>
    <row r="21860" spans="1:6" x14ac:dyDescent="0.2">
      <c r="A21860" s="12">
        <v>42963</v>
      </c>
      <c r="B21860" s="13">
        <v>0.60416666666666663</v>
      </c>
      <c r="D21860" s="15">
        <v>100.33142694749998</v>
      </c>
      <c r="F21860" s="15"/>
    </row>
    <row r="21861" spans="1:6" x14ac:dyDescent="0.2">
      <c r="A21861" s="12">
        <v>42963</v>
      </c>
      <c r="B21861" s="13">
        <v>0.61458333333333337</v>
      </c>
      <c r="D21861" s="15">
        <v>99.962134422499986</v>
      </c>
      <c r="F21861" s="15"/>
    </row>
    <row r="21862" spans="1:6" x14ac:dyDescent="0.2">
      <c r="A21862" s="12">
        <v>42963</v>
      </c>
      <c r="B21862" s="13">
        <v>0.625</v>
      </c>
      <c r="D21862" s="15">
        <v>98.478760642499992</v>
      </c>
      <c r="F21862" s="15"/>
    </row>
    <row r="21863" spans="1:6" x14ac:dyDescent="0.2">
      <c r="A21863" s="12">
        <v>42963</v>
      </c>
      <c r="B21863" s="13">
        <v>0.63541666666666663</v>
      </c>
      <c r="D21863" s="15">
        <v>99.16298533749999</v>
      </c>
      <c r="F21863" s="15"/>
    </row>
    <row r="21864" spans="1:6" x14ac:dyDescent="0.2">
      <c r="A21864" s="12">
        <v>42963</v>
      </c>
      <c r="B21864" s="13">
        <v>0.64583333333333337</v>
      </c>
      <c r="D21864" s="15">
        <v>97.771091477499979</v>
      </c>
      <c r="F21864" s="15"/>
    </row>
    <row r="21865" spans="1:6" x14ac:dyDescent="0.2">
      <c r="A21865" s="12">
        <v>42963</v>
      </c>
      <c r="B21865" s="13">
        <v>0.65625</v>
      </c>
      <c r="D21865" s="15">
        <v>97.237338502499995</v>
      </c>
      <c r="F21865" s="15"/>
    </row>
    <row r="21866" spans="1:6" x14ac:dyDescent="0.2">
      <c r="A21866" s="12">
        <v>42963</v>
      </c>
      <c r="B21866" s="13">
        <v>0.66666666666666663</v>
      </c>
      <c r="D21866" s="15">
        <v>96.241191619999981</v>
      </c>
      <c r="F21866" s="15"/>
    </row>
    <row r="21867" spans="1:6" x14ac:dyDescent="0.2">
      <c r="A21867" s="12">
        <v>42963</v>
      </c>
      <c r="B21867" s="13">
        <v>0.67708333333333337</v>
      </c>
      <c r="D21867" s="15">
        <v>95.936561699999984</v>
      </c>
      <c r="F21867" s="15"/>
    </row>
    <row r="21868" spans="1:6" x14ac:dyDescent="0.2">
      <c r="A21868" s="12">
        <v>42963</v>
      </c>
      <c r="B21868" s="13">
        <v>0.6875</v>
      </c>
      <c r="D21868" s="15">
        <v>98.257109002499988</v>
      </c>
      <c r="F21868" s="15"/>
    </row>
    <row r="21869" spans="1:6" x14ac:dyDescent="0.2">
      <c r="A21869" s="12">
        <v>42963</v>
      </c>
      <c r="B21869" s="13">
        <v>0.69791666666666663</v>
      </c>
      <c r="D21869" s="15">
        <v>96.857098694999991</v>
      </c>
      <c r="F21869" s="15"/>
    </row>
    <row r="21870" spans="1:6" x14ac:dyDescent="0.2">
      <c r="A21870" s="12">
        <v>42963</v>
      </c>
      <c r="B21870" s="13">
        <v>0.70833333333333337</v>
      </c>
      <c r="D21870" s="15">
        <v>96.868247454999974</v>
      </c>
      <c r="F21870" s="15"/>
    </row>
    <row r="21871" spans="1:6" x14ac:dyDescent="0.2">
      <c r="A21871" s="12">
        <v>42963</v>
      </c>
      <c r="B21871" s="13">
        <v>0.71875</v>
      </c>
      <c r="D21871" s="15">
        <v>97.698074914999978</v>
      </c>
      <c r="F21871" s="15"/>
    </row>
    <row r="21872" spans="1:6" x14ac:dyDescent="0.2">
      <c r="A21872" s="12">
        <v>42963</v>
      </c>
      <c r="B21872" s="13">
        <v>0.72916666666666663</v>
      </c>
      <c r="D21872" s="15">
        <v>96.700821682499978</v>
      </c>
      <c r="F21872" s="15"/>
    </row>
    <row r="21873" spans="1:6" x14ac:dyDescent="0.2">
      <c r="A21873" s="12">
        <v>42963</v>
      </c>
      <c r="B21873" s="13">
        <v>0.73958333333333337</v>
      </c>
      <c r="D21873" s="15">
        <v>98.074032437499994</v>
      </c>
      <c r="F21873" s="15"/>
    </row>
    <row r="21874" spans="1:6" x14ac:dyDescent="0.2">
      <c r="A21874" s="12">
        <v>42963</v>
      </c>
      <c r="B21874" s="13">
        <v>0.75</v>
      </c>
      <c r="D21874" s="15">
        <v>98.479391972499982</v>
      </c>
      <c r="F21874" s="15"/>
    </row>
    <row r="21875" spans="1:6" x14ac:dyDescent="0.2">
      <c r="A21875" s="12">
        <v>42963</v>
      </c>
      <c r="B21875" s="13">
        <v>0.76041666666666663</v>
      </c>
      <c r="D21875" s="15">
        <v>97.886745652499997</v>
      </c>
      <c r="F21875" s="15"/>
    </row>
    <row r="21876" spans="1:6" x14ac:dyDescent="0.2">
      <c r="A21876" s="12">
        <v>42963</v>
      </c>
      <c r="B21876" s="13">
        <v>0.77083333333333337</v>
      </c>
      <c r="D21876" s="15">
        <v>97.498134125000007</v>
      </c>
      <c r="F21876" s="15"/>
    </row>
    <row r="21877" spans="1:6" x14ac:dyDescent="0.2">
      <c r="A21877" s="12">
        <v>42963</v>
      </c>
      <c r="B21877" s="13">
        <v>0.78125</v>
      </c>
      <c r="D21877" s="15">
        <v>97.276791552500001</v>
      </c>
      <c r="F21877" s="15"/>
    </row>
    <row r="21878" spans="1:6" x14ac:dyDescent="0.2">
      <c r="A21878" s="12">
        <v>42963</v>
      </c>
      <c r="B21878" s="13">
        <v>0.79166666666666663</v>
      </c>
      <c r="D21878" s="15">
        <v>95.509705987499984</v>
      </c>
      <c r="F21878" s="15"/>
    </row>
    <row r="21879" spans="1:6" x14ac:dyDescent="0.2">
      <c r="A21879" s="12">
        <v>42963</v>
      </c>
      <c r="B21879" s="13">
        <v>0.80208333333333337</v>
      </c>
      <c r="D21879" s="15">
        <v>94.493828012499989</v>
      </c>
      <c r="F21879" s="15"/>
    </row>
    <row r="21880" spans="1:6" x14ac:dyDescent="0.2">
      <c r="A21880" s="12">
        <v>42963</v>
      </c>
      <c r="B21880" s="13">
        <v>0.8125</v>
      </c>
      <c r="D21880" s="15">
        <v>94.256794554999999</v>
      </c>
      <c r="F21880" s="15"/>
    </row>
    <row r="21881" spans="1:6" x14ac:dyDescent="0.2">
      <c r="A21881" s="12">
        <v>42963</v>
      </c>
      <c r="B21881" s="13">
        <v>0.82291666666666663</v>
      </c>
      <c r="D21881" s="15">
        <v>93.214614377499998</v>
      </c>
      <c r="F21881" s="15"/>
    </row>
    <row r="21882" spans="1:6" x14ac:dyDescent="0.2">
      <c r="A21882" s="12">
        <v>42963</v>
      </c>
      <c r="B21882" s="13">
        <v>0.83333333333333337</v>
      </c>
      <c r="D21882" s="15">
        <v>92.449216579999984</v>
      </c>
      <c r="F21882" s="15"/>
    </row>
    <row r="21883" spans="1:6" x14ac:dyDescent="0.2">
      <c r="A21883" s="12">
        <v>42963</v>
      </c>
      <c r="B21883" s="13">
        <v>0.84375</v>
      </c>
      <c r="D21883" s="15">
        <v>91.638761917500005</v>
      </c>
      <c r="F21883" s="15"/>
    </row>
    <row r="21884" spans="1:6" x14ac:dyDescent="0.2">
      <c r="A21884" s="12">
        <v>42963</v>
      </c>
      <c r="B21884" s="13">
        <v>0.85416666666666663</v>
      </c>
      <c r="D21884" s="15">
        <v>90.454607092499998</v>
      </c>
      <c r="F21884" s="15"/>
    </row>
    <row r="21885" spans="1:6" x14ac:dyDescent="0.2">
      <c r="A21885" s="12">
        <v>42963</v>
      </c>
      <c r="B21885" s="13">
        <v>0.86458333333333337</v>
      </c>
      <c r="D21885" s="15">
        <v>89.886104069999988</v>
      </c>
      <c r="F21885" s="15"/>
    </row>
    <row r="21886" spans="1:6" x14ac:dyDescent="0.2">
      <c r="A21886" s="12">
        <v>42963</v>
      </c>
      <c r="B21886" s="13">
        <v>0.875</v>
      </c>
      <c r="D21886" s="15">
        <v>92.074871384999994</v>
      </c>
      <c r="F21886" s="15"/>
    </row>
    <row r="21887" spans="1:6" x14ac:dyDescent="0.2">
      <c r="A21887" s="12">
        <v>42963</v>
      </c>
      <c r="B21887" s="13">
        <v>0.88541666666666663</v>
      </c>
      <c r="D21887" s="15">
        <v>92.39431421499998</v>
      </c>
      <c r="F21887" s="15"/>
    </row>
    <row r="21888" spans="1:6" x14ac:dyDescent="0.2">
      <c r="A21888" s="12">
        <v>42963</v>
      </c>
      <c r="B21888" s="13">
        <v>0.89583333333333337</v>
      </c>
      <c r="D21888" s="15">
        <v>89.91601206</v>
      </c>
      <c r="F21888" s="15"/>
    </row>
    <row r="21889" spans="1:6" x14ac:dyDescent="0.2">
      <c r="A21889" s="12">
        <v>42963</v>
      </c>
      <c r="B21889" s="13">
        <v>0.90625</v>
      </c>
      <c r="D21889" s="15">
        <v>86.444528344999981</v>
      </c>
      <c r="F21889" s="15"/>
    </row>
    <row r="21890" spans="1:6" x14ac:dyDescent="0.2">
      <c r="A21890" s="12">
        <v>42963</v>
      </c>
      <c r="B21890" s="13">
        <v>0.91666666666666663</v>
      </c>
      <c r="D21890" s="15">
        <v>83.51475723499999</v>
      </c>
      <c r="F21890" s="15"/>
    </row>
    <row r="21891" spans="1:6" x14ac:dyDescent="0.2">
      <c r="A21891" s="12">
        <v>42963</v>
      </c>
      <c r="B21891" s="13">
        <v>0.92708333333333337</v>
      </c>
      <c r="D21891" s="15">
        <v>81.078242122499987</v>
      </c>
      <c r="F21891" s="15"/>
    </row>
    <row r="21892" spans="1:6" x14ac:dyDescent="0.2">
      <c r="A21892" s="12">
        <v>42963</v>
      </c>
      <c r="B21892" s="13">
        <v>0.9375</v>
      </c>
      <c r="D21892" s="15">
        <v>77.040391959999994</v>
      </c>
      <c r="F21892" s="15"/>
    </row>
    <row r="21893" spans="1:6" x14ac:dyDescent="0.2">
      <c r="A21893" s="12">
        <v>42963</v>
      </c>
      <c r="B21893" s="13">
        <v>0.94791666666666663</v>
      </c>
      <c r="D21893" s="15">
        <v>73.732365367499995</v>
      </c>
      <c r="F21893" s="15"/>
    </row>
    <row r="21894" spans="1:6" x14ac:dyDescent="0.2">
      <c r="A21894" s="12">
        <v>42963</v>
      </c>
      <c r="B21894" s="13">
        <v>0.95833333333333337</v>
      </c>
      <c r="D21894" s="15">
        <v>70.819315367499996</v>
      </c>
      <c r="F21894" s="15"/>
    </row>
    <row r="21895" spans="1:6" x14ac:dyDescent="0.2">
      <c r="A21895" s="12">
        <v>42963</v>
      </c>
      <c r="B21895" s="13">
        <v>0.96875</v>
      </c>
      <c r="D21895" s="15">
        <v>67.900773709999982</v>
      </c>
      <c r="F21895" s="15"/>
    </row>
    <row r="21896" spans="1:6" x14ac:dyDescent="0.2">
      <c r="A21896" s="12">
        <v>42963</v>
      </c>
      <c r="B21896" s="13">
        <v>0.97916666666666663</v>
      </c>
      <c r="D21896" s="15">
        <v>65.224649577500003</v>
      </c>
      <c r="F21896" s="15"/>
    </row>
    <row r="21897" spans="1:6" x14ac:dyDescent="0.2">
      <c r="A21897" s="12">
        <v>42963</v>
      </c>
      <c r="B21897" s="13">
        <v>0.98958333333333337</v>
      </c>
      <c r="D21897" s="15">
        <v>63.468081442499987</v>
      </c>
      <c r="F21897" s="15"/>
    </row>
    <row r="21898" spans="1:6" x14ac:dyDescent="0.2">
      <c r="A21898" s="12">
        <v>42964</v>
      </c>
      <c r="B21898" s="13">
        <v>0</v>
      </c>
      <c r="D21898" s="15">
        <v>61.204371602499997</v>
      </c>
      <c r="F21898" s="15"/>
    </row>
    <row r="21899" spans="1:6" x14ac:dyDescent="0.2">
      <c r="A21899" s="12">
        <v>42964</v>
      </c>
      <c r="B21899" s="13">
        <v>1.0416666666666666E-2</v>
      </c>
      <c r="D21899" s="15">
        <v>59.848522422499997</v>
      </c>
      <c r="F21899" s="15"/>
    </row>
    <row r="21900" spans="1:6" x14ac:dyDescent="0.2">
      <c r="A21900" s="12">
        <v>42964</v>
      </c>
      <c r="B21900" s="13">
        <v>2.0833333333333332E-2</v>
      </c>
      <c r="D21900" s="15">
        <v>58.428888612499996</v>
      </c>
      <c r="F21900" s="15"/>
    </row>
    <row r="21901" spans="1:6" x14ac:dyDescent="0.2">
      <c r="A21901" s="12">
        <v>42964</v>
      </c>
      <c r="B21901" s="13">
        <v>3.125E-2</v>
      </c>
      <c r="D21901" s="15">
        <v>56.749524929999993</v>
      </c>
      <c r="F21901" s="15"/>
    </row>
    <row r="21902" spans="1:6" x14ac:dyDescent="0.2">
      <c r="A21902" s="12">
        <v>42964</v>
      </c>
      <c r="B21902" s="13">
        <v>4.1666666666666664E-2</v>
      </c>
      <c r="D21902" s="15">
        <v>55.889041424999995</v>
      </c>
      <c r="F21902" s="15"/>
    </row>
    <row r="21903" spans="1:6" x14ac:dyDescent="0.2">
      <c r="A21903" s="12">
        <v>42964</v>
      </c>
      <c r="B21903" s="13">
        <v>5.2083333333333336E-2</v>
      </c>
      <c r="D21903" s="15">
        <v>55.603219962499992</v>
      </c>
      <c r="F21903" s="15"/>
    </row>
    <row r="21904" spans="1:6" x14ac:dyDescent="0.2">
      <c r="A21904" s="12">
        <v>42964</v>
      </c>
      <c r="B21904" s="13">
        <v>6.25E-2</v>
      </c>
      <c r="D21904" s="15">
        <v>54.663776054999985</v>
      </c>
      <c r="F21904" s="15"/>
    </row>
    <row r="21905" spans="1:6" x14ac:dyDescent="0.2">
      <c r="A21905" s="12">
        <v>42964</v>
      </c>
      <c r="B21905" s="13">
        <v>7.2916666666666671E-2</v>
      </c>
      <c r="D21905" s="15">
        <v>54.787896344999993</v>
      </c>
      <c r="F21905" s="15"/>
    </row>
    <row r="21906" spans="1:6" x14ac:dyDescent="0.2">
      <c r="A21906" s="12">
        <v>42964</v>
      </c>
      <c r="B21906" s="13">
        <v>8.3333333333333329E-2</v>
      </c>
      <c r="D21906" s="15">
        <v>54.300414175</v>
      </c>
      <c r="F21906" s="15"/>
    </row>
    <row r="21907" spans="1:6" x14ac:dyDescent="0.2">
      <c r="A21907" s="12">
        <v>42964</v>
      </c>
      <c r="B21907" s="13">
        <v>9.375E-2</v>
      </c>
      <c r="D21907" s="15">
        <v>53.380419189999998</v>
      </c>
      <c r="F21907" s="15"/>
    </row>
    <row r="21908" spans="1:6" x14ac:dyDescent="0.2">
      <c r="A21908" s="12">
        <v>42964</v>
      </c>
      <c r="B21908" s="13">
        <v>0.10416666666666667</v>
      </c>
      <c r="D21908" s="15">
        <v>52.93217082999999</v>
      </c>
      <c r="F21908" s="15"/>
    </row>
    <row r="21909" spans="1:6" x14ac:dyDescent="0.2">
      <c r="A21909" s="12">
        <v>42964</v>
      </c>
      <c r="B21909" s="13">
        <v>0.11458333333333333</v>
      </c>
      <c r="D21909" s="15">
        <v>53.105804849999991</v>
      </c>
      <c r="F21909" s="15"/>
    </row>
    <row r="21910" spans="1:6" x14ac:dyDescent="0.2">
      <c r="A21910" s="12">
        <v>42964</v>
      </c>
      <c r="B21910" s="13">
        <v>0.125</v>
      </c>
      <c r="D21910" s="15">
        <v>53.319908949999984</v>
      </c>
      <c r="F21910" s="15"/>
    </row>
    <row r="21911" spans="1:6" x14ac:dyDescent="0.2">
      <c r="A21911" s="12">
        <v>42964</v>
      </c>
      <c r="B21911" s="13">
        <v>0.13541666666666666</v>
      </c>
      <c r="D21911" s="15">
        <v>53.484423194999991</v>
      </c>
      <c r="F21911" s="15"/>
    </row>
    <row r="21912" spans="1:6" x14ac:dyDescent="0.2">
      <c r="A21912" s="12">
        <v>42964</v>
      </c>
      <c r="B21912" s="13">
        <v>0.14583333333333334</v>
      </c>
      <c r="D21912" s="15">
        <v>53.307828419999986</v>
      </c>
      <c r="F21912" s="15"/>
    </row>
    <row r="21913" spans="1:6" x14ac:dyDescent="0.2">
      <c r="A21913" s="12">
        <v>42964</v>
      </c>
      <c r="B21913" s="13">
        <v>0.15625</v>
      </c>
      <c r="D21913" s="15">
        <v>53.147900960000001</v>
      </c>
      <c r="F21913" s="15"/>
    </row>
    <row r="21914" spans="1:6" x14ac:dyDescent="0.2">
      <c r="A21914" s="12">
        <v>42964</v>
      </c>
      <c r="B21914" s="13">
        <v>0.16666666666666666</v>
      </c>
      <c r="D21914" s="15">
        <v>52.689654849999997</v>
      </c>
      <c r="F21914" s="15"/>
    </row>
    <row r="21915" spans="1:6" x14ac:dyDescent="0.2">
      <c r="A21915" s="12">
        <v>42964</v>
      </c>
      <c r="B21915" s="13">
        <v>0.17708333333333334</v>
      </c>
      <c r="D21915" s="15">
        <v>52.442113097499998</v>
      </c>
      <c r="F21915" s="15"/>
    </row>
    <row r="21916" spans="1:6" x14ac:dyDescent="0.2">
      <c r="A21916" s="12">
        <v>42964</v>
      </c>
      <c r="B21916" s="13">
        <v>0.1875</v>
      </c>
      <c r="D21916" s="15">
        <v>53.258390814999991</v>
      </c>
      <c r="F21916" s="15"/>
    </row>
    <row r="21917" spans="1:6" x14ac:dyDescent="0.2">
      <c r="A21917" s="12">
        <v>42964</v>
      </c>
      <c r="B21917" s="13">
        <v>0.19791666666666666</v>
      </c>
      <c r="D21917" s="15">
        <v>54.314971812499991</v>
      </c>
      <c r="F21917" s="15"/>
    </row>
    <row r="21918" spans="1:6" x14ac:dyDescent="0.2">
      <c r="A21918" s="12">
        <v>42964</v>
      </c>
      <c r="B21918" s="13">
        <v>0.20833333333333334</v>
      </c>
      <c r="D21918" s="15">
        <v>56.959105174999991</v>
      </c>
      <c r="F21918" s="15"/>
    </row>
    <row r="21919" spans="1:6" x14ac:dyDescent="0.2">
      <c r="A21919" s="12">
        <v>42964</v>
      </c>
      <c r="B21919" s="13">
        <v>0.21875</v>
      </c>
      <c r="D21919" s="15">
        <v>57.950508454999998</v>
      </c>
      <c r="F21919" s="15"/>
    </row>
    <row r="21920" spans="1:6" x14ac:dyDescent="0.2">
      <c r="A21920" s="12">
        <v>42964</v>
      </c>
      <c r="B21920" s="13">
        <v>0.22916666666666666</v>
      </c>
      <c r="D21920" s="15">
        <v>59.8986410925</v>
      </c>
      <c r="F21920" s="15"/>
    </row>
    <row r="21921" spans="1:6" x14ac:dyDescent="0.2">
      <c r="A21921" s="12">
        <v>42964</v>
      </c>
      <c r="B21921" s="13">
        <v>0.23958333333333334</v>
      </c>
      <c r="D21921" s="15">
        <v>63.206878297499998</v>
      </c>
      <c r="F21921" s="15"/>
    </row>
    <row r="21922" spans="1:6" x14ac:dyDescent="0.2">
      <c r="A21922" s="12">
        <v>42964</v>
      </c>
      <c r="B21922" s="13">
        <v>0.25</v>
      </c>
      <c r="D21922" s="15">
        <v>66.150691932499996</v>
      </c>
      <c r="F21922" s="15"/>
    </row>
    <row r="21923" spans="1:6" x14ac:dyDescent="0.2">
      <c r="A21923" s="12">
        <v>42964</v>
      </c>
      <c r="B21923" s="13">
        <v>0.26041666666666669</v>
      </c>
      <c r="D21923" s="15">
        <v>68.9964545375</v>
      </c>
      <c r="F21923" s="15"/>
    </row>
    <row r="21924" spans="1:6" x14ac:dyDescent="0.2">
      <c r="A21924" s="12">
        <v>42964</v>
      </c>
      <c r="B21924" s="13">
        <v>0.27083333333333331</v>
      </c>
      <c r="D21924" s="15">
        <v>72.316333284999999</v>
      </c>
      <c r="F21924" s="15"/>
    </row>
    <row r="21925" spans="1:6" x14ac:dyDescent="0.2">
      <c r="A21925" s="12">
        <v>42964</v>
      </c>
      <c r="B21925" s="13">
        <v>0.28125</v>
      </c>
      <c r="D21925" s="15">
        <v>76.614992772499988</v>
      </c>
      <c r="F21925" s="15"/>
    </row>
    <row r="21926" spans="1:6" x14ac:dyDescent="0.2">
      <c r="A21926" s="12">
        <v>42964</v>
      </c>
      <c r="B21926" s="13">
        <v>0.29166666666666669</v>
      </c>
      <c r="D21926" s="15">
        <v>80.544283609999994</v>
      </c>
      <c r="F21926" s="15"/>
    </row>
    <row r="21927" spans="1:6" x14ac:dyDescent="0.2">
      <c r="A21927" s="12">
        <v>42964</v>
      </c>
      <c r="B21927" s="13">
        <v>0.30208333333333331</v>
      </c>
      <c r="D21927" s="15">
        <v>83.786003804999993</v>
      </c>
      <c r="F21927" s="15"/>
    </row>
    <row r="21928" spans="1:6" x14ac:dyDescent="0.2">
      <c r="A21928" s="12">
        <v>42964</v>
      </c>
      <c r="B21928" s="13">
        <v>0.3125</v>
      </c>
      <c r="D21928" s="15">
        <v>86.156651507499987</v>
      </c>
      <c r="F21928" s="15"/>
    </row>
    <row r="21929" spans="1:6" x14ac:dyDescent="0.2">
      <c r="A21929" s="12">
        <v>42964</v>
      </c>
      <c r="B21929" s="13">
        <v>0.32291666666666669</v>
      </c>
      <c r="D21929" s="15">
        <v>87.539627069999995</v>
      </c>
      <c r="F21929" s="15"/>
    </row>
    <row r="21930" spans="1:6" x14ac:dyDescent="0.2">
      <c r="A21930" s="12">
        <v>42964</v>
      </c>
      <c r="B21930" s="13">
        <v>0.33333333333333331</v>
      </c>
      <c r="D21930" s="15">
        <v>89.846100382499998</v>
      </c>
      <c r="F21930" s="15"/>
    </row>
    <row r="21931" spans="1:6" x14ac:dyDescent="0.2">
      <c r="A21931" s="12">
        <v>42964</v>
      </c>
      <c r="B21931" s="13">
        <v>0.34375</v>
      </c>
      <c r="D21931" s="15">
        <v>91.052611089999999</v>
      </c>
      <c r="F21931" s="15"/>
    </row>
    <row r="21932" spans="1:6" x14ac:dyDescent="0.2">
      <c r="A21932" s="12">
        <v>42964</v>
      </c>
      <c r="B21932" s="13">
        <v>0.35416666666666669</v>
      </c>
      <c r="D21932" s="15">
        <v>92.362041782499986</v>
      </c>
      <c r="F21932" s="15"/>
    </row>
    <row r="21933" spans="1:6" x14ac:dyDescent="0.2">
      <c r="A21933" s="12">
        <v>42964</v>
      </c>
      <c r="B21933" s="13">
        <v>0.36458333333333331</v>
      </c>
      <c r="D21933" s="15">
        <v>94.358398085000005</v>
      </c>
      <c r="F21933" s="15"/>
    </row>
    <row r="21934" spans="1:6" x14ac:dyDescent="0.2">
      <c r="A21934" s="12">
        <v>42964</v>
      </c>
      <c r="B21934" s="13">
        <v>0.375</v>
      </c>
      <c r="D21934" s="15">
        <v>95.922631332499975</v>
      </c>
      <c r="F21934" s="15"/>
    </row>
    <row r="21935" spans="1:6" x14ac:dyDescent="0.2">
      <c r="A21935" s="12">
        <v>42964</v>
      </c>
      <c r="B21935" s="13">
        <v>0.38541666666666669</v>
      </c>
      <c r="D21935" s="15">
        <v>96.085519547499985</v>
      </c>
      <c r="F21935" s="15"/>
    </row>
    <row r="21936" spans="1:6" x14ac:dyDescent="0.2">
      <c r="A21936" s="12">
        <v>42964</v>
      </c>
      <c r="B21936" s="13">
        <v>0.39583333333333331</v>
      </c>
      <c r="D21936" s="15">
        <v>96.0935867675</v>
      </c>
      <c r="F21936" s="15"/>
    </row>
    <row r="21937" spans="1:6" x14ac:dyDescent="0.2">
      <c r="A21937" s="12">
        <v>42964</v>
      </c>
      <c r="B21937" s="13">
        <v>0.40625</v>
      </c>
      <c r="D21937" s="15">
        <v>97.6623037775</v>
      </c>
      <c r="F21937" s="15"/>
    </row>
    <row r="21938" spans="1:6" x14ac:dyDescent="0.2">
      <c r="A21938" s="12">
        <v>42964</v>
      </c>
      <c r="B21938" s="13">
        <v>0.41666666666666669</v>
      </c>
      <c r="D21938" s="15">
        <v>100.13803037</v>
      </c>
      <c r="F21938" s="15"/>
    </row>
    <row r="21939" spans="1:6" x14ac:dyDescent="0.2">
      <c r="A21939" s="12">
        <v>42964</v>
      </c>
      <c r="B21939" s="13">
        <v>0.42708333333333331</v>
      </c>
      <c r="D21939" s="15">
        <v>101.62431110999998</v>
      </c>
      <c r="F21939" s="15"/>
    </row>
    <row r="21940" spans="1:6" x14ac:dyDescent="0.2">
      <c r="A21940" s="12">
        <v>42964</v>
      </c>
      <c r="B21940" s="13">
        <v>0.4375</v>
      </c>
      <c r="D21940" s="15">
        <v>102.71734430999999</v>
      </c>
      <c r="F21940" s="15"/>
    </row>
    <row r="21941" spans="1:6" x14ac:dyDescent="0.2">
      <c r="A21941" s="12">
        <v>42964</v>
      </c>
      <c r="B21941" s="13">
        <v>0.44791666666666669</v>
      </c>
      <c r="D21941" s="15">
        <v>101.09609902</v>
      </c>
      <c r="F21941" s="15"/>
    </row>
    <row r="21942" spans="1:6" x14ac:dyDescent="0.2">
      <c r="A21942" s="12">
        <v>42964</v>
      </c>
      <c r="B21942" s="13">
        <v>0.45833333333333331</v>
      </c>
      <c r="D21942" s="15">
        <v>102.81668083749999</v>
      </c>
      <c r="F21942" s="15"/>
    </row>
    <row r="21943" spans="1:6" x14ac:dyDescent="0.2">
      <c r="A21943" s="12">
        <v>42964</v>
      </c>
      <c r="B21943" s="13">
        <v>0.46875</v>
      </c>
      <c r="D21943" s="15">
        <v>104.6421623975</v>
      </c>
      <c r="F21943" s="15"/>
    </row>
    <row r="21944" spans="1:6" x14ac:dyDescent="0.2">
      <c r="A21944" s="12">
        <v>42964</v>
      </c>
      <c r="B21944" s="13">
        <v>0.47916666666666669</v>
      </c>
      <c r="D21944" s="15">
        <v>104.97190747749998</v>
      </c>
      <c r="F21944" s="15"/>
    </row>
    <row r="21945" spans="1:6" x14ac:dyDescent="0.2">
      <c r="A21945" s="12">
        <v>42964</v>
      </c>
      <c r="B21945" s="13">
        <v>0.48958333333333331</v>
      </c>
      <c r="D21945" s="15">
        <v>103.37351085249998</v>
      </c>
      <c r="F21945" s="15"/>
    </row>
    <row r="21946" spans="1:6" x14ac:dyDescent="0.2">
      <c r="A21946" s="12">
        <v>42964</v>
      </c>
      <c r="B21946" s="13">
        <v>0.5</v>
      </c>
      <c r="D21946" s="15">
        <v>103.80022294249999</v>
      </c>
      <c r="F21946" s="15"/>
    </row>
    <row r="21947" spans="1:6" x14ac:dyDescent="0.2">
      <c r="A21947" s="12">
        <v>42964</v>
      </c>
      <c r="B21947" s="13">
        <v>0.51041666666666663</v>
      </c>
      <c r="D21947" s="15">
        <v>104.99594318499999</v>
      </c>
      <c r="F21947" s="15"/>
    </row>
    <row r="21948" spans="1:6" x14ac:dyDescent="0.2">
      <c r="A21948" s="12">
        <v>42964</v>
      </c>
      <c r="B21948" s="13">
        <v>0.52083333333333337</v>
      </c>
      <c r="D21948" s="15">
        <v>104.06860670499998</v>
      </c>
      <c r="F21948" s="15"/>
    </row>
    <row r="21949" spans="1:6" x14ac:dyDescent="0.2">
      <c r="A21949" s="12">
        <v>42964</v>
      </c>
      <c r="B21949" s="13">
        <v>0.53125</v>
      </c>
      <c r="D21949" s="15">
        <v>103.63975347249999</v>
      </c>
      <c r="F21949" s="15"/>
    </row>
    <row r="21950" spans="1:6" x14ac:dyDescent="0.2">
      <c r="A21950" s="12">
        <v>42964</v>
      </c>
      <c r="B21950" s="13">
        <v>0.54166666666666663</v>
      </c>
      <c r="D21950" s="15">
        <v>104.2783569625</v>
      </c>
      <c r="F21950" s="15"/>
    </row>
    <row r="21951" spans="1:6" x14ac:dyDescent="0.2">
      <c r="A21951" s="12">
        <v>42964</v>
      </c>
      <c r="B21951" s="13">
        <v>0.55208333333333337</v>
      </c>
      <c r="D21951" s="15">
        <v>103.08003425999999</v>
      </c>
      <c r="F21951" s="15"/>
    </row>
    <row r="21952" spans="1:6" x14ac:dyDescent="0.2">
      <c r="A21952" s="12">
        <v>42964</v>
      </c>
      <c r="B21952" s="13">
        <v>0.5625</v>
      </c>
      <c r="D21952" s="15">
        <v>101.70841806999999</v>
      </c>
      <c r="F21952" s="15"/>
    </row>
    <row r="21953" spans="1:6" x14ac:dyDescent="0.2">
      <c r="A21953" s="12">
        <v>42964</v>
      </c>
      <c r="B21953" s="13">
        <v>0.57291666666666663</v>
      </c>
      <c r="D21953" s="15">
        <v>102.31922324749999</v>
      </c>
      <c r="F21953" s="15"/>
    </row>
    <row r="21954" spans="1:6" x14ac:dyDescent="0.2">
      <c r="A21954" s="12">
        <v>42964</v>
      </c>
      <c r="B21954" s="13">
        <v>0.58333333333333337</v>
      </c>
      <c r="D21954" s="15">
        <v>100.98954178249998</v>
      </c>
      <c r="F21954" s="15"/>
    </row>
    <row r="21955" spans="1:6" x14ac:dyDescent="0.2">
      <c r="A21955" s="12">
        <v>42964</v>
      </c>
      <c r="B21955" s="13">
        <v>0.59375</v>
      </c>
      <c r="D21955" s="15">
        <v>100.55963599499998</v>
      </c>
      <c r="F21955" s="15"/>
    </row>
    <row r="21956" spans="1:6" x14ac:dyDescent="0.2">
      <c r="A21956" s="12">
        <v>42964</v>
      </c>
      <c r="B21956" s="13">
        <v>0.60416666666666663</v>
      </c>
      <c r="D21956" s="15">
        <v>99.800419547499985</v>
      </c>
      <c r="F21956" s="15"/>
    </row>
    <row r="21957" spans="1:6" x14ac:dyDescent="0.2">
      <c r="A21957" s="12">
        <v>42964</v>
      </c>
      <c r="B21957" s="13">
        <v>0.61458333333333337</v>
      </c>
      <c r="D21957" s="15">
        <v>98.447325077499983</v>
      </c>
      <c r="F21957" s="15"/>
    </row>
    <row r="21958" spans="1:6" x14ac:dyDescent="0.2">
      <c r="A21958" s="12">
        <v>42964</v>
      </c>
      <c r="B21958" s="13">
        <v>0.625</v>
      </c>
      <c r="D21958" s="15">
        <v>98.198547054999977</v>
      </c>
      <c r="F21958" s="15"/>
    </row>
    <row r="21959" spans="1:6" x14ac:dyDescent="0.2">
      <c r="A21959" s="12">
        <v>42964</v>
      </c>
      <c r="B21959" s="13">
        <v>0.63541666666666663</v>
      </c>
      <c r="D21959" s="15">
        <v>98.308620252499992</v>
      </c>
      <c r="F21959" s="15"/>
    </row>
    <row r="21960" spans="1:6" x14ac:dyDescent="0.2">
      <c r="A21960" s="12">
        <v>42964</v>
      </c>
      <c r="B21960" s="13">
        <v>0.64583333333333337</v>
      </c>
      <c r="D21960" s="15">
        <v>99.333770252499988</v>
      </c>
      <c r="F21960" s="15"/>
    </row>
    <row r="21961" spans="1:6" x14ac:dyDescent="0.2">
      <c r="A21961" s="12">
        <v>42964</v>
      </c>
      <c r="B21961" s="13">
        <v>0.65625</v>
      </c>
      <c r="D21961" s="15">
        <v>97.174807905000009</v>
      </c>
      <c r="F21961" s="15"/>
    </row>
    <row r="21962" spans="1:6" x14ac:dyDescent="0.2">
      <c r="A21962" s="12">
        <v>42964</v>
      </c>
      <c r="B21962" s="13">
        <v>0.66666666666666663</v>
      </c>
      <c r="D21962" s="15">
        <v>99.192565989999991</v>
      </c>
      <c r="F21962" s="15"/>
    </row>
    <row r="21963" spans="1:6" x14ac:dyDescent="0.2">
      <c r="A21963" s="12">
        <v>42964</v>
      </c>
      <c r="B21963" s="13">
        <v>0.67708333333333337</v>
      </c>
      <c r="D21963" s="15">
        <v>97.750343354999984</v>
      </c>
      <c r="F21963" s="15"/>
    </row>
    <row r="21964" spans="1:6" x14ac:dyDescent="0.2">
      <c r="A21964" s="12">
        <v>42964</v>
      </c>
      <c r="B21964" s="13">
        <v>0.6875</v>
      </c>
      <c r="D21964" s="15">
        <v>98.118085974999985</v>
      </c>
      <c r="F21964" s="15"/>
    </row>
    <row r="21965" spans="1:6" x14ac:dyDescent="0.2">
      <c r="A21965" s="12">
        <v>42964</v>
      </c>
      <c r="B21965" s="13">
        <v>0.69791666666666663</v>
      </c>
      <c r="D21965" s="15">
        <v>99.018340732499993</v>
      </c>
      <c r="F21965" s="15"/>
    </row>
    <row r="21966" spans="1:6" x14ac:dyDescent="0.2">
      <c r="A21966" s="12">
        <v>42964</v>
      </c>
      <c r="B21966" s="13">
        <v>0.70833333333333337</v>
      </c>
      <c r="D21966" s="15">
        <v>100.8430519075</v>
      </c>
      <c r="F21966" s="15"/>
    </row>
    <row r="21967" spans="1:6" x14ac:dyDescent="0.2">
      <c r="A21967" s="12">
        <v>42964</v>
      </c>
      <c r="B21967" s="13">
        <v>0.71875</v>
      </c>
      <c r="D21967" s="15">
        <v>96.447940522500005</v>
      </c>
      <c r="F21967" s="15"/>
    </row>
    <row r="21968" spans="1:6" x14ac:dyDescent="0.2">
      <c r="A21968" s="12">
        <v>42964</v>
      </c>
      <c r="B21968" s="13">
        <v>0.72916666666666663</v>
      </c>
      <c r="D21968" s="15">
        <v>96.986042772499985</v>
      </c>
      <c r="F21968" s="15"/>
    </row>
    <row r="21969" spans="1:6" x14ac:dyDescent="0.2">
      <c r="A21969" s="12">
        <v>42964</v>
      </c>
      <c r="B21969" s="13">
        <v>0.73958333333333337</v>
      </c>
      <c r="D21969" s="15">
        <v>97.603159219999995</v>
      </c>
      <c r="F21969" s="15"/>
    </row>
    <row r="21970" spans="1:6" x14ac:dyDescent="0.2">
      <c r="A21970" s="12">
        <v>42964</v>
      </c>
      <c r="B21970" s="13">
        <v>0.75</v>
      </c>
      <c r="D21970" s="15">
        <v>97.184971099999984</v>
      </c>
      <c r="F21970" s="15"/>
    </row>
    <row r="21971" spans="1:6" x14ac:dyDescent="0.2">
      <c r="A21971" s="12">
        <v>42964</v>
      </c>
      <c r="B21971" s="13">
        <v>0.76041666666666663</v>
      </c>
      <c r="D21971" s="15">
        <v>95.631299942499979</v>
      </c>
      <c r="F21971" s="15"/>
    </row>
    <row r="21972" spans="1:6" x14ac:dyDescent="0.2">
      <c r="A21972" s="12">
        <v>42964</v>
      </c>
      <c r="B21972" s="13">
        <v>0.77083333333333337</v>
      </c>
      <c r="D21972" s="15">
        <v>96.094285087499998</v>
      </c>
      <c r="F21972" s="15"/>
    </row>
    <row r="21973" spans="1:6" x14ac:dyDescent="0.2">
      <c r="A21973" s="12">
        <v>42964</v>
      </c>
      <c r="B21973" s="13">
        <v>0.78125</v>
      </c>
      <c r="D21973" s="15">
        <v>94.694713767499991</v>
      </c>
      <c r="F21973" s="15"/>
    </row>
    <row r="21974" spans="1:6" x14ac:dyDescent="0.2">
      <c r="A21974" s="12">
        <v>42964</v>
      </c>
      <c r="B21974" s="13">
        <v>0.79166666666666663</v>
      </c>
      <c r="D21974" s="15">
        <v>94.359145632500002</v>
      </c>
      <c r="F21974" s="15"/>
    </row>
    <row r="21975" spans="1:6" x14ac:dyDescent="0.2">
      <c r="A21975" s="12">
        <v>42964</v>
      </c>
      <c r="B21975" s="13">
        <v>0.80208333333333337</v>
      </c>
      <c r="D21975" s="15">
        <v>93.048581692499994</v>
      </c>
      <c r="F21975" s="15"/>
    </row>
    <row r="21976" spans="1:6" x14ac:dyDescent="0.2">
      <c r="A21976" s="12">
        <v>42964</v>
      </c>
      <c r="B21976" s="13">
        <v>0.8125</v>
      </c>
      <c r="D21976" s="15">
        <v>91.182029679999985</v>
      </c>
      <c r="F21976" s="15"/>
    </row>
    <row r="21977" spans="1:6" x14ac:dyDescent="0.2">
      <c r="A21977" s="12">
        <v>42964</v>
      </c>
      <c r="B21977" s="13">
        <v>0.82291666666666663</v>
      </c>
      <c r="D21977" s="15">
        <v>90.71865934249999</v>
      </c>
      <c r="F21977" s="15"/>
    </row>
    <row r="21978" spans="1:6" x14ac:dyDescent="0.2">
      <c r="A21978" s="12">
        <v>42964</v>
      </c>
      <c r="B21978" s="13">
        <v>0.83333333333333337</v>
      </c>
      <c r="D21978" s="15">
        <v>88.943950112499991</v>
      </c>
      <c r="F21978" s="15"/>
    </row>
    <row r="21979" spans="1:6" x14ac:dyDescent="0.2">
      <c r="A21979" s="12">
        <v>42964</v>
      </c>
      <c r="B21979" s="13">
        <v>0.84375</v>
      </c>
      <c r="D21979" s="15">
        <v>87.18840763499999</v>
      </c>
      <c r="F21979" s="15"/>
    </row>
    <row r="21980" spans="1:6" x14ac:dyDescent="0.2">
      <c r="A21980" s="12">
        <v>42964</v>
      </c>
      <c r="B21980" s="13">
        <v>0.85416666666666663</v>
      </c>
      <c r="D21980" s="15">
        <v>86.255328792499981</v>
      </c>
      <c r="F21980" s="15"/>
    </row>
    <row r="21981" spans="1:6" x14ac:dyDescent="0.2">
      <c r="A21981" s="12">
        <v>42964</v>
      </c>
      <c r="B21981" s="13">
        <v>0.86458333333333337</v>
      </c>
      <c r="D21981" s="15">
        <v>87.971861267500003</v>
      </c>
      <c r="F21981" s="15"/>
    </row>
    <row r="21982" spans="1:6" x14ac:dyDescent="0.2">
      <c r="A21982" s="12">
        <v>42964</v>
      </c>
      <c r="B21982" s="13">
        <v>0.875</v>
      </c>
      <c r="D21982" s="15">
        <v>90.692191187499986</v>
      </c>
      <c r="F21982" s="15"/>
    </row>
    <row r="21983" spans="1:6" x14ac:dyDescent="0.2">
      <c r="A21983" s="12">
        <v>42964</v>
      </c>
      <c r="B21983" s="13">
        <v>0.88541666666666663</v>
      </c>
      <c r="D21983" s="15">
        <v>90.506682682499985</v>
      </c>
      <c r="F21983" s="15"/>
    </row>
    <row r="21984" spans="1:6" x14ac:dyDescent="0.2">
      <c r="A21984" s="12">
        <v>42964</v>
      </c>
      <c r="B21984" s="13">
        <v>0.89583333333333337</v>
      </c>
      <c r="D21984" s="15">
        <v>87.347994562499991</v>
      </c>
      <c r="F21984" s="15"/>
    </row>
    <row r="21985" spans="1:6" x14ac:dyDescent="0.2">
      <c r="A21985" s="12">
        <v>42964</v>
      </c>
      <c r="B21985" s="13">
        <v>0.90625</v>
      </c>
      <c r="D21985" s="15">
        <v>85.105977809999999</v>
      </c>
      <c r="F21985" s="15"/>
    </row>
    <row r="21986" spans="1:6" x14ac:dyDescent="0.2">
      <c r="A21986" s="12">
        <v>42964</v>
      </c>
      <c r="B21986" s="13">
        <v>0.91666666666666663</v>
      </c>
      <c r="D21986" s="15">
        <v>82.600831442499981</v>
      </c>
      <c r="F21986" s="15"/>
    </row>
    <row r="21987" spans="1:6" x14ac:dyDescent="0.2">
      <c r="A21987" s="12">
        <v>42964</v>
      </c>
      <c r="B21987" s="13">
        <v>0.92708333333333337</v>
      </c>
      <c r="D21987" s="15">
        <v>79.199470524999995</v>
      </c>
      <c r="F21987" s="15"/>
    </row>
    <row r="21988" spans="1:6" x14ac:dyDescent="0.2">
      <c r="A21988" s="12">
        <v>42964</v>
      </c>
      <c r="B21988" s="13">
        <v>0.9375</v>
      </c>
      <c r="D21988" s="15">
        <v>77.282746555000003</v>
      </c>
      <c r="F21988" s="15"/>
    </row>
    <row r="21989" spans="1:6" x14ac:dyDescent="0.2">
      <c r="A21989" s="12">
        <v>42964</v>
      </c>
      <c r="B21989" s="13">
        <v>0.94791666666666663</v>
      </c>
      <c r="D21989" s="15">
        <v>73.802528257500001</v>
      </c>
      <c r="F21989" s="15"/>
    </row>
    <row r="21990" spans="1:6" x14ac:dyDescent="0.2">
      <c r="A21990" s="12">
        <v>42964</v>
      </c>
      <c r="B21990" s="13">
        <v>0.95833333333333337</v>
      </c>
      <c r="D21990" s="15">
        <v>70.812112419999991</v>
      </c>
      <c r="F21990" s="15"/>
    </row>
    <row r="21991" spans="1:6" x14ac:dyDescent="0.2">
      <c r="A21991" s="12">
        <v>42964</v>
      </c>
      <c r="B21991" s="13">
        <v>0.96875</v>
      </c>
      <c r="D21991" s="15">
        <v>68.900848642499994</v>
      </c>
      <c r="F21991" s="15"/>
    </row>
    <row r="21992" spans="1:6" x14ac:dyDescent="0.2">
      <c r="A21992" s="12">
        <v>42964</v>
      </c>
      <c r="B21992" s="13">
        <v>0.97916666666666663</v>
      </c>
      <c r="D21992" s="15">
        <v>67.178542339999993</v>
      </c>
      <c r="F21992" s="15"/>
    </row>
    <row r="21993" spans="1:6" x14ac:dyDescent="0.2">
      <c r="A21993" s="12">
        <v>42964</v>
      </c>
      <c r="B21993" s="13">
        <v>0.98958333333333337</v>
      </c>
      <c r="D21993" s="15">
        <v>65.47529976749999</v>
      </c>
      <c r="F21993" s="15"/>
    </row>
    <row r="21994" spans="1:6" x14ac:dyDescent="0.2">
      <c r="A21994" s="12">
        <v>42965</v>
      </c>
      <c r="B21994" s="13">
        <v>0</v>
      </c>
      <c r="D21994" s="15">
        <v>63.834968417499994</v>
      </c>
      <c r="F21994" s="15"/>
    </row>
    <row r="21995" spans="1:6" x14ac:dyDescent="0.2">
      <c r="A21995" s="12">
        <v>42965</v>
      </c>
      <c r="B21995" s="13">
        <v>1.0416666666666666E-2</v>
      </c>
      <c r="D21995" s="15">
        <v>61.828408319999994</v>
      </c>
      <c r="F21995" s="15"/>
    </row>
    <row r="21996" spans="1:6" x14ac:dyDescent="0.2">
      <c r="A21996" s="12">
        <v>42965</v>
      </c>
      <c r="B21996" s="13">
        <v>2.0833333333333332E-2</v>
      </c>
      <c r="D21996" s="15">
        <v>60.945385217499997</v>
      </c>
      <c r="F21996" s="15"/>
    </row>
    <row r="21997" spans="1:6" x14ac:dyDescent="0.2">
      <c r="A21997" s="12">
        <v>42965</v>
      </c>
      <c r="B21997" s="13">
        <v>3.125E-2</v>
      </c>
      <c r="D21997" s="15">
        <v>59.684079734999997</v>
      </c>
      <c r="F21997" s="15"/>
    </row>
    <row r="21998" spans="1:6" x14ac:dyDescent="0.2">
      <c r="A21998" s="12">
        <v>42965</v>
      </c>
      <c r="B21998" s="13">
        <v>4.1666666666666664E-2</v>
      </c>
      <c r="D21998" s="15">
        <v>57.970042129999996</v>
      </c>
      <c r="F21998" s="15"/>
    </row>
    <row r="21999" spans="1:6" x14ac:dyDescent="0.2">
      <c r="A21999" s="12">
        <v>42965</v>
      </c>
      <c r="B21999" s="13">
        <v>5.2083333333333336E-2</v>
      </c>
      <c r="D21999" s="15">
        <v>56.465884702499999</v>
      </c>
      <c r="F21999" s="15"/>
    </row>
    <row r="22000" spans="1:6" x14ac:dyDescent="0.2">
      <c r="A22000" s="12">
        <v>42965</v>
      </c>
      <c r="B22000" s="13">
        <v>6.25E-2</v>
      </c>
      <c r="D22000" s="15">
        <v>55.766591825000006</v>
      </c>
      <c r="F22000" s="15"/>
    </row>
    <row r="22001" spans="1:6" x14ac:dyDescent="0.2">
      <c r="A22001" s="12">
        <v>42965</v>
      </c>
      <c r="B22001" s="13">
        <v>7.2916666666666671E-2</v>
      </c>
      <c r="D22001" s="15">
        <v>54.559176245000003</v>
      </c>
      <c r="F22001" s="15"/>
    </row>
    <row r="22002" spans="1:6" x14ac:dyDescent="0.2">
      <c r="A22002" s="12">
        <v>42965</v>
      </c>
      <c r="B22002" s="13">
        <v>8.3333333333333329E-2</v>
      </c>
      <c r="D22002" s="15">
        <v>54.546710522499993</v>
      </c>
      <c r="F22002" s="15"/>
    </row>
    <row r="22003" spans="1:6" x14ac:dyDescent="0.2">
      <c r="A22003" s="12">
        <v>42965</v>
      </c>
      <c r="B22003" s="13">
        <v>9.375E-2</v>
      </c>
      <c r="D22003" s="15">
        <v>54.045212724999999</v>
      </c>
      <c r="F22003" s="15"/>
    </row>
    <row r="22004" spans="1:6" x14ac:dyDescent="0.2">
      <c r="A22004" s="12">
        <v>42965</v>
      </c>
      <c r="B22004" s="13">
        <v>0.10416666666666667</v>
      </c>
      <c r="D22004" s="15">
        <v>52.879763334999993</v>
      </c>
      <c r="F22004" s="15"/>
    </row>
    <row r="22005" spans="1:6" x14ac:dyDescent="0.2">
      <c r="A22005" s="12">
        <v>42965</v>
      </c>
      <c r="B22005" s="13">
        <v>0.11458333333333333</v>
      </c>
      <c r="D22005" s="15">
        <v>52.633896839999991</v>
      </c>
      <c r="F22005" s="15"/>
    </row>
    <row r="22006" spans="1:6" x14ac:dyDescent="0.2">
      <c r="A22006" s="12">
        <v>42965</v>
      </c>
      <c r="B22006" s="13">
        <v>0.125</v>
      </c>
      <c r="D22006" s="15">
        <v>53.162525587499992</v>
      </c>
      <c r="F22006" s="15"/>
    </row>
    <row r="22007" spans="1:6" x14ac:dyDescent="0.2">
      <c r="A22007" s="12">
        <v>42965</v>
      </c>
      <c r="B22007" s="13">
        <v>0.13541666666666666</v>
      </c>
      <c r="D22007" s="15">
        <v>52.81575033</v>
      </c>
      <c r="F22007" s="15"/>
    </row>
    <row r="22008" spans="1:6" x14ac:dyDescent="0.2">
      <c r="A22008" s="12">
        <v>42965</v>
      </c>
      <c r="B22008" s="13">
        <v>0.14583333333333334</v>
      </c>
      <c r="D22008" s="15">
        <v>52.262548432499997</v>
      </c>
      <c r="F22008" s="15"/>
    </row>
    <row r="22009" spans="1:6" x14ac:dyDescent="0.2">
      <c r="A22009" s="12">
        <v>42965</v>
      </c>
      <c r="B22009" s="13">
        <v>0.15625</v>
      </c>
      <c r="D22009" s="15">
        <v>52.204353914999992</v>
      </c>
      <c r="F22009" s="15"/>
    </row>
    <row r="22010" spans="1:6" x14ac:dyDescent="0.2">
      <c r="A22010" s="12">
        <v>42965</v>
      </c>
      <c r="B22010" s="13">
        <v>0.16666666666666666</v>
      </c>
      <c r="D22010" s="15">
        <v>51.588858929999994</v>
      </c>
      <c r="F22010" s="15"/>
    </row>
    <row r="22011" spans="1:6" x14ac:dyDescent="0.2">
      <c r="A22011" s="12">
        <v>42965</v>
      </c>
      <c r="B22011" s="13">
        <v>0.17708333333333334</v>
      </c>
      <c r="D22011" s="15">
        <v>51.168973222499986</v>
      </c>
      <c r="F22011" s="15"/>
    </row>
    <row r="22012" spans="1:6" x14ac:dyDescent="0.2">
      <c r="A22012" s="12">
        <v>42965</v>
      </c>
      <c r="B22012" s="13">
        <v>0.1875</v>
      </c>
      <c r="D22012" s="15">
        <v>52.077142949999981</v>
      </c>
      <c r="F22012" s="15"/>
    </row>
    <row r="22013" spans="1:6" x14ac:dyDescent="0.2">
      <c r="A22013" s="12">
        <v>42965</v>
      </c>
      <c r="B22013" s="13">
        <v>0.19791666666666666</v>
      </c>
      <c r="D22013" s="15">
        <v>53.295868674999994</v>
      </c>
      <c r="F22013" s="15"/>
    </row>
    <row r="22014" spans="1:6" x14ac:dyDescent="0.2">
      <c r="A22014" s="12">
        <v>42965</v>
      </c>
      <c r="B22014" s="13">
        <v>0.20833333333333334</v>
      </c>
      <c r="D22014" s="15">
        <v>54.430043884999996</v>
      </c>
      <c r="F22014" s="15"/>
    </row>
    <row r="22015" spans="1:6" x14ac:dyDescent="0.2">
      <c r="A22015" s="12">
        <v>42965</v>
      </c>
      <c r="B22015" s="13">
        <v>0.21875</v>
      </c>
      <c r="D22015" s="15">
        <v>55.012432614999994</v>
      </c>
      <c r="F22015" s="15"/>
    </row>
    <row r="22016" spans="1:6" x14ac:dyDescent="0.2">
      <c r="A22016" s="12">
        <v>42965</v>
      </c>
      <c r="B22016" s="13">
        <v>0.22916666666666666</v>
      </c>
      <c r="D22016" s="15">
        <v>55.464004592499997</v>
      </c>
      <c r="F22016" s="15"/>
    </row>
    <row r="22017" spans="1:6" x14ac:dyDescent="0.2">
      <c r="A22017" s="12">
        <v>42965</v>
      </c>
      <c r="B22017" s="13">
        <v>0.23958333333333334</v>
      </c>
      <c r="D22017" s="15">
        <v>56.888691072499995</v>
      </c>
      <c r="F22017" s="15"/>
    </row>
    <row r="22018" spans="1:6" x14ac:dyDescent="0.2">
      <c r="A22018" s="12">
        <v>42965</v>
      </c>
      <c r="B22018" s="13">
        <v>0.25</v>
      </c>
      <c r="D22018" s="15">
        <v>57.570187954999987</v>
      </c>
      <c r="F22018" s="15"/>
    </row>
    <row r="22019" spans="1:6" x14ac:dyDescent="0.2">
      <c r="A22019" s="12">
        <v>42965</v>
      </c>
      <c r="B22019" s="13">
        <v>0.26041666666666669</v>
      </c>
      <c r="D22019" s="15">
        <v>56.657713612499997</v>
      </c>
      <c r="F22019" s="15"/>
    </row>
    <row r="22020" spans="1:6" x14ac:dyDescent="0.2">
      <c r="A22020" s="12">
        <v>42965</v>
      </c>
      <c r="B22020" s="13">
        <v>0.27083333333333331</v>
      </c>
      <c r="D22020" s="15">
        <v>57.503254287499999</v>
      </c>
      <c r="F22020" s="15"/>
    </row>
    <row r="22021" spans="1:6" x14ac:dyDescent="0.2">
      <c r="A22021" s="12">
        <v>42965</v>
      </c>
      <c r="B22021" s="13">
        <v>0.28125</v>
      </c>
      <c r="D22021" s="15">
        <v>59.801539594999994</v>
      </c>
      <c r="F22021" s="15"/>
    </row>
    <row r="22022" spans="1:6" x14ac:dyDescent="0.2">
      <c r="A22022" s="12">
        <v>42965</v>
      </c>
      <c r="B22022" s="13">
        <v>0.29166666666666669</v>
      </c>
      <c r="D22022" s="15">
        <v>62.024026732499991</v>
      </c>
      <c r="F22022" s="15"/>
    </row>
    <row r="22023" spans="1:6" x14ac:dyDescent="0.2">
      <c r="A22023" s="12">
        <v>42965</v>
      </c>
      <c r="B22023" s="13">
        <v>0.30208333333333331</v>
      </c>
      <c r="D22023" s="15">
        <v>63.794843437499992</v>
      </c>
      <c r="F22023" s="15"/>
    </row>
    <row r="22024" spans="1:6" x14ac:dyDescent="0.2">
      <c r="A22024" s="12">
        <v>42965</v>
      </c>
      <c r="B22024" s="13">
        <v>0.3125</v>
      </c>
      <c r="D22024" s="15">
        <v>66.197432682499993</v>
      </c>
      <c r="F22024" s="15"/>
    </row>
    <row r="22025" spans="1:6" x14ac:dyDescent="0.2">
      <c r="A22025" s="12">
        <v>42965</v>
      </c>
      <c r="B22025" s="13">
        <v>0.32291666666666669</v>
      </c>
      <c r="D22025" s="15">
        <v>67.900800607500003</v>
      </c>
      <c r="F22025" s="15"/>
    </row>
    <row r="22026" spans="1:6" x14ac:dyDescent="0.2">
      <c r="A22026" s="12">
        <v>42965</v>
      </c>
      <c r="B22026" s="13">
        <v>0.33333333333333331</v>
      </c>
      <c r="D22026" s="15">
        <v>70.846284932499998</v>
      </c>
      <c r="F22026" s="15"/>
    </row>
    <row r="22027" spans="1:6" x14ac:dyDescent="0.2">
      <c r="A22027" s="12">
        <v>42965</v>
      </c>
      <c r="B22027" s="13">
        <v>0.34375</v>
      </c>
      <c r="D22027" s="15">
        <v>73.255006299999991</v>
      </c>
      <c r="F22027" s="15"/>
    </row>
    <row r="22028" spans="1:6" x14ac:dyDescent="0.2">
      <c r="A22028" s="12">
        <v>42965</v>
      </c>
      <c r="B22028" s="13">
        <v>0.35416666666666669</v>
      </c>
      <c r="D22028" s="15">
        <v>76.153118037499979</v>
      </c>
      <c r="F22028" s="15"/>
    </row>
    <row r="22029" spans="1:6" x14ac:dyDescent="0.2">
      <c r="A22029" s="12">
        <v>42965</v>
      </c>
      <c r="B22029" s="13">
        <v>0.36458333333333331</v>
      </c>
      <c r="D22029" s="15">
        <v>79.405216607499995</v>
      </c>
      <c r="F22029" s="15"/>
    </row>
    <row r="22030" spans="1:6" x14ac:dyDescent="0.2">
      <c r="A22030" s="12">
        <v>42965</v>
      </c>
      <c r="B22030" s="13">
        <v>0.375</v>
      </c>
      <c r="D22030" s="15">
        <v>81.840880642499997</v>
      </c>
      <c r="F22030" s="15"/>
    </row>
    <row r="22031" spans="1:6" x14ac:dyDescent="0.2">
      <c r="A22031" s="12">
        <v>42965</v>
      </c>
      <c r="B22031" s="13">
        <v>0.38541666666666669</v>
      </c>
      <c r="D22031" s="15">
        <v>84.110229822500003</v>
      </c>
      <c r="F22031" s="15"/>
    </row>
    <row r="22032" spans="1:6" x14ac:dyDescent="0.2">
      <c r="A22032" s="12">
        <v>42965</v>
      </c>
      <c r="B22032" s="13">
        <v>0.39583333333333331</v>
      </c>
      <c r="D22032" s="15">
        <v>84.304468342500002</v>
      </c>
      <c r="F22032" s="15"/>
    </row>
    <row r="22033" spans="1:6" x14ac:dyDescent="0.2">
      <c r="A22033" s="12">
        <v>42965</v>
      </c>
      <c r="B22033" s="13">
        <v>0.40625</v>
      </c>
      <c r="D22033" s="15">
        <v>86.239593247499997</v>
      </c>
      <c r="F22033" s="15"/>
    </row>
    <row r="22034" spans="1:6" x14ac:dyDescent="0.2">
      <c r="A22034" s="12">
        <v>42965</v>
      </c>
      <c r="B22034" s="13">
        <v>0.41666666666666669</v>
      </c>
      <c r="D22034" s="15">
        <v>88.494698424999982</v>
      </c>
      <c r="F22034" s="15"/>
    </row>
    <row r="22035" spans="1:6" x14ac:dyDescent="0.2">
      <c r="A22035" s="12">
        <v>42965</v>
      </c>
      <c r="B22035" s="13">
        <v>0.42708333333333331</v>
      </c>
      <c r="D22035" s="15">
        <v>89.334080079999993</v>
      </c>
      <c r="F22035" s="15"/>
    </row>
    <row r="22036" spans="1:6" x14ac:dyDescent="0.2">
      <c r="A22036" s="12">
        <v>42965</v>
      </c>
      <c r="B22036" s="13">
        <v>0.4375</v>
      </c>
      <c r="D22036" s="15">
        <v>88.42148038500001</v>
      </c>
      <c r="F22036" s="15"/>
    </row>
    <row r="22037" spans="1:6" x14ac:dyDescent="0.2">
      <c r="A22037" s="12">
        <v>42965</v>
      </c>
      <c r="B22037" s="13">
        <v>0.44791666666666669</v>
      </c>
      <c r="D22037" s="15">
        <v>89.067935914999978</v>
      </c>
      <c r="F22037" s="15"/>
    </row>
    <row r="22038" spans="1:6" x14ac:dyDescent="0.2">
      <c r="A22038" s="12">
        <v>42965</v>
      </c>
      <c r="B22038" s="13">
        <v>0.45833333333333331</v>
      </c>
      <c r="D22038" s="15">
        <v>89.539368905000003</v>
      </c>
      <c r="F22038" s="15"/>
    </row>
    <row r="22039" spans="1:6" x14ac:dyDescent="0.2">
      <c r="A22039" s="12">
        <v>42965</v>
      </c>
      <c r="B22039" s="13">
        <v>0.46875</v>
      </c>
      <c r="D22039" s="15">
        <v>90.88550707249999</v>
      </c>
      <c r="F22039" s="15"/>
    </row>
    <row r="22040" spans="1:6" x14ac:dyDescent="0.2">
      <c r="A22040" s="12">
        <v>42965</v>
      </c>
      <c r="B22040" s="13">
        <v>0.47916666666666669</v>
      </c>
      <c r="D22040" s="15">
        <v>89.740693647499995</v>
      </c>
      <c r="F22040" s="15"/>
    </row>
    <row r="22041" spans="1:6" x14ac:dyDescent="0.2">
      <c r="A22041" s="12">
        <v>42965</v>
      </c>
      <c r="B22041" s="13">
        <v>0.48958333333333331</v>
      </c>
      <c r="D22041" s="15">
        <v>91.198454917499987</v>
      </c>
      <c r="F22041" s="15"/>
    </row>
    <row r="22042" spans="1:6" x14ac:dyDescent="0.2">
      <c r="A22042" s="12">
        <v>42965</v>
      </c>
      <c r="B22042" s="13">
        <v>0.5</v>
      </c>
      <c r="D22042" s="15">
        <v>92.461435657499976</v>
      </c>
      <c r="F22042" s="15"/>
    </row>
    <row r="22043" spans="1:6" x14ac:dyDescent="0.2">
      <c r="A22043" s="12">
        <v>42965</v>
      </c>
      <c r="B22043" s="13">
        <v>0.51041666666666663</v>
      </c>
      <c r="D22043" s="15">
        <v>91.760825817499992</v>
      </c>
      <c r="F22043" s="15"/>
    </row>
    <row r="22044" spans="1:6" x14ac:dyDescent="0.2">
      <c r="A22044" s="12">
        <v>42965</v>
      </c>
      <c r="B22044" s="13">
        <v>0.52083333333333337</v>
      </c>
      <c r="D22044" s="15">
        <v>92.189679049999995</v>
      </c>
      <c r="F22044" s="15"/>
    </row>
    <row r="22045" spans="1:6" x14ac:dyDescent="0.2">
      <c r="A22045" s="12">
        <v>42965</v>
      </c>
      <c r="B22045" s="13">
        <v>0.53125</v>
      </c>
      <c r="D22045" s="15">
        <v>91.534130642499989</v>
      </c>
      <c r="F22045" s="15"/>
    </row>
    <row r="22046" spans="1:6" x14ac:dyDescent="0.2">
      <c r="A22046" s="12">
        <v>42965</v>
      </c>
      <c r="B22046" s="13">
        <v>0.54166666666666663</v>
      </c>
      <c r="D22046" s="15">
        <v>89.286160914999982</v>
      </c>
      <c r="F22046" s="15"/>
    </row>
    <row r="22047" spans="1:6" x14ac:dyDescent="0.2">
      <c r="A22047" s="12">
        <v>42965</v>
      </c>
      <c r="B22047" s="13">
        <v>0.55208333333333337</v>
      </c>
      <c r="D22047" s="15">
        <v>89.738171879999982</v>
      </c>
      <c r="F22047" s="15"/>
    </row>
    <row r="22048" spans="1:6" x14ac:dyDescent="0.2">
      <c r="A22048" s="12">
        <v>42965</v>
      </c>
      <c r="B22048" s="13">
        <v>0.5625</v>
      </c>
      <c r="D22048" s="15">
        <v>88.532100159999985</v>
      </c>
      <c r="F22048" s="15"/>
    </row>
    <row r="22049" spans="1:6" x14ac:dyDescent="0.2">
      <c r="A22049" s="12">
        <v>42965</v>
      </c>
      <c r="B22049" s="13">
        <v>0.57291666666666663</v>
      </c>
      <c r="D22049" s="15">
        <v>86.866622184999983</v>
      </c>
      <c r="F22049" s="15"/>
    </row>
    <row r="22050" spans="1:6" x14ac:dyDescent="0.2">
      <c r="A22050" s="12">
        <v>42965</v>
      </c>
      <c r="B22050" s="13">
        <v>0.58333333333333337</v>
      </c>
      <c r="D22050" s="15">
        <v>86.266948004999975</v>
      </c>
      <c r="F22050" s="15"/>
    </row>
    <row r="22051" spans="1:6" x14ac:dyDescent="0.2">
      <c r="A22051" s="12">
        <v>42965</v>
      </c>
      <c r="B22051" s="13">
        <v>0.59375</v>
      </c>
      <c r="D22051" s="15">
        <v>86.122142522500013</v>
      </c>
      <c r="F22051" s="15"/>
    </row>
    <row r="22052" spans="1:6" x14ac:dyDescent="0.2">
      <c r="A22052" s="12">
        <v>42965</v>
      </c>
      <c r="B22052" s="13">
        <v>0.60416666666666663</v>
      </c>
      <c r="D22052" s="15">
        <v>85.529679917499976</v>
      </c>
      <c r="F22052" s="15"/>
    </row>
    <row r="22053" spans="1:6" x14ac:dyDescent="0.2">
      <c r="A22053" s="12">
        <v>42965</v>
      </c>
      <c r="B22053" s="13">
        <v>0.61458333333333337</v>
      </c>
      <c r="D22053" s="15">
        <v>84.992787039999996</v>
      </c>
      <c r="F22053" s="15"/>
    </row>
    <row r="22054" spans="1:6" x14ac:dyDescent="0.2">
      <c r="A22054" s="12">
        <v>42965</v>
      </c>
      <c r="B22054" s="13">
        <v>0.625</v>
      </c>
      <c r="D22054" s="15">
        <v>84.606854097499991</v>
      </c>
      <c r="F22054" s="15"/>
    </row>
    <row r="22055" spans="1:6" x14ac:dyDescent="0.2">
      <c r="A22055" s="12">
        <v>42965</v>
      </c>
      <c r="B22055" s="13">
        <v>0.63541666666666663</v>
      </c>
      <c r="D22055" s="15">
        <v>84.660488727499981</v>
      </c>
      <c r="F22055" s="15"/>
    </row>
    <row r="22056" spans="1:6" x14ac:dyDescent="0.2">
      <c r="A22056" s="12">
        <v>42965</v>
      </c>
      <c r="B22056" s="13">
        <v>0.64583333333333337</v>
      </c>
      <c r="D22056" s="15">
        <v>85.365349387500004</v>
      </c>
      <c r="F22056" s="15"/>
    </row>
    <row r="22057" spans="1:6" x14ac:dyDescent="0.2">
      <c r="A22057" s="12">
        <v>42965</v>
      </c>
      <c r="B22057" s="13">
        <v>0.65625</v>
      </c>
      <c r="D22057" s="15">
        <v>83.98345327749999</v>
      </c>
      <c r="F22057" s="15"/>
    </row>
    <row r="22058" spans="1:6" x14ac:dyDescent="0.2">
      <c r="A22058" s="12">
        <v>42965</v>
      </c>
      <c r="B22058" s="13">
        <v>0.66666666666666663</v>
      </c>
      <c r="D22058" s="15">
        <v>83.328827504999992</v>
      </c>
      <c r="F22058" s="15"/>
    </row>
    <row r="22059" spans="1:6" x14ac:dyDescent="0.2">
      <c r="A22059" s="12">
        <v>42965</v>
      </c>
      <c r="B22059" s="13">
        <v>0.67708333333333337</v>
      </c>
      <c r="D22059" s="15">
        <v>84.482890624999996</v>
      </c>
      <c r="F22059" s="15"/>
    </row>
    <row r="22060" spans="1:6" x14ac:dyDescent="0.2">
      <c r="A22060" s="12">
        <v>42965</v>
      </c>
      <c r="B22060" s="13">
        <v>0.6875</v>
      </c>
      <c r="D22060" s="15">
        <v>84.611001894999987</v>
      </c>
      <c r="F22060" s="15"/>
    </row>
    <row r="22061" spans="1:6" x14ac:dyDescent="0.2">
      <c r="A22061" s="12">
        <v>42965</v>
      </c>
      <c r="B22061" s="13">
        <v>0.69791666666666663</v>
      </c>
      <c r="D22061" s="15">
        <v>83.127448967500015</v>
      </c>
      <c r="F22061" s="15"/>
    </row>
    <row r="22062" spans="1:6" x14ac:dyDescent="0.2">
      <c r="A22062" s="12">
        <v>42965</v>
      </c>
      <c r="B22062" s="13">
        <v>0.70833333333333337</v>
      </c>
      <c r="D22062" s="15">
        <v>83.923632729999994</v>
      </c>
      <c r="F22062" s="15"/>
    </row>
    <row r="22063" spans="1:6" x14ac:dyDescent="0.2">
      <c r="A22063" s="12">
        <v>42965</v>
      </c>
      <c r="B22063" s="13">
        <v>0.71875</v>
      </c>
      <c r="D22063" s="15">
        <v>84.359258549999993</v>
      </c>
      <c r="F22063" s="15"/>
    </row>
    <row r="22064" spans="1:6" x14ac:dyDescent="0.2">
      <c r="A22064" s="12">
        <v>42965</v>
      </c>
      <c r="B22064" s="13">
        <v>0.72916666666666663</v>
      </c>
      <c r="D22064" s="15">
        <v>84.11364732749999</v>
      </c>
      <c r="F22064" s="15"/>
    </row>
    <row r="22065" spans="1:6" x14ac:dyDescent="0.2">
      <c r="A22065" s="12">
        <v>42965</v>
      </c>
      <c r="B22065" s="13">
        <v>0.73958333333333337</v>
      </c>
      <c r="D22065" s="15">
        <v>85.049279402499991</v>
      </c>
      <c r="F22065" s="15"/>
    </row>
    <row r="22066" spans="1:6" x14ac:dyDescent="0.2">
      <c r="A22066" s="12">
        <v>42965</v>
      </c>
      <c r="B22066" s="13">
        <v>0.75</v>
      </c>
      <c r="D22066" s="15">
        <v>83.92318917499999</v>
      </c>
      <c r="F22066" s="15"/>
    </row>
    <row r="22067" spans="1:6" x14ac:dyDescent="0.2">
      <c r="A22067" s="12">
        <v>42965</v>
      </c>
      <c r="B22067" s="13">
        <v>0.76041666666666663</v>
      </c>
      <c r="D22067" s="15">
        <v>83.883077389999983</v>
      </c>
      <c r="F22067" s="15"/>
    </row>
    <row r="22068" spans="1:6" x14ac:dyDescent="0.2">
      <c r="A22068" s="12">
        <v>42965</v>
      </c>
      <c r="B22068" s="13">
        <v>0.77083333333333337</v>
      </c>
      <c r="D22068" s="15">
        <v>84.165216940000008</v>
      </c>
      <c r="F22068" s="15"/>
    </row>
    <row r="22069" spans="1:6" x14ac:dyDescent="0.2">
      <c r="A22069" s="12">
        <v>42965</v>
      </c>
      <c r="B22069" s="13">
        <v>0.78125</v>
      </c>
      <c r="D22069" s="15">
        <v>84.40909911</v>
      </c>
      <c r="F22069" s="15"/>
    </row>
    <row r="22070" spans="1:6" x14ac:dyDescent="0.2">
      <c r="A22070" s="12">
        <v>42965</v>
      </c>
      <c r="B22070" s="13">
        <v>0.79166666666666663</v>
      </c>
      <c r="D22070" s="15">
        <v>82.926218112499996</v>
      </c>
      <c r="F22070" s="15"/>
    </row>
    <row r="22071" spans="1:6" x14ac:dyDescent="0.2">
      <c r="A22071" s="12">
        <v>42965</v>
      </c>
      <c r="B22071" s="13">
        <v>0.80208333333333337</v>
      </c>
      <c r="D22071" s="15">
        <v>83.788766634999988</v>
      </c>
      <c r="F22071" s="15"/>
    </row>
    <row r="22072" spans="1:6" x14ac:dyDescent="0.2">
      <c r="A22072" s="12">
        <v>42965</v>
      </c>
      <c r="B22072" s="13">
        <v>0.8125</v>
      </c>
      <c r="D22072" s="15">
        <v>82.967257099999983</v>
      </c>
      <c r="F22072" s="15"/>
    </row>
    <row r="22073" spans="1:6" x14ac:dyDescent="0.2">
      <c r="A22073" s="12">
        <v>42965</v>
      </c>
      <c r="B22073" s="13">
        <v>0.82291666666666663</v>
      </c>
      <c r="D22073" s="15">
        <v>82.283341472499984</v>
      </c>
      <c r="F22073" s="15"/>
    </row>
    <row r="22074" spans="1:6" x14ac:dyDescent="0.2">
      <c r="A22074" s="12">
        <v>42965</v>
      </c>
      <c r="B22074" s="13">
        <v>0.83333333333333337</v>
      </c>
      <c r="D22074" s="15">
        <v>81.665042549999995</v>
      </c>
      <c r="F22074" s="15"/>
    </row>
    <row r="22075" spans="1:6" x14ac:dyDescent="0.2">
      <c r="A22075" s="12">
        <v>42965</v>
      </c>
      <c r="B22075" s="13">
        <v>0.84375</v>
      </c>
      <c r="D22075" s="15">
        <v>80.832997822500005</v>
      </c>
      <c r="F22075" s="15"/>
    </row>
    <row r="22076" spans="1:6" x14ac:dyDescent="0.2">
      <c r="A22076" s="12">
        <v>42965</v>
      </c>
      <c r="B22076" s="13">
        <v>0.85416666666666663</v>
      </c>
      <c r="D22076" s="15">
        <v>79.966512115</v>
      </c>
      <c r="F22076" s="15"/>
    </row>
    <row r="22077" spans="1:6" x14ac:dyDescent="0.2">
      <c r="A22077" s="12">
        <v>42965</v>
      </c>
      <c r="B22077" s="13">
        <v>0.86458333333333337</v>
      </c>
      <c r="D22077" s="15">
        <v>81.130286247499996</v>
      </c>
      <c r="F22077" s="15"/>
    </row>
    <row r="22078" spans="1:6" x14ac:dyDescent="0.2">
      <c r="A22078" s="12">
        <v>42965</v>
      </c>
      <c r="B22078" s="13">
        <v>0.875</v>
      </c>
      <c r="D22078" s="15">
        <v>83.13467830499998</v>
      </c>
      <c r="F22078" s="15"/>
    </row>
    <row r="22079" spans="1:6" x14ac:dyDescent="0.2">
      <c r="A22079" s="12">
        <v>42965</v>
      </c>
      <c r="B22079" s="13">
        <v>0.88541666666666663</v>
      </c>
      <c r="D22079" s="15">
        <v>81.343691519999993</v>
      </c>
      <c r="F22079" s="15"/>
    </row>
    <row r="22080" spans="1:6" x14ac:dyDescent="0.2">
      <c r="A22080" s="12">
        <v>42965</v>
      </c>
      <c r="B22080" s="13">
        <v>0.89583333333333337</v>
      </c>
      <c r="D22080" s="15">
        <v>80.277507100000008</v>
      </c>
      <c r="F22080" s="15"/>
    </row>
    <row r="22081" spans="1:6" x14ac:dyDescent="0.2">
      <c r="A22081" s="12">
        <v>42965</v>
      </c>
      <c r="B22081" s="13">
        <v>0.90625</v>
      </c>
      <c r="D22081" s="15">
        <v>77.544447049999988</v>
      </c>
      <c r="F22081" s="15"/>
    </row>
    <row r="22082" spans="1:6" x14ac:dyDescent="0.2">
      <c r="A22082" s="12">
        <v>42965</v>
      </c>
      <c r="B22082" s="13">
        <v>0.91666666666666663</v>
      </c>
      <c r="D22082" s="15">
        <v>75.912948737499988</v>
      </c>
      <c r="F22082" s="15"/>
    </row>
    <row r="22083" spans="1:6" x14ac:dyDescent="0.2">
      <c r="A22083" s="12">
        <v>42965</v>
      </c>
      <c r="B22083" s="13">
        <v>0.92708333333333337</v>
      </c>
      <c r="D22083" s="15">
        <v>74.847019589999988</v>
      </c>
      <c r="F22083" s="15"/>
    </row>
    <row r="22084" spans="1:6" x14ac:dyDescent="0.2">
      <c r="A22084" s="12">
        <v>42965</v>
      </c>
      <c r="B22084" s="13">
        <v>0.9375</v>
      </c>
      <c r="D22084" s="15">
        <v>72.834717129999987</v>
      </c>
      <c r="F22084" s="15"/>
    </row>
    <row r="22085" spans="1:6" x14ac:dyDescent="0.2">
      <c r="A22085" s="12">
        <v>42965</v>
      </c>
      <c r="B22085" s="13">
        <v>0.94791666666666663</v>
      </c>
      <c r="D22085" s="15">
        <v>70.5504743475</v>
      </c>
      <c r="F22085" s="15"/>
    </row>
    <row r="22086" spans="1:6" x14ac:dyDescent="0.2">
      <c r="A22086" s="12">
        <v>42965</v>
      </c>
      <c r="B22086" s="13">
        <v>0.95833333333333337</v>
      </c>
      <c r="D22086" s="15">
        <v>68.770282594999998</v>
      </c>
      <c r="F22086" s="15"/>
    </row>
    <row r="22087" spans="1:6" x14ac:dyDescent="0.2">
      <c r="A22087" s="12">
        <v>42965</v>
      </c>
      <c r="B22087" s="13">
        <v>0.96875</v>
      </c>
      <c r="D22087" s="15">
        <v>67.293739764999984</v>
      </c>
      <c r="F22087" s="15"/>
    </row>
    <row r="22088" spans="1:6" x14ac:dyDescent="0.2">
      <c r="A22088" s="12">
        <v>42965</v>
      </c>
      <c r="B22088" s="13">
        <v>0.97916666666666663</v>
      </c>
      <c r="D22088" s="15">
        <v>65.369848879999992</v>
      </c>
      <c r="F22088" s="15"/>
    </row>
    <row r="22089" spans="1:6" x14ac:dyDescent="0.2">
      <c r="A22089" s="12">
        <v>42965</v>
      </c>
      <c r="B22089" s="13">
        <v>0.98958333333333337</v>
      </c>
      <c r="D22089" s="15">
        <v>63.270447240000003</v>
      </c>
      <c r="F22089" s="15"/>
    </row>
    <row r="22090" spans="1:6" x14ac:dyDescent="0.2">
      <c r="A22090" s="12">
        <v>42966</v>
      </c>
      <c r="B22090" s="13">
        <v>0</v>
      </c>
      <c r="D22090" s="15">
        <v>61.11215682249999</v>
      </c>
      <c r="F22090" s="15"/>
    </row>
    <row r="22091" spans="1:6" x14ac:dyDescent="0.2">
      <c r="A22091" s="12">
        <v>42966</v>
      </c>
      <c r="B22091" s="13">
        <v>1.0416666666666666E-2</v>
      </c>
      <c r="D22091" s="15">
        <v>58.479208252499994</v>
      </c>
      <c r="F22091" s="15"/>
    </row>
    <row r="22092" spans="1:6" x14ac:dyDescent="0.2">
      <c r="A22092" s="12">
        <v>42966</v>
      </c>
      <c r="B22092" s="13">
        <v>2.0833333333333332E-2</v>
      </c>
      <c r="D22092" s="15">
        <v>56.708109377499994</v>
      </c>
      <c r="F22092" s="15"/>
    </row>
    <row r="22093" spans="1:6" x14ac:dyDescent="0.2">
      <c r="A22093" s="12">
        <v>42966</v>
      </c>
      <c r="B22093" s="13">
        <v>3.125E-2</v>
      </c>
      <c r="D22093" s="15">
        <v>55.424470342499987</v>
      </c>
      <c r="F22093" s="15"/>
    </row>
    <row r="22094" spans="1:6" x14ac:dyDescent="0.2">
      <c r="A22094" s="12">
        <v>42966</v>
      </c>
      <c r="B22094" s="13">
        <v>4.1666666666666664E-2</v>
      </c>
      <c r="D22094" s="15">
        <v>54.442881097499992</v>
      </c>
      <c r="F22094" s="15"/>
    </row>
    <row r="22095" spans="1:6" x14ac:dyDescent="0.2">
      <c r="A22095" s="12">
        <v>42966</v>
      </c>
      <c r="B22095" s="13">
        <v>5.2083333333333336E-2</v>
      </c>
      <c r="D22095" s="15">
        <v>52.852833862499992</v>
      </c>
      <c r="F22095" s="15"/>
    </row>
    <row r="22096" spans="1:6" x14ac:dyDescent="0.2">
      <c r="A22096" s="12">
        <v>42966</v>
      </c>
      <c r="B22096" s="13">
        <v>6.25E-2</v>
      </c>
      <c r="D22096" s="15">
        <v>52.157997850000001</v>
      </c>
      <c r="F22096" s="15"/>
    </row>
    <row r="22097" spans="1:6" x14ac:dyDescent="0.2">
      <c r="A22097" s="12">
        <v>42966</v>
      </c>
      <c r="B22097" s="13">
        <v>7.2916666666666671E-2</v>
      </c>
      <c r="D22097" s="15">
        <v>52.016954972499995</v>
      </c>
      <c r="F22097" s="15"/>
    </row>
    <row r="22098" spans="1:6" x14ac:dyDescent="0.2">
      <c r="A22098" s="12">
        <v>42966</v>
      </c>
      <c r="B22098" s="13">
        <v>8.3333333333333329E-2</v>
      </c>
      <c r="D22098" s="15">
        <v>51.330848974999995</v>
      </c>
      <c r="F22098" s="15"/>
    </row>
    <row r="22099" spans="1:6" x14ac:dyDescent="0.2">
      <c r="A22099" s="12">
        <v>42966</v>
      </c>
      <c r="B22099" s="13">
        <v>9.375E-2</v>
      </c>
      <c r="D22099" s="15">
        <v>50.576322335</v>
      </c>
      <c r="F22099" s="15"/>
    </row>
    <row r="22100" spans="1:6" x14ac:dyDescent="0.2">
      <c r="A22100" s="12">
        <v>42966</v>
      </c>
      <c r="B22100" s="13">
        <v>0.10416666666666667</v>
      </c>
      <c r="D22100" s="15">
        <v>49.972424232499989</v>
      </c>
      <c r="F22100" s="15"/>
    </row>
    <row r="22101" spans="1:6" x14ac:dyDescent="0.2">
      <c r="A22101" s="12">
        <v>42966</v>
      </c>
      <c r="B22101" s="13">
        <v>0.11458333333333333</v>
      </c>
      <c r="D22101" s="15">
        <v>49.676322849999991</v>
      </c>
      <c r="F22101" s="15"/>
    </row>
    <row r="22102" spans="1:6" x14ac:dyDescent="0.2">
      <c r="A22102" s="12">
        <v>42966</v>
      </c>
      <c r="B22102" s="13">
        <v>0.125</v>
      </c>
      <c r="D22102" s="15">
        <v>49.208235807499996</v>
      </c>
      <c r="F22102" s="15"/>
    </row>
    <row r="22103" spans="1:6" x14ac:dyDescent="0.2">
      <c r="A22103" s="12">
        <v>42966</v>
      </c>
      <c r="B22103" s="13">
        <v>0.13541666666666666</v>
      </c>
      <c r="D22103" s="15">
        <v>49.209498974999995</v>
      </c>
      <c r="F22103" s="15"/>
    </row>
    <row r="22104" spans="1:6" x14ac:dyDescent="0.2">
      <c r="A22104" s="12">
        <v>42966</v>
      </c>
      <c r="B22104" s="13">
        <v>0.14583333333333334</v>
      </c>
      <c r="D22104" s="15">
        <v>49.249969054999994</v>
      </c>
      <c r="F22104" s="15"/>
    </row>
    <row r="22105" spans="1:6" x14ac:dyDescent="0.2">
      <c r="A22105" s="12">
        <v>42966</v>
      </c>
      <c r="B22105" s="13">
        <v>0.15625</v>
      </c>
      <c r="D22105" s="15">
        <v>49.348378379999993</v>
      </c>
      <c r="F22105" s="15"/>
    </row>
    <row r="22106" spans="1:6" x14ac:dyDescent="0.2">
      <c r="A22106" s="12">
        <v>42966</v>
      </c>
      <c r="B22106" s="13">
        <v>0.16666666666666666</v>
      </c>
      <c r="D22106" s="15">
        <v>49.559055839999999</v>
      </c>
      <c r="F22106" s="15"/>
    </row>
    <row r="22107" spans="1:6" x14ac:dyDescent="0.2">
      <c r="A22107" s="12">
        <v>42966</v>
      </c>
      <c r="B22107" s="13">
        <v>0.17708333333333334</v>
      </c>
      <c r="D22107" s="15">
        <v>49.022136064999998</v>
      </c>
      <c r="F22107" s="15"/>
    </row>
    <row r="22108" spans="1:6" x14ac:dyDescent="0.2">
      <c r="A22108" s="12">
        <v>42966</v>
      </c>
      <c r="B22108" s="13">
        <v>0.1875</v>
      </c>
      <c r="D22108" s="15">
        <v>48.664077559999996</v>
      </c>
      <c r="F22108" s="15"/>
    </row>
    <row r="22109" spans="1:6" x14ac:dyDescent="0.2">
      <c r="A22109" s="12">
        <v>42966</v>
      </c>
      <c r="B22109" s="13">
        <v>0.19791666666666666</v>
      </c>
      <c r="D22109" s="15">
        <v>48.684041594999989</v>
      </c>
      <c r="F22109" s="15"/>
    </row>
    <row r="22110" spans="1:6" x14ac:dyDescent="0.2">
      <c r="A22110" s="12">
        <v>42966</v>
      </c>
      <c r="B22110" s="13">
        <v>0.20833333333333334</v>
      </c>
      <c r="D22110" s="15">
        <v>49.164442109999996</v>
      </c>
      <c r="F22110" s="15"/>
    </row>
    <row r="22111" spans="1:6" x14ac:dyDescent="0.2">
      <c r="A22111" s="12">
        <v>42966</v>
      </c>
      <c r="B22111" s="13">
        <v>0.21875</v>
      </c>
      <c r="D22111" s="15">
        <v>49.53682530999999</v>
      </c>
      <c r="F22111" s="15"/>
    </row>
    <row r="22112" spans="1:6" x14ac:dyDescent="0.2">
      <c r="A22112" s="12">
        <v>42966</v>
      </c>
      <c r="B22112" s="13">
        <v>0.22916666666666666</v>
      </c>
      <c r="D22112" s="15">
        <v>49.565394007500004</v>
      </c>
      <c r="F22112" s="15"/>
    </row>
    <row r="22113" spans="1:6" x14ac:dyDescent="0.2">
      <c r="A22113" s="12">
        <v>42966</v>
      </c>
      <c r="B22113" s="13">
        <v>0.23958333333333334</v>
      </c>
      <c r="D22113" s="15">
        <v>49.549550872499999</v>
      </c>
      <c r="F22113" s="15"/>
    </row>
    <row r="22114" spans="1:6" x14ac:dyDescent="0.2">
      <c r="A22114" s="12">
        <v>42966</v>
      </c>
      <c r="B22114" s="13">
        <v>0.25</v>
      </c>
      <c r="D22114" s="15">
        <v>48.488848974999996</v>
      </c>
      <c r="F22114" s="15"/>
    </row>
    <row r="22115" spans="1:6" x14ac:dyDescent="0.2">
      <c r="A22115" s="12">
        <v>42966</v>
      </c>
      <c r="B22115" s="13">
        <v>0.26041666666666669</v>
      </c>
      <c r="D22115" s="15">
        <v>48.749246209999995</v>
      </c>
      <c r="F22115" s="15"/>
    </row>
    <row r="22116" spans="1:6" x14ac:dyDescent="0.2">
      <c r="A22116" s="12">
        <v>42966</v>
      </c>
      <c r="B22116" s="13">
        <v>0.27083333333333331</v>
      </c>
      <c r="D22116" s="15">
        <v>48.24697346</v>
      </c>
      <c r="F22116" s="15"/>
    </row>
    <row r="22117" spans="1:6" x14ac:dyDescent="0.2">
      <c r="A22117" s="12">
        <v>42966</v>
      </c>
      <c r="B22117" s="13">
        <v>0.28125</v>
      </c>
      <c r="D22117" s="15">
        <v>49.380785807499997</v>
      </c>
      <c r="F22117" s="15"/>
    </row>
    <row r="22118" spans="1:6" x14ac:dyDescent="0.2">
      <c r="A22118" s="12">
        <v>42966</v>
      </c>
      <c r="B22118" s="13">
        <v>0.29166666666666669</v>
      </c>
      <c r="D22118" s="15">
        <v>50.663936627499993</v>
      </c>
      <c r="F22118" s="15"/>
    </row>
    <row r="22119" spans="1:6" x14ac:dyDescent="0.2">
      <c r="A22119" s="12">
        <v>42966</v>
      </c>
      <c r="B22119" s="13">
        <v>0.30208333333333331</v>
      </c>
      <c r="D22119" s="15">
        <v>51.997967367499996</v>
      </c>
      <c r="F22119" s="15"/>
    </row>
    <row r="22120" spans="1:6" x14ac:dyDescent="0.2">
      <c r="A22120" s="12">
        <v>42966</v>
      </c>
      <c r="B22120" s="13">
        <v>0.3125</v>
      </c>
      <c r="D22120" s="15">
        <v>54.138327302499995</v>
      </c>
      <c r="F22120" s="15"/>
    </row>
    <row r="22121" spans="1:6" x14ac:dyDescent="0.2">
      <c r="A22121" s="12">
        <v>42966</v>
      </c>
      <c r="B22121" s="13">
        <v>0.32291666666666669</v>
      </c>
      <c r="D22121" s="15">
        <v>55.430830839999999</v>
      </c>
      <c r="F22121" s="15"/>
    </row>
    <row r="22122" spans="1:6" x14ac:dyDescent="0.2">
      <c r="A22122" s="12">
        <v>42966</v>
      </c>
      <c r="B22122" s="13">
        <v>0.33333333333333331</v>
      </c>
      <c r="D22122" s="15">
        <v>58.113006402499991</v>
      </c>
      <c r="F22122" s="15"/>
    </row>
    <row r="22123" spans="1:6" x14ac:dyDescent="0.2">
      <c r="A22123" s="12">
        <v>42966</v>
      </c>
      <c r="B22123" s="13">
        <v>0.34375</v>
      </c>
      <c r="D22123" s="15">
        <v>60.742116242499996</v>
      </c>
      <c r="F22123" s="15"/>
    </row>
    <row r="22124" spans="1:6" x14ac:dyDescent="0.2">
      <c r="A22124" s="12">
        <v>42966</v>
      </c>
      <c r="B22124" s="13">
        <v>0.35416666666666669</v>
      </c>
      <c r="D22124" s="15">
        <v>63.078058557499993</v>
      </c>
      <c r="F22124" s="15"/>
    </row>
    <row r="22125" spans="1:6" x14ac:dyDescent="0.2">
      <c r="A22125" s="12">
        <v>42966</v>
      </c>
      <c r="B22125" s="13">
        <v>0.36458333333333331</v>
      </c>
      <c r="D22125" s="15">
        <v>65.023508042499998</v>
      </c>
      <c r="F22125" s="15"/>
    </row>
    <row r="22126" spans="1:6" x14ac:dyDescent="0.2">
      <c r="A22126" s="12">
        <v>42966</v>
      </c>
      <c r="B22126" s="13">
        <v>0.375</v>
      </c>
      <c r="D22126" s="15">
        <v>67.72812474749999</v>
      </c>
      <c r="F22126" s="15"/>
    </row>
    <row r="22127" spans="1:6" x14ac:dyDescent="0.2">
      <c r="A22127" s="12">
        <v>42966</v>
      </c>
      <c r="B22127" s="13">
        <v>0.38541666666666669</v>
      </c>
      <c r="D22127" s="15">
        <v>69.605332737499992</v>
      </c>
      <c r="F22127" s="15"/>
    </row>
    <row r="22128" spans="1:6" x14ac:dyDescent="0.2">
      <c r="A22128" s="12">
        <v>42966</v>
      </c>
      <c r="B22128" s="13">
        <v>0.39583333333333331</v>
      </c>
      <c r="D22128" s="15">
        <v>70.888071467499998</v>
      </c>
      <c r="F22128" s="15"/>
    </row>
    <row r="22129" spans="1:6" x14ac:dyDescent="0.2">
      <c r="A22129" s="12">
        <v>42966</v>
      </c>
      <c r="B22129" s="13">
        <v>0.40625</v>
      </c>
      <c r="D22129" s="15">
        <v>72.889968655000004</v>
      </c>
      <c r="F22129" s="15"/>
    </row>
    <row r="22130" spans="1:6" x14ac:dyDescent="0.2">
      <c r="A22130" s="12">
        <v>42966</v>
      </c>
      <c r="B22130" s="13">
        <v>0.41666666666666669</v>
      </c>
      <c r="D22130" s="15">
        <v>73.406252464999994</v>
      </c>
      <c r="F22130" s="15"/>
    </row>
    <row r="22131" spans="1:6" x14ac:dyDescent="0.2">
      <c r="A22131" s="12">
        <v>42966</v>
      </c>
      <c r="B22131" s="13">
        <v>0.42708333333333331</v>
      </c>
      <c r="D22131" s="15">
        <v>74.354529409999998</v>
      </c>
      <c r="F22131" s="15"/>
    </row>
    <row r="22132" spans="1:6" x14ac:dyDescent="0.2">
      <c r="A22132" s="12">
        <v>42966</v>
      </c>
      <c r="B22132" s="13">
        <v>0.4375</v>
      </c>
      <c r="D22132" s="15">
        <v>75.693326082499993</v>
      </c>
      <c r="F22132" s="15"/>
    </row>
    <row r="22133" spans="1:6" x14ac:dyDescent="0.2">
      <c r="A22133" s="12">
        <v>42966</v>
      </c>
      <c r="B22133" s="13">
        <v>0.44791666666666669</v>
      </c>
      <c r="D22133" s="15">
        <v>76.562105182499991</v>
      </c>
      <c r="F22133" s="15"/>
    </row>
    <row r="22134" spans="1:6" x14ac:dyDescent="0.2">
      <c r="A22134" s="12">
        <v>42966</v>
      </c>
      <c r="B22134" s="13">
        <v>0.45833333333333331</v>
      </c>
      <c r="D22134" s="15">
        <v>76.642785502500004</v>
      </c>
      <c r="F22134" s="15"/>
    </row>
    <row r="22135" spans="1:6" x14ac:dyDescent="0.2">
      <c r="A22135" s="12">
        <v>42966</v>
      </c>
      <c r="B22135" s="13">
        <v>0.46875</v>
      </c>
      <c r="D22135" s="15">
        <v>78.501395647500004</v>
      </c>
      <c r="F22135" s="15"/>
    </row>
    <row r="22136" spans="1:6" x14ac:dyDescent="0.2">
      <c r="A22136" s="12">
        <v>42966</v>
      </c>
      <c r="B22136" s="13">
        <v>0.47916666666666669</v>
      </c>
      <c r="D22136" s="15">
        <v>80.097422754999982</v>
      </c>
      <c r="F22136" s="15"/>
    </row>
    <row r="22137" spans="1:6" x14ac:dyDescent="0.2">
      <c r="A22137" s="12">
        <v>42966</v>
      </c>
      <c r="B22137" s="13">
        <v>0.48958333333333331</v>
      </c>
      <c r="D22137" s="15">
        <v>79.683664602499988</v>
      </c>
      <c r="F22137" s="15"/>
    </row>
    <row r="22138" spans="1:6" x14ac:dyDescent="0.2">
      <c r="A22138" s="12">
        <v>42966</v>
      </c>
      <c r="B22138" s="13">
        <v>0.5</v>
      </c>
      <c r="D22138" s="15">
        <v>80.980598107500001</v>
      </c>
      <c r="F22138" s="15"/>
    </row>
    <row r="22139" spans="1:6" x14ac:dyDescent="0.2">
      <c r="A22139" s="12">
        <v>42966</v>
      </c>
      <c r="B22139" s="13">
        <v>0.51041666666666663</v>
      </c>
      <c r="D22139" s="15">
        <v>81.630148880000007</v>
      </c>
      <c r="F22139" s="15"/>
    </row>
    <row r="22140" spans="1:6" x14ac:dyDescent="0.2">
      <c r="A22140" s="12">
        <v>42966</v>
      </c>
      <c r="B22140" s="13">
        <v>0.52083333333333337</v>
      </c>
      <c r="D22140" s="15">
        <v>80.935904104999977</v>
      </c>
      <c r="F22140" s="15"/>
    </row>
    <row r="22141" spans="1:6" x14ac:dyDescent="0.2">
      <c r="A22141" s="12">
        <v>42966</v>
      </c>
      <c r="B22141" s="13">
        <v>0.53125</v>
      </c>
      <c r="D22141" s="15">
        <v>79.537936484999989</v>
      </c>
      <c r="F22141" s="15"/>
    </row>
    <row r="22142" spans="1:6" x14ac:dyDescent="0.2">
      <c r="A22142" s="12">
        <v>42966</v>
      </c>
      <c r="B22142" s="13">
        <v>0.54166666666666663</v>
      </c>
      <c r="D22142" s="15">
        <v>79.733599557499986</v>
      </c>
      <c r="F22142" s="15"/>
    </row>
    <row r="22143" spans="1:6" x14ac:dyDescent="0.2">
      <c r="A22143" s="12">
        <v>42966</v>
      </c>
      <c r="B22143" s="13">
        <v>0.55208333333333337</v>
      </c>
      <c r="D22143" s="15">
        <v>79.375231984999999</v>
      </c>
      <c r="F22143" s="15"/>
    </row>
    <row r="22144" spans="1:6" x14ac:dyDescent="0.2">
      <c r="A22144" s="12">
        <v>42966</v>
      </c>
      <c r="B22144" s="13">
        <v>0.5625</v>
      </c>
      <c r="D22144" s="15">
        <v>79.630169027499988</v>
      </c>
      <c r="F22144" s="15"/>
    </row>
    <row r="22145" spans="1:6" x14ac:dyDescent="0.2">
      <c r="A22145" s="12">
        <v>42966</v>
      </c>
      <c r="B22145" s="13">
        <v>0.57291666666666663</v>
      </c>
      <c r="D22145" s="15">
        <v>78.991646229999986</v>
      </c>
      <c r="F22145" s="15"/>
    </row>
    <row r="22146" spans="1:6" x14ac:dyDescent="0.2">
      <c r="A22146" s="12">
        <v>42966</v>
      </c>
      <c r="B22146" s="13">
        <v>0.58333333333333337</v>
      </c>
      <c r="D22146" s="15">
        <v>77.671989412499997</v>
      </c>
      <c r="F22146" s="15"/>
    </row>
    <row r="22147" spans="1:6" x14ac:dyDescent="0.2">
      <c r="A22147" s="12">
        <v>42966</v>
      </c>
      <c r="B22147" s="13">
        <v>0.59375</v>
      </c>
      <c r="D22147" s="15">
        <v>76.66860862499999</v>
      </c>
      <c r="F22147" s="15"/>
    </row>
    <row r="22148" spans="1:6" x14ac:dyDescent="0.2">
      <c r="A22148" s="12">
        <v>42966</v>
      </c>
      <c r="B22148" s="13">
        <v>0.60416666666666663</v>
      </c>
      <c r="D22148" s="15">
        <v>77.048723080000002</v>
      </c>
      <c r="F22148" s="15"/>
    </row>
    <row r="22149" spans="1:6" x14ac:dyDescent="0.2">
      <c r="A22149" s="12">
        <v>42966</v>
      </c>
      <c r="B22149" s="13">
        <v>0.61458333333333337</v>
      </c>
      <c r="D22149" s="15">
        <v>75.922816567499979</v>
      </c>
      <c r="F22149" s="15"/>
    </row>
    <row r="22150" spans="1:6" x14ac:dyDescent="0.2">
      <c r="A22150" s="12">
        <v>42966</v>
      </c>
      <c r="B22150" s="13">
        <v>0.625</v>
      </c>
      <c r="D22150" s="15">
        <v>75.441542644999998</v>
      </c>
      <c r="F22150" s="15"/>
    </row>
    <row r="22151" spans="1:6" x14ac:dyDescent="0.2">
      <c r="A22151" s="12">
        <v>42966</v>
      </c>
      <c r="B22151" s="13">
        <v>0.63541666666666663</v>
      </c>
      <c r="D22151" s="15">
        <v>75.550178095000007</v>
      </c>
      <c r="F22151" s="15"/>
    </row>
    <row r="22152" spans="1:6" x14ac:dyDescent="0.2">
      <c r="A22152" s="12">
        <v>42966</v>
      </c>
      <c r="B22152" s="13">
        <v>0.64583333333333337</v>
      </c>
      <c r="D22152" s="15">
        <v>75.340790699999999</v>
      </c>
      <c r="F22152" s="15"/>
    </row>
    <row r="22153" spans="1:6" x14ac:dyDescent="0.2">
      <c r="A22153" s="12">
        <v>42966</v>
      </c>
      <c r="B22153" s="13">
        <v>0.65625</v>
      </c>
      <c r="D22153" s="15">
        <v>73.781551759999985</v>
      </c>
      <c r="F22153" s="15"/>
    </row>
    <row r="22154" spans="1:6" x14ac:dyDescent="0.2">
      <c r="A22154" s="12">
        <v>42966</v>
      </c>
      <c r="B22154" s="13">
        <v>0.66666666666666663</v>
      </c>
      <c r="D22154" s="15">
        <v>74.459774252499983</v>
      </c>
      <c r="F22154" s="15"/>
    </row>
    <row r="22155" spans="1:6" x14ac:dyDescent="0.2">
      <c r="A22155" s="12">
        <v>42966</v>
      </c>
      <c r="B22155" s="13">
        <v>0.67708333333333337</v>
      </c>
      <c r="D22155" s="15">
        <v>74.730527532499991</v>
      </c>
      <c r="F22155" s="15"/>
    </row>
    <row r="22156" spans="1:6" x14ac:dyDescent="0.2">
      <c r="A22156" s="12">
        <v>42966</v>
      </c>
      <c r="B22156" s="13">
        <v>0.6875</v>
      </c>
      <c r="D22156" s="15">
        <v>74.569260779999993</v>
      </c>
      <c r="F22156" s="15"/>
    </row>
    <row r="22157" spans="1:6" x14ac:dyDescent="0.2">
      <c r="A22157" s="12">
        <v>42966</v>
      </c>
      <c r="B22157" s="13">
        <v>0.69791666666666663</v>
      </c>
      <c r="D22157" s="15">
        <v>74.484992434999995</v>
      </c>
      <c r="F22157" s="15"/>
    </row>
    <row r="22158" spans="1:6" x14ac:dyDescent="0.2">
      <c r="A22158" s="12">
        <v>42966</v>
      </c>
      <c r="B22158" s="13">
        <v>0.70833333333333337</v>
      </c>
      <c r="D22158" s="15">
        <v>75.574236132500005</v>
      </c>
      <c r="F22158" s="15"/>
    </row>
    <row r="22159" spans="1:6" x14ac:dyDescent="0.2">
      <c r="A22159" s="12">
        <v>42966</v>
      </c>
      <c r="B22159" s="13">
        <v>0.71875</v>
      </c>
      <c r="D22159" s="15">
        <v>75.486285874999993</v>
      </c>
      <c r="F22159" s="15"/>
    </row>
    <row r="22160" spans="1:6" x14ac:dyDescent="0.2">
      <c r="A22160" s="12">
        <v>42966</v>
      </c>
      <c r="B22160" s="13">
        <v>0.72916666666666663</v>
      </c>
      <c r="D22160" s="15">
        <v>76.770726759999988</v>
      </c>
      <c r="F22160" s="15"/>
    </row>
    <row r="22161" spans="1:6" x14ac:dyDescent="0.2">
      <c r="A22161" s="12">
        <v>42966</v>
      </c>
      <c r="B22161" s="13">
        <v>0.73958333333333337</v>
      </c>
      <c r="D22161" s="15">
        <v>78.431927017499987</v>
      </c>
      <c r="F22161" s="15"/>
    </row>
    <row r="22162" spans="1:6" x14ac:dyDescent="0.2">
      <c r="A22162" s="12">
        <v>42966</v>
      </c>
      <c r="B22162" s="13">
        <v>0.75</v>
      </c>
      <c r="D22162" s="15">
        <v>78.708498784999989</v>
      </c>
      <c r="F22162" s="15"/>
    </row>
    <row r="22163" spans="1:6" x14ac:dyDescent="0.2">
      <c r="A22163" s="12">
        <v>42966</v>
      </c>
      <c r="B22163" s="13">
        <v>0.76041666666666663</v>
      </c>
      <c r="D22163" s="15">
        <v>79.558626244999999</v>
      </c>
      <c r="F22163" s="15"/>
    </row>
    <row r="22164" spans="1:6" x14ac:dyDescent="0.2">
      <c r="A22164" s="12">
        <v>42966</v>
      </c>
      <c r="B22164" s="13">
        <v>0.77083333333333337</v>
      </c>
      <c r="D22164" s="15">
        <v>80.286850682500003</v>
      </c>
      <c r="F22164" s="15"/>
    </row>
    <row r="22165" spans="1:6" x14ac:dyDescent="0.2">
      <c r="A22165" s="12">
        <v>42966</v>
      </c>
      <c r="B22165" s="13">
        <v>0.78125</v>
      </c>
      <c r="D22165" s="15">
        <v>79.894579572500007</v>
      </c>
      <c r="F22165" s="15"/>
    </row>
    <row r="22166" spans="1:6" x14ac:dyDescent="0.2">
      <c r="A22166" s="12">
        <v>42966</v>
      </c>
      <c r="B22166" s="13">
        <v>0.79166666666666663</v>
      </c>
      <c r="D22166" s="15">
        <v>80.201243044999998</v>
      </c>
      <c r="F22166" s="15"/>
    </row>
    <row r="22167" spans="1:6" x14ac:dyDescent="0.2">
      <c r="A22167" s="12">
        <v>42966</v>
      </c>
      <c r="B22167" s="13">
        <v>0.80208333333333337</v>
      </c>
      <c r="D22167" s="15">
        <v>80.788424604999989</v>
      </c>
      <c r="F22167" s="15"/>
    </row>
    <row r="22168" spans="1:6" x14ac:dyDescent="0.2">
      <c r="A22168" s="12">
        <v>42966</v>
      </c>
      <c r="B22168" s="13">
        <v>0.8125</v>
      </c>
      <c r="D22168" s="15">
        <v>80.976378752499983</v>
      </c>
      <c r="F22168" s="15"/>
    </row>
    <row r="22169" spans="1:6" x14ac:dyDescent="0.2">
      <c r="A22169" s="12">
        <v>42966</v>
      </c>
      <c r="B22169" s="13">
        <v>0.82291666666666663</v>
      </c>
      <c r="D22169" s="15">
        <v>80.672523784999981</v>
      </c>
      <c r="F22169" s="15"/>
    </row>
    <row r="22170" spans="1:6" x14ac:dyDescent="0.2">
      <c r="A22170" s="12">
        <v>42966</v>
      </c>
      <c r="B22170" s="13">
        <v>0.83333333333333337</v>
      </c>
      <c r="D22170" s="15">
        <v>80.475991872499989</v>
      </c>
      <c r="F22170" s="15"/>
    </row>
    <row r="22171" spans="1:6" x14ac:dyDescent="0.2">
      <c r="A22171" s="12">
        <v>42966</v>
      </c>
      <c r="B22171" s="13">
        <v>0.84375</v>
      </c>
      <c r="D22171" s="15">
        <v>79.323424862500005</v>
      </c>
      <c r="F22171" s="15"/>
    </row>
    <row r="22172" spans="1:6" x14ac:dyDescent="0.2">
      <c r="A22172" s="12">
        <v>42966</v>
      </c>
      <c r="B22172" s="13">
        <v>0.85416666666666663</v>
      </c>
      <c r="D22172" s="15">
        <v>79.594178142499985</v>
      </c>
      <c r="F22172" s="15"/>
    </row>
    <row r="22173" spans="1:6" x14ac:dyDescent="0.2">
      <c r="A22173" s="12">
        <v>42966</v>
      </c>
      <c r="B22173" s="13">
        <v>0.86458333333333337</v>
      </c>
      <c r="D22173" s="15">
        <v>81.192933062499989</v>
      </c>
      <c r="F22173" s="15"/>
    </row>
    <row r="22174" spans="1:6" x14ac:dyDescent="0.2">
      <c r="A22174" s="12">
        <v>42966</v>
      </c>
      <c r="B22174" s="13">
        <v>0.875</v>
      </c>
      <c r="D22174" s="15">
        <v>83.050253142499997</v>
      </c>
      <c r="F22174" s="15"/>
    </row>
    <row r="22175" spans="1:6" x14ac:dyDescent="0.2">
      <c r="A22175" s="12">
        <v>42966</v>
      </c>
      <c r="B22175" s="13">
        <v>0.88541666666666663</v>
      </c>
      <c r="D22175" s="15">
        <v>82.3197891075</v>
      </c>
      <c r="F22175" s="15"/>
    </row>
    <row r="22176" spans="1:6" x14ac:dyDescent="0.2">
      <c r="A22176" s="12">
        <v>42966</v>
      </c>
      <c r="B22176" s="13">
        <v>0.89583333333333337</v>
      </c>
      <c r="D22176" s="15">
        <v>80.638727837499999</v>
      </c>
      <c r="F22176" s="15"/>
    </row>
    <row r="22177" spans="1:6" x14ac:dyDescent="0.2">
      <c r="A22177" s="12">
        <v>42966</v>
      </c>
      <c r="B22177" s="13">
        <v>0.90625</v>
      </c>
      <c r="D22177" s="15">
        <v>78.787898174999981</v>
      </c>
      <c r="F22177" s="15"/>
    </row>
    <row r="22178" spans="1:6" x14ac:dyDescent="0.2">
      <c r="A22178" s="12">
        <v>42966</v>
      </c>
      <c r="B22178" s="13">
        <v>0.91666666666666663</v>
      </c>
      <c r="D22178" s="15">
        <v>77.494754172499981</v>
      </c>
      <c r="F22178" s="15"/>
    </row>
    <row r="22179" spans="1:6" x14ac:dyDescent="0.2">
      <c r="A22179" s="12">
        <v>42966</v>
      </c>
      <c r="B22179" s="13">
        <v>0.92708333333333337</v>
      </c>
      <c r="D22179" s="15">
        <v>76.86844639249999</v>
      </c>
      <c r="F22179" s="15"/>
    </row>
    <row r="22180" spans="1:6" x14ac:dyDescent="0.2">
      <c r="A22180" s="12">
        <v>42966</v>
      </c>
      <c r="B22180" s="13">
        <v>0.9375</v>
      </c>
      <c r="D22180" s="15">
        <v>73.384031069999992</v>
      </c>
      <c r="F22180" s="15"/>
    </row>
    <row r="22181" spans="1:6" x14ac:dyDescent="0.2">
      <c r="A22181" s="12">
        <v>42966</v>
      </c>
      <c r="B22181" s="13">
        <v>0.94791666666666663</v>
      </c>
      <c r="D22181" s="15">
        <v>70.677895925000001</v>
      </c>
      <c r="F22181" s="15"/>
    </row>
    <row r="22182" spans="1:6" x14ac:dyDescent="0.2">
      <c r="A22182" s="12">
        <v>42966</v>
      </c>
      <c r="B22182" s="13">
        <v>0.95833333333333337</v>
      </c>
      <c r="D22182" s="15">
        <v>68.279768112499994</v>
      </c>
      <c r="F22182" s="15"/>
    </row>
    <row r="22183" spans="1:6" x14ac:dyDescent="0.2">
      <c r="A22183" s="12">
        <v>42966</v>
      </c>
      <c r="B22183" s="13">
        <v>0.96875</v>
      </c>
      <c r="D22183" s="15">
        <v>65.428827484999999</v>
      </c>
      <c r="F22183" s="15"/>
    </row>
    <row r="22184" spans="1:6" x14ac:dyDescent="0.2">
      <c r="A22184" s="12">
        <v>42966</v>
      </c>
      <c r="B22184" s="13">
        <v>0.97916666666666663</v>
      </c>
      <c r="D22184" s="15">
        <v>63.228028867500001</v>
      </c>
      <c r="F22184" s="15"/>
    </row>
    <row r="22185" spans="1:6" x14ac:dyDescent="0.2">
      <c r="A22185" s="12">
        <v>42966</v>
      </c>
      <c r="B22185" s="13">
        <v>0.98958333333333337</v>
      </c>
      <c r="D22185" s="15">
        <v>61.501601664999995</v>
      </c>
      <c r="F22185" s="15"/>
    </row>
    <row r="22186" spans="1:6" x14ac:dyDescent="0.2">
      <c r="A22186" s="12">
        <v>42967</v>
      </c>
      <c r="B22186" s="13">
        <v>0</v>
      </c>
      <c r="D22186" s="15">
        <v>59.572765699999998</v>
      </c>
      <c r="F22186" s="15"/>
    </row>
    <row r="22187" spans="1:6" x14ac:dyDescent="0.2">
      <c r="A22187" s="12">
        <v>42967</v>
      </c>
      <c r="B22187" s="13">
        <v>1.0416666666666666E-2</v>
      </c>
      <c r="D22187" s="15">
        <v>58.75005136</v>
      </c>
      <c r="F22187" s="15"/>
    </row>
    <row r="22188" spans="1:6" x14ac:dyDescent="0.2">
      <c r="A22188" s="12">
        <v>42967</v>
      </c>
      <c r="B22188" s="13">
        <v>2.0833333333333332E-2</v>
      </c>
      <c r="D22188" s="15">
        <v>57.195323079999987</v>
      </c>
      <c r="F22188" s="15"/>
    </row>
    <row r="22189" spans="1:6" x14ac:dyDescent="0.2">
      <c r="A22189" s="12">
        <v>42967</v>
      </c>
      <c r="B22189" s="13">
        <v>3.125E-2</v>
      </c>
      <c r="D22189" s="15">
        <v>55.856835474999997</v>
      </c>
      <c r="F22189" s="15"/>
    </row>
    <row r="22190" spans="1:6" x14ac:dyDescent="0.2">
      <c r="A22190" s="12">
        <v>42967</v>
      </c>
      <c r="B22190" s="13">
        <v>4.1666666666666664E-2</v>
      </c>
      <c r="D22190" s="15">
        <v>54.836348384999994</v>
      </c>
      <c r="F22190" s="15"/>
    </row>
    <row r="22191" spans="1:6" x14ac:dyDescent="0.2">
      <c r="A22191" s="12">
        <v>42967</v>
      </c>
      <c r="B22191" s="13">
        <v>5.2083333333333336E-2</v>
      </c>
      <c r="D22191" s="15">
        <v>54.301928047499992</v>
      </c>
      <c r="F22191" s="15"/>
    </row>
    <row r="22192" spans="1:6" x14ac:dyDescent="0.2">
      <c r="A22192" s="12">
        <v>42967</v>
      </c>
      <c r="B22192" s="13">
        <v>6.25E-2</v>
      </c>
      <c r="D22192" s="15">
        <v>53.308876407499994</v>
      </c>
      <c r="F22192" s="15"/>
    </row>
    <row r="22193" spans="1:6" x14ac:dyDescent="0.2">
      <c r="A22193" s="12">
        <v>42967</v>
      </c>
      <c r="B22193" s="13">
        <v>7.2916666666666671E-2</v>
      </c>
      <c r="D22193" s="15">
        <v>52.6170280475</v>
      </c>
      <c r="F22193" s="15"/>
    </row>
    <row r="22194" spans="1:6" x14ac:dyDescent="0.2">
      <c r="A22194" s="12">
        <v>42967</v>
      </c>
      <c r="B22194" s="13">
        <v>8.3333333333333329E-2</v>
      </c>
      <c r="D22194" s="15">
        <v>52.394373080000001</v>
      </c>
      <c r="F22194" s="15"/>
    </row>
    <row r="22195" spans="1:6" x14ac:dyDescent="0.2">
      <c r="A22195" s="12">
        <v>42967</v>
      </c>
      <c r="B22195" s="13">
        <v>9.375E-2</v>
      </c>
      <c r="D22195" s="15">
        <v>51.758192902499999</v>
      </c>
      <c r="F22195" s="15"/>
    </row>
    <row r="22196" spans="1:6" x14ac:dyDescent="0.2">
      <c r="A22196" s="12">
        <v>42967</v>
      </c>
      <c r="B22196" s="13">
        <v>0.10416666666666667</v>
      </c>
      <c r="D22196" s="15">
        <v>52.933483225000003</v>
      </c>
      <c r="F22196" s="15"/>
    </row>
    <row r="22197" spans="1:6" x14ac:dyDescent="0.2">
      <c r="A22197" s="12">
        <v>42967</v>
      </c>
      <c r="B22197" s="13">
        <v>0.11458333333333333</v>
      </c>
      <c r="D22197" s="15">
        <v>53.381064222500001</v>
      </c>
      <c r="F22197" s="15"/>
    </row>
    <row r="22198" spans="1:6" x14ac:dyDescent="0.2">
      <c r="A22198" s="12">
        <v>42967</v>
      </c>
      <c r="B22198" s="13">
        <v>0.125</v>
      </c>
      <c r="D22198" s="15">
        <v>52.815804124999993</v>
      </c>
      <c r="F22198" s="15"/>
    </row>
    <row r="22199" spans="1:6" x14ac:dyDescent="0.2">
      <c r="A22199" s="12">
        <v>42967</v>
      </c>
      <c r="B22199" s="13">
        <v>0.13541666666666666</v>
      </c>
      <c r="D22199" s="15">
        <v>52.129854944999991</v>
      </c>
      <c r="F22199" s="15"/>
    </row>
    <row r="22200" spans="1:6" x14ac:dyDescent="0.2">
      <c r="A22200" s="12">
        <v>42967</v>
      </c>
      <c r="B22200" s="13">
        <v>0.14583333333333334</v>
      </c>
      <c r="D22200" s="15">
        <v>52.381056279999996</v>
      </c>
      <c r="F22200" s="15"/>
    </row>
    <row r="22201" spans="1:6" x14ac:dyDescent="0.2">
      <c r="A22201" s="12">
        <v>42967</v>
      </c>
      <c r="B22201" s="13">
        <v>0.15625</v>
      </c>
      <c r="D22201" s="15">
        <v>51.988579124999994</v>
      </c>
      <c r="F22201" s="15"/>
    </row>
    <row r="22202" spans="1:6" x14ac:dyDescent="0.2">
      <c r="A22202" s="12">
        <v>42967</v>
      </c>
      <c r="B22202" s="13">
        <v>0.16666666666666666</v>
      </c>
      <c r="D22202" s="15">
        <v>52.597812067499987</v>
      </c>
      <c r="F22202" s="15"/>
    </row>
    <row r="22203" spans="1:6" x14ac:dyDescent="0.2">
      <c r="A22203" s="12">
        <v>42967</v>
      </c>
      <c r="B22203" s="13">
        <v>0.17708333333333334</v>
      </c>
      <c r="D22203" s="15">
        <v>52.990186199999997</v>
      </c>
      <c r="F22203" s="15"/>
    </row>
    <row r="22204" spans="1:6" x14ac:dyDescent="0.2">
      <c r="A22204" s="12">
        <v>42967</v>
      </c>
      <c r="B22204" s="13">
        <v>0.1875</v>
      </c>
      <c r="D22204" s="15">
        <v>53.101576359999996</v>
      </c>
      <c r="F22204" s="15"/>
    </row>
    <row r="22205" spans="1:6" x14ac:dyDescent="0.2">
      <c r="A22205" s="12">
        <v>42967</v>
      </c>
      <c r="B22205" s="13">
        <v>0.19791666666666666</v>
      </c>
      <c r="D22205" s="15">
        <v>53.304370314999986</v>
      </c>
      <c r="F22205" s="15"/>
    </row>
    <row r="22206" spans="1:6" x14ac:dyDescent="0.2">
      <c r="A22206" s="12">
        <v>42967</v>
      </c>
      <c r="B22206" s="13">
        <v>0.20833333333333334</v>
      </c>
      <c r="D22206" s="15">
        <v>56.498641797499992</v>
      </c>
      <c r="F22206" s="15"/>
    </row>
    <row r="22207" spans="1:6" x14ac:dyDescent="0.2">
      <c r="A22207" s="12">
        <v>42967</v>
      </c>
      <c r="B22207" s="13">
        <v>0.21875</v>
      </c>
      <c r="D22207" s="15">
        <v>57.444576122499996</v>
      </c>
      <c r="F22207" s="15"/>
    </row>
    <row r="22208" spans="1:6" x14ac:dyDescent="0.2">
      <c r="A22208" s="12">
        <v>42967</v>
      </c>
      <c r="B22208" s="13">
        <v>0.22916666666666666</v>
      </c>
      <c r="D22208" s="15">
        <v>59.846986219999998</v>
      </c>
      <c r="F22208" s="15"/>
    </row>
    <row r="22209" spans="1:6" x14ac:dyDescent="0.2">
      <c r="A22209" s="12">
        <v>42967</v>
      </c>
      <c r="B22209" s="13">
        <v>0.23958333333333334</v>
      </c>
      <c r="D22209" s="15">
        <v>63.435302524999997</v>
      </c>
      <c r="F22209" s="15"/>
    </row>
    <row r="22210" spans="1:6" x14ac:dyDescent="0.2">
      <c r="A22210" s="12">
        <v>42967</v>
      </c>
      <c r="B22210" s="13">
        <v>0.25</v>
      </c>
      <c r="D22210" s="15">
        <v>67.594285324999987</v>
      </c>
      <c r="F22210" s="15"/>
    </row>
    <row r="22211" spans="1:6" x14ac:dyDescent="0.2">
      <c r="A22211" s="12">
        <v>42967</v>
      </c>
      <c r="B22211" s="13">
        <v>0.26041666666666669</v>
      </c>
      <c r="D22211" s="15">
        <v>71.207895937499984</v>
      </c>
      <c r="F22211" s="15"/>
    </row>
    <row r="22212" spans="1:6" x14ac:dyDescent="0.2">
      <c r="A22212" s="12">
        <v>42967</v>
      </c>
      <c r="B22212" s="13">
        <v>0.27083333333333331</v>
      </c>
      <c r="D22212" s="15">
        <v>74.578990570000002</v>
      </c>
      <c r="F22212" s="15"/>
    </row>
    <row r="22213" spans="1:6" x14ac:dyDescent="0.2">
      <c r="A22213" s="12">
        <v>42967</v>
      </c>
      <c r="B22213" s="13">
        <v>0.28125</v>
      </c>
      <c r="D22213" s="15">
        <v>78.04393007249999</v>
      </c>
      <c r="F22213" s="15"/>
    </row>
    <row r="22214" spans="1:6" x14ac:dyDescent="0.2">
      <c r="A22214" s="12">
        <v>42967</v>
      </c>
      <c r="B22214" s="13">
        <v>0.29166666666666669</v>
      </c>
      <c r="D22214" s="15">
        <v>81.285596472500004</v>
      </c>
      <c r="F22214" s="15"/>
    </row>
    <row r="22215" spans="1:6" x14ac:dyDescent="0.2">
      <c r="A22215" s="12">
        <v>42967</v>
      </c>
      <c r="B22215" s="13">
        <v>0.30208333333333331</v>
      </c>
      <c r="D22215" s="15">
        <v>82.954837052499997</v>
      </c>
      <c r="F22215" s="15"/>
    </row>
    <row r="22216" spans="1:6" x14ac:dyDescent="0.2">
      <c r="A22216" s="12">
        <v>42967</v>
      </c>
      <c r="B22216" s="13">
        <v>0.3125</v>
      </c>
      <c r="D22216" s="15">
        <v>85.295419947499994</v>
      </c>
      <c r="F22216" s="15"/>
    </row>
    <row r="22217" spans="1:6" x14ac:dyDescent="0.2">
      <c r="A22217" s="12">
        <v>42967</v>
      </c>
      <c r="B22217" s="13">
        <v>0.32291666666666669</v>
      </c>
      <c r="D22217" s="15">
        <v>87.260479739999994</v>
      </c>
      <c r="F22217" s="15"/>
    </row>
    <row r="22218" spans="1:6" x14ac:dyDescent="0.2">
      <c r="A22218" s="12">
        <v>42967</v>
      </c>
      <c r="B22218" s="13">
        <v>0.33333333333333331</v>
      </c>
      <c r="D22218" s="15">
        <v>88.770926107499989</v>
      </c>
      <c r="F22218" s="15"/>
    </row>
    <row r="22219" spans="1:6" x14ac:dyDescent="0.2">
      <c r="A22219" s="12">
        <v>42967</v>
      </c>
      <c r="B22219" s="13">
        <v>0.34375</v>
      </c>
      <c r="D22219" s="15">
        <v>90.471104902500002</v>
      </c>
      <c r="F22219" s="15"/>
    </row>
    <row r="22220" spans="1:6" x14ac:dyDescent="0.2">
      <c r="A22220" s="12">
        <v>42967</v>
      </c>
      <c r="B22220" s="13">
        <v>0.35416666666666669</v>
      </c>
      <c r="D22220" s="15">
        <v>90.839004340000002</v>
      </c>
      <c r="F22220" s="15"/>
    </row>
    <row r="22221" spans="1:6" x14ac:dyDescent="0.2">
      <c r="A22221" s="12">
        <v>42967</v>
      </c>
      <c r="B22221" s="13">
        <v>0.36458333333333331</v>
      </c>
      <c r="D22221" s="15">
        <v>94.283307877499993</v>
      </c>
      <c r="F22221" s="15"/>
    </row>
    <row r="22222" spans="1:6" x14ac:dyDescent="0.2">
      <c r="A22222" s="12">
        <v>42967</v>
      </c>
      <c r="B22222" s="13">
        <v>0.375</v>
      </c>
      <c r="D22222" s="15">
        <v>94.790135947499991</v>
      </c>
      <c r="F22222" s="15"/>
    </row>
    <row r="22223" spans="1:6" x14ac:dyDescent="0.2">
      <c r="A22223" s="12">
        <v>42967</v>
      </c>
      <c r="B22223" s="13">
        <v>0.38541666666666669</v>
      </c>
      <c r="D22223" s="15">
        <v>94.846812024999991</v>
      </c>
      <c r="F22223" s="15"/>
    </row>
    <row r="22224" spans="1:6" x14ac:dyDescent="0.2">
      <c r="A22224" s="12">
        <v>42967</v>
      </c>
      <c r="B22224" s="13">
        <v>0.39583333333333331</v>
      </c>
      <c r="D22224" s="15">
        <v>95.974057830000007</v>
      </c>
      <c r="F22224" s="15"/>
    </row>
    <row r="22225" spans="1:6" x14ac:dyDescent="0.2">
      <c r="A22225" s="12">
        <v>42967</v>
      </c>
      <c r="B22225" s="13">
        <v>0.40625</v>
      </c>
      <c r="D22225" s="15">
        <v>94.561787844999969</v>
      </c>
      <c r="F22225" s="15"/>
    </row>
    <row r="22226" spans="1:6" x14ac:dyDescent="0.2">
      <c r="A22226" s="12">
        <v>42967</v>
      </c>
      <c r="B22226" s="13">
        <v>0.41666666666666669</v>
      </c>
      <c r="D22226" s="15">
        <v>98.790373762499982</v>
      </c>
      <c r="F22226" s="15"/>
    </row>
    <row r="22227" spans="1:6" x14ac:dyDescent="0.2">
      <c r="A22227" s="12">
        <v>42967</v>
      </c>
      <c r="B22227" s="13">
        <v>0.42708333333333331</v>
      </c>
      <c r="D22227" s="15">
        <v>100.88702069249999</v>
      </c>
      <c r="F22227" s="15"/>
    </row>
    <row r="22228" spans="1:6" x14ac:dyDescent="0.2">
      <c r="A22228" s="12">
        <v>42967</v>
      </c>
      <c r="B22228" s="13">
        <v>0.4375</v>
      </c>
      <c r="D22228" s="15">
        <v>102.83417689999999</v>
      </c>
      <c r="F22228" s="15"/>
    </row>
    <row r="22229" spans="1:6" x14ac:dyDescent="0.2">
      <c r="A22229" s="12">
        <v>42967</v>
      </c>
      <c r="B22229" s="13">
        <v>0.44791666666666669</v>
      </c>
      <c r="D22229" s="15">
        <v>107.06186707999998</v>
      </c>
      <c r="F22229" s="15"/>
    </row>
    <row r="22230" spans="1:6" x14ac:dyDescent="0.2">
      <c r="A22230" s="12">
        <v>42967</v>
      </c>
      <c r="B22230" s="13">
        <v>0.45833333333333331</v>
      </c>
      <c r="D22230" s="15">
        <v>112.00764083249999</v>
      </c>
      <c r="F22230" s="15"/>
    </row>
    <row r="22231" spans="1:6" x14ac:dyDescent="0.2">
      <c r="A22231" s="12">
        <v>42967</v>
      </c>
      <c r="B22231" s="13">
        <v>0.46875</v>
      </c>
      <c r="D22231" s="15">
        <v>108.95327441250001</v>
      </c>
      <c r="F22231" s="15"/>
    </row>
    <row r="22232" spans="1:6" x14ac:dyDescent="0.2">
      <c r="A22232" s="12">
        <v>42967</v>
      </c>
      <c r="B22232" s="13">
        <v>0.47916666666666669</v>
      </c>
      <c r="D22232" s="15">
        <v>106.85188387999999</v>
      </c>
      <c r="F22232" s="15"/>
    </row>
    <row r="22233" spans="1:6" x14ac:dyDescent="0.2">
      <c r="A22233" s="12">
        <v>42967</v>
      </c>
      <c r="B22233" s="13">
        <v>0.48958333333333331</v>
      </c>
      <c r="D22233" s="15">
        <v>100.10853903749998</v>
      </c>
      <c r="F22233" s="15"/>
    </row>
    <row r="22234" spans="1:6" x14ac:dyDescent="0.2">
      <c r="A22234" s="12">
        <v>42967</v>
      </c>
      <c r="B22234" s="13">
        <v>0.5</v>
      </c>
      <c r="D22234" s="15">
        <v>102.68138489</v>
      </c>
      <c r="F22234" s="15"/>
    </row>
    <row r="22235" spans="1:6" x14ac:dyDescent="0.2">
      <c r="A22235" s="12">
        <v>42967</v>
      </c>
      <c r="B22235" s="13">
        <v>0.51041666666666663</v>
      </c>
      <c r="D22235" s="15">
        <v>105.19730395999999</v>
      </c>
      <c r="F22235" s="15"/>
    </row>
    <row r="22236" spans="1:6" x14ac:dyDescent="0.2">
      <c r="A22236" s="12">
        <v>42967</v>
      </c>
      <c r="B22236" s="13">
        <v>0.52083333333333337</v>
      </c>
      <c r="D22236" s="15">
        <v>106.29306953999999</v>
      </c>
      <c r="F22236" s="15"/>
    </row>
    <row r="22237" spans="1:6" x14ac:dyDescent="0.2">
      <c r="A22237" s="12">
        <v>42967</v>
      </c>
      <c r="B22237" s="13">
        <v>0.53125</v>
      </c>
      <c r="D22237" s="15">
        <v>104.25461712749998</v>
      </c>
      <c r="F22237" s="15"/>
    </row>
    <row r="22238" spans="1:6" x14ac:dyDescent="0.2">
      <c r="A22238" s="12">
        <v>42967</v>
      </c>
      <c r="B22238" s="13">
        <v>0.54166666666666663</v>
      </c>
      <c r="D22238" s="15">
        <v>105.53527307749999</v>
      </c>
      <c r="F22238" s="15"/>
    </row>
    <row r="22239" spans="1:6" x14ac:dyDescent="0.2">
      <c r="A22239" s="12">
        <v>42967</v>
      </c>
      <c r="B22239" s="13">
        <v>0.55208333333333337</v>
      </c>
      <c r="D22239" s="15">
        <v>103.52147450749999</v>
      </c>
      <c r="F22239" s="15"/>
    </row>
    <row r="22240" spans="1:6" x14ac:dyDescent="0.2">
      <c r="A22240" s="12">
        <v>42967</v>
      </c>
      <c r="B22240" s="13">
        <v>0.5625</v>
      </c>
      <c r="D22240" s="15">
        <v>105.78670278749999</v>
      </c>
      <c r="F22240" s="15"/>
    </row>
    <row r="22241" spans="1:6" x14ac:dyDescent="0.2">
      <c r="A22241" s="12">
        <v>42967</v>
      </c>
      <c r="B22241" s="13">
        <v>0.57291666666666663</v>
      </c>
      <c r="D22241" s="15">
        <v>109.79830454250001</v>
      </c>
      <c r="F22241" s="15"/>
    </row>
    <row r="22242" spans="1:6" x14ac:dyDescent="0.2">
      <c r="A22242" s="12">
        <v>42967</v>
      </c>
      <c r="B22242" s="13">
        <v>0.58333333333333337</v>
      </c>
      <c r="D22242" s="15">
        <v>106.5262104725</v>
      </c>
      <c r="F22242" s="15"/>
    </row>
    <row r="22243" spans="1:6" x14ac:dyDescent="0.2">
      <c r="A22243" s="12">
        <v>42967</v>
      </c>
      <c r="B22243" s="13">
        <v>0.59375</v>
      </c>
      <c r="D22243" s="15">
        <v>103.826001405</v>
      </c>
      <c r="F22243" s="15"/>
    </row>
    <row r="22244" spans="1:6" x14ac:dyDescent="0.2">
      <c r="A22244" s="12">
        <v>42967</v>
      </c>
      <c r="B22244" s="13">
        <v>0.60416666666666663</v>
      </c>
      <c r="D22244" s="15">
        <v>102.41561272249999</v>
      </c>
      <c r="F22244" s="15"/>
    </row>
    <row r="22245" spans="1:6" x14ac:dyDescent="0.2">
      <c r="A22245" s="12">
        <v>42967</v>
      </c>
      <c r="B22245" s="13">
        <v>0.61458333333333337</v>
      </c>
      <c r="D22245" s="15">
        <v>102.3020007275</v>
      </c>
      <c r="F22245" s="15"/>
    </row>
    <row r="22246" spans="1:6" x14ac:dyDescent="0.2">
      <c r="A22246" s="12">
        <v>42967</v>
      </c>
      <c r="B22246" s="13">
        <v>0.625</v>
      </c>
      <c r="D22246" s="15">
        <v>104.5928100525</v>
      </c>
      <c r="F22246" s="15"/>
    </row>
    <row r="22247" spans="1:6" x14ac:dyDescent="0.2">
      <c r="A22247" s="12">
        <v>42967</v>
      </c>
      <c r="B22247" s="13">
        <v>0.63541666666666663</v>
      </c>
      <c r="D22247" s="15">
        <v>102.90460876500001</v>
      </c>
      <c r="F22247" s="15"/>
    </row>
    <row r="22248" spans="1:6" x14ac:dyDescent="0.2">
      <c r="A22248" s="12">
        <v>42967</v>
      </c>
      <c r="B22248" s="13">
        <v>0.64583333333333337</v>
      </c>
      <c r="D22248" s="15">
        <v>101.71442940750001</v>
      </c>
      <c r="F22248" s="15"/>
    </row>
    <row r="22249" spans="1:6" x14ac:dyDescent="0.2">
      <c r="A22249" s="12">
        <v>42967</v>
      </c>
      <c r="B22249" s="13">
        <v>0.65625</v>
      </c>
      <c r="D22249" s="15">
        <v>102.70696593499999</v>
      </c>
      <c r="F22249" s="15"/>
    </row>
    <row r="22250" spans="1:6" x14ac:dyDescent="0.2">
      <c r="A22250" s="12">
        <v>42967</v>
      </c>
      <c r="B22250" s="13">
        <v>0.66666666666666663</v>
      </c>
      <c r="D22250" s="15">
        <v>101.7857077825</v>
      </c>
      <c r="F22250" s="15"/>
    </row>
    <row r="22251" spans="1:6" x14ac:dyDescent="0.2">
      <c r="A22251" s="12">
        <v>42967</v>
      </c>
      <c r="B22251" s="13">
        <v>0.67708333333333337</v>
      </c>
      <c r="D22251" s="15">
        <v>99.637486672499989</v>
      </c>
      <c r="F22251" s="15"/>
    </row>
    <row r="22252" spans="1:6" x14ac:dyDescent="0.2">
      <c r="A22252" s="12">
        <v>42967</v>
      </c>
      <c r="B22252" s="13">
        <v>0.6875</v>
      </c>
      <c r="D22252" s="15">
        <v>99.099048457500004</v>
      </c>
      <c r="F22252" s="15"/>
    </row>
    <row r="22253" spans="1:6" x14ac:dyDescent="0.2">
      <c r="A22253" s="12">
        <v>42967</v>
      </c>
      <c r="B22253" s="13">
        <v>0.69791666666666663</v>
      </c>
      <c r="D22253" s="15">
        <v>100.44834885749999</v>
      </c>
      <c r="F22253" s="15"/>
    </row>
    <row r="22254" spans="1:6" x14ac:dyDescent="0.2">
      <c r="A22254" s="12">
        <v>42967</v>
      </c>
      <c r="B22254" s="13">
        <v>0.70833333333333337</v>
      </c>
      <c r="D22254" s="15">
        <v>101.35515239499998</v>
      </c>
      <c r="F22254" s="15"/>
    </row>
    <row r="22255" spans="1:6" x14ac:dyDescent="0.2">
      <c r="A22255" s="12">
        <v>42967</v>
      </c>
      <c r="B22255" s="13">
        <v>0.71875</v>
      </c>
      <c r="D22255" s="15">
        <v>101.8264823625</v>
      </c>
      <c r="F22255" s="15"/>
    </row>
    <row r="22256" spans="1:6" x14ac:dyDescent="0.2">
      <c r="A22256" s="12">
        <v>42967</v>
      </c>
      <c r="B22256" s="13">
        <v>0.72916666666666663</v>
      </c>
      <c r="D22256" s="15">
        <v>101.3340997725</v>
      </c>
      <c r="F22256" s="15"/>
    </row>
    <row r="22257" spans="1:6" x14ac:dyDescent="0.2">
      <c r="A22257" s="12">
        <v>42967</v>
      </c>
      <c r="B22257" s="13">
        <v>0.73958333333333337</v>
      </c>
      <c r="D22257" s="15">
        <v>102.649734145</v>
      </c>
      <c r="F22257" s="15"/>
    </row>
    <row r="22258" spans="1:6" x14ac:dyDescent="0.2">
      <c r="A22258" s="12">
        <v>42967</v>
      </c>
      <c r="B22258" s="13">
        <v>0.75</v>
      </c>
      <c r="D22258" s="15">
        <v>100.9376539675</v>
      </c>
      <c r="F22258" s="15"/>
    </row>
    <row r="22259" spans="1:6" x14ac:dyDescent="0.2">
      <c r="A22259" s="12">
        <v>42967</v>
      </c>
      <c r="B22259" s="13">
        <v>0.76041666666666663</v>
      </c>
      <c r="D22259" s="15">
        <v>99.857341762499985</v>
      </c>
      <c r="F22259" s="15"/>
    </row>
    <row r="22260" spans="1:6" x14ac:dyDescent="0.2">
      <c r="A22260" s="12">
        <v>42967</v>
      </c>
      <c r="B22260" s="13">
        <v>0.77083333333333337</v>
      </c>
      <c r="D22260" s="15">
        <v>98.923411842500002</v>
      </c>
      <c r="F22260" s="15"/>
    </row>
    <row r="22261" spans="1:6" x14ac:dyDescent="0.2">
      <c r="A22261" s="12">
        <v>42967</v>
      </c>
      <c r="B22261" s="13">
        <v>0.78125</v>
      </c>
      <c r="D22261" s="15">
        <v>98.046099637499992</v>
      </c>
      <c r="F22261" s="15"/>
    </row>
    <row r="22262" spans="1:6" x14ac:dyDescent="0.2">
      <c r="A22262" s="12">
        <v>42967</v>
      </c>
      <c r="B22262" s="13">
        <v>0.79166666666666663</v>
      </c>
      <c r="D22262" s="15">
        <v>97.217992095</v>
      </c>
      <c r="F22262" s="15"/>
    </row>
    <row r="22263" spans="1:6" x14ac:dyDescent="0.2">
      <c r="A22263" s="12">
        <v>42967</v>
      </c>
      <c r="B22263" s="13">
        <v>0.80208333333333337</v>
      </c>
      <c r="D22263" s="15">
        <v>97.456387175000003</v>
      </c>
      <c r="F22263" s="15"/>
    </row>
    <row r="22264" spans="1:6" x14ac:dyDescent="0.2">
      <c r="A22264" s="12">
        <v>42967</v>
      </c>
      <c r="B22264" s="13">
        <v>0.8125</v>
      </c>
      <c r="D22264" s="15">
        <v>95.459229022499983</v>
      </c>
      <c r="F22264" s="15"/>
    </row>
    <row r="22265" spans="1:6" x14ac:dyDescent="0.2">
      <c r="A22265" s="12">
        <v>42967</v>
      </c>
      <c r="B22265" s="13">
        <v>0.82291666666666663</v>
      </c>
      <c r="D22265" s="15">
        <v>95.348766064999978</v>
      </c>
      <c r="F22265" s="15"/>
    </row>
    <row r="22266" spans="1:6" x14ac:dyDescent="0.2">
      <c r="A22266" s="12">
        <v>42967</v>
      </c>
      <c r="B22266" s="13">
        <v>0.83333333333333337</v>
      </c>
      <c r="D22266" s="15">
        <v>93.362376047499978</v>
      </c>
      <c r="F22266" s="15"/>
    </row>
    <row r="22267" spans="1:6" x14ac:dyDescent="0.2">
      <c r="A22267" s="12">
        <v>42967</v>
      </c>
      <c r="B22267" s="13">
        <v>0.84375</v>
      </c>
      <c r="D22267" s="15">
        <v>92.586801352500004</v>
      </c>
      <c r="F22267" s="15"/>
    </row>
    <row r="22268" spans="1:6" x14ac:dyDescent="0.2">
      <c r="A22268" s="12">
        <v>42967</v>
      </c>
      <c r="B22268" s="13">
        <v>0.85416666666666663</v>
      </c>
      <c r="D22268" s="15">
        <v>93.179470002499983</v>
      </c>
      <c r="F22268" s="15"/>
    </row>
    <row r="22269" spans="1:6" x14ac:dyDescent="0.2">
      <c r="A22269" s="12">
        <v>42967</v>
      </c>
      <c r="B22269" s="13">
        <v>0.86458333333333337</v>
      </c>
      <c r="D22269" s="15">
        <v>93.795578554999992</v>
      </c>
      <c r="F22269" s="15"/>
    </row>
    <row r="22270" spans="1:6" x14ac:dyDescent="0.2">
      <c r="A22270" s="12">
        <v>42967</v>
      </c>
      <c r="B22270" s="13">
        <v>0.875</v>
      </c>
      <c r="D22270" s="15">
        <v>93.79124704249999</v>
      </c>
      <c r="F22270" s="15"/>
    </row>
    <row r="22271" spans="1:6" x14ac:dyDescent="0.2">
      <c r="A22271" s="12">
        <v>42967</v>
      </c>
      <c r="B22271" s="13">
        <v>0.88541666666666663</v>
      </c>
      <c r="D22271" s="15">
        <v>93.214014004999981</v>
      </c>
      <c r="F22271" s="15"/>
    </row>
    <row r="22272" spans="1:6" x14ac:dyDescent="0.2">
      <c r="A22272" s="12">
        <v>42967</v>
      </c>
      <c r="B22272" s="13">
        <v>0.89583333333333337</v>
      </c>
      <c r="D22272" s="15">
        <v>89.1269099525</v>
      </c>
      <c r="F22272" s="15"/>
    </row>
    <row r="22273" spans="1:6" x14ac:dyDescent="0.2">
      <c r="A22273" s="12">
        <v>42967</v>
      </c>
      <c r="B22273" s="13">
        <v>0.90625</v>
      </c>
      <c r="D22273" s="15">
        <v>86.430664967499979</v>
      </c>
      <c r="F22273" s="15"/>
    </row>
    <row r="22274" spans="1:6" x14ac:dyDescent="0.2">
      <c r="A22274" s="12">
        <v>42967</v>
      </c>
      <c r="B22274" s="13">
        <v>0.91666666666666663</v>
      </c>
      <c r="D22274" s="15">
        <v>84.161521832499986</v>
      </c>
      <c r="F22274" s="15"/>
    </row>
    <row r="22275" spans="1:6" x14ac:dyDescent="0.2">
      <c r="A22275" s="12">
        <v>42967</v>
      </c>
      <c r="B22275" s="13">
        <v>0.92708333333333337</v>
      </c>
      <c r="D22275" s="15">
        <v>81.400923309999996</v>
      </c>
      <c r="F22275" s="15"/>
    </row>
    <row r="22276" spans="1:6" x14ac:dyDescent="0.2">
      <c r="A22276" s="12">
        <v>42967</v>
      </c>
      <c r="B22276" s="13">
        <v>0.9375</v>
      </c>
      <c r="D22276" s="15">
        <v>77.653638212499985</v>
      </c>
      <c r="F22276" s="15"/>
    </row>
    <row r="22277" spans="1:6" x14ac:dyDescent="0.2">
      <c r="A22277" s="12">
        <v>42967</v>
      </c>
      <c r="B22277" s="13">
        <v>0.94791666666666663</v>
      </c>
      <c r="D22277" s="15">
        <v>73.948243179999992</v>
      </c>
      <c r="F22277" s="15"/>
    </row>
    <row r="22278" spans="1:6" x14ac:dyDescent="0.2">
      <c r="A22278" s="12">
        <v>42967</v>
      </c>
      <c r="B22278" s="13">
        <v>0.95833333333333337</v>
      </c>
      <c r="D22278" s="15">
        <v>70.392957005</v>
      </c>
      <c r="F22278" s="15"/>
    </row>
    <row r="22279" spans="1:6" x14ac:dyDescent="0.2">
      <c r="A22279" s="12">
        <v>42967</v>
      </c>
      <c r="B22279" s="13">
        <v>0.96875</v>
      </c>
      <c r="D22279" s="15">
        <v>68.495449014999991</v>
      </c>
      <c r="F22279" s="15"/>
    </row>
    <row r="22280" spans="1:6" x14ac:dyDescent="0.2">
      <c r="A22280" s="12">
        <v>42967</v>
      </c>
      <c r="B22280" s="13">
        <v>0.97916666666666663</v>
      </c>
      <c r="D22280" s="15">
        <v>65.741215557499999</v>
      </c>
      <c r="F22280" s="15"/>
    </row>
    <row r="22281" spans="1:6" x14ac:dyDescent="0.2">
      <c r="A22281" s="12">
        <v>42967</v>
      </c>
      <c r="B22281" s="13">
        <v>0.98958333333333337</v>
      </c>
      <c r="D22281" s="15">
        <v>63.34736089499998</v>
      </c>
      <c r="F22281" s="15"/>
    </row>
    <row r="22282" spans="1:6" x14ac:dyDescent="0.2">
      <c r="A22282" s="12">
        <v>42968</v>
      </c>
      <c r="B22282" s="13">
        <v>0</v>
      </c>
      <c r="D22282" s="15">
        <v>62.519880622499997</v>
      </c>
      <c r="F22282" s="15"/>
    </row>
    <row r="22283" spans="1:6" x14ac:dyDescent="0.2">
      <c r="A22283" s="12">
        <v>42968</v>
      </c>
      <c r="B22283" s="13">
        <v>1.0416666666666666E-2</v>
      </c>
      <c r="D22283" s="15">
        <v>60.037636714999998</v>
      </c>
      <c r="F22283" s="15"/>
    </row>
    <row r="22284" spans="1:6" x14ac:dyDescent="0.2">
      <c r="A22284" s="12">
        <v>42968</v>
      </c>
      <c r="B22284" s="13">
        <v>2.0833333333333332E-2</v>
      </c>
      <c r="D22284" s="15">
        <v>58.043932099999992</v>
      </c>
      <c r="F22284" s="15"/>
    </row>
    <row r="22285" spans="1:6" x14ac:dyDescent="0.2">
      <c r="A22285" s="12">
        <v>42968</v>
      </c>
      <c r="B22285" s="13">
        <v>3.125E-2</v>
      </c>
      <c r="D22285" s="15">
        <v>56.888919447500001</v>
      </c>
      <c r="F22285" s="15"/>
    </row>
    <row r="22286" spans="1:6" x14ac:dyDescent="0.2">
      <c r="A22286" s="12">
        <v>42968</v>
      </c>
      <c r="B22286" s="13">
        <v>4.1666666666666664E-2</v>
      </c>
      <c r="D22286" s="15">
        <v>55.481030202499987</v>
      </c>
      <c r="F22286" s="15"/>
    </row>
    <row r="22287" spans="1:6" x14ac:dyDescent="0.2">
      <c r="A22287" s="12">
        <v>42968</v>
      </c>
      <c r="B22287" s="13">
        <v>5.2083333333333336E-2</v>
      </c>
      <c r="D22287" s="15">
        <v>55.082322469999994</v>
      </c>
      <c r="F22287" s="15"/>
    </row>
    <row r="22288" spans="1:6" x14ac:dyDescent="0.2">
      <c r="A22288" s="12">
        <v>42968</v>
      </c>
      <c r="B22288" s="13">
        <v>6.25E-2</v>
      </c>
      <c r="D22288" s="15">
        <v>54.890735637499994</v>
      </c>
      <c r="F22288" s="15"/>
    </row>
    <row r="22289" spans="1:6" x14ac:dyDescent="0.2">
      <c r="A22289" s="12">
        <v>42968</v>
      </c>
      <c r="B22289" s="13">
        <v>7.2916666666666671E-2</v>
      </c>
      <c r="D22289" s="15">
        <v>53.914915652499992</v>
      </c>
      <c r="F22289" s="15"/>
    </row>
    <row r="22290" spans="1:6" x14ac:dyDescent="0.2">
      <c r="A22290" s="12">
        <v>42968</v>
      </c>
      <c r="B22290" s="13">
        <v>8.3333333333333329E-2</v>
      </c>
      <c r="D22290" s="15">
        <v>53.878593369999997</v>
      </c>
      <c r="F22290" s="15"/>
    </row>
    <row r="22291" spans="1:6" x14ac:dyDescent="0.2">
      <c r="A22291" s="12">
        <v>42968</v>
      </c>
      <c r="B22291" s="13">
        <v>9.375E-2</v>
      </c>
      <c r="D22291" s="15">
        <v>53.548230154999999</v>
      </c>
      <c r="F22291" s="15"/>
    </row>
    <row r="22292" spans="1:6" x14ac:dyDescent="0.2">
      <c r="A22292" s="12">
        <v>42968</v>
      </c>
      <c r="B22292" s="13">
        <v>0.10416666666666667</v>
      </c>
      <c r="D22292" s="15">
        <v>53.434286762499994</v>
      </c>
      <c r="F22292" s="15"/>
    </row>
    <row r="22293" spans="1:6" x14ac:dyDescent="0.2">
      <c r="A22293" s="12">
        <v>42968</v>
      </c>
      <c r="B22293" s="13">
        <v>0.11458333333333333</v>
      </c>
      <c r="D22293" s="15">
        <v>53.534138402499998</v>
      </c>
      <c r="F22293" s="15"/>
    </row>
    <row r="22294" spans="1:6" x14ac:dyDescent="0.2">
      <c r="A22294" s="12">
        <v>42968</v>
      </c>
      <c r="B22294" s="13">
        <v>0.125</v>
      </c>
      <c r="D22294" s="15">
        <v>55.114967407499989</v>
      </c>
      <c r="F22294" s="15"/>
    </row>
    <row r="22295" spans="1:6" x14ac:dyDescent="0.2">
      <c r="A22295" s="12">
        <v>42968</v>
      </c>
      <c r="B22295" s="13">
        <v>0.13541666666666666</v>
      </c>
      <c r="D22295" s="15">
        <v>54.306161105000001</v>
      </c>
      <c r="F22295" s="15"/>
    </row>
    <row r="22296" spans="1:6" x14ac:dyDescent="0.2">
      <c r="A22296" s="12">
        <v>42968</v>
      </c>
      <c r="B22296" s="13">
        <v>0.14583333333333334</v>
      </c>
      <c r="D22296" s="15">
        <v>53.888927084999999</v>
      </c>
      <c r="F22296" s="15"/>
    </row>
    <row r="22297" spans="1:6" x14ac:dyDescent="0.2">
      <c r="A22297" s="12">
        <v>42968</v>
      </c>
      <c r="B22297" s="13">
        <v>0.15625</v>
      </c>
      <c r="D22297" s="15">
        <v>53.63847380499999</v>
      </c>
      <c r="F22297" s="15"/>
    </row>
    <row r="22298" spans="1:6" x14ac:dyDescent="0.2">
      <c r="A22298" s="12">
        <v>42968</v>
      </c>
      <c r="B22298" s="13">
        <v>0.16666666666666666</v>
      </c>
      <c r="D22298" s="15">
        <v>53.64779962499999</v>
      </c>
      <c r="F22298" s="15"/>
    </row>
    <row r="22299" spans="1:6" x14ac:dyDescent="0.2">
      <c r="A22299" s="12">
        <v>42968</v>
      </c>
      <c r="B22299" s="13">
        <v>0.17708333333333334</v>
      </c>
      <c r="D22299" s="15">
        <v>54.197189689999995</v>
      </c>
      <c r="F22299" s="15"/>
    </row>
    <row r="22300" spans="1:6" x14ac:dyDescent="0.2">
      <c r="A22300" s="12">
        <v>42968</v>
      </c>
      <c r="B22300" s="13">
        <v>0.1875</v>
      </c>
      <c r="D22300" s="15">
        <v>53.948048804999999</v>
      </c>
      <c r="F22300" s="15"/>
    </row>
    <row r="22301" spans="1:6" x14ac:dyDescent="0.2">
      <c r="A22301" s="12">
        <v>42968</v>
      </c>
      <c r="B22301" s="13">
        <v>0.19791666666666666</v>
      </c>
      <c r="D22301" s="15">
        <v>55.532380574999998</v>
      </c>
      <c r="F22301" s="15"/>
    </row>
    <row r="22302" spans="1:6" x14ac:dyDescent="0.2">
      <c r="A22302" s="12">
        <v>42968</v>
      </c>
      <c r="B22302" s="13">
        <v>0.20833333333333334</v>
      </c>
      <c r="D22302" s="15">
        <v>57.74117028749999</v>
      </c>
      <c r="F22302" s="15"/>
    </row>
    <row r="22303" spans="1:6" x14ac:dyDescent="0.2">
      <c r="A22303" s="12">
        <v>42968</v>
      </c>
      <c r="B22303" s="13">
        <v>0.21875</v>
      </c>
      <c r="D22303" s="15">
        <v>59.674001799999999</v>
      </c>
      <c r="F22303" s="15"/>
    </row>
    <row r="22304" spans="1:6" x14ac:dyDescent="0.2">
      <c r="A22304" s="12">
        <v>42968</v>
      </c>
      <c r="B22304" s="13">
        <v>0.22916666666666666</v>
      </c>
      <c r="D22304" s="15">
        <v>61.526739662499992</v>
      </c>
      <c r="F22304" s="15"/>
    </row>
    <row r="22305" spans="1:6" x14ac:dyDescent="0.2">
      <c r="A22305" s="12">
        <v>42968</v>
      </c>
      <c r="B22305" s="13">
        <v>0.23958333333333334</v>
      </c>
      <c r="D22305" s="15">
        <v>64.513316770000003</v>
      </c>
      <c r="F22305" s="15"/>
    </row>
    <row r="22306" spans="1:6" x14ac:dyDescent="0.2">
      <c r="A22306" s="12">
        <v>42968</v>
      </c>
      <c r="B22306" s="13">
        <v>0.25</v>
      </c>
      <c r="D22306" s="15">
        <v>69.311001514999987</v>
      </c>
      <c r="F22306" s="15"/>
    </row>
    <row r="22307" spans="1:6" x14ac:dyDescent="0.2">
      <c r="A22307" s="12">
        <v>42968</v>
      </c>
      <c r="B22307" s="13">
        <v>0.26041666666666669</v>
      </c>
      <c r="D22307" s="15">
        <v>71.589242095000003</v>
      </c>
      <c r="F22307" s="15"/>
    </row>
    <row r="22308" spans="1:6" x14ac:dyDescent="0.2">
      <c r="A22308" s="12">
        <v>42968</v>
      </c>
      <c r="B22308" s="13">
        <v>0.27083333333333331</v>
      </c>
      <c r="D22308" s="15">
        <v>75.700901534999986</v>
      </c>
      <c r="F22308" s="15"/>
    </row>
    <row r="22309" spans="1:6" x14ac:dyDescent="0.2">
      <c r="A22309" s="12">
        <v>42968</v>
      </c>
      <c r="B22309" s="13">
        <v>0.28125</v>
      </c>
      <c r="D22309" s="15">
        <v>78.353531970000006</v>
      </c>
      <c r="F22309" s="15"/>
    </row>
    <row r="22310" spans="1:6" x14ac:dyDescent="0.2">
      <c r="A22310" s="12">
        <v>42968</v>
      </c>
      <c r="B22310" s="13">
        <v>0.29166666666666669</v>
      </c>
      <c r="D22310" s="15">
        <v>82.967822455000004</v>
      </c>
      <c r="F22310" s="15"/>
    </row>
    <row r="22311" spans="1:6" x14ac:dyDescent="0.2">
      <c r="A22311" s="12">
        <v>42968</v>
      </c>
      <c r="B22311" s="13">
        <v>0.30208333333333331</v>
      </c>
      <c r="D22311" s="15">
        <v>86.064168259999988</v>
      </c>
      <c r="F22311" s="15"/>
    </row>
    <row r="22312" spans="1:6" x14ac:dyDescent="0.2">
      <c r="A22312" s="12">
        <v>42968</v>
      </c>
      <c r="B22312" s="13">
        <v>0.3125</v>
      </c>
      <c r="D22312" s="15">
        <v>88.419922359999987</v>
      </c>
      <c r="F22312" s="15"/>
    </row>
    <row r="22313" spans="1:6" x14ac:dyDescent="0.2">
      <c r="A22313" s="12">
        <v>42968</v>
      </c>
      <c r="B22313" s="13">
        <v>0.32291666666666669</v>
      </c>
      <c r="D22313" s="15">
        <v>89.977795109999988</v>
      </c>
      <c r="F22313" s="15"/>
    </row>
    <row r="22314" spans="1:6" x14ac:dyDescent="0.2">
      <c r="A22314" s="12">
        <v>42968</v>
      </c>
      <c r="B22314" s="13">
        <v>0.33333333333333331</v>
      </c>
      <c r="D22314" s="15">
        <v>92.755446139999989</v>
      </c>
      <c r="F22314" s="15"/>
    </row>
    <row r="22315" spans="1:6" x14ac:dyDescent="0.2">
      <c r="A22315" s="12">
        <v>42968</v>
      </c>
      <c r="B22315" s="13">
        <v>0.34375</v>
      </c>
      <c r="D22315" s="15">
        <v>93.253669547499996</v>
      </c>
      <c r="F22315" s="15"/>
    </row>
    <row r="22316" spans="1:6" x14ac:dyDescent="0.2">
      <c r="A22316" s="12">
        <v>42968</v>
      </c>
      <c r="B22316" s="13">
        <v>0.35416666666666669</v>
      </c>
      <c r="D22316" s="15">
        <v>95.392179644999985</v>
      </c>
      <c r="F22316" s="15"/>
    </row>
    <row r="22317" spans="1:6" x14ac:dyDescent="0.2">
      <c r="A22317" s="12">
        <v>42968</v>
      </c>
      <c r="B22317" s="13">
        <v>0.36458333333333331</v>
      </c>
      <c r="D22317" s="15">
        <v>96.224891734999972</v>
      </c>
      <c r="F22317" s="15"/>
    </row>
    <row r="22318" spans="1:6" x14ac:dyDescent="0.2">
      <c r="A22318" s="12">
        <v>42968</v>
      </c>
      <c r="B22318" s="13">
        <v>0.375</v>
      </c>
      <c r="D22318" s="15">
        <v>96.751141829999995</v>
      </c>
      <c r="F22318" s="15"/>
    </row>
    <row r="22319" spans="1:6" x14ac:dyDescent="0.2">
      <c r="A22319" s="12">
        <v>42968</v>
      </c>
      <c r="B22319" s="13">
        <v>0.38541666666666669</v>
      </c>
      <c r="D22319" s="15">
        <v>99.227182057499988</v>
      </c>
      <c r="F22319" s="15"/>
    </row>
    <row r="22320" spans="1:6" x14ac:dyDescent="0.2">
      <c r="A22320" s="12">
        <v>42968</v>
      </c>
      <c r="B22320" s="13">
        <v>0.39583333333333331</v>
      </c>
      <c r="D22320" s="15">
        <v>100.2558124925</v>
      </c>
      <c r="F22320" s="15"/>
    </row>
    <row r="22321" spans="1:6" x14ac:dyDescent="0.2">
      <c r="A22321" s="12">
        <v>42968</v>
      </c>
      <c r="B22321" s="13">
        <v>0.40625</v>
      </c>
      <c r="D22321" s="15">
        <v>101.616687445</v>
      </c>
      <c r="F22321" s="15"/>
    </row>
    <row r="22322" spans="1:6" x14ac:dyDescent="0.2">
      <c r="A22322" s="12">
        <v>42968</v>
      </c>
      <c r="B22322" s="13">
        <v>0.41666666666666669</v>
      </c>
      <c r="D22322" s="15">
        <v>103.41896661250001</v>
      </c>
      <c r="F22322" s="15"/>
    </row>
    <row r="22323" spans="1:6" x14ac:dyDescent="0.2">
      <c r="A22323" s="12">
        <v>42968</v>
      </c>
      <c r="B22323" s="13">
        <v>0.42708333333333331</v>
      </c>
      <c r="D22323" s="15">
        <v>103.85242895999998</v>
      </c>
      <c r="F22323" s="15"/>
    </row>
    <row r="22324" spans="1:6" x14ac:dyDescent="0.2">
      <c r="A22324" s="12">
        <v>42968</v>
      </c>
      <c r="B22324" s="13">
        <v>0.4375</v>
      </c>
      <c r="D22324" s="15">
        <v>104.71111185499998</v>
      </c>
      <c r="F22324" s="15"/>
    </row>
    <row r="22325" spans="1:6" x14ac:dyDescent="0.2">
      <c r="A22325" s="12">
        <v>42968</v>
      </c>
      <c r="B22325" s="13">
        <v>0.44791666666666669</v>
      </c>
      <c r="D22325" s="15">
        <v>104.74743413749998</v>
      </c>
      <c r="F22325" s="15"/>
    </row>
    <row r="22326" spans="1:6" x14ac:dyDescent="0.2">
      <c r="A22326" s="12">
        <v>42968</v>
      </c>
      <c r="B22326" s="13">
        <v>0.45833333333333331</v>
      </c>
      <c r="D22326" s="15">
        <v>105.56244868749999</v>
      </c>
      <c r="F22326" s="15"/>
    </row>
    <row r="22327" spans="1:6" x14ac:dyDescent="0.2">
      <c r="A22327" s="12">
        <v>42968</v>
      </c>
      <c r="B22327" s="13">
        <v>0.46875</v>
      </c>
      <c r="D22327" s="15">
        <v>106.5359260525</v>
      </c>
      <c r="F22327" s="15"/>
    </row>
    <row r="22328" spans="1:6" x14ac:dyDescent="0.2">
      <c r="A22328" s="12">
        <v>42968</v>
      </c>
      <c r="B22328" s="13">
        <v>0.47916666666666669</v>
      </c>
      <c r="D22328" s="15">
        <v>106.99635796499999</v>
      </c>
      <c r="F22328" s="15"/>
    </row>
    <row r="22329" spans="1:6" x14ac:dyDescent="0.2">
      <c r="A22329" s="12">
        <v>42968</v>
      </c>
      <c r="B22329" s="13">
        <v>0.48958333333333331</v>
      </c>
      <c r="D22329" s="15">
        <v>106.91165063249998</v>
      </c>
      <c r="F22329" s="15"/>
    </row>
    <row r="22330" spans="1:6" x14ac:dyDescent="0.2">
      <c r="A22330" s="12">
        <v>42968</v>
      </c>
      <c r="B22330" s="13">
        <v>0.5</v>
      </c>
      <c r="D22330" s="15">
        <v>105.59903081</v>
      </c>
      <c r="F22330" s="15"/>
    </row>
    <row r="22331" spans="1:6" x14ac:dyDescent="0.2">
      <c r="A22331" s="12">
        <v>42968</v>
      </c>
      <c r="B22331" s="13">
        <v>0.51041666666666663</v>
      </c>
      <c r="D22331" s="15">
        <v>105.58676656499999</v>
      </c>
      <c r="F22331" s="15"/>
    </row>
    <row r="22332" spans="1:6" x14ac:dyDescent="0.2">
      <c r="A22332" s="12">
        <v>42968</v>
      </c>
      <c r="B22332" s="13">
        <v>0.52083333333333337</v>
      </c>
      <c r="D22332" s="15">
        <v>105.79149561749998</v>
      </c>
      <c r="F22332" s="15"/>
    </row>
    <row r="22333" spans="1:6" x14ac:dyDescent="0.2">
      <c r="A22333" s="12">
        <v>42968</v>
      </c>
      <c r="B22333" s="13">
        <v>0.53125</v>
      </c>
      <c r="D22333" s="15">
        <v>107.45839357749999</v>
      </c>
      <c r="F22333" s="15"/>
    </row>
    <row r="22334" spans="1:6" x14ac:dyDescent="0.2">
      <c r="A22334" s="12">
        <v>42968</v>
      </c>
      <c r="B22334" s="13">
        <v>0.54166666666666663</v>
      </c>
      <c r="D22334" s="15">
        <v>108.43067933249998</v>
      </c>
      <c r="F22334" s="15"/>
    </row>
    <row r="22335" spans="1:6" x14ac:dyDescent="0.2">
      <c r="A22335" s="12">
        <v>42968</v>
      </c>
      <c r="B22335" s="13">
        <v>0.55208333333333337</v>
      </c>
      <c r="D22335" s="15">
        <v>108.4941817925</v>
      </c>
      <c r="F22335" s="15"/>
    </row>
    <row r="22336" spans="1:6" x14ac:dyDescent="0.2">
      <c r="A22336" s="12">
        <v>42968</v>
      </c>
      <c r="B22336" s="13">
        <v>0.5625</v>
      </c>
      <c r="D22336" s="15">
        <v>106.840918835</v>
      </c>
      <c r="F22336" s="15"/>
    </row>
    <row r="22337" spans="1:6" x14ac:dyDescent="0.2">
      <c r="A22337" s="12">
        <v>42968</v>
      </c>
      <c r="B22337" s="13">
        <v>0.57291666666666663</v>
      </c>
      <c r="D22337" s="15">
        <v>110.24851032999999</v>
      </c>
      <c r="F22337" s="15"/>
    </row>
    <row r="22338" spans="1:6" x14ac:dyDescent="0.2">
      <c r="A22338" s="12">
        <v>42968</v>
      </c>
      <c r="B22338" s="13">
        <v>0.58333333333333337</v>
      </c>
      <c r="D22338" s="15">
        <v>111.17210653499998</v>
      </c>
      <c r="F22338" s="15"/>
    </row>
    <row r="22339" spans="1:6" x14ac:dyDescent="0.2">
      <c r="A22339" s="12">
        <v>42968</v>
      </c>
      <c r="B22339" s="13">
        <v>0.59375</v>
      </c>
      <c r="D22339" s="15">
        <v>107.28753659749998</v>
      </c>
      <c r="F22339" s="15"/>
    </row>
    <row r="22340" spans="1:6" x14ac:dyDescent="0.2">
      <c r="A22340" s="12">
        <v>42968</v>
      </c>
      <c r="B22340" s="13">
        <v>0.60416666666666663</v>
      </c>
      <c r="D22340" s="15">
        <v>109.67317179</v>
      </c>
      <c r="F22340" s="15"/>
    </row>
    <row r="22341" spans="1:6" x14ac:dyDescent="0.2">
      <c r="A22341" s="12">
        <v>42968</v>
      </c>
      <c r="B22341" s="13">
        <v>0.61458333333333337</v>
      </c>
      <c r="D22341" s="15">
        <v>109.515900585</v>
      </c>
      <c r="F22341" s="15"/>
    </row>
    <row r="22342" spans="1:6" x14ac:dyDescent="0.2">
      <c r="A22342" s="12">
        <v>42968</v>
      </c>
      <c r="B22342" s="13">
        <v>0.625</v>
      </c>
      <c r="D22342" s="15">
        <v>104.9078721425</v>
      </c>
      <c r="F22342" s="15"/>
    </row>
    <row r="22343" spans="1:6" x14ac:dyDescent="0.2">
      <c r="A22343" s="12">
        <v>42968</v>
      </c>
      <c r="B22343" s="13">
        <v>0.63541666666666663</v>
      </c>
      <c r="D22343" s="15">
        <v>106.15560098499999</v>
      </c>
      <c r="F22343" s="15"/>
    </row>
    <row r="22344" spans="1:6" x14ac:dyDescent="0.2">
      <c r="A22344" s="12">
        <v>42968</v>
      </c>
      <c r="B22344" s="13">
        <v>0.64583333333333337</v>
      </c>
      <c r="D22344" s="15">
        <v>102.01664058249999</v>
      </c>
      <c r="F22344" s="15"/>
    </row>
    <row r="22345" spans="1:6" x14ac:dyDescent="0.2">
      <c r="A22345" s="12">
        <v>42968</v>
      </c>
      <c r="B22345" s="13">
        <v>0.65625</v>
      </c>
      <c r="D22345" s="15">
        <v>102.36019067749999</v>
      </c>
      <c r="F22345" s="15"/>
    </row>
    <row r="22346" spans="1:6" x14ac:dyDescent="0.2">
      <c r="A22346" s="12">
        <v>42968</v>
      </c>
      <c r="B22346" s="13">
        <v>0.66666666666666663</v>
      </c>
      <c r="D22346" s="15">
        <v>102.46972643249998</v>
      </c>
      <c r="F22346" s="15"/>
    </row>
    <row r="22347" spans="1:6" x14ac:dyDescent="0.2">
      <c r="A22347" s="12">
        <v>42968</v>
      </c>
      <c r="B22347" s="13">
        <v>0.67708333333333337</v>
      </c>
      <c r="D22347" s="15">
        <v>101.63528528999998</v>
      </c>
      <c r="F22347" s="15"/>
    </row>
    <row r="22348" spans="1:6" x14ac:dyDescent="0.2">
      <c r="A22348" s="12">
        <v>42968</v>
      </c>
      <c r="B22348" s="13">
        <v>0.6875</v>
      </c>
      <c r="D22348" s="15">
        <v>98.376736394999995</v>
      </c>
      <c r="F22348" s="15"/>
    </row>
    <row r="22349" spans="1:6" x14ac:dyDescent="0.2">
      <c r="A22349" s="12">
        <v>42968</v>
      </c>
      <c r="B22349" s="13">
        <v>0.69791666666666663</v>
      </c>
      <c r="D22349" s="15">
        <v>99.394464207499993</v>
      </c>
      <c r="F22349" s="15"/>
    </row>
    <row r="22350" spans="1:6" x14ac:dyDescent="0.2">
      <c r="A22350" s="12">
        <v>42968</v>
      </c>
      <c r="B22350" s="13">
        <v>0.70833333333333337</v>
      </c>
      <c r="D22350" s="15">
        <v>98.2801007825</v>
      </c>
      <c r="F22350" s="15"/>
    </row>
    <row r="22351" spans="1:6" x14ac:dyDescent="0.2">
      <c r="A22351" s="12">
        <v>42968</v>
      </c>
      <c r="B22351" s="13">
        <v>0.71875</v>
      </c>
      <c r="D22351" s="15">
        <v>97.232948627499979</v>
      </c>
      <c r="F22351" s="15"/>
    </row>
    <row r="22352" spans="1:6" x14ac:dyDescent="0.2">
      <c r="A22352" s="12">
        <v>42968</v>
      </c>
      <c r="B22352" s="13">
        <v>0.72916666666666663</v>
      </c>
      <c r="D22352" s="15">
        <v>98.278604672499995</v>
      </c>
      <c r="F22352" s="15"/>
    </row>
    <row r="22353" spans="1:6" x14ac:dyDescent="0.2">
      <c r="A22353" s="12">
        <v>42968</v>
      </c>
      <c r="B22353" s="13">
        <v>0.73958333333333337</v>
      </c>
      <c r="D22353" s="15">
        <v>98.364875104999996</v>
      </c>
      <c r="F22353" s="15"/>
    </row>
    <row r="22354" spans="1:6" x14ac:dyDescent="0.2">
      <c r="A22354" s="12">
        <v>42968</v>
      </c>
      <c r="B22354" s="13">
        <v>0.75</v>
      </c>
      <c r="D22354" s="15">
        <v>98.540282837499987</v>
      </c>
      <c r="F22354" s="15"/>
    </row>
    <row r="22355" spans="1:6" x14ac:dyDescent="0.2">
      <c r="A22355" s="12">
        <v>42968</v>
      </c>
      <c r="B22355" s="13">
        <v>0.76041666666666663</v>
      </c>
      <c r="D22355" s="15">
        <v>100.29386788749999</v>
      </c>
      <c r="F22355" s="15"/>
    </row>
    <row r="22356" spans="1:6" x14ac:dyDescent="0.2">
      <c r="A22356" s="12">
        <v>42968</v>
      </c>
      <c r="B22356" s="13">
        <v>0.77083333333333337</v>
      </c>
      <c r="D22356" s="15">
        <v>98.890614654999993</v>
      </c>
      <c r="F22356" s="15"/>
    </row>
    <row r="22357" spans="1:6" x14ac:dyDescent="0.2">
      <c r="A22357" s="12">
        <v>42968</v>
      </c>
      <c r="B22357" s="13">
        <v>0.78125</v>
      </c>
      <c r="D22357" s="15">
        <v>98.122506807499988</v>
      </c>
      <c r="F22357" s="15"/>
    </row>
    <row r="22358" spans="1:6" x14ac:dyDescent="0.2">
      <c r="A22358" s="12">
        <v>42968</v>
      </c>
      <c r="B22358" s="13">
        <v>0.79166666666666663</v>
      </c>
      <c r="D22358" s="15">
        <v>98.848410954999977</v>
      </c>
      <c r="F22358" s="15"/>
    </row>
    <row r="22359" spans="1:6" x14ac:dyDescent="0.2">
      <c r="A22359" s="12">
        <v>42968</v>
      </c>
      <c r="B22359" s="13">
        <v>0.80208333333333337</v>
      </c>
      <c r="D22359" s="15">
        <v>96.28496247999999</v>
      </c>
      <c r="F22359" s="15"/>
    </row>
    <row r="22360" spans="1:6" x14ac:dyDescent="0.2">
      <c r="A22360" s="12">
        <v>42968</v>
      </c>
      <c r="B22360" s="13">
        <v>0.8125</v>
      </c>
      <c r="D22360" s="15">
        <v>95.590690807499996</v>
      </c>
      <c r="F22360" s="15"/>
    </row>
    <row r="22361" spans="1:6" x14ac:dyDescent="0.2">
      <c r="A22361" s="12">
        <v>42968</v>
      </c>
      <c r="B22361" s="13">
        <v>0.82291666666666663</v>
      </c>
      <c r="D22361" s="15">
        <v>95.316748397499993</v>
      </c>
      <c r="F22361" s="15"/>
    </row>
    <row r="22362" spans="1:6" x14ac:dyDescent="0.2">
      <c r="A22362" s="12">
        <v>42968</v>
      </c>
      <c r="B22362" s="13">
        <v>0.83333333333333337</v>
      </c>
      <c r="D22362" s="15">
        <v>93.152782607500001</v>
      </c>
      <c r="F22362" s="15"/>
    </row>
    <row r="22363" spans="1:6" x14ac:dyDescent="0.2">
      <c r="A22363" s="12">
        <v>42968</v>
      </c>
      <c r="B22363" s="13">
        <v>0.84375</v>
      </c>
      <c r="D22363" s="15">
        <v>92.761985277499988</v>
      </c>
      <c r="F22363" s="15"/>
    </row>
    <row r="22364" spans="1:6" x14ac:dyDescent="0.2">
      <c r="A22364" s="12">
        <v>42968</v>
      </c>
      <c r="B22364" s="13">
        <v>0.85416666666666663</v>
      </c>
      <c r="D22364" s="15">
        <v>93.004245984999983</v>
      </c>
      <c r="F22364" s="15"/>
    </row>
    <row r="22365" spans="1:6" x14ac:dyDescent="0.2">
      <c r="A22365" s="12">
        <v>42968</v>
      </c>
      <c r="B22365" s="13">
        <v>0.86458333333333337</v>
      </c>
      <c r="D22365" s="15">
        <v>93.930493877499998</v>
      </c>
      <c r="F22365" s="15"/>
    </row>
    <row r="22366" spans="1:6" x14ac:dyDescent="0.2">
      <c r="A22366" s="12">
        <v>42968</v>
      </c>
      <c r="B22366" s="13">
        <v>0.875</v>
      </c>
      <c r="D22366" s="15">
        <v>94.514530967499979</v>
      </c>
      <c r="F22366" s="15"/>
    </row>
    <row r="22367" spans="1:6" x14ac:dyDescent="0.2">
      <c r="A22367" s="12">
        <v>42968</v>
      </c>
      <c r="B22367" s="13">
        <v>0.88541666666666663</v>
      </c>
      <c r="D22367" s="15">
        <v>93.773321127499969</v>
      </c>
      <c r="F22367" s="15"/>
    </row>
    <row r="22368" spans="1:6" x14ac:dyDescent="0.2">
      <c r="A22368" s="12">
        <v>42968</v>
      </c>
      <c r="B22368" s="13">
        <v>0.89583333333333337</v>
      </c>
      <c r="D22368" s="15">
        <v>92.068972204999994</v>
      </c>
      <c r="F22368" s="15"/>
    </row>
    <row r="22369" spans="1:6" x14ac:dyDescent="0.2">
      <c r="A22369" s="12">
        <v>42968</v>
      </c>
      <c r="B22369" s="13">
        <v>0.90625</v>
      </c>
      <c r="D22369" s="15">
        <v>89.366751914999995</v>
      </c>
      <c r="F22369" s="15"/>
    </row>
    <row r="22370" spans="1:6" x14ac:dyDescent="0.2">
      <c r="A22370" s="12">
        <v>42968</v>
      </c>
      <c r="B22370" s="13">
        <v>0.91666666666666663</v>
      </c>
      <c r="D22370" s="15">
        <v>84.56618254</v>
      </c>
      <c r="F22370" s="15"/>
    </row>
    <row r="22371" spans="1:6" x14ac:dyDescent="0.2">
      <c r="A22371" s="12">
        <v>42968</v>
      </c>
      <c r="B22371" s="13">
        <v>0.92708333333333337</v>
      </c>
      <c r="D22371" s="15">
        <v>82.048700369999978</v>
      </c>
      <c r="F22371" s="15"/>
    </row>
    <row r="22372" spans="1:6" x14ac:dyDescent="0.2">
      <c r="A22372" s="12">
        <v>42968</v>
      </c>
      <c r="B22372" s="13">
        <v>0.9375</v>
      </c>
      <c r="D22372" s="15">
        <v>77.578059789999998</v>
      </c>
      <c r="F22372" s="15"/>
    </row>
    <row r="22373" spans="1:6" x14ac:dyDescent="0.2">
      <c r="A22373" s="12">
        <v>42968</v>
      </c>
      <c r="B22373" s="13">
        <v>0.94791666666666663</v>
      </c>
      <c r="D22373" s="15">
        <v>73.591707682500001</v>
      </c>
      <c r="F22373" s="15"/>
    </row>
    <row r="22374" spans="1:6" x14ac:dyDescent="0.2">
      <c r="A22374" s="12">
        <v>42968</v>
      </c>
      <c r="B22374" s="13">
        <v>0.95833333333333337</v>
      </c>
      <c r="D22374" s="15">
        <v>70.206498967499996</v>
      </c>
      <c r="F22374" s="15"/>
    </row>
    <row r="22375" spans="1:6" x14ac:dyDescent="0.2">
      <c r="A22375" s="12">
        <v>42968</v>
      </c>
      <c r="B22375" s="13">
        <v>0.96875</v>
      </c>
      <c r="D22375" s="15">
        <v>67.873056089999977</v>
      </c>
      <c r="F22375" s="15"/>
    </row>
    <row r="22376" spans="1:6" x14ac:dyDescent="0.2">
      <c r="A22376" s="12">
        <v>42968</v>
      </c>
      <c r="B22376" s="13">
        <v>0.97916666666666663</v>
      </c>
      <c r="D22376" s="15">
        <v>65.605431394999997</v>
      </c>
      <c r="F22376" s="15"/>
    </row>
    <row r="22377" spans="1:6" x14ac:dyDescent="0.2">
      <c r="A22377" s="12">
        <v>42968</v>
      </c>
      <c r="B22377" s="13">
        <v>0.98958333333333337</v>
      </c>
      <c r="D22377" s="15">
        <v>63.889078067499995</v>
      </c>
      <c r="F22377" s="15"/>
    </row>
    <row r="22378" spans="1:6" x14ac:dyDescent="0.2">
      <c r="A22378" s="12">
        <v>42969</v>
      </c>
      <c r="B22378" s="13">
        <v>0</v>
      </c>
      <c r="D22378" s="15">
        <v>62.124290462499985</v>
      </c>
      <c r="F22378" s="15"/>
    </row>
    <row r="22379" spans="1:6" x14ac:dyDescent="0.2">
      <c r="A22379" s="12">
        <v>42969</v>
      </c>
      <c r="B22379" s="13">
        <v>1.0416666666666666E-2</v>
      </c>
      <c r="D22379" s="15">
        <v>60.379878982499996</v>
      </c>
      <c r="F22379" s="15"/>
    </row>
    <row r="22380" spans="1:6" x14ac:dyDescent="0.2">
      <c r="A22380" s="12">
        <v>42969</v>
      </c>
      <c r="B22380" s="13">
        <v>2.0833333333333332E-2</v>
      </c>
      <c r="D22380" s="15">
        <v>59.267862744999995</v>
      </c>
      <c r="F22380" s="15"/>
    </row>
    <row r="22381" spans="1:6" x14ac:dyDescent="0.2">
      <c r="A22381" s="12">
        <v>42969</v>
      </c>
      <c r="B22381" s="13">
        <v>3.125E-2</v>
      </c>
      <c r="D22381" s="15">
        <v>57.997616635</v>
      </c>
      <c r="F22381" s="15"/>
    </row>
    <row r="22382" spans="1:6" x14ac:dyDescent="0.2">
      <c r="A22382" s="12">
        <v>42969</v>
      </c>
      <c r="B22382" s="13">
        <v>4.1666666666666664E-2</v>
      </c>
      <c r="D22382" s="15">
        <v>56.727988660000001</v>
      </c>
      <c r="F22382" s="15"/>
    </row>
    <row r="22383" spans="1:6" x14ac:dyDescent="0.2">
      <c r="A22383" s="12">
        <v>42969</v>
      </c>
      <c r="B22383" s="13">
        <v>5.2083333333333336E-2</v>
      </c>
      <c r="D22383" s="15">
        <v>55.983638917500002</v>
      </c>
      <c r="F22383" s="15"/>
    </row>
    <row r="22384" spans="1:6" x14ac:dyDescent="0.2">
      <c r="A22384" s="12">
        <v>42969</v>
      </c>
      <c r="B22384" s="13">
        <v>6.25E-2</v>
      </c>
      <c r="D22384" s="15">
        <v>55.11722933499999</v>
      </c>
      <c r="F22384" s="15"/>
    </row>
    <row r="22385" spans="1:6" x14ac:dyDescent="0.2">
      <c r="A22385" s="12">
        <v>42969</v>
      </c>
      <c r="B22385" s="13">
        <v>7.2916666666666671E-2</v>
      </c>
      <c r="D22385" s="15">
        <v>54.549653515000003</v>
      </c>
      <c r="F22385" s="15"/>
    </row>
    <row r="22386" spans="1:6" x14ac:dyDescent="0.2">
      <c r="A22386" s="12">
        <v>42969</v>
      </c>
      <c r="B22386" s="13">
        <v>8.3333333333333329E-2</v>
      </c>
      <c r="D22386" s="15">
        <v>54.996925444999995</v>
      </c>
      <c r="F22386" s="15"/>
    </row>
    <row r="22387" spans="1:6" x14ac:dyDescent="0.2">
      <c r="A22387" s="12">
        <v>42969</v>
      </c>
      <c r="B22387" s="13">
        <v>9.375E-2</v>
      </c>
      <c r="D22387" s="15">
        <v>54.146152952500003</v>
      </c>
      <c r="F22387" s="15"/>
    </row>
    <row r="22388" spans="1:6" x14ac:dyDescent="0.2">
      <c r="A22388" s="12">
        <v>42969</v>
      </c>
      <c r="B22388" s="13">
        <v>0.10416666666666667</v>
      </c>
      <c r="D22388" s="15">
        <v>54.710100654999991</v>
      </c>
      <c r="F22388" s="15"/>
    </row>
    <row r="22389" spans="1:6" x14ac:dyDescent="0.2">
      <c r="A22389" s="12">
        <v>42969</v>
      </c>
      <c r="B22389" s="13">
        <v>0.11458333333333333</v>
      </c>
      <c r="D22389" s="15">
        <v>54.428194047499993</v>
      </c>
      <c r="F22389" s="15"/>
    </row>
    <row r="22390" spans="1:6" x14ac:dyDescent="0.2">
      <c r="A22390" s="12">
        <v>42969</v>
      </c>
      <c r="B22390" s="13">
        <v>0.125</v>
      </c>
      <c r="D22390" s="15">
        <v>54.6328962025</v>
      </c>
      <c r="F22390" s="15"/>
    </row>
    <row r="22391" spans="1:6" x14ac:dyDescent="0.2">
      <c r="A22391" s="12">
        <v>42969</v>
      </c>
      <c r="B22391" s="13">
        <v>0.13541666666666666</v>
      </c>
      <c r="D22391" s="15">
        <v>54.491181394999984</v>
      </c>
      <c r="F22391" s="15"/>
    </row>
    <row r="22392" spans="1:6" x14ac:dyDescent="0.2">
      <c r="A22392" s="12">
        <v>42969</v>
      </c>
      <c r="B22392" s="13">
        <v>0.14583333333333334</v>
      </c>
      <c r="D22392" s="15">
        <v>54.47945915999999</v>
      </c>
      <c r="F22392" s="15"/>
    </row>
    <row r="22393" spans="1:6" x14ac:dyDescent="0.2">
      <c r="A22393" s="12">
        <v>42969</v>
      </c>
      <c r="B22393" s="13">
        <v>0.15625</v>
      </c>
      <c r="D22393" s="15">
        <v>54.295908082499992</v>
      </c>
      <c r="F22393" s="15"/>
    </row>
    <row r="22394" spans="1:6" x14ac:dyDescent="0.2">
      <c r="A22394" s="12">
        <v>42969</v>
      </c>
      <c r="B22394" s="13">
        <v>0.16666666666666666</v>
      </c>
      <c r="D22394" s="15">
        <v>54.061710027499998</v>
      </c>
      <c r="F22394" s="15"/>
    </row>
    <row r="22395" spans="1:6" x14ac:dyDescent="0.2">
      <c r="A22395" s="12">
        <v>42969</v>
      </c>
      <c r="B22395" s="13">
        <v>0.17708333333333334</v>
      </c>
      <c r="D22395" s="15">
        <v>54.339110542499995</v>
      </c>
      <c r="F22395" s="15"/>
    </row>
    <row r="22396" spans="1:6" x14ac:dyDescent="0.2">
      <c r="A22396" s="12">
        <v>42969</v>
      </c>
      <c r="B22396" s="13">
        <v>0.1875</v>
      </c>
      <c r="D22396" s="15">
        <v>54.694978677499996</v>
      </c>
      <c r="F22396" s="15"/>
    </row>
    <row r="22397" spans="1:6" x14ac:dyDescent="0.2">
      <c r="A22397" s="12">
        <v>42969</v>
      </c>
      <c r="B22397" s="13">
        <v>0.19791666666666666</v>
      </c>
      <c r="D22397" s="15">
        <v>55.26508083249999</v>
      </c>
      <c r="F22397" s="15"/>
    </row>
    <row r="22398" spans="1:6" x14ac:dyDescent="0.2">
      <c r="A22398" s="12">
        <v>42969</v>
      </c>
      <c r="B22398" s="13">
        <v>0.20833333333333334</v>
      </c>
      <c r="D22398" s="15">
        <v>57.788829612499995</v>
      </c>
      <c r="F22398" s="15"/>
    </row>
    <row r="22399" spans="1:6" x14ac:dyDescent="0.2">
      <c r="A22399" s="12">
        <v>42969</v>
      </c>
      <c r="B22399" s="13">
        <v>0.21875</v>
      </c>
      <c r="D22399" s="15">
        <v>59.219312249999994</v>
      </c>
      <c r="F22399" s="15"/>
    </row>
    <row r="22400" spans="1:6" x14ac:dyDescent="0.2">
      <c r="A22400" s="12">
        <v>42969</v>
      </c>
      <c r="B22400" s="13">
        <v>0.22916666666666666</v>
      </c>
      <c r="D22400" s="15">
        <v>61.326082282499996</v>
      </c>
      <c r="F22400" s="15"/>
    </row>
    <row r="22401" spans="1:6" x14ac:dyDescent="0.2">
      <c r="A22401" s="12">
        <v>42969</v>
      </c>
      <c r="B22401" s="13">
        <v>0.23958333333333334</v>
      </c>
      <c r="D22401" s="15">
        <v>63.829580289999996</v>
      </c>
      <c r="F22401" s="15"/>
    </row>
    <row r="22402" spans="1:6" x14ac:dyDescent="0.2">
      <c r="A22402" s="12">
        <v>42969</v>
      </c>
      <c r="B22402" s="13">
        <v>0.25</v>
      </c>
      <c r="D22402" s="15">
        <v>68.117422414999993</v>
      </c>
      <c r="F22402" s="15"/>
    </row>
    <row r="22403" spans="1:6" x14ac:dyDescent="0.2">
      <c r="A22403" s="12">
        <v>42969</v>
      </c>
      <c r="B22403" s="13">
        <v>0.26041666666666669</v>
      </c>
      <c r="D22403" s="15">
        <v>70.288931177500004</v>
      </c>
      <c r="F22403" s="15"/>
    </row>
    <row r="22404" spans="1:6" x14ac:dyDescent="0.2">
      <c r="A22404" s="12">
        <v>42969</v>
      </c>
      <c r="B22404" s="13">
        <v>0.27083333333333331</v>
      </c>
      <c r="D22404" s="15">
        <v>73.898989797499993</v>
      </c>
      <c r="F22404" s="15"/>
    </row>
    <row r="22405" spans="1:6" x14ac:dyDescent="0.2">
      <c r="A22405" s="12">
        <v>42969</v>
      </c>
      <c r="B22405" s="13">
        <v>0.28125</v>
      </c>
      <c r="D22405" s="15">
        <v>77.815788014999995</v>
      </c>
      <c r="F22405" s="15"/>
    </row>
    <row r="22406" spans="1:6" x14ac:dyDescent="0.2">
      <c r="A22406" s="12">
        <v>42969</v>
      </c>
      <c r="B22406" s="13">
        <v>0.29166666666666669</v>
      </c>
      <c r="D22406" s="15">
        <v>82.235938434999994</v>
      </c>
      <c r="F22406" s="15"/>
    </row>
    <row r="22407" spans="1:6" x14ac:dyDescent="0.2">
      <c r="A22407" s="12">
        <v>42969</v>
      </c>
      <c r="B22407" s="13">
        <v>0.30208333333333331</v>
      </c>
      <c r="D22407" s="15">
        <v>85.080057247499994</v>
      </c>
      <c r="F22407" s="15"/>
    </row>
    <row r="22408" spans="1:6" x14ac:dyDescent="0.2">
      <c r="A22408" s="12">
        <v>42969</v>
      </c>
      <c r="B22408" s="13">
        <v>0.3125</v>
      </c>
      <c r="D22408" s="15">
        <v>88.29738800749999</v>
      </c>
      <c r="F22408" s="15"/>
    </row>
    <row r="22409" spans="1:6" x14ac:dyDescent="0.2">
      <c r="A22409" s="12">
        <v>42969</v>
      </c>
      <c r="B22409" s="13">
        <v>0.32291666666666669</v>
      </c>
      <c r="D22409" s="15">
        <v>90.540511109999983</v>
      </c>
      <c r="F22409" s="15"/>
    </row>
    <row r="22410" spans="1:6" x14ac:dyDescent="0.2">
      <c r="A22410" s="12">
        <v>42969</v>
      </c>
      <c r="B22410" s="13">
        <v>0.33333333333333331</v>
      </c>
      <c r="D22410" s="15">
        <v>92.165541334999986</v>
      </c>
      <c r="F22410" s="15"/>
    </row>
    <row r="22411" spans="1:6" x14ac:dyDescent="0.2">
      <c r="A22411" s="12">
        <v>42969</v>
      </c>
      <c r="B22411" s="13">
        <v>0.34375</v>
      </c>
      <c r="D22411" s="15">
        <v>93.318596559999989</v>
      </c>
      <c r="F22411" s="15"/>
    </row>
    <row r="22412" spans="1:6" x14ac:dyDescent="0.2">
      <c r="A22412" s="12">
        <v>42969</v>
      </c>
      <c r="B22412" s="13">
        <v>0.35416666666666669</v>
      </c>
      <c r="D22412" s="15">
        <v>95.193206657499985</v>
      </c>
      <c r="F22412" s="15"/>
    </row>
    <row r="22413" spans="1:6" x14ac:dyDescent="0.2">
      <c r="A22413" s="12">
        <v>42969</v>
      </c>
      <c r="B22413" s="13">
        <v>0.36458333333333331</v>
      </c>
      <c r="D22413" s="15">
        <v>96.062424744999987</v>
      </c>
      <c r="F22413" s="15"/>
    </row>
    <row r="22414" spans="1:6" x14ac:dyDescent="0.2">
      <c r="A22414" s="12">
        <v>42969</v>
      </c>
      <c r="B22414" s="13">
        <v>0.375</v>
      </c>
      <c r="D22414" s="15">
        <v>99.145301499999988</v>
      </c>
      <c r="F22414" s="15"/>
    </row>
    <row r="22415" spans="1:6" x14ac:dyDescent="0.2">
      <c r="A22415" s="12">
        <v>42969</v>
      </c>
      <c r="B22415" s="13">
        <v>0.38541666666666669</v>
      </c>
      <c r="D22415" s="15">
        <v>99.660192222500001</v>
      </c>
      <c r="F22415" s="15"/>
    </row>
    <row r="22416" spans="1:6" x14ac:dyDescent="0.2">
      <c r="A22416" s="12">
        <v>42969</v>
      </c>
      <c r="B22416" s="13">
        <v>0.39583333333333331</v>
      </c>
      <c r="D22416" s="15">
        <v>100.94358055249999</v>
      </c>
      <c r="F22416" s="15"/>
    </row>
    <row r="22417" spans="1:6" x14ac:dyDescent="0.2">
      <c r="A22417" s="12">
        <v>42969</v>
      </c>
      <c r="B22417" s="13">
        <v>0.40625</v>
      </c>
      <c r="D22417" s="15">
        <v>104.76476018749999</v>
      </c>
      <c r="F22417" s="15"/>
    </row>
    <row r="22418" spans="1:6" x14ac:dyDescent="0.2">
      <c r="A22418" s="12">
        <v>42969</v>
      </c>
      <c r="B22418" s="13">
        <v>0.41666666666666669</v>
      </c>
      <c r="D22418" s="15">
        <v>103.92028982999999</v>
      </c>
      <c r="F22418" s="15"/>
    </row>
    <row r="22419" spans="1:6" x14ac:dyDescent="0.2">
      <c r="A22419" s="12">
        <v>42969</v>
      </c>
      <c r="B22419" s="13">
        <v>0.42708333333333331</v>
      </c>
      <c r="D22419" s="15">
        <v>106.54239413999997</v>
      </c>
      <c r="F22419" s="15"/>
    </row>
    <row r="22420" spans="1:6" x14ac:dyDescent="0.2">
      <c r="A22420" s="12">
        <v>42969</v>
      </c>
      <c r="B22420" s="13">
        <v>0.4375</v>
      </c>
      <c r="D22420" s="15">
        <v>105.43470028</v>
      </c>
      <c r="F22420" s="15"/>
    </row>
    <row r="22421" spans="1:6" x14ac:dyDescent="0.2">
      <c r="A22421" s="12">
        <v>42969</v>
      </c>
      <c r="B22421" s="13">
        <v>0.44791666666666669</v>
      </c>
      <c r="D22421" s="15">
        <v>106.72908511999999</v>
      </c>
      <c r="F22421" s="15"/>
    </row>
    <row r="22422" spans="1:6" x14ac:dyDescent="0.2">
      <c r="A22422" s="12">
        <v>42969</v>
      </c>
      <c r="B22422" s="13">
        <v>0.45833333333333331</v>
      </c>
      <c r="D22422" s="15">
        <v>107.91921525000001</v>
      </c>
      <c r="F22422" s="15"/>
    </row>
    <row r="22423" spans="1:6" x14ac:dyDescent="0.2">
      <c r="A22423" s="12">
        <v>42969</v>
      </c>
      <c r="B22423" s="13">
        <v>0.46875</v>
      </c>
      <c r="D22423" s="15">
        <v>108.16657785499999</v>
      </c>
      <c r="F22423" s="15"/>
    </row>
    <row r="22424" spans="1:6" x14ac:dyDescent="0.2">
      <c r="A22424" s="12">
        <v>42969</v>
      </c>
      <c r="B22424" s="13">
        <v>0.47916666666666669</v>
      </c>
      <c r="D22424" s="15">
        <v>108.94395316000001</v>
      </c>
      <c r="F22424" s="15"/>
    </row>
    <row r="22425" spans="1:6" x14ac:dyDescent="0.2">
      <c r="A22425" s="12">
        <v>42969</v>
      </c>
      <c r="B22425" s="13">
        <v>0.48958333333333331</v>
      </c>
      <c r="D22425" s="15">
        <v>109.50356934999999</v>
      </c>
      <c r="F22425" s="15"/>
    </row>
    <row r="22426" spans="1:6" x14ac:dyDescent="0.2">
      <c r="A22426" s="12">
        <v>42969</v>
      </c>
      <c r="B22426" s="13">
        <v>0.5</v>
      </c>
      <c r="D22426" s="15">
        <v>109.31852216249999</v>
      </c>
      <c r="F22426" s="15"/>
    </row>
    <row r="22427" spans="1:6" x14ac:dyDescent="0.2">
      <c r="A22427" s="12">
        <v>42969</v>
      </c>
      <c r="B22427" s="13">
        <v>0.51041666666666663</v>
      </c>
      <c r="D22427" s="15">
        <v>110.98343579749998</v>
      </c>
      <c r="F22427" s="15"/>
    </row>
    <row r="22428" spans="1:6" x14ac:dyDescent="0.2">
      <c r="A22428" s="12">
        <v>42969</v>
      </c>
      <c r="B22428" s="13">
        <v>0.52083333333333337</v>
      </c>
      <c r="D22428" s="15">
        <v>111.644296715</v>
      </c>
      <c r="F22428" s="15"/>
    </row>
    <row r="22429" spans="1:6" x14ac:dyDescent="0.2">
      <c r="A22429" s="12">
        <v>42969</v>
      </c>
      <c r="B22429" s="13">
        <v>0.53125</v>
      </c>
      <c r="D22429" s="15">
        <v>110.525910845</v>
      </c>
      <c r="F22429" s="15"/>
    </row>
    <row r="22430" spans="1:6" x14ac:dyDescent="0.2">
      <c r="A22430" s="12">
        <v>42969</v>
      </c>
      <c r="B22430" s="13">
        <v>0.54166666666666663</v>
      </c>
      <c r="D22430" s="15">
        <v>110.85555290249998</v>
      </c>
      <c r="F22430" s="15"/>
    </row>
    <row r="22431" spans="1:6" x14ac:dyDescent="0.2">
      <c r="A22431" s="12">
        <v>42969</v>
      </c>
      <c r="B22431" s="13">
        <v>0.55208333333333337</v>
      </c>
      <c r="D22431" s="15">
        <v>110.62532349749999</v>
      </c>
      <c r="F22431" s="15"/>
    </row>
    <row r="22432" spans="1:6" x14ac:dyDescent="0.2">
      <c r="A22432" s="12">
        <v>42969</v>
      </c>
      <c r="B22432" s="13">
        <v>0.5625</v>
      </c>
      <c r="D22432" s="15">
        <v>110.868386055</v>
      </c>
      <c r="F22432" s="15"/>
    </row>
    <row r="22433" spans="1:6" x14ac:dyDescent="0.2">
      <c r="A22433" s="12">
        <v>42969</v>
      </c>
      <c r="B22433" s="13">
        <v>0.57291666666666663</v>
      </c>
      <c r="D22433" s="15">
        <v>110.6694577275</v>
      </c>
      <c r="F22433" s="15"/>
    </row>
    <row r="22434" spans="1:6" x14ac:dyDescent="0.2">
      <c r="A22434" s="12">
        <v>42969</v>
      </c>
      <c r="B22434" s="13">
        <v>0.58333333333333337</v>
      </c>
      <c r="D22434" s="15">
        <v>108.68764992749999</v>
      </c>
      <c r="F22434" s="15"/>
    </row>
    <row r="22435" spans="1:6" x14ac:dyDescent="0.2">
      <c r="A22435" s="12">
        <v>42969</v>
      </c>
      <c r="B22435" s="13">
        <v>0.59375</v>
      </c>
      <c r="D22435" s="15">
        <v>108.92429819249998</v>
      </c>
      <c r="F22435" s="15"/>
    </row>
    <row r="22436" spans="1:6" x14ac:dyDescent="0.2">
      <c r="A22436" s="12">
        <v>42969</v>
      </c>
      <c r="B22436" s="13">
        <v>0.60416666666666663</v>
      </c>
      <c r="D22436" s="15">
        <v>108.94228246999998</v>
      </c>
      <c r="F22436" s="15"/>
    </row>
    <row r="22437" spans="1:6" x14ac:dyDescent="0.2">
      <c r="A22437" s="12">
        <v>42969</v>
      </c>
      <c r="B22437" s="13">
        <v>0.61458333333333337</v>
      </c>
      <c r="D22437" s="15">
        <v>108.18924737249999</v>
      </c>
      <c r="F22437" s="15"/>
    </row>
    <row r="22438" spans="1:6" x14ac:dyDescent="0.2">
      <c r="A22438" s="12">
        <v>42969</v>
      </c>
      <c r="B22438" s="13">
        <v>0.625</v>
      </c>
      <c r="D22438" s="15">
        <v>107.4409782075</v>
      </c>
      <c r="F22438" s="15"/>
    </row>
    <row r="22439" spans="1:6" x14ac:dyDescent="0.2">
      <c r="A22439" s="12">
        <v>42969</v>
      </c>
      <c r="B22439" s="13">
        <v>0.63541666666666663</v>
      </c>
      <c r="D22439" s="15">
        <v>106.43658952499999</v>
      </c>
      <c r="F22439" s="15"/>
    </row>
    <row r="22440" spans="1:6" x14ac:dyDescent="0.2">
      <c r="A22440" s="12">
        <v>42969</v>
      </c>
      <c r="B22440" s="13">
        <v>0.64583333333333337</v>
      </c>
      <c r="D22440" s="15">
        <v>106.39361543999999</v>
      </c>
      <c r="F22440" s="15"/>
    </row>
    <row r="22441" spans="1:6" x14ac:dyDescent="0.2">
      <c r="A22441" s="12">
        <v>42969</v>
      </c>
      <c r="B22441" s="13">
        <v>0.65625</v>
      </c>
      <c r="D22441" s="15">
        <v>105.954898945</v>
      </c>
      <c r="F22441" s="15"/>
    </row>
    <row r="22442" spans="1:6" x14ac:dyDescent="0.2">
      <c r="A22442" s="12">
        <v>42969</v>
      </c>
      <c r="B22442" s="13">
        <v>0.66666666666666663</v>
      </c>
      <c r="D22442" s="15">
        <v>103.52221342749999</v>
      </c>
      <c r="F22442" s="15"/>
    </row>
    <row r="22443" spans="1:6" x14ac:dyDescent="0.2">
      <c r="A22443" s="12">
        <v>42969</v>
      </c>
      <c r="B22443" s="13">
        <v>0.67708333333333337</v>
      </c>
      <c r="D22443" s="15">
        <v>103.05922828249999</v>
      </c>
      <c r="F22443" s="15"/>
    </row>
    <row r="22444" spans="1:6" x14ac:dyDescent="0.2">
      <c r="A22444" s="12">
        <v>42969</v>
      </c>
      <c r="B22444" s="13">
        <v>0.6875</v>
      </c>
      <c r="D22444" s="15">
        <v>102.790204055</v>
      </c>
      <c r="F22444" s="15"/>
    </row>
    <row r="22445" spans="1:6" x14ac:dyDescent="0.2">
      <c r="A22445" s="12">
        <v>42969</v>
      </c>
      <c r="B22445" s="13">
        <v>0.69791666666666663</v>
      </c>
      <c r="D22445" s="15">
        <v>103.054386225</v>
      </c>
      <c r="F22445" s="15"/>
    </row>
    <row r="22446" spans="1:6" x14ac:dyDescent="0.2">
      <c r="A22446" s="12">
        <v>42969</v>
      </c>
      <c r="B22446" s="13">
        <v>0.70833333333333337</v>
      </c>
      <c r="D22446" s="15">
        <v>103.4270470275</v>
      </c>
      <c r="F22446" s="15"/>
    </row>
    <row r="22447" spans="1:6" x14ac:dyDescent="0.2">
      <c r="A22447" s="12">
        <v>42969</v>
      </c>
      <c r="B22447" s="13">
        <v>0.71875</v>
      </c>
      <c r="D22447" s="15">
        <v>101.11193301999998</v>
      </c>
      <c r="F22447" s="15"/>
    </row>
    <row r="22448" spans="1:6" x14ac:dyDescent="0.2">
      <c r="A22448" s="12">
        <v>42969</v>
      </c>
      <c r="B22448" s="13">
        <v>0.72916666666666663</v>
      </c>
      <c r="D22448" s="15">
        <v>101.19065591249999</v>
      </c>
      <c r="F22448" s="15"/>
    </row>
    <row r="22449" spans="1:6" x14ac:dyDescent="0.2">
      <c r="A22449" s="12">
        <v>42969</v>
      </c>
      <c r="B22449" s="13">
        <v>0.73958333333333337</v>
      </c>
      <c r="D22449" s="15">
        <v>102.12981308249998</v>
      </c>
      <c r="F22449" s="15"/>
    </row>
    <row r="22450" spans="1:6" x14ac:dyDescent="0.2">
      <c r="A22450" s="12">
        <v>42969</v>
      </c>
      <c r="B22450" s="13">
        <v>0.75</v>
      </c>
      <c r="D22450" s="15">
        <v>102.80602435249997</v>
      </c>
      <c r="F22450" s="15"/>
    </row>
    <row r="22451" spans="1:6" x14ac:dyDescent="0.2">
      <c r="A22451" s="12">
        <v>42969</v>
      </c>
      <c r="B22451" s="13">
        <v>0.76041666666666663</v>
      </c>
      <c r="D22451" s="15">
        <v>101.48548955999998</v>
      </c>
      <c r="F22451" s="15"/>
    </row>
    <row r="22452" spans="1:6" x14ac:dyDescent="0.2">
      <c r="A22452" s="12">
        <v>42969</v>
      </c>
      <c r="B22452" s="13">
        <v>0.77083333333333337</v>
      </c>
      <c r="D22452" s="15">
        <v>101.55597521999999</v>
      </c>
      <c r="F22452" s="15"/>
    </row>
    <row r="22453" spans="1:6" x14ac:dyDescent="0.2">
      <c r="A22453" s="12">
        <v>42969</v>
      </c>
      <c r="B22453" s="13">
        <v>0.78125</v>
      </c>
      <c r="D22453" s="15">
        <v>100.73608714749999</v>
      </c>
      <c r="F22453" s="15"/>
    </row>
    <row r="22454" spans="1:6" x14ac:dyDescent="0.2">
      <c r="A22454" s="12">
        <v>42969</v>
      </c>
      <c r="B22454" s="13">
        <v>0.79166666666666663</v>
      </c>
      <c r="D22454" s="15">
        <v>98.728416132500001</v>
      </c>
      <c r="F22454" s="15"/>
    </row>
    <row r="22455" spans="1:6" x14ac:dyDescent="0.2">
      <c r="A22455" s="12">
        <v>42969</v>
      </c>
      <c r="B22455" s="13">
        <v>0.80208333333333337</v>
      </c>
      <c r="D22455" s="15">
        <v>98.652291132499982</v>
      </c>
      <c r="F22455" s="15"/>
    </row>
    <row r="22456" spans="1:6" x14ac:dyDescent="0.2">
      <c r="A22456" s="12">
        <v>42969</v>
      </c>
      <c r="B22456" s="13">
        <v>0.8125</v>
      </c>
      <c r="D22456" s="15">
        <v>98.675345842500008</v>
      </c>
      <c r="F22456" s="15"/>
    </row>
    <row r="22457" spans="1:6" x14ac:dyDescent="0.2">
      <c r="A22457" s="12">
        <v>42969</v>
      </c>
      <c r="B22457" s="13">
        <v>0.82291666666666663</v>
      </c>
      <c r="D22457" s="15">
        <v>96.719123655000004</v>
      </c>
      <c r="F22457" s="15"/>
    </row>
    <row r="22458" spans="1:6" x14ac:dyDescent="0.2">
      <c r="A22458" s="12">
        <v>42969</v>
      </c>
      <c r="B22458" s="13">
        <v>0.83333333333333337</v>
      </c>
      <c r="D22458" s="15">
        <v>95.704920937499992</v>
      </c>
      <c r="F22458" s="15"/>
    </row>
    <row r="22459" spans="1:6" x14ac:dyDescent="0.2">
      <c r="A22459" s="12">
        <v>42969</v>
      </c>
      <c r="B22459" s="13">
        <v>0.84375</v>
      </c>
      <c r="D22459" s="15">
        <v>94.275571547499979</v>
      </c>
      <c r="F22459" s="15"/>
    </row>
    <row r="22460" spans="1:6" x14ac:dyDescent="0.2">
      <c r="A22460" s="12">
        <v>42969</v>
      </c>
      <c r="B22460" s="13">
        <v>0.85416666666666663</v>
      </c>
      <c r="D22460" s="15">
        <v>94.51978968249999</v>
      </c>
      <c r="F22460" s="15"/>
    </row>
    <row r="22461" spans="1:6" x14ac:dyDescent="0.2">
      <c r="A22461" s="12">
        <v>42969</v>
      </c>
      <c r="B22461" s="13">
        <v>0.86458333333333337</v>
      </c>
      <c r="D22461" s="15">
        <v>97.056340149999983</v>
      </c>
      <c r="F22461" s="15"/>
    </row>
    <row r="22462" spans="1:6" x14ac:dyDescent="0.2">
      <c r="A22462" s="12">
        <v>42969</v>
      </c>
      <c r="B22462" s="13">
        <v>0.875</v>
      </c>
      <c r="D22462" s="15">
        <v>95.902044087499988</v>
      </c>
      <c r="F22462" s="15"/>
    </row>
    <row r="22463" spans="1:6" x14ac:dyDescent="0.2">
      <c r="A22463" s="12">
        <v>42969</v>
      </c>
      <c r="B22463" s="13">
        <v>0.88541666666666663</v>
      </c>
      <c r="D22463" s="15">
        <v>94.951137784999986</v>
      </c>
      <c r="F22463" s="15"/>
    </row>
    <row r="22464" spans="1:6" x14ac:dyDescent="0.2">
      <c r="A22464" s="12">
        <v>42969</v>
      </c>
      <c r="B22464" s="13">
        <v>0.89583333333333337</v>
      </c>
      <c r="D22464" s="15">
        <v>91.708418829999999</v>
      </c>
      <c r="F22464" s="15"/>
    </row>
    <row r="22465" spans="1:6" x14ac:dyDescent="0.2">
      <c r="A22465" s="12">
        <v>42969</v>
      </c>
      <c r="B22465" s="13">
        <v>0.90625</v>
      </c>
      <c r="D22465" s="15">
        <v>89.223415644999989</v>
      </c>
      <c r="F22465" s="15"/>
    </row>
    <row r="22466" spans="1:6" x14ac:dyDescent="0.2">
      <c r="A22466" s="12">
        <v>42969</v>
      </c>
      <c r="B22466" s="13">
        <v>0.91666666666666663</v>
      </c>
      <c r="D22466" s="15">
        <v>87.132103555</v>
      </c>
      <c r="F22466" s="15"/>
    </row>
    <row r="22467" spans="1:6" x14ac:dyDescent="0.2">
      <c r="A22467" s="12">
        <v>42969</v>
      </c>
      <c r="B22467" s="13">
        <v>0.92708333333333337</v>
      </c>
      <c r="D22467" s="15">
        <v>83.469857187499997</v>
      </c>
      <c r="F22467" s="15"/>
    </row>
    <row r="22468" spans="1:6" x14ac:dyDescent="0.2">
      <c r="A22468" s="12">
        <v>42969</v>
      </c>
      <c r="B22468" s="13">
        <v>0.9375</v>
      </c>
      <c r="D22468" s="15">
        <v>78.421772957499996</v>
      </c>
      <c r="F22468" s="15"/>
    </row>
    <row r="22469" spans="1:6" x14ac:dyDescent="0.2">
      <c r="A22469" s="12">
        <v>42969</v>
      </c>
      <c r="B22469" s="13">
        <v>0.94791666666666663</v>
      </c>
      <c r="D22469" s="15">
        <v>76.227594677499994</v>
      </c>
      <c r="F22469" s="15"/>
    </row>
    <row r="22470" spans="1:6" x14ac:dyDescent="0.2">
      <c r="A22470" s="12">
        <v>42969</v>
      </c>
      <c r="B22470" s="13">
        <v>0.95833333333333337</v>
      </c>
      <c r="D22470" s="15">
        <v>72.425308759999993</v>
      </c>
      <c r="F22470" s="15"/>
    </row>
    <row r="22471" spans="1:6" x14ac:dyDescent="0.2">
      <c r="A22471" s="12">
        <v>42969</v>
      </c>
      <c r="B22471" s="13">
        <v>0.96875</v>
      </c>
      <c r="D22471" s="15">
        <v>69.479797537499991</v>
      </c>
      <c r="F22471" s="15"/>
    </row>
    <row r="22472" spans="1:6" x14ac:dyDescent="0.2">
      <c r="A22472" s="12">
        <v>42969</v>
      </c>
      <c r="B22472" s="13">
        <v>0.97916666666666663</v>
      </c>
      <c r="D22472" s="15">
        <v>68.091155737499989</v>
      </c>
      <c r="F22472" s="15"/>
    </row>
    <row r="22473" spans="1:6" x14ac:dyDescent="0.2">
      <c r="A22473" s="12">
        <v>42969</v>
      </c>
      <c r="B22473" s="13">
        <v>0.98958333333333337</v>
      </c>
      <c r="D22473" s="15">
        <v>65.178177294999998</v>
      </c>
      <c r="F22473" s="15"/>
    </row>
    <row r="22474" spans="1:6" x14ac:dyDescent="0.2">
      <c r="A22474" s="12">
        <v>42970</v>
      </c>
      <c r="B22474" s="13">
        <v>0</v>
      </c>
      <c r="D22474" s="15">
        <v>63.403884722499996</v>
      </c>
      <c r="F22474" s="15"/>
    </row>
    <row r="22475" spans="1:6" x14ac:dyDescent="0.2">
      <c r="A22475" s="12">
        <v>42970</v>
      </c>
      <c r="B22475" s="13">
        <v>1.0416666666666666E-2</v>
      </c>
      <c r="D22475" s="15">
        <v>61.749331699999999</v>
      </c>
      <c r="F22475" s="15"/>
    </row>
    <row r="22476" spans="1:6" x14ac:dyDescent="0.2">
      <c r="A22476" s="12">
        <v>42970</v>
      </c>
      <c r="B22476" s="13">
        <v>2.0833333333333332E-2</v>
      </c>
      <c r="D22476" s="15">
        <v>60.046241377500003</v>
      </c>
      <c r="F22476" s="15"/>
    </row>
    <row r="22477" spans="1:6" x14ac:dyDescent="0.2">
      <c r="A22477" s="12">
        <v>42970</v>
      </c>
      <c r="B22477" s="13">
        <v>3.125E-2</v>
      </c>
      <c r="D22477" s="15">
        <v>59.0197789825</v>
      </c>
      <c r="F22477" s="15"/>
    </row>
    <row r="22478" spans="1:6" x14ac:dyDescent="0.2">
      <c r="A22478" s="12">
        <v>42970</v>
      </c>
      <c r="B22478" s="13">
        <v>4.1666666666666664E-2</v>
      </c>
      <c r="D22478" s="15">
        <v>58.18696387</v>
      </c>
      <c r="F22478" s="15"/>
    </row>
    <row r="22479" spans="1:6" x14ac:dyDescent="0.2">
      <c r="A22479" s="12">
        <v>42970</v>
      </c>
      <c r="B22479" s="13">
        <v>5.2083333333333336E-2</v>
      </c>
      <c r="D22479" s="15">
        <v>56.773972727499995</v>
      </c>
      <c r="F22479" s="15"/>
    </row>
    <row r="22480" spans="1:6" x14ac:dyDescent="0.2">
      <c r="A22480" s="12">
        <v>42970</v>
      </c>
      <c r="B22480" s="13">
        <v>6.25E-2</v>
      </c>
      <c r="D22480" s="15">
        <v>56.970791377499992</v>
      </c>
      <c r="F22480" s="15"/>
    </row>
    <row r="22481" spans="1:6" x14ac:dyDescent="0.2">
      <c r="A22481" s="12">
        <v>42970</v>
      </c>
      <c r="B22481" s="13">
        <v>7.2916666666666671E-2</v>
      </c>
      <c r="D22481" s="15">
        <v>55.334809302499991</v>
      </c>
      <c r="F22481" s="15"/>
    </row>
    <row r="22482" spans="1:6" x14ac:dyDescent="0.2">
      <c r="A22482" s="12">
        <v>42970</v>
      </c>
      <c r="B22482" s="13">
        <v>8.3333333333333329E-2</v>
      </c>
      <c r="D22482" s="15">
        <v>54.711202437499992</v>
      </c>
      <c r="F22482" s="15"/>
    </row>
    <row r="22483" spans="1:6" x14ac:dyDescent="0.2">
      <c r="A22483" s="12">
        <v>42970</v>
      </c>
      <c r="B22483" s="13">
        <v>9.375E-2</v>
      </c>
      <c r="D22483" s="15">
        <v>54.272073852499993</v>
      </c>
      <c r="F22483" s="15"/>
    </row>
    <row r="22484" spans="1:6" x14ac:dyDescent="0.2">
      <c r="A22484" s="12">
        <v>42970</v>
      </c>
      <c r="B22484" s="13">
        <v>0.10416666666666667</v>
      </c>
      <c r="D22484" s="15">
        <v>53.913527132499993</v>
      </c>
      <c r="F22484" s="15"/>
    </row>
    <row r="22485" spans="1:6" x14ac:dyDescent="0.2">
      <c r="A22485" s="12">
        <v>42970</v>
      </c>
      <c r="B22485" s="13">
        <v>0.11458333333333333</v>
      </c>
      <c r="D22485" s="15">
        <v>53.959820267499992</v>
      </c>
      <c r="F22485" s="15"/>
    </row>
    <row r="22486" spans="1:6" x14ac:dyDescent="0.2">
      <c r="A22486" s="12">
        <v>42970</v>
      </c>
      <c r="B22486" s="13">
        <v>0.125</v>
      </c>
      <c r="D22486" s="15">
        <v>55.295145639999994</v>
      </c>
      <c r="F22486" s="15"/>
    </row>
    <row r="22487" spans="1:6" x14ac:dyDescent="0.2">
      <c r="A22487" s="12">
        <v>42970</v>
      </c>
      <c r="B22487" s="13">
        <v>0.13541666666666666</v>
      </c>
      <c r="D22487" s="15">
        <v>54.775278372499997</v>
      </c>
      <c r="F22487" s="15"/>
    </row>
    <row r="22488" spans="1:6" x14ac:dyDescent="0.2">
      <c r="A22488" s="12">
        <v>42970</v>
      </c>
      <c r="B22488" s="13">
        <v>0.14583333333333334</v>
      </c>
      <c r="D22488" s="15">
        <v>53.910387229999998</v>
      </c>
      <c r="F22488" s="15"/>
    </row>
    <row r="22489" spans="1:6" x14ac:dyDescent="0.2">
      <c r="A22489" s="12">
        <v>42970</v>
      </c>
      <c r="B22489" s="13">
        <v>0.15625</v>
      </c>
      <c r="D22489" s="15">
        <v>53.763727342500005</v>
      </c>
      <c r="F22489" s="15"/>
    </row>
    <row r="22490" spans="1:6" x14ac:dyDescent="0.2">
      <c r="A22490" s="12">
        <v>42970</v>
      </c>
      <c r="B22490" s="13">
        <v>0.16666666666666666</v>
      </c>
      <c r="D22490" s="15">
        <v>53.562554849999998</v>
      </c>
      <c r="F22490" s="15"/>
    </row>
    <row r="22491" spans="1:6" x14ac:dyDescent="0.2">
      <c r="A22491" s="12">
        <v>42970</v>
      </c>
      <c r="B22491" s="13">
        <v>0.17708333333333334</v>
      </c>
      <c r="D22491" s="15">
        <v>53.802472937499999</v>
      </c>
      <c r="F22491" s="15"/>
    </row>
    <row r="22492" spans="1:6" x14ac:dyDescent="0.2">
      <c r="A22492" s="12">
        <v>42970</v>
      </c>
      <c r="B22492" s="13">
        <v>0.1875</v>
      </c>
      <c r="D22492" s="15">
        <v>54.889709979999992</v>
      </c>
      <c r="F22492" s="15"/>
    </row>
    <row r="22493" spans="1:6" x14ac:dyDescent="0.2">
      <c r="A22493" s="12">
        <v>42970</v>
      </c>
      <c r="B22493" s="13">
        <v>0.19791666666666666</v>
      </c>
      <c r="D22493" s="15">
        <v>55.522848710000005</v>
      </c>
      <c r="F22493" s="15"/>
    </row>
    <row r="22494" spans="1:6" x14ac:dyDescent="0.2">
      <c r="A22494" s="12">
        <v>42970</v>
      </c>
      <c r="B22494" s="13">
        <v>0.20833333333333334</v>
      </c>
      <c r="D22494" s="15">
        <v>59.870027734999994</v>
      </c>
      <c r="F22494" s="15"/>
    </row>
    <row r="22495" spans="1:6" x14ac:dyDescent="0.2">
      <c r="A22495" s="12">
        <v>42970</v>
      </c>
      <c r="B22495" s="13">
        <v>0.21875</v>
      </c>
      <c r="D22495" s="15">
        <v>63.198802449999995</v>
      </c>
      <c r="F22495" s="15"/>
    </row>
    <row r="22496" spans="1:6" x14ac:dyDescent="0.2">
      <c r="A22496" s="12">
        <v>42970</v>
      </c>
      <c r="B22496" s="13">
        <v>0.22916666666666666</v>
      </c>
      <c r="D22496" s="15">
        <v>65.028355682499992</v>
      </c>
      <c r="F22496" s="15"/>
    </row>
    <row r="22497" spans="1:6" x14ac:dyDescent="0.2">
      <c r="A22497" s="12">
        <v>42970</v>
      </c>
      <c r="B22497" s="13">
        <v>0.23958333333333334</v>
      </c>
      <c r="D22497" s="15">
        <v>67.859614444999991</v>
      </c>
      <c r="F22497" s="15"/>
    </row>
    <row r="22498" spans="1:6" x14ac:dyDescent="0.2">
      <c r="A22498" s="12">
        <v>42970</v>
      </c>
      <c r="B22498" s="13">
        <v>0.25</v>
      </c>
      <c r="D22498" s="15">
        <v>72.811457389999987</v>
      </c>
      <c r="F22498" s="15"/>
    </row>
    <row r="22499" spans="1:6" x14ac:dyDescent="0.2">
      <c r="A22499" s="12">
        <v>42970</v>
      </c>
      <c r="B22499" s="13">
        <v>0.26041666666666669</v>
      </c>
      <c r="D22499" s="15">
        <v>74.646497712499993</v>
      </c>
      <c r="F22499" s="15"/>
    </row>
    <row r="22500" spans="1:6" x14ac:dyDescent="0.2">
      <c r="A22500" s="12">
        <v>42970</v>
      </c>
      <c r="B22500" s="13">
        <v>0.27083333333333331</v>
      </c>
      <c r="D22500" s="15">
        <v>78.29318768249999</v>
      </c>
      <c r="F22500" s="15"/>
    </row>
    <row r="22501" spans="1:6" x14ac:dyDescent="0.2">
      <c r="A22501" s="12">
        <v>42970</v>
      </c>
      <c r="B22501" s="13">
        <v>0.28125</v>
      </c>
      <c r="D22501" s="15">
        <v>80.688511557499993</v>
      </c>
      <c r="F22501" s="15"/>
    </row>
    <row r="22502" spans="1:6" x14ac:dyDescent="0.2">
      <c r="A22502" s="12">
        <v>42970</v>
      </c>
      <c r="B22502" s="13">
        <v>0.29166666666666669</v>
      </c>
      <c r="D22502" s="15">
        <v>85.75844569249999</v>
      </c>
      <c r="F22502" s="15"/>
    </row>
    <row r="22503" spans="1:6" x14ac:dyDescent="0.2">
      <c r="A22503" s="12">
        <v>42970</v>
      </c>
      <c r="B22503" s="13">
        <v>0.30208333333333331</v>
      </c>
      <c r="D22503" s="15">
        <v>88.327712654999985</v>
      </c>
      <c r="F22503" s="15"/>
    </row>
    <row r="22504" spans="1:6" x14ac:dyDescent="0.2">
      <c r="A22504" s="12">
        <v>42970</v>
      </c>
      <c r="B22504" s="13">
        <v>0.3125</v>
      </c>
      <c r="D22504" s="15">
        <v>91.24442223749999</v>
      </c>
      <c r="F22504" s="15"/>
    </row>
    <row r="22505" spans="1:6" x14ac:dyDescent="0.2">
      <c r="A22505" s="12">
        <v>42970</v>
      </c>
      <c r="B22505" s="13">
        <v>0.32291666666666669</v>
      </c>
      <c r="D22505" s="15">
        <v>92.246235357499984</v>
      </c>
      <c r="F22505" s="15"/>
    </row>
    <row r="22506" spans="1:6" x14ac:dyDescent="0.2">
      <c r="A22506" s="12">
        <v>42970</v>
      </c>
      <c r="B22506" s="13">
        <v>0.33333333333333331</v>
      </c>
      <c r="D22506" s="15">
        <v>94.817692689999987</v>
      </c>
      <c r="F22506" s="15"/>
    </row>
    <row r="22507" spans="1:6" x14ac:dyDescent="0.2">
      <c r="A22507" s="12">
        <v>42970</v>
      </c>
      <c r="B22507" s="13">
        <v>0.34375</v>
      </c>
      <c r="D22507" s="15">
        <v>97.258485519999994</v>
      </c>
      <c r="F22507" s="15"/>
    </row>
    <row r="22508" spans="1:6" x14ac:dyDescent="0.2">
      <c r="A22508" s="12">
        <v>42970</v>
      </c>
      <c r="B22508" s="13">
        <v>0.35416666666666669</v>
      </c>
      <c r="D22508" s="15">
        <v>98.315993719999994</v>
      </c>
      <c r="F22508" s="15"/>
    </row>
    <row r="22509" spans="1:6" x14ac:dyDescent="0.2">
      <c r="A22509" s="12">
        <v>42970</v>
      </c>
      <c r="B22509" s="13">
        <v>0.36458333333333331</v>
      </c>
      <c r="D22509" s="15">
        <v>98.233064667499988</v>
      </c>
      <c r="F22509" s="15"/>
    </row>
    <row r="22510" spans="1:6" x14ac:dyDescent="0.2">
      <c r="A22510" s="12">
        <v>42970</v>
      </c>
      <c r="B22510" s="13">
        <v>0.375</v>
      </c>
      <c r="D22510" s="15">
        <v>98.97465513249999</v>
      </c>
      <c r="F22510" s="15"/>
    </row>
    <row r="22511" spans="1:6" x14ac:dyDescent="0.2">
      <c r="A22511" s="12">
        <v>42970</v>
      </c>
      <c r="B22511" s="13">
        <v>0.38541666666666669</v>
      </c>
      <c r="D22511" s="15">
        <v>101.89796729</v>
      </c>
      <c r="F22511" s="15"/>
    </row>
    <row r="22512" spans="1:6" x14ac:dyDescent="0.2">
      <c r="A22512" s="12">
        <v>42970</v>
      </c>
      <c r="B22512" s="13">
        <v>0.39583333333333331</v>
      </c>
      <c r="D22512" s="15">
        <v>100.80086241749999</v>
      </c>
      <c r="F22512" s="15"/>
    </row>
    <row r="22513" spans="1:6" x14ac:dyDescent="0.2">
      <c r="A22513" s="12">
        <v>42970</v>
      </c>
      <c r="B22513" s="13">
        <v>0.40625</v>
      </c>
      <c r="D22513" s="15">
        <v>104.39352799749999</v>
      </c>
      <c r="F22513" s="15"/>
    </row>
    <row r="22514" spans="1:6" x14ac:dyDescent="0.2">
      <c r="A22514" s="12">
        <v>42970</v>
      </c>
      <c r="B22514" s="13">
        <v>0.41666666666666669</v>
      </c>
      <c r="D22514" s="15">
        <v>105.07556688999999</v>
      </c>
      <c r="F22514" s="15"/>
    </row>
    <row r="22515" spans="1:6" x14ac:dyDescent="0.2">
      <c r="A22515" s="12">
        <v>42970</v>
      </c>
      <c r="B22515" s="13">
        <v>0.42708333333333331</v>
      </c>
      <c r="D22515" s="15">
        <v>105.34742652</v>
      </c>
      <c r="F22515" s="15"/>
    </row>
    <row r="22516" spans="1:6" x14ac:dyDescent="0.2">
      <c r="A22516" s="12">
        <v>42970</v>
      </c>
      <c r="B22516" s="13">
        <v>0.4375</v>
      </c>
      <c r="D22516" s="15">
        <v>106.10234291999998</v>
      </c>
      <c r="F22516" s="15"/>
    </row>
    <row r="22517" spans="1:6" x14ac:dyDescent="0.2">
      <c r="A22517" s="12">
        <v>42970</v>
      </c>
      <c r="B22517" s="13">
        <v>0.44791666666666669</v>
      </c>
      <c r="D22517" s="15">
        <v>107.22687867499998</v>
      </c>
      <c r="F22517" s="15"/>
    </row>
    <row r="22518" spans="1:6" x14ac:dyDescent="0.2">
      <c r="A22518" s="12">
        <v>42970</v>
      </c>
      <c r="B22518" s="13">
        <v>0.45833333333333331</v>
      </c>
      <c r="D22518" s="15">
        <v>107.73757237249998</v>
      </c>
      <c r="F22518" s="15"/>
    </row>
    <row r="22519" spans="1:6" x14ac:dyDescent="0.2">
      <c r="A22519" s="12">
        <v>42970</v>
      </c>
      <c r="B22519" s="13">
        <v>0.46875</v>
      </c>
      <c r="D22519" s="15">
        <v>110.57507084749997</v>
      </c>
      <c r="F22519" s="15"/>
    </row>
    <row r="22520" spans="1:6" x14ac:dyDescent="0.2">
      <c r="A22520" s="12">
        <v>42970</v>
      </c>
      <c r="B22520" s="13">
        <v>0.47916666666666669</v>
      </c>
      <c r="D22520" s="15">
        <v>110.43840870999998</v>
      </c>
      <c r="F22520" s="15"/>
    </row>
    <row r="22521" spans="1:6" x14ac:dyDescent="0.2">
      <c r="A22521" s="12">
        <v>42970</v>
      </c>
      <c r="B22521" s="13">
        <v>0.48958333333333331</v>
      </c>
      <c r="D22521" s="15">
        <v>110.385544465</v>
      </c>
      <c r="F22521" s="15"/>
    </row>
    <row r="22522" spans="1:6" x14ac:dyDescent="0.2">
      <c r="A22522" s="12">
        <v>42970</v>
      </c>
      <c r="B22522" s="13">
        <v>0.5</v>
      </c>
      <c r="D22522" s="15">
        <v>113.0744433875</v>
      </c>
      <c r="F22522" s="15"/>
    </row>
    <row r="22523" spans="1:6" x14ac:dyDescent="0.2">
      <c r="A22523" s="12">
        <v>42970</v>
      </c>
      <c r="B22523" s="13">
        <v>0.51041666666666663</v>
      </c>
      <c r="D22523" s="15">
        <v>111.53664226249998</v>
      </c>
      <c r="F22523" s="15"/>
    </row>
    <row r="22524" spans="1:6" x14ac:dyDescent="0.2">
      <c r="A22524" s="12">
        <v>42970</v>
      </c>
      <c r="B22524" s="13">
        <v>0.52083333333333337</v>
      </c>
      <c r="D22524" s="15">
        <v>110.60392171499998</v>
      </c>
      <c r="F22524" s="15"/>
    </row>
    <row r="22525" spans="1:6" x14ac:dyDescent="0.2">
      <c r="A22525" s="12">
        <v>42970</v>
      </c>
      <c r="B22525" s="13">
        <v>0.53125</v>
      </c>
      <c r="D22525" s="15">
        <v>115.56640287499999</v>
      </c>
      <c r="F22525" s="15"/>
    </row>
    <row r="22526" spans="1:6" x14ac:dyDescent="0.2">
      <c r="A22526" s="12">
        <v>42970</v>
      </c>
      <c r="B22526" s="13">
        <v>0.54166666666666663</v>
      </c>
      <c r="D22526" s="15">
        <v>111.61348842</v>
      </c>
      <c r="F22526" s="15"/>
    </row>
    <row r="22527" spans="1:6" x14ac:dyDescent="0.2">
      <c r="A22527" s="12">
        <v>42970</v>
      </c>
      <c r="B22527" s="13">
        <v>0.55208333333333337</v>
      </c>
      <c r="D22527" s="15">
        <v>114.96602986749998</v>
      </c>
      <c r="F22527" s="15"/>
    </row>
    <row r="22528" spans="1:6" x14ac:dyDescent="0.2">
      <c r="A22528" s="12">
        <v>42970</v>
      </c>
      <c r="B22528" s="13">
        <v>0.5625</v>
      </c>
      <c r="D22528" s="15">
        <v>110.27433801999999</v>
      </c>
      <c r="F22528" s="15"/>
    </row>
    <row r="22529" spans="1:6" x14ac:dyDescent="0.2">
      <c r="A22529" s="12">
        <v>42970</v>
      </c>
      <c r="B22529" s="13">
        <v>0.57291666666666663</v>
      </c>
      <c r="D22529" s="15">
        <v>110.24638288999999</v>
      </c>
      <c r="F22529" s="15"/>
    </row>
    <row r="22530" spans="1:6" x14ac:dyDescent="0.2">
      <c r="A22530" s="12">
        <v>42970</v>
      </c>
      <c r="B22530" s="13">
        <v>0.58333333333333337</v>
      </c>
      <c r="D22530" s="15">
        <v>109.72811018749998</v>
      </c>
      <c r="F22530" s="15"/>
    </row>
    <row r="22531" spans="1:6" x14ac:dyDescent="0.2">
      <c r="A22531" s="12">
        <v>42970</v>
      </c>
      <c r="B22531" s="13">
        <v>0.59375</v>
      </c>
      <c r="D22531" s="15">
        <v>111.22106505999997</v>
      </c>
      <c r="F22531" s="15"/>
    </row>
    <row r="22532" spans="1:6" x14ac:dyDescent="0.2">
      <c r="A22532" s="12">
        <v>42970</v>
      </c>
      <c r="B22532" s="13">
        <v>0.60416666666666663</v>
      </c>
      <c r="D22532" s="15">
        <v>109.74222883749999</v>
      </c>
      <c r="F22532" s="15"/>
    </row>
    <row r="22533" spans="1:6" x14ac:dyDescent="0.2">
      <c r="A22533" s="12">
        <v>42970</v>
      </c>
      <c r="B22533" s="13">
        <v>0.61458333333333337</v>
      </c>
      <c r="D22533" s="15">
        <v>108.62057771249999</v>
      </c>
      <c r="F22533" s="15"/>
    </row>
    <row r="22534" spans="1:6" x14ac:dyDescent="0.2">
      <c r="A22534" s="12">
        <v>42970</v>
      </c>
      <c r="B22534" s="13">
        <v>0.625</v>
      </c>
      <c r="D22534" s="15">
        <v>108.43682058999998</v>
      </c>
      <c r="F22534" s="15"/>
    </row>
    <row r="22535" spans="1:6" x14ac:dyDescent="0.2">
      <c r="A22535" s="12">
        <v>42970</v>
      </c>
      <c r="B22535" s="13">
        <v>0.63541666666666663</v>
      </c>
      <c r="D22535" s="15">
        <v>108.02447785499999</v>
      </c>
      <c r="F22535" s="15"/>
    </row>
    <row r="22536" spans="1:6" x14ac:dyDescent="0.2">
      <c r="A22536" s="12">
        <v>42970</v>
      </c>
      <c r="B22536" s="13">
        <v>0.64583333333333337</v>
      </c>
      <c r="D22536" s="15">
        <v>105.08427457499998</v>
      </c>
      <c r="F22536" s="15"/>
    </row>
    <row r="22537" spans="1:6" x14ac:dyDescent="0.2">
      <c r="A22537" s="12">
        <v>42970</v>
      </c>
      <c r="B22537" s="13">
        <v>0.65625</v>
      </c>
      <c r="D22537" s="15">
        <v>105.40472073249998</v>
      </c>
      <c r="F22537" s="15"/>
    </row>
    <row r="22538" spans="1:6" x14ac:dyDescent="0.2">
      <c r="A22538" s="12">
        <v>42970</v>
      </c>
      <c r="B22538" s="13">
        <v>0.66666666666666663</v>
      </c>
      <c r="D22538" s="15">
        <v>106.36443317499999</v>
      </c>
      <c r="F22538" s="15"/>
    </row>
    <row r="22539" spans="1:6" x14ac:dyDescent="0.2">
      <c r="A22539" s="12">
        <v>42970</v>
      </c>
      <c r="B22539" s="13">
        <v>0.67708333333333337</v>
      </c>
      <c r="D22539" s="15">
        <v>106.12361478249997</v>
      </c>
      <c r="F22539" s="15"/>
    </row>
    <row r="22540" spans="1:6" x14ac:dyDescent="0.2">
      <c r="A22540" s="12">
        <v>42970</v>
      </c>
      <c r="B22540" s="13">
        <v>0.6875</v>
      </c>
      <c r="D22540" s="15">
        <v>106.28405735499999</v>
      </c>
      <c r="F22540" s="15"/>
    </row>
    <row r="22541" spans="1:6" x14ac:dyDescent="0.2">
      <c r="A22541" s="12">
        <v>42970</v>
      </c>
      <c r="B22541" s="13">
        <v>0.69791666666666663</v>
      </c>
      <c r="D22541" s="15">
        <v>103.69708828499999</v>
      </c>
      <c r="F22541" s="15"/>
    </row>
    <row r="22542" spans="1:6" x14ac:dyDescent="0.2">
      <c r="A22542" s="12">
        <v>42970</v>
      </c>
      <c r="B22542" s="13">
        <v>0.70833333333333337</v>
      </c>
      <c r="D22542" s="15">
        <v>104.28498643500001</v>
      </c>
      <c r="F22542" s="15"/>
    </row>
    <row r="22543" spans="1:6" x14ac:dyDescent="0.2">
      <c r="A22543" s="12">
        <v>42970</v>
      </c>
      <c r="B22543" s="13">
        <v>0.71875</v>
      </c>
      <c r="D22543" s="15">
        <v>105.13675768749998</v>
      </c>
      <c r="F22543" s="15"/>
    </row>
    <row r="22544" spans="1:6" x14ac:dyDescent="0.2">
      <c r="A22544" s="12">
        <v>42970</v>
      </c>
      <c r="B22544" s="13">
        <v>0.72916666666666663</v>
      </c>
      <c r="D22544" s="15">
        <v>105.45403704499999</v>
      </c>
      <c r="F22544" s="15"/>
    </row>
    <row r="22545" spans="1:6" x14ac:dyDescent="0.2">
      <c r="A22545" s="12">
        <v>42970</v>
      </c>
      <c r="B22545" s="13">
        <v>0.73958333333333337</v>
      </c>
      <c r="D22545" s="15">
        <v>105.81374391</v>
      </c>
      <c r="F22545" s="15"/>
    </row>
    <row r="22546" spans="1:6" x14ac:dyDescent="0.2">
      <c r="A22546" s="12">
        <v>42970</v>
      </c>
      <c r="B22546" s="13">
        <v>0.75</v>
      </c>
      <c r="D22546" s="15">
        <v>105.83942797749998</v>
      </c>
      <c r="F22546" s="15"/>
    </row>
    <row r="22547" spans="1:6" x14ac:dyDescent="0.2">
      <c r="A22547" s="12">
        <v>42970</v>
      </c>
      <c r="B22547" s="13">
        <v>0.76041666666666663</v>
      </c>
      <c r="D22547" s="15">
        <v>106.09922940749999</v>
      </c>
      <c r="F22547" s="15"/>
    </row>
    <row r="22548" spans="1:6" x14ac:dyDescent="0.2">
      <c r="A22548" s="12">
        <v>42970</v>
      </c>
      <c r="B22548" s="13">
        <v>0.77083333333333337</v>
      </c>
      <c r="D22548" s="15">
        <v>106.27747254250001</v>
      </c>
      <c r="F22548" s="15"/>
    </row>
    <row r="22549" spans="1:6" x14ac:dyDescent="0.2">
      <c r="A22549" s="12">
        <v>42970</v>
      </c>
      <c r="B22549" s="13">
        <v>0.78125</v>
      </c>
      <c r="D22549" s="15">
        <v>105.72535009749998</v>
      </c>
      <c r="F22549" s="15"/>
    </row>
    <row r="22550" spans="1:6" x14ac:dyDescent="0.2">
      <c r="A22550" s="12">
        <v>42970</v>
      </c>
      <c r="B22550" s="13">
        <v>0.79166666666666663</v>
      </c>
      <c r="D22550" s="15">
        <v>106.22393636749999</v>
      </c>
      <c r="F22550" s="15"/>
    </row>
    <row r="22551" spans="1:6" x14ac:dyDescent="0.2">
      <c r="A22551" s="12">
        <v>42970</v>
      </c>
      <c r="B22551" s="13">
        <v>0.80208333333333337</v>
      </c>
      <c r="D22551" s="15">
        <v>105.817703425</v>
      </c>
      <c r="F22551" s="15"/>
    </row>
    <row r="22552" spans="1:6" x14ac:dyDescent="0.2">
      <c r="A22552" s="12">
        <v>42970</v>
      </c>
      <c r="B22552" s="13">
        <v>0.8125</v>
      </c>
      <c r="D22552" s="15">
        <v>103.32424782749999</v>
      </c>
      <c r="F22552" s="15"/>
    </row>
    <row r="22553" spans="1:6" x14ac:dyDescent="0.2">
      <c r="A22553" s="12">
        <v>42970</v>
      </c>
      <c r="B22553" s="13">
        <v>0.82291666666666663</v>
      </c>
      <c r="D22553" s="15">
        <v>103.1944120725</v>
      </c>
      <c r="F22553" s="15"/>
    </row>
    <row r="22554" spans="1:6" x14ac:dyDescent="0.2">
      <c r="A22554" s="12">
        <v>42970</v>
      </c>
      <c r="B22554" s="13">
        <v>0.83333333333333337</v>
      </c>
      <c r="D22554" s="15">
        <v>101.55142446749998</v>
      </c>
      <c r="F22554" s="15"/>
    </row>
    <row r="22555" spans="1:6" x14ac:dyDescent="0.2">
      <c r="A22555" s="12">
        <v>42970</v>
      </c>
      <c r="B22555" s="13">
        <v>0.84375</v>
      </c>
      <c r="D22555" s="15">
        <v>100.25371601000001</v>
      </c>
      <c r="F22555" s="15"/>
    </row>
    <row r="22556" spans="1:6" x14ac:dyDescent="0.2">
      <c r="A22556" s="12">
        <v>42970</v>
      </c>
      <c r="B22556" s="13">
        <v>0.85416666666666663</v>
      </c>
      <c r="D22556" s="15">
        <v>101.70032395249999</v>
      </c>
      <c r="F22556" s="15"/>
    </row>
    <row r="22557" spans="1:6" x14ac:dyDescent="0.2">
      <c r="A22557" s="12">
        <v>42970</v>
      </c>
      <c r="B22557" s="13">
        <v>0.86458333333333337</v>
      </c>
      <c r="D22557" s="15">
        <v>102.99763808249999</v>
      </c>
      <c r="F22557" s="15"/>
    </row>
    <row r="22558" spans="1:6" x14ac:dyDescent="0.2">
      <c r="A22558" s="12">
        <v>42970</v>
      </c>
      <c r="B22558" s="13">
        <v>0.875</v>
      </c>
      <c r="D22558" s="15">
        <v>99.421527659999995</v>
      </c>
      <c r="F22558" s="15"/>
    </row>
    <row r="22559" spans="1:6" x14ac:dyDescent="0.2">
      <c r="A22559" s="12">
        <v>42970</v>
      </c>
      <c r="B22559" s="13">
        <v>0.88541666666666663</v>
      </c>
      <c r="D22559" s="15">
        <v>96.608942867499991</v>
      </c>
      <c r="F22559" s="15"/>
    </row>
    <row r="22560" spans="1:6" x14ac:dyDescent="0.2">
      <c r="A22560" s="12">
        <v>42970</v>
      </c>
      <c r="B22560" s="13">
        <v>0.89583333333333337</v>
      </c>
      <c r="D22560" s="15">
        <v>91.64308429499998</v>
      </c>
      <c r="F22560" s="15"/>
    </row>
    <row r="22561" spans="1:6" x14ac:dyDescent="0.2">
      <c r="A22561" s="12">
        <v>42970</v>
      </c>
      <c r="B22561" s="13">
        <v>0.90625</v>
      </c>
      <c r="D22561" s="15">
        <v>89.485976352499975</v>
      </c>
      <c r="F22561" s="15"/>
    </row>
    <row r="22562" spans="1:6" x14ac:dyDescent="0.2">
      <c r="A22562" s="12">
        <v>42970</v>
      </c>
      <c r="B22562" s="13">
        <v>0.91666666666666663</v>
      </c>
      <c r="D22562" s="15">
        <v>86.801274454999984</v>
      </c>
      <c r="F22562" s="15"/>
    </row>
    <row r="22563" spans="1:6" x14ac:dyDescent="0.2">
      <c r="A22563" s="12">
        <v>42970</v>
      </c>
      <c r="B22563" s="13">
        <v>0.92708333333333337</v>
      </c>
      <c r="D22563" s="15">
        <v>82.638506719999981</v>
      </c>
      <c r="F22563" s="15"/>
    </row>
    <row r="22564" spans="1:6" x14ac:dyDescent="0.2">
      <c r="A22564" s="12">
        <v>42970</v>
      </c>
      <c r="B22564" s="13">
        <v>0.9375</v>
      </c>
      <c r="D22564" s="15">
        <v>78.070926027499979</v>
      </c>
      <c r="F22564" s="15"/>
    </row>
    <row r="22565" spans="1:6" x14ac:dyDescent="0.2">
      <c r="A22565" s="12">
        <v>42970</v>
      </c>
      <c r="B22565" s="13">
        <v>0.94791666666666663</v>
      </c>
      <c r="D22565" s="15">
        <v>75.727821364999983</v>
      </c>
      <c r="F22565" s="15"/>
    </row>
    <row r="22566" spans="1:6" x14ac:dyDescent="0.2">
      <c r="A22566" s="12">
        <v>42970</v>
      </c>
      <c r="B22566" s="13">
        <v>0.95833333333333337</v>
      </c>
      <c r="D22566" s="15">
        <v>71.913271202499985</v>
      </c>
      <c r="F22566" s="15"/>
    </row>
    <row r="22567" spans="1:6" x14ac:dyDescent="0.2">
      <c r="A22567" s="12">
        <v>42970</v>
      </c>
      <c r="B22567" s="13">
        <v>0.96875</v>
      </c>
      <c r="D22567" s="15">
        <v>69.788960447499989</v>
      </c>
      <c r="F22567" s="15"/>
    </row>
    <row r="22568" spans="1:6" x14ac:dyDescent="0.2">
      <c r="A22568" s="12">
        <v>42970</v>
      </c>
      <c r="B22568" s="13">
        <v>0.97916666666666663</v>
      </c>
      <c r="D22568" s="15">
        <v>67.736470077500002</v>
      </c>
      <c r="F22568" s="15"/>
    </row>
    <row r="22569" spans="1:6" x14ac:dyDescent="0.2">
      <c r="A22569" s="12">
        <v>42970</v>
      </c>
      <c r="B22569" s="13">
        <v>0.98958333333333337</v>
      </c>
      <c r="D22569" s="15">
        <v>65.156461877499993</v>
      </c>
      <c r="F22569" s="15"/>
    </row>
    <row r="22570" spans="1:6" x14ac:dyDescent="0.2">
      <c r="A22570" s="12">
        <v>42971</v>
      </c>
      <c r="B22570" s="13">
        <v>0</v>
      </c>
      <c r="D22570" s="15">
        <v>63.577724787500003</v>
      </c>
      <c r="F22570" s="15"/>
    </row>
    <row r="22571" spans="1:6" x14ac:dyDescent="0.2">
      <c r="A22571" s="12">
        <v>42971</v>
      </c>
      <c r="B22571" s="13">
        <v>1.0416666666666666E-2</v>
      </c>
      <c r="D22571" s="15">
        <v>62.007023452499993</v>
      </c>
      <c r="F22571" s="15"/>
    </row>
    <row r="22572" spans="1:6" x14ac:dyDescent="0.2">
      <c r="A22572" s="12">
        <v>42971</v>
      </c>
      <c r="B22572" s="13">
        <v>2.0833333333333332E-2</v>
      </c>
      <c r="D22572" s="15">
        <v>60.347807519999989</v>
      </c>
      <c r="F22572" s="15"/>
    </row>
    <row r="22573" spans="1:6" x14ac:dyDescent="0.2">
      <c r="A22573" s="12">
        <v>42971</v>
      </c>
      <c r="B22573" s="13">
        <v>3.125E-2</v>
      </c>
      <c r="D22573" s="15">
        <v>59.341824272499998</v>
      </c>
      <c r="F22573" s="15"/>
    </row>
    <row r="22574" spans="1:6" x14ac:dyDescent="0.2">
      <c r="A22574" s="12">
        <v>42971</v>
      </c>
      <c r="B22574" s="13">
        <v>4.1666666666666664E-2</v>
      </c>
      <c r="D22574" s="15">
        <v>57.777949319999991</v>
      </c>
      <c r="F22574" s="15"/>
    </row>
    <row r="22575" spans="1:6" x14ac:dyDescent="0.2">
      <c r="A22575" s="12">
        <v>42971</v>
      </c>
      <c r="B22575" s="13">
        <v>5.2083333333333336E-2</v>
      </c>
      <c r="D22575" s="15">
        <v>56.735563097499998</v>
      </c>
      <c r="F22575" s="15"/>
    </row>
    <row r="22576" spans="1:6" x14ac:dyDescent="0.2">
      <c r="A22576" s="12">
        <v>42971</v>
      </c>
      <c r="B22576" s="13">
        <v>6.25E-2</v>
      </c>
      <c r="D22576" s="15">
        <v>56.635353162499996</v>
      </c>
      <c r="F22576" s="15"/>
    </row>
    <row r="22577" spans="1:6" x14ac:dyDescent="0.2">
      <c r="A22577" s="12">
        <v>42971</v>
      </c>
      <c r="B22577" s="13">
        <v>7.2916666666666671E-2</v>
      </c>
      <c r="D22577" s="15">
        <v>55.605719399999991</v>
      </c>
      <c r="F22577" s="15"/>
    </row>
    <row r="22578" spans="1:6" x14ac:dyDescent="0.2">
      <c r="A22578" s="12">
        <v>42971</v>
      </c>
      <c r="B22578" s="13">
        <v>8.3333333333333329E-2</v>
      </c>
      <c r="D22578" s="15">
        <v>56.154800397499997</v>
      </c>
      <c r="F22578" s="15"/>
    </row>
    <row r="22579" spans="1:6" x14ac:dyDescent="0.2">
      <c r="A22579" s="12">
        <v>42971</v>
      </c>
      <c r="B22579" s="13">
        <v>9.375E-2</v>
      </c>
      <c r="D22579" s="15">
        <v>55.669145735000001</v>
      </c>
      <c r="F22579" s="15"/>
    </row>
    <row r="22580" spans="1:6" x14ac:dyDescent="0.2">
      <c r="A22580" s="12">
        <v>42971</v>
      </c>
      <c r="B22580" s="13">
        <v>0.10416666666666667</v>
      </c>
      <c r="D22580" s="15">
        <v>55.065708950000001</v>
      </c>
      <c r="F22580" s="15"/>
    </row>
    <row r="22581" spans="1:6" x14ac:dyDescent="0.2">
      <c r="A22581" s="12">
        <v>42971</v>
      </c>
      <c r="B22581" s="13">
        <v>0.11458333333333333</v>
      </c>
      <c r="D22581" s="15">
        <v>55.471453677499994</v>
      </c>
      <c r="F22581" s="15"/>
    </row>
    <row r="22582" spans="1:6" x14ac:dyDescent="0.2">
      <c r="A22582" s="12">
        <v>42971</v>
      </c>
      <c r="B22582" s="13">
        <v>0.125</v>
      </c>
      <c r="D22582" s="15">
        <v>56.204578534999996</v>
      </c>
      <c r="F22582" s="15"/>
    </row>
    <row r="22583" spans="1:6" x14ac:dyDescent="0.2">
      <c r="A22583" s="12">
        <v>42971</v>
      </c>
      <c r="B22583" s="13">
        <v>0.13541666666666666</v>
      </c>
      <c r="D22583" s="15">
        <v>56.692271317499994</v>
      </c>
      <c r="F22583" s="15"/>
    </row>
    <row r="22584" spans="1:6" x14ac:dyDescent="0.2">
      <c r="A22584" s="12">
        <v>42971</v>
      </c>
      <c r="B22584" s="13">
        <v>0.14583333333333334</v>
      </c>
      <c r="D22584" s="15">
        <v>56.640517989999999</v>
      </c>
      <c r="F22584" s="15"/>
    </row>
    <row r="22585" spans="1:6" x14ac:dyDescent="0.2">
      <c r="A22585" s="12">
        <v>42971</v>
      </c>
      <c r="B22585" s="13">
        <v>0.15625</v>
      </c>
      <c r="D22585" s="15">
        <v>55.674615062499988</v>
      </c>
      <c r="F22585" s="15"/>
    </row>
    <row r="22586" spans="1:6" x14ac:dyDescent="0.2">
      <c r="A22586" s="12">
        <v>42971</v>
      </c>
      <c r="B22586" s="13">
        <v>0.16666666666666666</v>
      </c>
      <c r="D22586" s="15">
        <v>56.485508712499993</v>
      </c>
      <c r="F22586" s="15"/>
    </row>
    <row r="22587" spans="1:6" x14ac:dyDescent="0.2">
      <c r="A22587" s="12">
        <v>42971</v>
      </c>
      <c r="B22587" s="13">
        <v>0.17708333333333334</v>
      </c>
      <c r="D22587" s="15">
        <v>55.761275254999987</v>
      </c>
      <c r="F22587" s="15"/>
    </row>
    <row r="22588" spans="1:6" x14ac:dyDescent="0.2">
      <c r="A22588" s="12">
        <v>42971</v>
      </c>
      <c r="B22588" s="13">
        <v>0.1875</v>
      </c>
      <c r="D22588" s="15">
        <v>56.518740320000006</v>
      </c>
      <c r="F22588" s="15"/>
    </row>
    <row r="22589" spans="1:6" x14ac:dyDescent="0.2">
      <c r="A22589" s="12">
        <v>42971</v>
      </c>
      <c r="B22589" s="13">
        <v>0.19791666666666666</v>
      </c>
      <c r="D22589" s="15">
        <v>60.492093830000002</v>
      </c>
      <c r="F22589" s="15"/>
    </row>
    <row r="22590" spans="1:6" x14ac:dyDescent="0.2">
      <c r="A22590" s="12">
        <v>42971</v>
      </c>
      <c r="B22590" s="13">
        <v>0.20833333333333334</v>
      </c>
      <c r="D22590" s="15">
        <v>63.424964750000001</v>
      </c>
      <c r="F22590" s="15"/>
    </row>
    <row r="22591" spans="1:6" x14ac:dyDescent="0.2">
      <c r="A22591" s="12">
        <v>42971</v>
      </c>
      <c r="B22591" s="13">
        <v>0.21875</v>
      </c>
      <c r="D22591" s="15">
        <v>64.139433400000001</v>
      </c>
      <c r="F22591" s="15"/>
    </row>
    <row r="22592" spans="1:6" x14ac:dyDescent="0.2">
      <c r="A22592" s="12">
        <v>42971</v>
      </c>
      <c r="B22592" s="13">
        <v>0.22916666666666666</v>
      </c>
      <c r="D22592" s="15">
        <v>66.592902565000003</v>
      </c>
      <c r="F22592" s="15"/>
    </row>
    <row r="22593" spans="1:6" x14ac:dyDescent="0.2">
      <c r="A22593" s="12">
        <v>42971</v>
      </c>
      <c r="B22593" s="13">
        <v>0.23958333333333334</v>
      </c>
      <c r="D22593" s="15">
        <v>68.879953852499995</v>
      </c>
      <c r="F22593" s="15"/>
    </row>
    <row r="22594" spans="1:6" x14ac:dyDescent="0.2">
      <c r="A22594" s="12">
        <v>42971</v>
      </c>
      <c r="B22594" s="13">
        <v>0.25</v>
      </c>
      <c r="D22594" s="15">
        <v>74.615228099999996</v>
      </c>
      <c r="F22594" s="15"/>
    </row>
    <row r="22595" spans="1:6" x14ac:dyDescent="0.2">
      <c r="A22595" s="12">
        <v>42971</v>
      </c>
      <c r="B22595" s="13">
        <v>0.26041666666666669</v>
      </c>
      <c r="D22595" s="15">
        <v>77.435544147499996</v>
      </c>
      <c r="F22595" s="15"/>
    </row>
    <row r="22596" spans="1:6" x14ac:dyDescent="0.2">
      <c r="A22596" s="12">
        <v>42971</v>
      </c>
      <c r="B22596" s="13">
        <v>0.27083333333333331</v>
      </c>
      <c r="D22596" s="15">
        <v>79.496666077499981</v>
      </c>
      <c r="F22596" s="15"/>
    </row>
    <row r="22597" spans="1:6" x14ac:dyDescent="0.2">
      <c r="A22597" s="12">
        <v>42971</v>
      </c>
      <c r="B22597" s="13">
        <v>0.28125</v>
      </c>
      <c r="D22597" s="15">
        <v>82.792867412499987</v>
      </c>
      <c r="F22597" s="15"/>
    </row>
    <row r="22598" spans="1:6" x14ac:dyDescent="0.2">
      <c r="A22598" s="12">
        <v>42971</v>
      </c>
      <c r="B22598" s="13">
        <v>0.29166666666666669</v>
      </c>
      <c r="D22598" s="15">
        <v>88.442717737499976</v>
      </c>
      <c r="F22598" s="15"/>
    </row>
    <row r="22599" spans="1:6" x14ac:dyDescent="0.2">
      <c r="A22599" s="12">
        <v>42971</v>
      </c>
      <c r="B22599" s="13">
        <v>0.30208333333333331</v>
      </c>
      <c r="D22599" s="15">
        <v>90.766888589999994</v>
      </c>
      <c r="F22599" s="15"/>
    </row>
    <row r="22600" spans="1:6" x14ac:dyDescent="0.2">
      <c r="A22600" s="12">
        <v>42971</v>
      </c>
      <c r="B22600" s="13">
        <v>0.3125</v>
      </c>
      <c r="D22600" s="15">
        <v>90.460215982499989</v>
      </c>
      <c r="F22600" s="15"/>
    </row>
    <row r="22601" spans="1:6" x14ac:dyDescent="0.2">
      <c r="A22601" s="12">
        <v>42971</v>
      </c>
      <c r="B22601" s="13">
        <v>0.32291666666666669</v>
      </c>
      <c r="D22601" s="15">
        <v>92.097201384999991</v>
      </c>
      <c r="F22601" s="15"/>
    </row>
    <row r="22602" spans="1:6" x14ac:dyDescent="0.2">
      <c r="A22602" s="12">
        <v>42971</v>
      </c>
      <c r="B22602" s="13">
        <v>0.33333333333333331</v>
      </c>
      <c r="D22602" s="15">
        <v>92.488052509999989</v>
      </c>
      <c r="F22602" s="15"/>
    </row>
    <row r="22603" spans="1:6" x14ac:dyDescent="0.2">
      <c r="A22603" s="12">
        <v>42971</v>
      </c>
      <c r="B22603" s="13">
        <v>0.34375</v>
      </c>
      <c r="D22603" s="15">
        <v>93.690160147499995</v>
      </c>
      <c r="F22603" s="15"/>
    </row>
    <row r="22604" spans="1:6" x14ac:dyDescent="0.2">
      <c r="A22604" s="12">
        <v>42971</v>
      </c>
      <c r="B22604" s="13">
        <v>0.35416666666666669</v>
      </c>
      <c r="D22604" s="15">
        <v>97.012878865000005</v>
      </c>
      <c r="F22604" s="15"/>
    </row>
    <row r="22605" spans="1:6" x14ac:dyDescent="0.2">
      <c r="A22605" s="12">
        <v>42971</v>
      </c>
      <c r="B22605" s="13">
        <v>0.36458333333333331</v>
      </c>
      <c r="D22605" s="15">
        <v>97.859736502499985</v>
      </c>
      <c r="F22605" s="15"/>
    </row>
    <row r="22606" spans="1:6" x14ac:dyDescent="0.2">
      <c r="A22606" s="12">
        <v>42971</v>
      </c>
      <c r="B22606" s="13">
        <v>0.375</v>
      </c>
      <c r="D22606" s="15">
        <v>98.980052902499992</v>
      </c>
      <c r="F22606" s="15"/>
    </row>
    <row r="22607" spans="1:6" x14ac:dyDescent="0.2">
      <c r="A22607" s="12">
        <v>42971</v>
      </c>
      <c r="B22607" s="13">
        <v>0.38541666666666669</v>
      </c>
      <c r="D22607" s="15">
        <v>103.65810111999998</v>
      </c>
      <c r="F22607" s="15"/>
    </row>
    <row r="22608" spans="1:6" x14ac:dyDescent="0.2">
      <c r="A22608" s="12">
        <v>42971</v>
      </c>
      <c r="B22608" s="13">
        <v>0.39583333333333331</v>
      </c>
      <c r="D22608" s="15">
        <v>104.38152815999999</v>
      </c>
      <c r="F22608" s="15"/>
    </row>
    <row r="22609" spans="1:6" x14ac:dyDescent="0.2">
      <c r="A22609" s="12">
        <v>42971</v>
      </c>
      <c r="B22609" s="13">
        <v>0.40625</v>
      </c>
      <c r="D22609" s="15">
        <v>104.6951388</v>
      </c>
      <c r="F22609" s="15"/>
    </row>
    <row r="22610" spans="1:6" x14ac:dyDescent="0.2">
      <c r="A22610" s="12">
        <v>42971</v>
      </c>
      <c r="B22610" s="13">
        <v>0.41666666666666669</v>
      </c>
      <c r="D22610" s="15">
        <v>107.52076278999999</v>
      </c>
      <c r="F22610" s="15"/>
    </row>
    <row r="22611" spans="1:6" x14ac:dyDescent="0.2">
      <c r="A22611" s="12">
        <v>42971</v>
      </c>
      <c r="B22611" s="13">
        <v>0.42708333333333331</v>
      </c>
      <c r="D22611" s="15">
        <v>110.29756730999999</v>
      </c>
      <c r="F22611" s="15"/>
    </row>
    <row r="22612" spans="1:6" x14ac:dyDescent="0.2">
      <c r="A22612" s="12">
        <v>42971</v>
      </c>
      <c r="B22612" s="13">
        <v>0.4375</v>
      </c>
      <c r="D22612" s="15">
        <v>110.90272858</v>
      </c>
      <c r="F22612" s="15"/>
    </row>
    <row r="22613" spans="1:6" x14ac:dyDescent="0.2">
      <c r="A22613" s="12">
        <v>42971</v>
      </c>
      <c r="B22613" s="13">
        <v>0.44791666666666669</v>
      </c>
      <c r="D22613" s="15">
        <v>110.95667227749999</v>
      </c>
      <c r="F22613" s="15"/>
    </row>
    <row r="22614" spans="1:6" x14ac:dyDescent="0.2">
      <c r="A22614" s="12">
        <v>42971</v>
      </c>
      <c r="B22614" s="13">
        <v>0.45833333333333331</v>
      </c>
      <c r="D22614" s="15">
        <v>111.15109451249999</v>
      </c>
      <c r="F22614" s="15"/>
    </row>
    <row r="22615" spans="1:6" x14ac:dyDescent="0.2">
      <c r="A22615" s="12">
        <v>42971</v>
      </c>
      <c r="B22615" s="13">
        <v>0.46875</v>
      </c>
      <c r="D22615" s="15">
        <v>114.13187546249998</v>
      </c>
      <c r="F22615" s="15"/>
    </row>
    <row r="22616" spans="1:6" x14ac:dyDescent="0.2">
      <c r="A22616" s="12">
        <v>42971</v>
      </c>
      <c r="B22616" s="13">
        <v>0.47916666666666669</v>
      </c>
      <c r="D22616" s="15">
        <v>114.43031946499998</v>
      </c>
      <c r="F22616" s="15"/>
    </row>
    <row r="22617" spans="1:6" x14ac:dyDescent="0.2">
      <c r="A22617" s="12">
        <v>42971</v>
      </c>
      <c r="B22617" s="13">
        <v>0.48958333333333331</v>
      </c>
      <c r="D22617" s="15">
        <v>115.14339045999999</v>
      </c>
      <c r="F22617" s="15"/>
    </row>
    <row r="22618" spans="1:6" x14ac:dyDescent="0.2">
      <c r="A22618" s="12">
        <v>42971</v>
      </c>
      <c r="B22618" s="13">
        <v>0.5</v>
      </c>
      <c r="D22618" s="15">
        <v>114.94355725999999</v>
      </c>
      <c r="F22618" s="15"/>
    </row>
    <row r="22619" spans="1:6" x14ac:dyDescent="0.2">
      <c r="A22619" s="12">
        <v>42971</v>
      </c>
      <c r="B22619" s="13">
        <v>0.51041666666666663</v>
      </c>
      <c r="D22619" s="15">
        <v>113.42646365749999</v>
      </c>
      <c r="F22619" s="15"/>
    </row>
    <row r="22620" spans="1:6" x14ac:dyDescent="0.2">
      <c r="A22620" s="12">
        <v>42971</v>
      </c>
      <c r="B22620" s="13">
        <v>0.52083333333333337</v>
      </c>
      <c r="D22620" s="15">
        <v>111.4347433675</v>
      </c>
      <c r="F22620" s="15"/>
    </row>
    <row r="22621" spans="1:6" x14ac:dyDescent="0.2">
      <c r="A22621" s="12">
        <v>42971</v>
      </c>
      <c r="B22621" s="13">
        <v>0.53125</v>
      </c>
      <c r="D22621" s="15">
        <v>111.42189245249999</v>
      </c>
      <c r="F22621" s="15"/>
    </row>
    <row r="22622" spans="1:6" x14ac:dyDescent="0.2">
      <c r="A22622" s="12">
        <v>42971</v>
      </c>
      <c r="B22622" s="13">
        <v>0.54166666666666663</v>
      </c>
      <c r="D22622" s="15">
        <v>112.25893148749998</v>
      </c>
      <c r="F22622" s="15"/>
    </row>
    <row r="22623" spans="1:6" x14ac:dyDescent="0.2">
      <c r="A22623" s="12">
        <v>42971</v>
      </c>
      <c r="B22623" s="13">
        <v>0.55208333333333337</v>
      </c>
      <c r="D22623" s="15">
        <v>108.85695243499998</v>
      </c>
      <c r="F22623" s="15"/>
    </row>
    <row r="22624" spans="1:6" x14ac:dyDescent="0.2">
      <c r="A22624" s="12">
        <v>42971</v>
      </c>
      <c r="B22624" s="13">
        <v>0.5625</v>
      </c>
      <c r="D22624" s="15">
        <v>101.47836375249997</v>
      </c>
      <c r="F22624" s="15"/>
    </row>
    <row r="22625" spans="1:6" x14ac:dyDescent="0.2">
      <c r="A22625" s="12">
        <v>42971</v>
      </c>
      <c r="B22625" s="13">
        <v>0.57291666666666663</v>
      </c>
      <c r="D22625" s="15">
        <v>102.69005248249998</v>
      </c>
      <c r="F22625" s="15"/>
    </row>
    <row r="22626" spans="1:6" x14ac:dyDescent="0.2">
      <c r="A22626" s="12">
        <v>42971</v>
      </c>
      <c r="B22626" s="13">
        <v>0.58333333333333337</v>
      </c>
      <c r="D22626" s="15">
        <v>104.26152420249998</v>
      </c>
      <c r="F22626" s="15"/>
    </row>
    <row r="22627" spans="1:6" x14ac:dyDescent="0.2">
      <c r="A22627" s="12">
        <v>42971</v>
      </c>
      <c r="B22627" s="13">
        <v>0.59375</v>
      </c>
      <c r="D22627" s="15">
        <v>100.94970353999999</v>
      </c>
      <c r="F22627" s="15"/>
    </row>
    <row r="22628" spans="1:6" x14ac:dyDescent="0.2">
      <c r="A22628" s="12">
        <v>42971</v>
      </c>
      <c r="B22628" s="13">
        <v>0.60416666666666663</v>
      </c>
      <c r="D22628" s="15">
        <v>96.914711109999985</v>
      </c>
      <c r="F22628" s="15"/>
    </row>
    <row r="22629" spans="1:6" x14ac:dyDescent="0.2">
      <c r="A22629" s="12">
        <v>42971</v>
      </c>
      <c r="B22629" s="13">
        <v>0.61458333333333337</v>
      </c>
      <c r="D22629" s="15">
        <v>96.728145482499997</v>
      </c>
      <c r="F22629" s="15"/>
    </row>
    <row r="22630" spans="1:6" x14ac:dyDescent="0.2">
      <c r="A22630" s="12">
        <v>42971</v>
      </c>
      <c r="B22630" s="13">
        <v>0.625</v>
      </c>
      <c r="D22630" s="15">
        <v>100.5389061425</v>
      </c>
      <c r="F22630" s="15"/>
    </row>
    <row r="22631" spans="1:6" x14ac:dyDescent="0.2">
      <c r="A22631" s="12">
        <v>42971</v>
      </c>
      <c r="B22631" s="13">
        <v>0.63541666666666663</v>
      </c>
      <c r="D22631" s="15">
        <v>98.214269404999982</v>
      </c>
      <c r="F22631" s="15"/>
    </row>
    <row r="22632" spans="1:6" x14ac:dyDescent="0.2">
      <c r="A22632" s="12">
        <v>42971</v>
      </c>
      <c r="B22632" s="13">
        <v>0.64583333333333337</v>
      </c>
      <c r="D22632" s="15">
        <v>98.595848504999992</v>
      </c>
      <c r="F22632" s="15"/>
    </row>
    <row r="22633" spans="1:6" x14ac:dyDescent="0.2">
      <c r="A22633" s="12">
        <v>42971</v>
      </c>
      <c r="B22633" s="13">
        <v>0.65625</v>
      </c>
      <c r="D22633" s="15">
        <v>98.854754197499972</v>
      </c>
      <c r="F22633" s="15"/>
    </row>
    <row r="22634" spans="1:6" x14ac:dyDescent="0.2">
      <c r="A22634" s="12">
        <v>42971</v>
      </c>
      <c r="B22634" s="13">
        <v>0.66666666666666663</v>
      </c>
      <c r="D22634" s="15">
        <v>98.964522894999988</v>
      </c>
      <c r="F22634" s="15"/>
    </row>
    <row r="22635" spans="1:6" x14ac:dyDescent="0.2">
      <c r="A22635" s="12">
        <v>42971</v>
      </c>
      <c r="B22635" s="13">
        <v>0.67708333333333337</v>
      </c>
      <c r="D22635" s="15">
        <v>100.13597448749999</v>
      </c>
      <c r="F22635" s="15"/>
    </row>
    <row r="22636" spans="1:6" x14ac:dyDescent="0.2">
      <c r="A22636" s="12">
        <v>42971</v>
      </c>
      <c r="B22636" s="13">
        <v>0.6875</v>
      </c>
      <c r="D22636" s="15">
        <v>100.33626900499999</v>
      </c>
      <c r="F22636" s="15"/>
    </row>
    <row r="22637" spans="1:6" x14ac:dyDescent="0.2">
      <c r="A22637" s="12">
        <v>42971</v>
      </c>
      <c r="B22637" s="13">
        <v>0.69791666666666663</v>
      </c>
      <c r="D22637" s="15">
        <v>98.394729807499999</v>
      </c>
      <c r="F22637" s="15"/>
    </row>
    <row r="22638" spans="1:6" x14ac:dyDescent="0.2">
      <c r="A22638" s="12">
        <v>42971</v>
      </c>
      <c r="B22638" s="13">
        <v>0.70833333333333337</v>
      </c>
      <c r="D22638" s="15">
        <v>99.031322074999991</v>
      </c>
      <c r="F22638" s="15"/>
    </row>
    <row r="22639" spans="1:6" x14ac:dyDescent="0.2">
      <c r="A22639" s="12">
        <v>42971</v>
      </c>
      <c r="B22639" s="13">
        <v>0.71875</v>
      </c>
      <c r="D22639" s="15">
        <v>99.716626222499997</v>
      </c>
      <c r="F22639" s="15"/>
    </row>
    <row r="22640" spans="1:6" x14ac:dyDescent="0.2">
      <c r="A22640" s="12">
        <v>42971</v>
      </c>
      <c r="B22640" s="13">
        <v>0.72916666666666663</v>
      </c>
      <c r="D22640" s="15">
        <v>99.488506494999982</v>
      </c>
      <c r="F22640" s="15"/>
    </row>
    <row r="22641" spans="1:6" x14ac:dyDescent="0.2">
      <c r="A22641" s="12">
        <v>42971</v>
      </c>
      <c r="B22641" s="13">
        <v>0.73958333333333337</v>
      </c>
      <c r="D22641" s="15">
        <v>100.57452959749999</v>
      </c>
      <c r="F22641" s="15"/>
    </row>
    <row r="22642" spans="1:6" x14ac:dyDescent="0.2">
      <c r="A22642" s="12">
        <v>42971</v>
      </c>
      <c r="B22642" s="13">
        <v>0.75</v>
      </c>
      <c r="D22642" s="15">
        <v>98.772125077499993</v>
      </c>
      <c r="F22642" s="15"/>
    </row>
    <row r="22643" spans="1:6" x14ac:dyDescent="0.2">
      <c r="A22643" s="12">
        <v>42971</v>
      </c>
      <c r="B22643" s="13">
        <v>0.76041666666666663</v>
      </c>
      <c r="D22643" s="15">
        <v>99.818762119999988</v>
      </c>
      <c r="F22643" s="15"/>
    </row>
    <row r="22644" spans="1:6" x14ac:dyDescent="0.2">
      <c r="A22644" s="12">
        <v>42971</v>
      </c>
      <c r="B22644" s="13">
        <v>0.77083333333333337</v>
      </c>
      <c r="D22644" s="15">
        <v>99.937449114999993</v>
      </c>
      <c r="F22644" s="15"/>
    </row>
    <row r="22645" spans="1:6" x14ac:dyDescent="0.2">
      <c r="A22645" s="12">
        <v>42971</v>
      </c>
      <c r="B22645" s="13">
        <v>0.78125</v>
      </c>
      <c r="D22645" s="15">
        <v>97.615307247499999</v>
      </c>
      <c r="F22645" s="15"/>
    </row>
    <row r="22646" spans="1:6" x14ac:dyDescent="0.2">
      <c r="A22646" s="12">
        <v>42971</v>
      </c>
      <c r="B22646" s="13">
        <v>0.79166666666666663</v>
      </c>
      <c r="D22646" s="15">
        <v>97.370905397499982</v>
      </c>
      <c r="F22646" s="15"/>
    </row>
    <row r="22647" spans="1:6" x14ac:dyDescent="0.2">
      <c r="A22647" s="12">
        <v>42971</v>
      </c>
      <c r="B22647" s="13">
        <v>0.80208333333333337</v>
      </c>
      <c r="D22647" s="15">
        <v>97.110942582500002</v>
      </c>
      <c r="F22647" s="15"/>
    </row>
    <row r="22648" spans="1:6" x14ac:dyDescent="0.2">
      <c r="A22648" s="12">
        <v>42971</v>
      </c>
      <c r="B22648" s="13">
        <v>0.8125</v>
      </c>
      <c r="D22648" s="15">
        <v>96.069662710000003</v>
      </c>
      <c r="F22648" s="15"/>
    </row>
    <row r="22649" spans="1:6" x14ac:dyDescent="0.2">
      <c r="A22649" s="12">
        <v>42971</v>
      </c>
      <c r="B22649" s="13">
        <v>0.82291666666666663</v>
      </c>
      <c r="D22649" s="15">
        <v>95.503372387500008</v>
      </c>
      <c r="F22649" s="15"/>
    </row>
    <row r="22650" spans="1:6" x14ac:dyDescent="0.2">
      <c r="A22650" s="12">
        <v>42971</v>
      </c>
      <c r="B22650" s="13">
        <v>0.83333333333333337</v>
      </c>
      <c r="D22650" s="15">
        <v>94.477371309999995</v>
      </c>
      <c r="F22650" s="15"/>
    </row>
    <row r="22651" spans="1:6" x14ac:dyDescent="0.2">
      <c r="A22651" s="12">
        <v>42971</v>
      </c>
      <c r="B22651" s="13">
        <v>0.84375</v>
      </c>
      <c r="D22651" s="15">
        <v>93.651145070000013</v>
      </c>
      <c r="F22651" s="15"/>
    </row>
    <row r="22652" spans="1:6" x14ac:dyDescent="0.2">
      <c r="A22652" s="12">
        <v>42971</v>
      </c>
      <c r="B22652" s="13">
        <v>0.85416666666666663</v>
      </c>
      <c r="D22652" s="15">
        <v>95.756136822499997</v>
      </c>
      <c r="F22652" s="15"/>
    </row>
    <row r="22653" spans="1:6" x14ac:dyDescent="0.2">
      <c r="A22653" s="12">
        <v>42971</v>
      </c>
      <c r="B22653" s="13">
        <v>0.86458333333333337</v>
      </c>
      <c r="D22653" s="15">
        <v>96.455147529999991</v>
      </c>
      <c r="F22653" s="15"/>
    </row>
    <row r="22654" spans="1:6" x14ac:dyDescent="0.2">
      <c r="A22654" s="12">
        <v>42971</v>
      </c>
      <c r="B22654" s="13">
        <v>0.875</v>
      </c>
      <c r="D22654" s="15">
        <v>93.648385792499994</v>
      </c>
      <c r="F22654" s="15"/>
    </row>
    <row r="22655" spans="1:6" x14ac:dyDescent="0.2">
      <c r="A22655" s="12">
        <v>42971</v>
      </c>
      <c r="B22655" s="13">
        <v>0.88541666666666663</v>
      </c>
      <c r="D22655" s="15">
        <v>89.790552477499986</v>
      </c>
      <c r="F22655" s="15"/>
    </row>
    <row r="22656" spans="1:6" x14ac:dyDescent="0.2">
      <c r="A22656" s="12">
        <v>42971</v>
      </c>
      <c r="B22656" s="13">
        <v>0.89583333333333337</v>
      </c>
      <c r="D22656" s="15">
        <v>86.451605432499989</v>
      </c>
      <c r="F22656" s="15"/>
    </row>
    <row r="22657" spans="1:6" x14ac:dyDescent="0.2">
      <c r="A22657" s="12">
        <v>42971</v>
      </c>
      <c r="B22657" s="13">
        <v>0.90625</v>
      </c>
      <c r="D22657" s="15">
        <v>82.327578724999995</v>
      </c>
      <c r="F22657" s="15"/>
    </row>
    <row r="22658" spans="1:6" x14ac:dyDescent="0.2">
      <c r="A22658" s="12">
        <v>42971</v>
      </c>
      <c r="B22658" s="13">
        <v>0.91666666666666663</v>
      </c>
      <c r="D22658" s="15">
        <v>78.881031022499997</v>
      </c>
      <c r="F22658" s="15"/>
    </row>
    <row r="22659" spans="1:6" x14ac:dyDescent="0.2">
      <c r="A22659" s="12">
        <v>42971</v>
      </c>
      <c r="B22659" s="13">
        <v>0.92708333333333337</v>
      </c>
      <c r="D22659" s="15">
        <v>76.243988449999989</v>
      </c>
      <c r="F22659" s="15"/>
    </row>
    <row r="22660" spans="1:6" x14ac:dyDescent="0.2">
      <c r="A22660" s="12">
        <v>42971</v>
      </c>
      <c r="B22660" s="13">
        <v>0.9375</v>
      </c>
      <c r="D22660" s="15">
        <v>73.77163926999998</v>
      </c>
      <c r="F22660" s="15"/>
    </row>
    <row r="22661" spans="1:6" x14ac:dyDescent="0.2">
      <c r="A22661" s="12">
        <v>42971</v>
      </c>
      <c r="B22661" s="13">
        <v>0.94791666666666663</v>
      </c>
      <c r="D22661" s="15">
        <v>70.518738850000005</v>
      </c>
      <c r="F22661" s="15"/>
    </row>
    <row r="22662" spans="1:6" x14ac:dyDescent="0.2">
      <c r="A22662" s="12">
        <v>42971</v>
      </c>
      <c r="B22662" s="13">
        <v>0.95833333333333337</v>
      </c>
      <c r="D22662" s="15">
        <v>68.259718817499987</v>
      </c>
      <c r="F22662" s="15"/>
    </row>
    <row r="22663" spans="1:6" x14ac:dyDescent="0.2">
      <c r="A22663" s="12">
        <v>42971</v>
      </c>
      <c r="B22663" s="13">
        <v>0.96875</v>
      </c>
      <c r="D22663" s="15">
        <v>66.171627322500001</v>
      </c>
      <c r="F22663" s="15"/>
    </row>
    <row r="22664" spans="1:6" x14ac:dyDescent="0.2">
      <c r="A22664" s="12">
        <v>42971</v>
      </c>
      <c r="B22664" s="13">
        <v>0.97916666666666663</v>
      </c>
      <c r="D22664" s="15">
        <v>62.901831212499999</v>
      </c>
      <c r="F22664" s="15"/>
    </row>
    <row r="22665" spans="1:6" x14ac:dyDescent="0.2">
      <c r="A22665" s="12">
        <v>42971</v>
      </c>
      <c r="B22665" s="13">
        <v>0.98958333333333337</v>
      </c>
      <c r="D22665" s="15">
        <v>60.711773832499993</v>
      </c>
      <c r="F22665" s="15"/>
    </row>
    <row r="22666" spans="1:6" x14ac:dyDescent="0.2">
      <c r="A22666" s="12">
        <v>42972</v>
      </c>
      <c r="B22666" s="13">
        <v>0</v>
      </c>
      <c r="D22666" s="15">
        <v>58.816093350000003</v>
      </c>
      <c r="F22666" s="15"/>
    </row>
    <row r="22667" spans="1:6" x14ac:dyDescent="0.2">
      <c r="A22667" s="12">
        <v>42972</v>
      </c>
      <c r="B22667" s="13">
        <v>1.0416666666666666E-2</v>
      </c>
      <c r="D22667" s="15">
        <v>57.511227112499981</v>
      </c>
      <c r="F22667" s="15"/>
    </row>
    <row r="22668" spans="1:6" x14ac:dyDescent="0.2">
      <c r="A22668" s="12">
        <v>42972</v>
      </c>
      <c r="B22668" s="13">
        <v>2.0833333333333332E-2</v>
      </c>
      <c r="D22668" s="15">
        <v>55.813368607499996</v>
      </c>
      <c r="F22668" s="15"/>
    </row>
    <row r="22669" spans="1:6" x14ac:dyDescent="0.2">
      <c r="A22669" s="12">
        <v>42972</v>
      </c>
      <c r="B22669" s="13">
        <v>3.125E-2</v>
      </c>
      <c r="D22669" s="15">
        <v>54.359598317499994</v>
      </c>
      <c r="F22669" s="15"/>
    </row>
    <row r="22670" spans="1:6" x14ac:dyDescent="0.2">
      <c r="A22670" s="12">
        <v>42972</v>
      </c>
      <c r="B22670" s="13">
        <v>4.1666666666666664E-2</v>
      </c>
      <c r="D22670" s="15">
        <v>53.442801597499994</v>
      </c>
      <c r="F22670" s="15"/>
    </row>
    <row r="22671" spans="1:6" x14ac:dyDescent="0.2">
      <c r="A22671" s="12">
        <v>42972</v>
      </c>
      <c r="B22671" s="13">
        <v>5.2083333333333336E-2</v>
      </c>
      <c r="D22671" s="15">
        <v>53.006687562499991</v>
      </c>
      <c r="F22671" s="15"/>
    </row>
    <row r="22672" spans="1:6" x14ac:dyDescent="0.2">
      <c r="A22672" s="12">
        <v>42972</v>
      </c>
      <c r="B22672" s="13">
        <v>6.25E-2</v>
      </c>
      <c r="D22672" s="15">
        <v>51.59848925</v>
      </c>
      <c r="F22672" s="15"/>
    </row>
    <row r="22673" spans="1:6" x14ac:dyDescent="0.2">
      <c r="A22673" s="12">
        <v>42972</v>
      </c>
      <c r="B22673" s="13">
        <v>7.2916666666666671E-2</v>
      </c>
      <c r="D22673" s="15">
        <v>50.749495037499983</v>
      </c>
      <c r="F22673" s="15"/>
    </row>
    <row r="22674" spans="1:6" x14ac:dyDescent="0.2">
      <c r="A22674" s="12">
        <v>42972</v>
      </c>
      <c r="B22674" s="13">
        <v>8.3333333333333329E-2</v>
      </c>
      <c r="D22674" s="15">
        <v>51.001493655000004</v>
      </c>
      <c r="F22674" s="15"/>
    </row>
    <row r="22675" spans="1:6" x14ac:dyDescent="0.2">
      <c r="A22675" s="12">
        <v>42972</v>
      </c>
      <c r="B22675" s="13">
        <v>9.375E-2</v>
      </c>
      <c r="D22675" s="15">
        <v>50.491418092499998</v>
      </c>
      <c r="F22675" s="15"/>
    </row>
    <row r="22676" spans="1:6" x14ac:dyDescent="0.2">
      <c r="A22676" s="12">
        <v>42972</v>
      </c>
      <c r="B22676" s="13">
        <v>0.10416666666666667</v>
      </c>
      <c r="D22676" s="15">
        <v>50.193462304999997</v>
      </c>
      <c r="F22676" s="15"/>
    </row>
    <row r="22677" spans="1:6" x14ac:dyDescent="0.2">
      <c r="A22677" s="12">
        <v>42972</v>
      </c>
      <c r="B22677" s="13">
        <v>0.11458333333333333</v>
      </c>
      <c r="D22677" s="15">
        <v>49.853952417499997</v>
      </c>
      <c r="F22677" s="15"/>
    </row>
    <row r="22678" spans="1:6" x14ac:dyDescent="0.2">
      <c r="A22678" s="12">
        <v>42972</v>
      </c>
      <c r="B22678" s="13">
        <v>0.125</v>
      </c>
      <c r="D22678" s="15">
        <v>49.144016757499998</v>
      </c>
      <c r="F22678" s="15"/>
    </row>
    <row r="22679" spans="1:6" x14ac:dyDescent="0.2">
      <c r="A22679" s="12">
        <v>42972</v>
      </c>
      <c r="B22679" s="13">
        <v>0.13541666666666666</v>
      </c>
      <c r="D22679" s="15">
        <v>48.653287094999996</v>
      </c>
      <c r="F22679" s="15"/>
    </row>
    <row r="22680" spans="1:6" x14ac:dyDescent="0.2">
      <c r="A22680" s="12">
        <v>42972</v>
      </c>
      <c r="B22680" s="13">
        <v>0.14583333333333334</v>
      </c>
      <c r="D22680" s="15">
        <v>49.211693912499996</v>
      </c>
      <c r="F22680" s="15"/>
    </row>
    <row r="22681" spans="1:6" x14ac:dyDescent="0.2">
      <c r="A22681" s="12">
        <v>42972</v>
      </c>
      <c r="B22681" s="13">
        <v>0.15625</v>
      </c>
      <c r="D22681" s="15">
        <v>48.888824442499995</v>
      </c>
      <c r="F22681" s="15"/>
    </row>
    <row r="22682" spans="1:6" x14ac:dyDescent="0.2">
      <c r="A22682" s="12">
        <v>42972</v>
      </c>
      <c r="B22682" s="13">
        <v>0.16666666666666666</v>
      </c>
      <c r="D22682" s="15">
        <v>49.18080492499999</v>
      </c>
      <c r="F22682" s="15"/>
    </row>
    <row r="22683" spans="1:6" x14ac:dyDescent="0.2">
      <c r="A22683" s="12">
        <v>42972</v>
      </c>
      <c r="B22683" s="13">
        <v>0.17708333333333334</v>
      </c>
      <c r="D22683" s="15">
        <v>48.880349699999989</v>
      </c>
      <c r="F22683" s="15"/>
    </row>
    <row r="22684" spans="1:6" x14ac:dyDescent="0.2">
      <c r="A22684" s="12">
        <v>42972</v>
      </c>
      <c r="B22684" s="13">
        <v>0.1875</v>
      </c>
      <c r="D22684" s="15">
        <v>49.614218044999994</v>
      </c>
      <c r="F22684" s="15"/>
    </row>
    <row r="22685" spans="1:6" x14ac:dyDescent="0.2">
      <c r="A22685" s="12">
        <v>42972</v>
      </c>
      <c r="B22685" s="13">
        <v>0.19791666666666666</v>
      </c>
      <c r="D22685" s="15">
        <v>51.153698994999992</v>
      </c>
      <c r="F22685" s="15"/>
    </row>
    <row r="22686" spans="1:6" x14ac:dyDescent="0.2">
      <c r="A22686" s="12">
        <v>42972</v>
      </c>
      <c r="B22686" s="13">
        <v>0.20833333333333334</v>
      </c>
      <c r="D22686" s="15">
        <v>53.699606747499992</v>
      </c>
      <c r="F22686" s="15"/>
    </row>
    <row r="22687" spans="1:6" x14ac:dyDescent="0.2">
      <c r="A22687" s="12">
        <v>42972</v>
      </c>
      <c r="B22687" s="13">
        <v>0.21875</v>
      </c>
      <c r="D22687" s="15">
        <v>56.722931929999994</v>
      </c>
      <c r="F22687" s="15"/>
    </row>
    <row r="22688" spans="1:6" x14ac:dyDescent="0.2">
      <c r="A22688" s="12">
        <v>42972</v>
      </c>
      <c r="B22688" s="13">
        <v>0.22916666666666666</v>
      </c>
      <c r="D22688" s="15">
        <v>57.703696994999994</v>
      </c>
      <c r="F22688" s="15"/>
    </row>
    <row r="22689" spans="1:6" x14ac:dyDescent="0.2">
      <c r="A22689" s="12">
        <v>42972</v>
      </c>
      <c r="B22689" s="13">
        <v>0.23958333333333334</v>
      </c>
      <c r="D22689" s="15">
        <v>59.693719697499986</v>
      </c>
      <c r="F22689" s="15"/>
    </row>
    <row r="22690" spans="1:6" x14ac:dyDescent="0.2">
      <c r="A22690" s="12">
        <v>42972</v>
      </c>
      <c r="B22690" s="13">
        <v>0.25</v>
      </c>
      <c r="D22690" s="15">
        <v>62.153267189999994</v>
      </c>
      <c r="F22690" s="15"/>
    </row>
    <row r="22691" spans="1:6" x14ac:dyDescent="0.2">
      <c r="A22691" s="12">
        <v>42972</v>
      </c>
      <c r="B22691" s="13">
        <v>0.26041666666666669</v>
      </c>
      <c r="D22691" s="15">
        <v>60.5326669325</v>
      </c>
      <c r="F22691" s="15"/>
    </row>
    <row r="22692" spans="1:6" x14ac:dyDescent="0.2">
      <c r="A22692" s="12">
        <v>42972</v>
      </c>
      <c r="B22692" s="13">
        <v>0.27083333333333331</v>
      </c>
      <c r="D22692" s="15">
        <v>61.822774054999996</v>
      </c>
      <c r="F22692" s="15"/>
    </row>
    <row r="22693" spans="1:6" x14ac:dyDescent="0.2">
      <c r="A22693" s="12">
        <v>42972</v>
      </c>
      <c r="B22693" s="13">
        <v>0.28125</v>
      </c>
      <c r="D22693" s="15">
        <v>63.137561917500001</v>
      </c>
      <c r="F22693" s="15"/>
    </row>
    <row r="22694" spans="1:6" x14ac:dyDescent="0.2">
      <c r="A22694" s="12">
        <v>42972</v>
      </c>
      <c r="B22694" s="13">
        <v>0.29166666666666669</v>
      </c>
      <c r="D22694" s="15">
        <v>65.057305004999989</v>
      </c>
      <c r="F22694" s="15"/>
    </row>
    <row r="22695" spans="1:6" x14ac:dyDescent="0.2">
      <c r="A22695" s="12">
        <v>42972</v>
      </c>
      <c r="B22695" s="13">
        <v>0.30208333333333331</v>
      </c>
      <c r="D22695" s="15">
        <v>67.685639892499992</v>
      </c>
      <c r="F22695" s="15"/>
    </row>
    <row r="22696" spans="1:6" x14ac:dyDescent="0.2">
      <c r="A22696" s="12">
        <v>42972</v>
      </c>
      <c r="B22696" s="13">
        <v>0.3125</v>
      </c>
      <c r="D22696" s="15">
        <v>70.237773654999984</v>
      </c>
      <c r="F22696" s="15"/>
    </row>
    <row r="22697" spans="1:6" x14ac:dyDescent="0.2">
      <c r="A22697" s="12">
        <v>42972</v>
      </c>
      <c r="B22697" s="13">
        <v>0.32291666666666669</v>
      </c>
      <c r="D22697" s="15">
        <v>72.526625552499993</v>
      </c>
      <c r="F22697" s="15"/>
    </row>
    <row r="22698" spans="1:6" x14ac:dyDescent="0.2">
      <c r="A22698" s="12">
        <v>42972</v>
      </c>
      <c r="B22698" s="13">
        <v>0.33333333333333331</v>
      </c>
      <c r="D22698" s="15">
        <v>74.936605519999986</v>
      </c>
      <c r="F22698" s="15"/>
    </row>
    <row r="22699" spans="1:6" x14ac:dyDescent="0.2">
      <c r="A22699" s="12">
        <v>42972</v>
      </c>
      <c r="B22699" s="13">
        <v>0.34375</v>
      </c>
      <c r="D22699" s="15">
        <v>77.851948912499992</v>
      </c>
      <c r="F22699" s="15"/>
    </row>
    <row r="22700" spans="1:6" x14ac:dyDescent="0.2">
      <c r="A22700" s="12">
        <v>42972</v>
      </c>
      <c r="B22700" s="13">
        <v>0.35416666666666669</v>
      </c>
      <c r="D22700" s="15">
        <v>81.365680987499999</v>
      </c>
      <c r="F22700" s="15"/>
    </row>
    <row r="22701" spans="1:6" x14ac:dyDescent="0.2">
      <c r="A22701" s="12">
        <v>42972</v>
      </c>
      <c r="B22701" s="13">
        <v>0.36458333333333331</v>
      </c>
      <c r="D22701" s="15">
        <v>82.658412899999988</v>
      </c>
      <c r="F22701" s="15"/>
    </row>
    <row r="22702" spans="1:6" x14ac:dyDescent="0.2">
      <c r="A22702" s="12">
        <v>42972</v>
      </c>
      <c r="B22702" s="13">
        <v>0.375</v>
      </c>
      <c r="D22702" s="15">
        <v>84.061244907499997</v>
      </c>
      <c r="F22702" s="15"/>
    </row>
    <row r="22703" spans="1:6" x14ac:dyDescent="0.2">
      <c r="A22703" s="12">
        <v>42972</v>
      </c>
      <c r="B22703" s="13">
        <v>0.38541666666666669</v>
      </c>
      <c r="D22703" s="15">
        <v>87.287381807499997</v>
      </c>
      <c r="F22703" s="15"/>
    </row>
    <row r="22704" spans="1:6" x14ac:dyDescent="0.2">
      <c r="A22704" s="12">
        <v>42972</v>
      </c>
      <c r="B22704" s="13">
        <v>0.39583333333333331</v>
      </c>
      <c r="D22704" s="15">
        <v>89.922547644999995</v>
      </c>
      <c r="F22704" s="15"/>
    </row>
    <row r="22705" spans="1:6" x14ac:dyDescent="0.2">
      <c r="A22705" s="12">
        <v>42972</v>
      </c>
      <c r="B22705" s="13">
        <v>0.40625</v>
      </c>
      <c r="D22705" s="15">
        <v>90.829351182499991</v>
      </c>
      <c r="F22705" s="15"/>
    </row>
    <row r="22706" spans="1:6" x14ac:dyDescent="0.2">
      <c r="A22706" s="12">
        <v>42972</v>
      </c>
      <c r="B22706" s="13">
        <v>0.41666666666666669</v>
      </c>
      <c r="D22706" s="15">
        <v>89.928446824999995</v>
      </c>
      <c r="F22706" s="15"/>
    </row>
    <row r="22707" spans="1:6" x14ac:dyDescent="0.2">
      <c r="A22707" s="12">
        <v>42972</v>
      </c>
      <c r="B22707" s="13">
        <v>0.42708333333333331</v>
      </c>
      <c r="D22707" s="15">
        <v>90.261873817500003</v>
      </c>
      <c r="F22707" s="15"/>
    </row>
    <row r="22708" spans="1:6" x14ac:dyDescent="0.2">
      <c r="A22708" s="12">
        <v>42972</v>
      </c>
      <c r="B22708" s="13">
        <v>0.4375</v>
      </c>
      <c r="D22708" s="15">
        <v>92.331882579999998</v>
      </c>
      <c r="F22708" s="15"/>
    </row>
    <row r="22709" spans="1:6" x14ac:dyDescent="0.2">
      <c r="A22709" s="12">
        <v>42972</v>
      </c>
      <c r="B22709" s="13">
        <v>0.44791666666666669</v>
      </c>
      <c r="D22709" s="15">
        <v>93.324056244999994</v>
      </c>
      <c r="F22709" s="15"/>
    </row>
    <row r="22710" spans="1:6" x14ac:dyDescent="0.2">
      <c r="A22710" s="12">
        <v>42972</v>
      </c>
      <c r="B22710" s="13">
        <v>0.45833333333333331</v>
      </c>
      <c r="D22710" s="15">
        <v>97.236648302499987</v>
      </c>
      <c r="F22710" s="15"/>
    </row>
    <row r="22711" spans="1:6" x14ac:dyDescent="0.2">
      <c r="A22711" s="12">
        <v>42972</v>
      </c>
      <c r="B22711" s="13">
        <v>0.46875</v>
      </c>
      <c r="D22711" s="15">
        <v>99.212807627499984</v>
      </c>
      <c r="F22711" s="15"/>
    </row>
    <row r="22712" spans="1:6" x14ac:dyDescent="0.2">
      <c r="A22712" s="12">
        <v>42972</v>
      </c>
      <c r="B22712" s="13">
        <v>0.47916666666666669</v>
      </c>
      <c r="D22712" s="15">
        <v>97.966986984999991</v>
      </c>
      <c r="F22712" s="15"/>
    </row>
    <row r="22713" spans="1:6" x14ac:dyDescent="0.2">
      <c r="A22713" s="12">
        <v>42972</v>
      </c>
      <c r="B22713" s="13">
        <v>0.48958333333333331</v>
      </c>
      <c r="D22713" s="15">
        <v>93.744219554999987</v>
      </c>
      <c r="F22713" s="15"/>
    </row>
    <row r="22714" spans="1:6" x14ac:dyDescent="0.2">
      <c r="A22714" s="12">
        <v>42972</v>
      </c>
      <c r="B22714" s="13">
        <v>0.5</v>
      </c>
      <c r="D22714" s="15">
        <v>95.820848654999992</v>
      </c>
      <c r="F22714" s="15"/>
    </row>
    <row r="22715" spans="1:6" x14ac:dyDescent="0.2">
      <c r="A22715" s="12">
        <v>42972</v>
      </c>
      <c r="B22715" s="13">
        <v>0.51041666666666663</v>
      </c>
      <c r="D22715" s="15">
        <v>99.048369507499999</v>
      </c>
      <c r="F22715" s="15"/>
    </row>
    <row r="22716" spans="1:6" x14ac:dyDescent="0.2">
      <c r="A22716" s="12">
        <v>42972</v>
      </c>
      <c r="B22716" s="13">
        <v>0.52083333333333337</v>
      </c>
      <c r="D22716" s="15">
        <v>102.51933354249999</v>
      </c>
      <c r="F22716" s="15"/>
    </row>
    <row r="22717" spans="1:6" x14ac:dyDescent="0.2">
      <c r="A22717" s="12">
        <v>42972</v>
      </c>
      <c r="B22717" s="13">
        <v>0.53125</v>
      </c>
      <c r="D22717" s="15">
        <v>91.296139024999988</v>
      </c>
      <c r="F22717" s="15"/>
    </row>
    <row r="22718" spans="1:6" x14ac:dyDescent="0.2">
      <c r="A22718" s="12">
        <v>42972</v>
      </c>
      <c r="B22718" s="13">
        <v>0.54166666666666663</v>
      </c>
      <c r="D22718" s="15">
        <v>88.978490054999995</v>
      </c>
      <c r="F22718" s="15"/>
    </row>
    <row r="22719" spans="1:6" x14ac:dyDescent="0.2">
      <c r="A22719" s="12">
        <v>42972</v>
      </c>
      <c r="B22719" s="13">
        <v>0.55208333333333337</v>
      </c>
      <c r="D22719" s="15">
        <v>90.561348044999988</v>
      </c>
      <c r="F22719" s="15"/>
    </row>
    <row r="22720" spans="1:6" x14ac:dyDescent="0.2">
      <c r="A22720" s="12">
        <v>42972</v>
      </c>
      <c r="B22720" s="13">
        <v>0.5625</v>
      </c>
      <c r="D22720" s="15">
        <v>90.564541742499998</v>
      </c>
      <c r="F22720" s="15"/>
    </row>
    <row r="22721" spans="1:6" x14ac:dyDescent="0.2">
      <c r="A22721" s="12">
        <v>42972</v>
      </c>
      <c r="B22721" s="13">
        <v>0.57291666666666663</v>
      </c>
      <c r="D22721" s="15">
        <v>86.441012384999993</v>
      </c>
      <c r="F22721" s="15"/>
    </row>
    <row r="22722" spans="1:6" x14ac:dyDescent="0.2">
      <c r="A22722" s="12">
        <v>42972</v>
      </c>
      <c r="B22722" s="13">
        <v>0.58333333333333337</v>
      </c>
      <c r="D22722" s="15">
        <v>88.489431082499976</v>
      </c>
      <c r="F22722" s="15"/>
    </row>
    <row r="22723" spans="1:6" x14ac:dyDescent="0.2">
      <c r="A22723" s="12">
        <v>42972</v>
      </c>
      <c r="B22723" s="13">
        <v>0.59375</v>
      </c>
      <c r="D22723" s="15">
        <v>87.378391274999998</v>
      </c>
      <c r="F22723" s="15"/>
    </row>
    <row r="22724" spans="1:6" x14ac:dyDescent="0.2">
      <c r="A22724" s="12">
        <v>42972</v>
      </c>
      <c r="B22724" s="13">
        <v>0.60416666666666663</v>
      </c>
      <c r="D22724" s="15">
        <v>87.228949779999994</v>
      </c>
      <c r="F22724" s="15"/>
    </row>
    <row r="22725" spans="1:6" x14ac:dyDescent="0.2">
      <c r="A22725" s="12">
        <v>42972</v>
      </c>
      <c r="B22725" s="13">
        <v>0.61458333333333337</v>
      </c>
      <c r="D22725" s="15">
        <v>87.71019680500001</v>
      </c>
      <c r="F22725" s="15"/>
    </row>
    <row r="22726" spans="1:6" x14ac:dyDescent="0.2">
      <c r="A22726" s="12">
        <v>42972</v>
      </c>
      <c r="B22726" s="13">
        <v>0.625</v>
      </c>
      <c r="D22726" s="15">
        <v>84.627790502499991</v>
      </c>
      <c r="F22726" s="15"/>
    </row>
    <row r="22727" spans="1:6" x14ac:dyDescent="0.2">
      <c r="A22727" s="12">
        <v>42972</v>
      </c>
      <c r="B22727" s="13">
        <v>0.63541666666666663</v>
      </c>
      <c r="D22727" s="15">
        <v>80.69237210999998</v>
      </c>
      <c r="F22727" s="15"/>
    </row>
    <row r="22728" spans="1:6" x14ac:dyDescent="0.2">
      <c r="A22728" s="12">
        <v>42972</v>
      </c>
      <c r="B22728" s="13">
        <v>0.64583333333333337</v>
      </c>
      <c r="D22728" s="15">
        <v>83.38626990749998</v>
      </c>
      <c r="F22728" s="15"/>
    </row>
    <row r="22729" spans="1:6" x14ac:dyDescent="0.2">
      <c r="A22729" s="12">
        <v>42972</v>
      </c>
      <c r="B22729" s="13">
        <v>0.65625</v>
      </c>
      <c r="D22729" s="15">
        <v>81.692532302499984</v>
      </c>
      <c r="F22729" s="15"/>
    </row>
    <row r="22730" spans="1:6" x14ac:dyDescent="0.2">
      <c r="A22730" s="12">
        <v>42972</v>
      </c>
      <c r="B22730" s="13">
        <v>0.66666666666666663</v>
      </c>
      <c r="D22730" s="15">
        <v>85.323504489999991</v>
      </c>
      <c r="F22730" s="15"/>
    </row>
    <row r="22731" spans="1:6" x14ac:dyDescent="0.2">
      <c r="A22731" s="12">
        <v>42972</v>
      </c>
      <c r="B22731" s="13">
        <v>0.67708333333333337</v>
      </c>
      <c r="D22731" s="15">
        <v>84.721044135</v>
      </c>
      <c r="F22731" s="15"/>
    </row>
    <row r="22732" spans="1:6" x14ac:dyDescent="0.2">
      <c r="A22732" s="12">
        <v>42972</v>
      </c>
      <c r="B22732" s="13">
        <v>0.6875</v>
      </c>
      <c r="D22732" s="15">
        <v>86.362177334999984</v>
      </c>
      <c r="F22732" s="15"/>
    </row>
    <row r="22733" spans="1:6" x14ac:dyDescent="0.2">
      <c r="A22733" s="12">
        <v>42972</v>
      </c>
      <c r="B22733" s="13">
        <v>0.69791666666666663</v>
      </c>
      <c r="D22733" s="15">
        <v>85.358433684999994</v>
      </c>
      <c r="F22733" s="15"/>
    </row>
    <row r="22734" spans="1:6" x14ac:dyDescent="0.2">
      <c r="A22734" s="12">
        <v>42972</v>
      </c>
      <c r="B22734" s="13">
        <v>0.70833333333333337</v>
      </c>
      <c r="D22734" s="15">
        <v>85.057821642499988</v>
      </c>
      <c r="F22734" s="15"/>
    </row>
    <row r="22735" spans="1:6" x14ac:dyDescent="0.2">
      <c r="A22735" s="12">
        <v>42972</v>
      </c>
      <c r="B22735" s="13">
        <v>0.71875</v>
      </c>
      <c r="D22735" s="15">
        <v>82.538691112500004</v>
      </c>
      <c r="F22735" s="15"/>
    </row>
    <row r="22736" spans="1:6" x14ac:dyDescent="0.2">
      <c r="A22736" s="12">
        <v>42972</v>
      </c>
      <c r="B22736" s="13">
        <v>0.72916666666666663</v>
      </c>
      <c r="D22736" s="15">
        <v>83.861720774999995</v>
      </c>
      <c r="F22736" s="15"/>
    </row>
    <row r="22737" spans="1:6" x14ac:dyDescent="0.2">
      <c r="A22737" s="12">
        <v>42972</v>
      </c>
      <c r="B22737" s="13">
        <v>0.73958333333333337</v>
      </c>
      <c r="D22737" s="15">
        <v>86.322141674999983</v>
      </c>
      <c r="F22737" s="15"/>
    </row>
    <row r="22738" spans="1:6" x14ac:dyDescent="0.2">
      <c r="A22738" s="12">
        <v>42972</v>
      </c>
      <c r="B22738" s="13">
        <v>0.75</v>
      </c>
      <c r="D22738" s="15">
        <v>86.142299407499991</v>
      </c>
      <c r="F22738" s="15"/>
    </row>
    <row r="22739" spans="1:6" x14ac:dyDescent="0.2">
      <c r="A22739" s="12">
        <v>42972</v>
      </c>
      <c r="B22739" s="13">
        <v>0.76041666666666663</v>
      </c>
      <c r="D22739" s="15">
        <v>85.832773634999981</v>
      </c>
      <c r="F22739" s="15"/>
    </row>
    <row r="22740" spans="1:6" x14ac:dyDescent="0.2">
      <c r="A22740" s="12">
        <v>42972</v>
      </c>
      <c r="B22740" s="13">
        <v>0.77083333333333337</v>
      </c>
      <c r="D22740" s="15">
        <v>84.345744840000009</v>
      </c>
      <c r="F22740" s="15"/>
    </row>
    <row r="22741" spans="1:6" x14ac:dyDescent="0.2">
      <c r="A22741" s="12">
        <v>42972</v>
      </c>
      <c r="B22741" s="13">
        <v>0.78125</v>
      </c>
      <c r="D22741" s="15">
        <v>84.405511592499991</v>
      </c>
      <c r="F22741" s="15"/>
    </row>
    <row r="22742" spans="1:6" x14ac:dyDescent="0.2">
      <c r="A22742" s="12">
        <v>42972</v>
      </c>
      <c r="B22742" s="13">
        <v>0.79166666666666663</v>
      </c>
      <c r="D22742" s="15">
        <v>85.999012364999999</v>
      </c>
      <c r="F22742" s="15"/>
    </row>
    <row r="22743" spans="1:6" x14ac:dyDescent="0.2">
      <c r="A22743" s="12">
        <v>42972</v>
      </c>
      <c r="B22743" s="13">
        <v>0.80208333333333337</v>
      </c>
      <c r="D22743" s="15">
        <v>85.895989357499985</v>
      </c>
      <c r="F22743" s="15"/>
    </row>
    <row r="22744" spans="1:6" x14ac:dyDescent="0.2">
      <c r="A22744" s="12">
        <v>42972</v>
      </c>
      <c r="B22744" s="13">
        <v>0.8125</v>
      </c>
      <c r="D22744" s="15">
        <v>85.492641044999999</v>
      </c>
      <c r="F22744" s="15"/>
    </row>
    <row r="22745" spans="1:6" x14ac:dyDescent="0.2">
      <c r="A22745" s="12">
        <v>42972</v>
      </c>
      <c r="B22745" s="13">
        <v>0.82291666666666663</v>
      </c>
      <c r="D22745" s="15">
        <v>86.387570097499989</v>
      </c>
      <c r="F22745" s="15"/>
    </row>
    <row r="22746" spans="1:6" x14ac:dyDescent="0.2">
      <c r="A22746" s="12">
        <v>42972</v>
      </c>
      <c r="B22746" s="13">
        <v>0.83333333333333337</v>
      </c>
      <c r="D22746" s="15">
        <v>86.933067637499988</v>
      </c>
      <c r="F22746" s="15"/>
    </row>
    <row r="22747" spans="1:6" x14ac:dyDescent="0.2">
      <c r="A22747" s="12">
        <v>42972</v>
      </c>
      <c r="B22747" s="13">
        <v>0.84375</v>
      </c>
      <c r="D22747" s="15">
        <v>84.756756909999993</v>
      </c>
      <c r="F22747" s="15"/>
    </row>
    <row r="22748" spans="1:6" x14ac:dyDescent="0.2">
      <c r="A22748" s="12">
        <v>42972</v>
      </c>
      <c r="B22748" s="13">
        <v>0.85416666666666663</v>
      </c>
      <c r="D22748" s="15">
        <v>82.626640862500011</v>
      </c>
      <c r="F22748" s="15"/>
    </row>
    <row r="22749" spans="1:6" x14ac:dyDescent="0.2">
      <c r="A22749" s="12">
        <v>42972</v>
      </c>
      <c r="B22749" s="13">
        <v>0.86458333333333337</v>
      </c>
      <c r="D22749" s="15">
        <v>83.037142387499983</v>
      </c>
      <c r="F22749" s="15"/>
    </row>
    <row r="22750" spans="1:6" x14ac:dyDescent="0.2">
      <c r="A22750" s="12">
        <v>42972</v>
      </c>
      <c r="B22750" s="13">
        <v>0.875</v>
      </c>
      <c r="D22750" s="15">
        <v>81.477827322499991</v>
      </c>
      <c r="F22750" s="15"/>
    </row>
    <row r="22751" spans="1:6" x14ac:dyDescent="0.2">
      <c r="A22751" s="12">
        <v>42972</v>
      </c>
      <c r="B22751" s="13">
        <v>0.88541666666666663</v>
      </c>
      <c r="D22751" s="15">
        <v>80.035958414999996</v>
      </c>
      <c r="F22751" s="15"/>
    </row>
    <row r="22752" spans="1:6" x14ac:dyDescent="0.2">
      <c r="A22752" s="12">
        <v>42972</v>
      </c>
      <c r="B22752" s="13">
        <v>0.89583333333333337</v>
      </c>
      <c r="D22752" s="15">
        <v>77.227938077499999</v>
      </c>
      <c r="F22752" s="15"/>
    </row>
    <row r="22753" spans="1:6" x14ac:dyDescent="0.2">
      <c r="A22753" s="12">
        <v>42972</v>
      </c>
      <c r="B22753" s="13">
        <v>0.90625</v>
      </c>
      <c r="D22753" s="15">
        <v>75.595463334999991</v>
      </c>
      <c r="F22753" s="15"/>
    </row>
    <row r="22754" spans="1:6" x14ac:dyDescent="0.2">
      <c r="A22754" s="12">
        <v>42972</v>
      </c>
      <c r="B22754" s="13">
        <v>0.91666666666666663</v>
      </c>
      <c r="D22754" s="15">
        <v>74.730240794999986</v>
      </c>
      <c r="F22754" s="15"/>
    </row>
    <row r="22755" spans="1:6" x14ac:dyDescent="0.2">
      <c r="A22755" s="12">
        <v>42972</v>
      </c>
      <c r="B22755" s="13">
        <v>0.92708333333333337</v>
      </c>
      <c r="D22755" s="15">
        <v>72.488246372499987</v>
      </c>
      <c r="F22755" s="15"/>
    </row>
    <row r="22756" spans="1:6" x14ac:dyDescent="0.2">
      <c r="A22756" s="12">
        <v>42972</v>
      </c>
      <c r="B22756" s="13">
        <v>0.9375</v>
      </c>
      <c r="D22756" s="15">
        <v>70.290641452499983</v>
      </c>
      <c r="F22756" s="15"/>
    </row>
    <row r="22757" spans="1:6" x14ac:dyDescent="0.2">
      <c r="A22757" s="12">
        <v>42972</v>
      </c>
      <c r="B22757" s="13">
        <v>0.94791666666666663</v>
      </c>
      <c r="D22757" s="15">
        <v>68.653450004999996</v>
      </c>
      <c r="F22757" s="15"/>
    </row>
    <row r="22758" spans="1:6" x14ac:dyDescent="0.2">
      <c r="A22758" s="12">
        <v>42972</v>
      </c>
      <c r="B22758" s="13">
        <v>0.95833333333333337</v>
      </c>
      <c r="D22758" s="15">
        <v>65.799212657499993</v>
      </c>
      <c r="F22758" s="15"/>
    </row>
    <row r="22759" spans="1:6" x14ac:dyDescent="0.2">
      <c r="A22759" s="12">
        <v>42972</v>
      </c>
      <c r="B22759" s="13">
        <v>0.96875</v>
      </c>
      <c r="D22759" s="15">
        <v>63.216292929999994</v>
      </c>
      <c r="F22759" s="15"/>
    </row>
    <row r="22760" spans="1:6" x14ac:dyDescent="0.2">
      <c r="A22760" s="12">
        <v>42972</v>
      </c>
      <c r="B22760" s="13">
        <v>0.97916666666666663</v>
      </c>
      <c r="D22760" s="15">
        <v>61.151153122499984</v>
      </c>
      <c r="F22760" s="15"/>
    </row>
    <row r="22761" spans="1:6" x14ac:dyDescent="0.2">
      <c r="A22761" s="12">
        <v>42972</v>
      </c>
      <c r="B22761" s="13">
        <v>0.98958333333333337</v>
      </c>
      <c r="D22761" s="15">
        <v>59.903760245000001</v>
      </c>
      <c r="F22761" s="15"/>
    </row>
    <row r="22762" spans="1:6" x14ac:dyDescent="0.2">
      <c r="A22762" s="12">
        <v>42973</v>
      </c>
      <c r="B22762" s="13">
        <v>0</v>
      </c>
      <c r="D22762" s="15">
        <v>58.421089860000002</v>
      </c>
      <c r="F22762" s="15"/>
    </row>
    <row r="22763" spans="1:6" x14ac:dyDescent="0.2">
      <c r="A22763" s="12">
        <v>42973</v>
      </c>
      <c r="B22763" s="13">
        <v>1.0416666666666666E-2</v>
      </c>
      <c r="D22763" s="15">
        <v>55.922460807499995</v>
      </c>
      <c r="F22763" s="15"/>
    </row>
    <row r="22764" spans="1:6" x14ac:dyDescent="0.2">
      <c r="A22764" s="12">
        <v>42973</v>
      </c>
      <c r="B22764" s="13">
        <v>2.0833333333333332E-2</v>
      </c>
      <c r="D22764" s="15">
        <v>53.937566899999993</v>
      </c>
      <c r="F22764" s="15"/>
    </row>
    <row r="22765" spans="1:6" x14ac:dyDescent="0.2">
      <c r="A22765" s="12">
        <v>42973</v>
      </c>
      <c r="B22765" s="13">
        <v>3.125E-2</v>
      </c>
      <c r="D22765" s="15">
        <v>52.806150967500002</v>
      </c>
      <c r="F22765" s="15"/>
    </row>
    <row r="22766" spans="1:6" x14ac:dyDescent="0.2">
      <c r="A22766" s="12">
        <v>42973</v>
      </c>
      <c r="B22766" s="13">
        <v>4.1666666666666664E-2</v>
      </c>
      <c r="D22766" s="15">
        <v>51.665512237499989</v>
      </c>
      <c r="F22766" s="15"/>
    </row>
    <row r="22767" spans="1:6" x14ac:dyDescent="0.2">
      <c r="A22767" s="12">
        <v>42973</v>
      </c>
      <c r="B22767" s="13">
        <v>5.2083333333333336E-2</v>
      </c>
      <c r="D22767" s="15">
        <v>51.051464134999989</v>
      </c>
      <c r="F22767" s="15"/>
    </row>
    <row r="22768" spans="1:6" x14ac:dyDescent="0.2">
      <c r="A22768" s="12">
        <v>42973</v>
      </c>
      <c r="B22768" s="13">
        <v>6.25E-2</v>
      </c>
      <c r="D22768" s="15">
        <v>49.843278169999998</v>
      </c>
      <c r="F22768" s="15"/>
    </row>
    <row r="22769" spans="1:6" x14ac:dyDescent="0.2">
      <c r="A22769" s="12">
        <v>42973</v>
      </c>
      <c r="B22769" s="13">
        <v>7.2916666666666671E-2</v>
      </c>
      <c r="D22769" s="15">
        <v>48.938871047500001</v>
      </c>
      <c r="F22769" s="15"/>
    </row>
    <row r="22770" spans="1:6" x14ac:dyDescent="0.2">
      <c r="A22770" s="12">
        <v>42973</v>
      </c>
      <c r="B22770" s="13">
        <v>8.3333333333333329E-2</v>
      </c>
      <c r="D22770" s="15">
        <v>48.468750452499989</v>
      </c>
      <c r="F22770" s="15"/>
    </row>
    <row r="22771" spans="1:6" x14ac:dyDescent="0.2">
      <c r="A22771" s="12">
        <v>42973</v>
      </c>
      <c r="B22771" s="13">
        <v>9.375E-2</v>
      </c>
      <c r="D22771" s="15">
        <v>48.512158957500006</v>
      </c>
      <c r="F22771" s="15"/>
    </row>
    <row r="22772" spans="1:6" x14ac:dyDescent="0.2">
      <c r="A22772" s="12">
        <v>42973</v>
      </c>
      <c r="B22772" s="13">
        <v>0.10416666666666667</v>
      </c>
      <c r="D22772" s="15">
        <v>48.00849768749999</v>
      </c>
      <c r="F22772" s="15"/>
    </row>
    <row r="22773" spans="1:6" x14ac:dyDescent="0.2">
      <c r="A22773" s="12">
        <v>42973</v>
      </c>
      <c r="B22773" s="13">
        <v>0.11458333333333333</v>
      </c>
      <c r="D22773" s="15">
        <v>47.383036417499994</v>
      </c>
      <c r="F22773" s="15"/>
    </row>
    <row r="22774" spans="1:6" x14ac:dyDescent="0.2">
      <c r="A22774" s="12">
        <v>42973</v>
      </c>
      <c r="B22774" s="13">
        <v>0.125</v>
      </c>
      <c r="D22774" s="15">
        <v>46.791115822499989</v>
      </c>
      <c r="F22774" s="15"/>
    </row>
    <row r="22775" spans="1:6" x14ac:dyDescent="0.2">
      <c r="A22775" s="12">
        <v>42973</v>
      </c>
      <c r="B22775" s="13">
        <v>0.13541666666666666</v>
      </c>
      <c r="D22775" s="15">
        <v>46.197829037499993</v>
      </c>
      <c r="F22775" s="15"/>
    </row>
    <row r="22776" spans="1:6" x14ac:dyDescent="0.2">
      <c r="A22776" s="12">
        <v>42973</v>
      </c>
      <c r="B22776" s="13">
        <v>0.14583333333333334</v>
      </c>
      <c r="D22776" s="15">
        <v>46.334724117500002</v>
      </c>
      <c r="F22776" s="15"/>
    </row>
    <row r="22777" spans="1:6" x14ac:dyDescent="0.2">
      <c r="A22777" s="12">
        <v>42973</v>
      </c>
      <c r="B22777" s="13">
        <v>0.15625</v>
      </c>
      <c r="D22777" s="15">
        <v>46.076338104999998</v>
      </c>
      <c r="F22777" s="15"/>
    </row>
    <row r="22778" spans="1:6" x14ac:dyDescent="0.2">
      <c r="A22778" s="12">
        <v>42973</v>
      </c>
      <c r="B22778" s="13">
        <v>0.16666666666666666</v>
      </c>
      <c r="D22778" s="15">
        <v>46.359019664999991</v>
      </c>
      <c r="F22778" s="15"/>
    </row>
    <row r="22779" spans="1:6" x14ac:dyDescent="0.2">
      <c r="A22779" s="12">
        <v>42973</v>
      </c>
      <c r="B22779" s="13">
        <v>0.17708333333333334</v>
      </c>
      <c r="D22779" s="15">
        <v>46.096741127500003</v>
      </c>
      <c r="F22779" s="15"/>
    </row>
    <row r="22780" spans="1:6" x14ac:dyDescent="0.2">
      <c r="A22780" s="12">
        <v>42973</v>
      </c>
      <c r="B22780" s="13">
        <v>0.1875</v>
      </c>
      <c r="D22780" s="15">
        <v>46.343870789999997</v>
      </c>
      <c r="F22780" s="15"/>
    </row>
    <row r="22781" spans="1:6" x14ac:dyDescent="0.2">
      <c r="A22781" s="12">
        <v>42973</v>
      </c>
      <c r="B22781" s="13">
        <v>0.19791666666666666</v>
      </c>
      <c r="D22781" s="15">
        <v>46.475202654999997</v>
      </c>
      <c r="F22781" s="15"/>
    </row>
    <row r="22782" spans="1:6" x14ac:dyDescent="0.2">
      <c r="A22782" s="12">
        <v>42973</v>
      </c>
      <c r="B22782" s="13">
        <v>0.20833333333333334</v>
      </c>
      <c r="D22782" s="15">
        <v>46.990792204999991</v>
      </c>
      <c r="F22782" s="15"/>
    </row>
    <row r="22783" spans="1:6" x14ac:dyDescent="0.2">
      <c r="A22783" s="12">
        <v>42973</v>
      </c>
      <c r="B22783" s="13">
        <v>0.21875</v>
      </c>
      <c r="D22783" s="15">
        <v>47.016606192499992</v>
      </c>
      <c r="F22783" s="15"/>
    </row>
    <row r="22784" spans="1:6" x14ac:dyDescent="0.2">
      <c r="A22784" s="12">
        <v>42973</v>
      </c>
      <c r="B22784" s="13">
        <v>0.22916666666666666</v>
      </c>
      <c r="D22784" s="15">
        <v>46.946868587500006</v>
      </c>
      <c r="F22784" s="15"/>
    </row>
    <row r="22785" spans="1:6" x14ac:dyDescent="0.2">
      <c r="A22785" s="12">
        <v>42973</v>
      </c>
      <c r="B22785" s="13">
        <v>0.23958333333333334</v>
      </c>
      <c r="D22785" s="15">
        <v>47.031804295000001</v>
      </c>
      <c r="F22785" s="15"/>
    </row>
    <row r="22786" spans="1:6" x14ac:dyDescent="0.2">
      <c r="A22786" s="12">
        <v>42973</v>
      </c>
      <c r="B22786" s="13">
        <v>0.25</v>
      </c>
      <c r="D22786" s="15">
        <v>47.836462799999993</v>
      </c>
      <c r="F22786" s="15"/>
    </row>
    <row r="22787" spans="1:6" x14ac:dyDescent="0.2">
      <c r="A22787" s="12">
        <v>42973</v>
      </c>
      <c r="B22787" s="13">
        <v>0.26041666666666669</v>
      </c>
      <c r="D22787" s="15">
        <v>47.6068023025</v>
      </c>
      <c r="F22787" s="15"/>
    </row>
    <row r="22788" spans="1:6" x14ac:dyDescent="0.2">
      <c r="A22788" s="12">
        <v>42973</v>
      </c>
      <c r="B22788" s="13">
        <v>0.27083333333333331</v>
      </c>
      <c r="D22788" s="15">
        <v>47.760879809999992</v>
      </c>
      <c r="F22788" s="15"/>
    </row>
    <row r="22789" spans="1:6" x14ac:dyDescent="0.2">
      <c r="A22789" s="12">
        <v>42973</v>
      </c>
      <c r="B22789" s="13">
        <v>0.28125</v>
      </c>
      <c r="D22789" s="15">
        <v>48.256760597499991</v>
      </c>
      <c r="F22789" s="15"/>
    </row>
    <row r="22790" spans="1:6" x14ac:dyDescent="0.2">
      <c r="A22790" s="12">
        <v>42973</v>
      </c>
      <c r="B22790" s="13">
        <v>0.29166666666666669</v>
      </c>
      <c r="D22790" s="15">
        <v>49.41821444</v>
      </c>
      <c r="F22790" s="15"/>
    </row>
    <row r="22791" spans="1:6" x14ac:dyDescent="0.2">
      <c r="A22791" s="12">
        <v>42973</v>
      </c>
      <c r="B22791" s="13">
        <v>0.30208333333333331</v>
      </c>
      <c r="D22791" s="15">
        <v>50.657495437499989</v>
      </c>
      <c r="F22791" s="15"/>
    </row>
    <row r="22792" spans="1:6" x14ac:dyDescent="0.2">
      <c r="A22792" s="12">
        <v>42973</v>
      </c>
      <c r="B22792" s="13">
        <v>0.3125</v>
      </c>
      <c r="D22792" s="15">
        <v>52.205061370000003</v>
      </c>
      <c r="F22792" s="15"/>
    </row>
    <row r="22793" spans="1:6" x14ac:dyDescent="0.2">
      <c r="A22793" s="12">
        <v>42973</v>
      </c>
      <c r="B22793" s="13">
        <v>0.32291666666666669</v>
      </c>
      <c r="D22793" s="15">
        <v>53.33114246249999</v>
      </c>
      <c r="F22793" s="15"/>
    </row>
    <row r="22794" spans="1:6" x14ac:dyDescent="0.2">
      <c r="A22794" s="12">
        <v>42973</v>
      </c>
      <c r="B22794" s="13">
        <v>0.33333333333333331</v>
      </c>
      <c r="D22794" s="15">
        <v>55.791975452499997</v>
      </c>
      <c r="F22794" s="15"/>
    </row>
    <row r="22795" spans="1:6" x14ac:dyDescent="0.2">
      <c r="A22795" s="12">
        <v>42973</v>
      </c>
      <c r="B22795" s="13">
        <v>0.34375</v>
      </c>
      <c r="D22795" s="15">
        <v>58.405318282499991</v>
      </c>
      <c r="F22795" s="15"/>
    </row>
    <row r="22796" spans="1:6" x14ac:dyDescent="0.2">
      <c r="A22796" s="12">
        <v>42973</v>
      </c>
      <c r="B22796" s="13">
        <v>0.35416666666666669</v>
      </c>
      <c r="D22796" s="15">
        <v>61.081393187499998</v>
      </c>
      <c r="F22796" s="15"/>
    </row>
    <row r="22797" spans="1:6" x14ac:dyDescent="0.2">
      <c r="A22797" s="12">
        <v>42973</v>
      </c>
      <c r="B22797" s="13">
        <v>0.36458333333333331</v>
      </c>
      <c r="D22797" s="15">
        <v>63.073108909999995</v>
      </c>
      <c r="F22797" s="15"/>
    </row>
    <row r="22798" spans="1:6" x14ac:dyDescent="0.2">
      <c r="A22798" s="12">
        <v>42973</v>
      </c>
      <c r="B22798" s="13">
        <v>0.375</v>
      </c>
      <c r="D22798" s="15">
        <v>64.879190774999984</v>
      </c>
      <c r="F22798" s="15"/>
    </row>
    <row r="22799" spans="1:6" x14ac:dyDescent="0.2">
      <c r="A22799" s="12">
        <v>42973</v>
      </c>
      <c r="B22799" s="13">
        <v>0.38541666666666669</v>
      </c>
      <c r="D22799" s="15">
        <v>66.459191032500001</v>
      </c>
      <c r="F22799" s="15"/>
    </row>
    <row r="22800" spans="1:6" x14ac:dyDescent="0.2">
      <c r="A22800" s="12">
        <v>42973</v>
      </c>
      <c r="B22800" s="13">
        <v>0.39583333333333331</v>
      </c>
      <c r="D22800" s="15">
        <v>69.160381097499993</v>
      </c>
      <c r="F22800" s="15"/>
    </row>
    <row r="22801" spans="1:6" x14ac:dyDescent="0.2">
      <c r="A22801" s="12">
        <v>42973</v>
      </c>
      <c r="B22801" s="13">
        <v>0.40625</v>
      </c>
      <c r="D22801" s="15">
        <v>69.377316032500005</v>
      </c>
      <c r="F22801" s="15"/>
    </row>
    <row r="22802" spans="1:6" x14ac:dyDescent="0.2">
      <c r="A22802" s="12">
        <v>42973</v>
      </c>
      <c r="B22802" s="13">
        <v>0.41666666666666669</v>
      </c>
      <c r="D22802" s="15">
        <v>71.586486369999989</v>
      </c>
      <c r="F22802" s="15"/>
    </row>
    <row r="22803" spans="1:6" x14ac:dyDescent="0.2">
      <c r="A22803" s="12">
        <v>42973</v>
      </c>
      <c r="B22803" s="13">
        <v>0.42708333333333331</v>
      </c>
      <c r="D22803" s="15">
        <v>71.394948764999981</v>
      </c>
      <c r="F22803" s="15"/>
    </row>
    <row r="22804" spans="1:6" x14ac:dyDescent="0.2">
      <c r="A22804" s="12">
        <v>42973</v>
      </c>
      <c r="B22804" s="13">
        <v>0.4375</v>
      </c>
      <c r="D22804" s="15">
        <v>70.247098459999989</v>
      </c>
      <c r="F22804" s="15"/>
    </row>
    <row r="22805" spans="1:6" x14ac:dyDescent="0.2">
      <c r="A22805" s="12">
        <v>42973</v>
      </c>
      <c r="B22805" s="13">
        <v>0.44791666666666669</v>
      </c>
      <c r="D22805" s="15">
        <v>70.181638572499992</v>
      </c>
      <c r="F22805" s="15"/>
    </row>
    <row r="22806" spans="1:6" x14ac:dyDescent="0.2">
      <c r="A22806" s="12">
        <v>42973</v>
      </c>
      <c r="B22806" s="13">
        <v>0.45833333333333331</v>
      </c>
      <c r="D22806" s="15">
        <v>73.599483089999993</v>
      </c>
      <c r="F22806" s="15"/>
    </row>
    <row r="22807" spans="1:6" x14ac:dyDescent="0.2">
      <c r="A22807" s="12">
        <v>42973</v>
      </c>
      <c r="B22807" s="13">
        <v>0.46875</v>
      </c>
      <c r="D22807" s="15">
        <v>74.026092157499988</v>
      </c>
      <c r="F22807" s="15"/>
    </row>
    <row r="22808" spans="1:6" x14ac:dyDescent="0.2">
      <c r="A22808" s="12">
        <v>42973</v>
      </c>
      <c r="B22808" s="13">
        <v>0.47916666666666669</v>
      </c>
      <c r="D22808" s="15">
        <v>77.61527730249999</v>
      </c>
      <c r="F22808" s="15"/>
    </row>
    <row r="22809" spans="1:6" x14ac:dyDescent="0.2">
      <c r="A22809" s="12">
        <v>42973</v>
      </c>
      <c r="B22809" s="13">
        <v>0.48958333333333331</v>
      </c>
      <c r="D22809" s="15">
        <v>79.173817414999988</v>
      </c>
      <c r="F22809" s="15"/>
    </row>
    <row r="22810" spans="1:6" x14ac:dyDescent="0.2">
      <c r="A22810" s="12">
        <v>42973</v>
      </c>
      <c r="B22810" s="13">
        <v>0.5</v>
      </c>
      <c r="D22810" s="15">
        <v>81.678856192499993</v>
      </c>
      <c r="F22810" s="15"/>
    </row>
    <row r="22811" spans="1:6" x14ac:dyDescent="0.2">
      <c r="A22811" s="12">
        <v>42973</v>
      </c>
      <c r="B22811" s="13">
        <v>0.51041666666666663</v>
      </c>
      <c r="D22811" s="15">
        <v>78.977101787500004</v>
      </c>
      <c r="F22811" s="15"/>
    </row>
    <row r="22812" spans="1:6" x14ac:dyDescent="0.2">
      <c r="A22812" s="12">
        <v>42973</v>
      </c>
      <c r="B22812" s="13">
        <v>0.52083333333333337</v>
      </c>
      <c r="D22812" s="15">
        <v>81.576791852499994</v>
      </c>
      <c r="F22812" s="15"/>
    </row>
    <row r="22813" spans="1:6" x14ac:dyDescent="0.2">
      <c r="A22813" s="12">
        <v>42973</v>
      </c>
      <c r="B22813" s="13">
        <v>0.53125</v>
      </c>
      <c r="D22813" s="15">
        <v>80.584900357500004</v>
      </c>
      <c r="F22813" s="15"/>
    </row>
    <row r="22814" spans="1:6" x14ac:dyDescent="0.2">
      <c r="A22814" s="12">
        <v>42973</v>
      </c>
      <c r="B22814" s="13">
        <v>0.54166666666666663</v>
      </c>
      <c r="D22814" s="15">
        <v>80.174703332500002</v>
      </c>
      <c r="F22814" s="15"/>
    </row>
    <row r="22815" spans="1:6" x14ac:dyDescent="0.2">
      <c r="A22815" s="12">
        <v>42973</v>
      </c>
      <c r="B22815" s="13">
        <v>0.55208333333333337</v>
      </c>
      <c r="D22815" s="15">
        <v>82.713032079999991</v>
      </c>
      <c r="F22815" s="15"/>
    </row>
    <row r="22816" spans="1:6" x14ac:dyDescent="0.2">
      <c r="A22816" s="12">
        <v>42973</v>
      </c>
      <c r="B22816" s="13">
        <v>0.5625</v>
      </c>
      <c r="D22816" s="15">
        <v>75.569183462500007</v>
      </c>
      <c r="F22816" s="15"/>
    </row>
    <row r="22817" spans="1:6" x14ac:dyDescent="0.2">
      <c r="A22817" s="12">
        <v>42973</v>
      </c>
      <c r="B22817" s="13">
        <v>0.57291666666666663</v>
      </c>
      <c r="D22817" s="15">
        <v>74.970490279999993</v>
      </c>
      <c r="F22817" s="15"/>
    </row>
    <row r="22818" spans="1:6" x14ac:dyDescent="0.2">
      <c r="A22818" s="12">
        <v>42973</v>
      </c>
      <c r="B22818" s="13">
        <v>0.58333333333333337</v>
      </c>
      <c r="D22818" s="15">
        <v>73.452496372500008</v>
      </c>
      <c r="F22818" s="15"/>
    </row>
    <row r="22819" spans="1:6" x14ac:dyDescent="0.2">
      <c r="A22819" s="12">
        <v>42973</v>
      </c>
      <c r="B22819" s="13">
        <v>0.59375</v>
      </c>
      <c r="D22819" s="15">
        <v>71.990381259999992</v>
      </c>
      <c r="F22819" s="15"/>
    </row>
    <row r="22820" spans="1:6" x14ac:dyDescent="0.2">
      <c r="A22820" s="12">
        <v>42973</v>
      </c>
      <c r="B22820" s="13">
        <v>0.60416666666666663</v>
      </c>
      <c r="D22820" s="15">
        <v>71.878964202500001</v>
      </c>
      <c r="F22820" s="15"/>
    </row>
    <row r="22821" spans="1:6" x14ac:dyDescent="0.2">
      <c r="A22821" s="12">
        <v>42973</v>
      </c>
      <c r="B22821" s="13">
        <v>0.61458333333333337</v>
      </c>
      <c r="D22821" s="15">
        <v>71.730732079999996</v>
      </c>
      <c r="F22821" s="15"/>
    </row>
    <row r="22822" spans="1:6" x14ac:dyDescent="0.2">
      <c r="A22822" s="12">
        <v>42973</v>
      </c>
      <c r="B22822" s="13">
        <v>0.625</v>
      </c>
      <c r="D22822" s="15">
        <v>75.198914507499993</v>
      </c>
      <c r="F22822" s="15"/>
    </row>
    <row r="22823" spans="1:6" x14ac:dyDescent="0.2">
      <c r="A22823" s="12">
        <v>42973</v>
      </c>
      <c r="B22823" s="13">
        <v>0.63541666666666663</v>
      </c>
      <c r="D22823" s="15">
        <v>72.655054009999986</v>
      </c>
      <c r="F22823" s="15"/>
    </row>
    <row r="22824" spans="1:6" x14ac:dyDescent="0.2">
      <c r="A22824" s="12">
        <v>42973</v>
      </c>
      <c r="B22824" s="13">
        <v>0.64583333333333337</v>
      </c>
      <c r="D22824" s="15">
        <v>71.804720504999992</v>
      </c>
      <c r="F22824" s="15"/>
    </row>
    <row r="22825" spans="1:6" x14ac:dyDescent="0.2">
      <c r="A22825" s="12">
        <v>42973</v>
      </c>
      <c r="B22825" s="13">
        <v>0.65625</v>
      </c>
      <c r="D22825" s="15">
        <v>72.387879619999993</v>
      </c>
      <c r="F22825" s="15"/>
    </row>
    <row r="22826" spans="1:6" x14ac:dyDescent="0.2">
      <c r="A22826" s="12">
        <v>42973</v>
      </c>
      <c r="B22826" s="13">
        <v>0.66666666666666663</v>
      </c>
      <c r="D22826" s="15">
        <v>73.047114507499998</v>
      </c>
      <c r="F22826" s="15"/>
    </row>
    <row r="22827" spans="1:6" x14ac:dyDescent="0.2">
      <c r="A22827" s="12">
        <v>42973</v>
      </c>
      <c r="B22827" s="13">
        <v>0.67708333333333337</v>
      </c>
      <c r="D22827" s="15">
        <v>67.190049395000003</v>
      </c>
      <c r="F22827" s="15"/>
    </row>
    <row r="22828" spans="1:6" x14ac:dyDescent="0.2">
      <c r="A22828" s="12">
        <v>42973</v>
      </c>
      <c r="B22828" s="13">
        <v>0.6875</v>
      </c>
      <c r="D22828" s="15">
        <v>70.231004619999993</v>
      </c>
      <c r="F22828" s="15"/>
    </row>
    <row r="22829" spans="1:6" x14ac:dyDescent="0.2">
      <c r="A22829" s="12">
        <v>42973</v>
      </c>
      <c r="B22829" s="13">
        <v>0.69791666666666663</v>
      </c>
      <c r="D22829" s="15">
        <v>70.409556822500008</v>
      </c>
      <c r="F22829" s="15"/>
    </row>
    <row r="22830" spans="1:6" x14ac:dyDescent="0.2">
      <c r="A22830" s="12">
        <v>42973</v>
      </c>
      <c r="B22830" s="13">
        <v>0.70833333333333337</v>
      </c>
      <c r="D22830" s="15">
        <v>70.843301339999996</v>
      </c>
      <c r="F22830" s="15"/>
    </row>
    <row r="22831" spans="1:6" x14ac:dyDescent="0.2">
      <c r="A22831" s="12">
        <v>42973</v>
      </c>
      <c r="B22831" s="13">
        <v>0.71875</v>
      </c>
      <c r="D22831" s="15">
        <v>70.691870952499997</v>
      </c>
      <c r="F22831" s="15"/>
    </row>
    <row r="22832" spans="1:6" x14ac:dyDescent="0.2">
      <c r="A22832" s="12">
        <v>42973</v>
      </c>
      <c r="B22832" s="13">
        <v>0.72916666666666663</v>
      </c>
      <c r="D22832" s="15">
        <v>73.614246772499996</v>
      </c>
      <c r="F22832" s="15"/>
    </row>
    <row r="22833" spans="1:6" x14ac:dyDescent="0.2">
      <c r="A22833" s="12">
        <v>42973</v>
      </c>
      <c r="B22833" s="13">
        <v>0.73958333333333337</v>
      </c>
      <c r="D22833" s="15">
        <v>73.320129714999979</v>
      </c>
      <c r="F22833" s="15"/>
    </row>
    <row r="22834" spans="1:6" x14ac:dyDescent="0.2">
      <c r="A22834" s="12">
        <v>42973</v>
      </c>
      <c r="B22834" s="13">
        <v>0.75</v>
      </c>
      <c r="D22834" s="15">
        <v>76.985336837499986</v>
      </c>
      <c r="F22834" s="15"/>
    </row>
    <row r="22835" spans="1:6" x14ac:dyDescent="0.2">
      <c r="A22835" s="12">
        <v>42973</v>
      </c>
      <c r="B22835" s="13">
        <v>0.76041666666666663</v>
      </c>
      <c r="D22835" s="15">
        <v>76.195643492499983</v>
      </c>
      <c r="F22835" s="15"/>
    </row>
    <row r="22836" spans="1:6" x14ac:dyDescent="0.2">
      <c r="A22836" s="12">
        <v>42973</v>
      </c>
      <c r="B22836" s="13">
        <v>0.77083333333333337</v>
      </c>
      <c r="D22836" s="15">
        <v>75.670728122500009</v>
      </c>
      <c r="F22836" s="15"/>
    </row>
    <row r="22837" spans="1:6" x14ac:dyDescent="0.2">
      <c r="A22837" s="12">
        <v>42973</v>
      </c>
      <c r="B22837" s="13">
        <v>0.78125</v>
      </c>
      <c r="D22837" s="15">
        <v>77.566359377499992</v>
      </c>
      <c r="F22837" s="15"/>
    </row>
    <row r="22838" spans="1:6" x14ac:dyDescent="0.2">
      <c r="A22838" s="12">
        <v>42973</v>
      </c>
      <c r="B22838" s="13">
        <v>0.79166666666666663</v>
      </c>
      <c r="D22838" s="15">
        <v>78.829492367499981</v>
      </c>
      <c r="F22838" s="15"/>
    </row>
    <row r="22839" spans="1:6" x14ac:dyDescent="0.2">
      <c r="A22839" s="12">
        <v>42973</v>
      </c>
      <c r="B22839" s="13">
        <v>0.80208333333333337</v>
      </c>
      <c r="D22839" s="15">
        <v>78.8842871425</v>
      </c>
      <c r="F22839" s="15"/>
    </row>
    <row r="22840" spans="1:6" x14ac:dyDescent="0.2">
      <c r="A22840" s="12">
        <v>42973</v>
      </c>
      <c r="B22840" s="13">
        <v>0.8125</v>
      </c>
      <c r="D22840" s="15">
        <v>77.919315984999997</v>
      </c>
      <c r="F22840" s="15"/>
    </row>
    <row r="22841" spans="1:6" x14ac:dyDescent="0.2">
      <c r="A22841" s="12">
        <v>42973</v>
      </c>
      <c r="B22841" s="13">
        <v>0.82291666666666663</v>
      </c>
      <c r="D22841" s="15">
        <v>77.841542624999988</v>
      </c>
      <c r="F22841" s="15"/>
    </row>
    <row r="22842" spans="1:6" x14ac:dyDescent="0.2">
      <c r="A22842" s="12">
        <v>42973</v>
      </c>
      <c r="B22842" s="13">
        <v>0.83333333333333337</v>
      </c>
      <c r="D22842" s="15">
        <v>77.173420904999986</v>
      </c>
      <c r="F22842" s="15"/>
    </row>
    <row r="22843" spans="1:6" x14ac:dyDescent="0.2">
      <c r="A22843" s="12">
        <v>42973</v>
      </c>
      <c r="B22843" s="13">
        <v>0.84375</v>
      </c>
      <c r="D22843" s="15">
        <v>77.535112094999988</v>
      </c>
      <c r="F22843" s="15"/>
    </row>
    <row r="22844" spans="1:6" x14ac:dyDescent="0.2">
      <c r="A22844" s="12">
        <v>42973</v>
      </c>
      <c r="B22844" s="13">
        <v>0.85416666666666663</v>
      </c>
      <c r="D22844" s="15">
        <v>80.280561742499998</v>
      </c>
      <c r="F22844" s="15"/>
    </row>
    <row r="22845" spans="1:6" x14ac:dyDescent="0.2">
      <c r="A22845" s="12">
        <v>42973</v>
      </c>
      <c r="B22845" s="13">
        <v>0.86458333333333337</v>
      </c>
      <c r="D22845" s="15">
        <v>81.045520552499994</v>
      </c>
      <c r="F22845" s="15"/>
    </row>
    <row r="22846" spans="1:6" x14ac:dyDescent="0.2">
      <c r="A22846" s="12">
        <v>42973</v>
      </c>
      <c r="B22846" s="13">
        <v>0.875</v>
      </c>
      <c r="D22846" s="15">
        <v>78.794460149999978</v>
      </c>
      <c r="F22846" s="15"/>
    </row>
    <row r="22847" spans="1:6" x14ac:dyDescent="0.2">
      <c r="A22847" s="12">
        <v>42973</v>
      </c>
      <c r="B22847" s="13">
        <v>0.88541666666666663</v>
      </c>
      <c r="D22847" s="15">
        <v>77.98797413749999</v>
      </c>
      <c r="F22847" s="15"/>
    </row>
    <row r="22848" spans="1:6" x14ac:dyDescent="0.2">
      <c r="A22848" s="12">
        <v>42973</v>
      </c>
      <c r="B22848" s="13">
        <v>0.89583333333333337</v>
      </c>
      <c r="D22848" s="15">
        <v>75.987962820000007</v>
      </c>
      <c r="F22848" s="15"/>
    </row>
    <row r="22849" spans="1:6" x14ac:dyDescent="0.2">
      <c r="A22849" s="12">
        <v>42973</v>
      </c>
      <c r="B22849" s="13">
        <v>0.90625</v>
      </c>
      <c r="D22849" s="15">
        <v>74.693013640000004</v>
      </c>
      <c r="F22849" s="15"/>
    </row>
    <row r="22850" spans="1:6" x14ac:dyDescent="0.2">
      <c r="A22850" s="12">
        <v>42973</v>
      </c>
      <c r="B22850" s="13">
        <v>0.91666666666666663</v>
      </c>
      <c r="D22850" s="15">
        <v>73.111418817499995</v>
      </c>
      <c r="F22850" s="15"/>
    </row>
    <row r="22851" spans="1:6" x14ac:dyDescent="0.2">
      <c r="A22851" s="12">
        <v>42973</v>
      </c>
      <c r="B22851" s="13">
        <v>0.92708333333333337</v>
      </c>
      <c r="D22851" s="15">
        <v>71.579337724999988</v>
      </c>
      <c r="F22851" s="15"/>
    </row>
    <row r="22852" spans="1:6" x14ac:dyDescent="0.2">
      <c r="A22852" s="12">
        <v>42973</v>
      </c>
      <c r="B22852" s="13">
        <v>0.9375</v>
      </c>
      <c r="D22852" s="15">
        <v>69.48720145499999</v>
      </c>
      <c r="F22852" s="15"/>
    </row>
    <row r="22853" spans="1:6" x14ac:dyDescent="0.2">
      <c r="A22853" s="12">
        <v>42973</v>
      </c>
      <c r="B22853" s="13">
        <v>0.94791666666666663</v>
      </c>
      <c r="D22853" s="15">
        <v>65.746357547499997</v>
      </c>
      <c r="F22853" s="15"/>
    </row>
    <row r="22854" spans="1:6" x14ac:dyDescent="0.2">
      <c r="A22854" s="12">
        <v>42973</v>
      </c>
      <c r="B22854" s="13">
        <v>0.95833333333333337</v>
      </c>
      <c r="D22854" s="15">
        <v>62.952505087500001</v>
      </c>
      <c r="F22854" s="15"/>
    </row>
    <row r="22855" spans="1:6" x14ac:dyDescent="0.2">
      <c r="A22855" s="12">
        <v>42973</v>
      </c>
      <c r="B22855" s="13">
        <v>0.96875</v>
      </c>
      <c r="D22855" s="15">
        <v>60.775769074999999</v>
      </c>
      <c r="F22855" s="15"/>
    </row>
    <row r="22856" spans="1:6" x14ac:dyDescent="0.2">
      <c r="A22856" s="12">
        <v>42973</v>
      </c>
      <c r="B22856" s="13">
        <v>0.97916666666666663</v>
      </c>
      <c r="D22856" s="15">
        <v>58.903327017499997</v>
      </c>
      <c r="F22856" s="15"/>
    </row>
    <row r="22857" spans="1:6" x14ac:dyDescent="0.2">
      <c r="A22857" s="12">
        <v>42973</v>
      </c>
      <c r="B22857" s="13">
        <v>0.98958333333333337</v>
      </c>
      <c r="D22857" s="15">
        <v>56.87899325499999</v>
      </c>
      <c r="F22857" s="15"/>
    </row>
    <row r="22858" spans="1:6" x14ac:dyDescent="0.2">
      <c r="A22858" s="12">
        <v>42974</v>
      </c>
      <c r="B22858" s="13">
        <v>0</v>
      </c>
      <c r="D22858" s="15">
        <v>55.140328704999995</v>
      </c>
      <c r="F22858" s="15"/>
    </row>
    <row r="22859" spans="1:6" x14ac:dyDescent="0.2">
      <c r="A22859" s="12">
        <v>42974</v>
      </c>
      <c r="B22859" s="13">
        <v>1.0416666666666666E-2</v>
      </c>
      <c r="D22859" s="15">
        <v>54.329309702499991</v>
      </c>
      <c r="F22859" s="15"/>
    </row>
    <row r="22860" spans="1:6" x14ac:dyDescent="0.2">
      <c r="A22860" s="12">
        <v>42974</v>
      </c>
      <c r="B22860" s="13">
        <v>2.0833333333333332E-2</v>
      </c>
      <c r="D22860" s="15">
        <v>52.874303142499997</v>
      </c>
      <c r="F22860" s="15"/>
    </row>
    <row r="22861" spans="1:6" x14ac:dyDescent="0.2">
      <c r="A22861" s="12">
        <v>42974</v>
      </c>
      <c r="B22861" s="13">
        <v>3.125E-2</v>
      </c>
      <c r="D22861" s="15">
        <v>51.699993817500001</v>
      </c>
      <c r="F22861" s="15"/>
    </row>
    <row r="22862" spans="1:6" x14ac:dyDescent="0.2">
      <c r="A22862" s="12">
        <v>42974</v>
      </c>
      <c r="B22862" s="13">
        <v>4.1666666666666664E-2</v>
      </c>
      <c r="D22862" s="15">
        <v>50.780312467499989</v>
      </c>
      <c r="F22862" s="15"/>
    </row>
    <row r="22863" spans="1:6" x14ac:dyDescent="0.2">
      <c r="A22863" s="12">
        <v>42974</v>
      </c>
      <c r="B22863" s="13">
        <v>5.2083333333333336E-2</v>
      </c>
      <c r="D22863" s="15">
        <v>49.689160569999999</v>
      </c>
      <c r="F22863" s="15"/>
    </row>
    <row r="22864" spans="1:6" x14ac:dyDescent="0.2">
      <c r="A22864" s="12">
        <v>42974</v>
      </c>
      <c r="B22864" s="13">
        <v>6.25E-2</v>
      </c>
      <c r="D22864" s="15">
        <v>48.84191774</v>
      </c>
      <c r="F22864" s="15"/>
    </row>
    <row r="22865" spans="1:6" x14ac:dyDescent="0.2">
      <c r="A22865" s="12">
        <v>42974</v>
      </c>
      <c r="B22865" s="13">
        <v>7.2916666666666671E-2</v>
      </c>
      <c r="D22865" s="15">
        <v>49.036210054999998</v>
      </c>
      <c r="F22865" s="15"/>
    </row>
    <row r="22866" spans="1:6" x14ac:dyDescent="0.2">
      <c r="A22866" s="12">
        <v>42974</v>
      </c>
      <c r="B22866" s="13">
        <v>8.3333333333333329E-2</v>
      </c>
      <c r="D22866" s="15">
        <v>49.442702837500001</v>
      </c>
      <c r="F22866" s="15"/>
    </row>
    <row r="22867" spans="1:6" x14ac:dyDescent="0.2">
      <c r="A22867" s="12">
        <v>42974</v>
      </c>
      <c r="B22867" s="13">
        <v>9.375E-2</v>
      </c>
      <c r="D22867" s="15">
        <v>49.213503657499999</v>
      </c>
      <c r="F22867" s="15"/>
    </row>
    <row r="22868" spans="1:6" x14ac:dyDescent="0.2">
      <c r="A22868" s="12">
        <v>42974</v>
      </c>
      <c r="B22868" s="13">
        <v>0.10416666666666667</v>
      </c>
      <c r="D22868" s="15">
        <v>48.712650892499994</v>
      </c>
      <c r="F22868" s="15"/>
    </row>
    <row r="22869" spans="1:6" x14ac:dyDescent="0.2">
      <c r="A22869" s="12">
        <v>42974</v>
      </c>
      <c r="B22869" s="13">
        <v>0.11458333333333333</v>
      </c>
      <c r="D22869" s="15">
        <v>48.145460264999997</v>
      </c>
      <c r="F22869" s="15"/>
    </row>
    <row r="22870" spans="1:6" x14ac:dyDescent="0.2">
      <c r="A22870" s="12">
        <v>42974</v>
      </c>
      <c r="B22870" s="13">
        <v>0.125</v>
      </c>
      <c r="D22870" s="15">
        <v>49.363979944999997</v>
      </c>
      <c r="F22870" s="15"/>
    </row>
    <row r="22871" spans="1:6" x14ac:dyDescent="0.2">
      <c r="A22871" s="12">
        <v>42974</v>
      </c>
      <c r="B22871" s="13">
        <v>0.13541666666666666</v>
      </c>
      <c r="D22871" s="15">
        <v>49.378407662499995</v>
      </c>
      <c r="F22871" s="15"/>
    </row>
    <row r="22872" spans="1:6" x14ac:dyDescent="0.2">
      <c r="A22872" s="12">
        <v>42974</v>
      </c>
      <c r="B22872" s="13">
        <v>0.14583333333333334</v>
      </c>
      <c r="D22872" s="15">
        <v>50.004670782499993</v>
      </c>
      <c r="F22872" s="15"/>
    </row>
    <row r="22873" spans="1:6" x14ac:dyDescent="0.2">
      <c r="A22873" s="12">
        <v>42974</v>
      </c>
      <c r="B22873" s="13">
        <v>0.15625</v>
      </c>
      <c r="D22873" s="15">
        <v>49.262659092500002</v>
      </c>
      <c r="F22873" s="15"/>
    </row>
    <row r="22874" spans="1:6" x14ac:dyDescent="0.2">
      <c r="A22874" s="12">
        <v>42974</v>
      </c>
      <c r="B22874" s="13">
        <v>0.16666666666666666</v>
      </c>
      <c r="D22874" s="15">
        <v>49.71531508999999</v>
      </c>
      <c r="F22874" s="15"/>
    </row>
    <row r="22875" spans="1:6" x14ac:dyDescent="0.2">
      <c r="A22875" s="12">
        <v>42974</v>
      </c>
      <c r="B22875" s="13">
        <v>0.17708333333333334</v>
      </c>
      <c r="D22875" s="15">
        <v>49.126664317500001</v>
      </c>
      <c r="F22875" s="15"/>
    </row>
    <row r="22876" spans="1:6" x14ac:dyDescent="0.2">
      <c r="A22876" s="12">
        <v>42974</v>
      </c>
      <c r="B22876" s="13">
        <v>0.1875</v>
      </c>
      <c r="D22876" s="15">
        <v>49.64202092499999</v>
      </c>
      <c r="F22876" s="15"/>
    </row>
    <row r="22877" spans="1:6" x14ac:dyDescent="0.2">
      <c r="A22877" s="12">
        <v>42974</v>
      </c>
      <c r="B22877" s="13">
        <v>0.19791666666666666</v>
      </c>
      <c r="D22877" s="15">
        <v>51.371185074999993</v>
      </c>
      <c r="F22877" s="15"/>
    </row>
    <row r="22878" spans="1:6" x14ac:dyDescent="0.2">
      <c r="A22878" s="12">
        <v>42974</v>
      </c>
      <c r="B22878" s="13">
        <v>0.20833333333333334</v>
      </c>
      <c r="D22878" s="15">
        <v>53.949625607499996</v>
      </c>
      <c r="F22878" s="15"/>
    </row>
    <row r="22879" spans="1:6" x14ac:dyDescent="0.2">
      <c r="A22879" s="12">
        <v>42974</v>
      </c>
      <c r="B22879" s="13">
        <v>0.21875</v>
      </c>
      <c r="D22879" s="15">
        <v>57.060815787499997</v>
      </c>
      <c r="F22879" s="15"/>
    </row>
    <row r="22880" spans="1:6" x14ac:dyDescent="0.2">
      <c r="A22880" s="12">
        <v>42974</v>
      </c>
      <c r="B22880" s="13">
        <v>0.22916666666666666</v>
      </c>
      <c r="D22880" s="15">
        <v>60.456721079999994</v>
      </c>
      <c r="F22880" s="15"/>
    </row>
    <row r="22881" spans="1:6" x14ac:dyDescent="0.2">
      <c r="A22881" s="12">
        <v>42974</v>
      </c>
      <c r="B22881" s="13">
        <v>0.23958333333333334</v>
      </c>
      <c r="D22881" s="15">
        <v>65.512285859999992</v>
      </c>
      <c r="F22881" s="15"/>
    </row>
    <row r="22882" spans="1:6" x14ac:dyDescent="0.2">
      <c r="A22882" s="12">
        <v>42974</v>
      </c>
      <c r="B22882" s="13">
        <v>0.25</v>
      </c>
      <c r="D22882" s="15">
        <v>72.642181780000001</v>
      </c>
      <c r="F22882" s="15"/>
    </row>
    <row r="22883" spans="1:6" x14ac:dyDescent="0.2">
      <c r="A22883" s="12">
        <v>42974</v>
      </c>
      <c r="B22883" s="13">
        <v>0.26041666666666669</v>
      </c>
      <c r="D22883" s="15">
        <v>76.340441362500002</v>
      </c>
      <c r="F22883" s="15"/>
    </row>
    <row r="22884" spans="1:6" x14ac:dyDescent="0.2">
      <c r="A22884" s="12">
        <v>42974</v>
      </c>
      <c r="B22884" s="13">
        <v>0.27083333333333331</v>
      </c>
      <c r="D22884" s="15">
        <v>77.458952585000006</v>
      </c>
      <c r="F22884" s="15"/>
    </row>
    <row r="22885" spans="1:6" x14ac:dyDescent="0.2">
      <c r="A22885" s="12">
        <v>42974</v>
      </c>
      <c r="B22885" s="13">
        <v>0.28125</v>
      </c>
      <c r="D22885" s="15">
        <v>81.492426574999996</v>
      </c>
      <c r="F22885" s="15"/>
    </row>
    <row r="22886" spans="1:6" x14ac:dyDescent="0.2">
      <c r="A22886" s="12">
        <v>42974</v>
      </c>
      <c r="B22886" s="13">
        <v>0.29166666666666669</v>
      </c>
      <c r="D22886" s="15">
        <v>86.644850774999995</v>
      </c>
      <c r="F22886" s="15"/>
    </row>
    <row r="22887" spans="1:6" x14ac:dyDescent="0.2">
      <c r="A22887" s="12">
        <v>42974</v>
      </c>
      <c r="B22887" s="13">
        <v>0.30208333333333331</v>
      </c>
      <c r="D22887" s="15">
        <v>88.350077672499992</v>
      </c>
      <c r="F22887" s="15"/>
    </row>
    <row r="22888" spans="1:6" x14ac:dyDescent="0.2">
      <c r="A22888" s="12">
        <v>42974</v>
      </c>
      <c r="B22888" s="13">
        <v>0.3125</v>
      </c>
      <c r="D22888" s="15">
        <v>89.919645759999995</v>
      </c>
      <c r="F22888" s="15"/>
    </row>
    <row r="22889" spans="1:6" x14ac:dyDescent="0.2">
      <c r="A22889" s="12">
        <v>42974</v>
      </c>
      <c r="B22889" s="13">
        <v>0.32291666666666669</v>
      </c>
      <c r="D22889" s="15">
        <v>90.649384069999982</v>
      </c>
      <c r="F22889" s="15"/>
    </row>
    <row r="22890" spans="1:6" x14ac:dyDescent="0.2">
      <c r="A22890" s="12">
        <v>42974</v>
      </c>
      <c r="B22890" s="13">
        <v>0.33333333333333331</v>
      </c>
      <c r="D22890" s="15">
        <v>92.217608297499993</v>
      </c>
      <c r="F22890" s="15"/>
    </row>
    <row r="22891" spans="1:6" x14ac:dyDescent="0.2">
      <c r="A22891" s="12">
        <v>42974</v>
      </c>
      <c r="B22891" s="13">
        <v>0.34375</v>
      </c>
      <c r="D22891" s="15">
        <v>92.659312444999998</v>
      </c>
      <c r="F22891" s="15"/>
    </row>
    <row r="22892" spans="1:6" x14ac:dyDescent="0.2">
      <c r="A22892" s="12">
        <v>42974</v>
      </c>
      <c r="B22892" s="13">
        <v>0.35416666666666669</v>
      </c>
      <c r="D22892" s="15">
        <v>95.851008364999984</v>
      </c>
      <c r="F22892" s="15"/>
    </row>
    <row r="22893" spans="1:6" x14ac:dyDescent="0.2">
      <c r="A22893" s="12">
        <v>42974</v>
      </c>
      <c r="B22893" s="13">
        <v>0.36458333333333331</v>
      </c>
      <c r="D22893" s="15">
        <v>97.141863542500005</v>
      </c>
      <c r="F22893" s="15"/>
    </row>
    <row r="22894" spans="1:6" x14ac:dyDescent="0.2">
      <c r="A22894" s="12">
        <v>42974</v>
      </c>
      <c r="B22894" s="13">
        <v>0.375</v>
      </c>
      <c r="D22894" s="15">
        <v>96.900628492500005</v>
      </c>
      <c r="F22894" s="15"/>
    </row>
    <row r="22895" spans="1:6" x14ac:dyDescent="0.2">
      <c r="A22895" s="12">
        <v>42974</v>
      </c>
      <c r="B22895" s="13">
        <v>0.38541666666666669</v>
      </c>
      <c r="D22895" s="15">
        <v>97.813277414999988</v>
      </c>
      <c r="F22895" s="15"/>
    </row>
    <row r="22896" spans="1:6" x14ac:dyDescent="0.2">
      <c r="A22896" s="12">
        <v>42974</v>
      </c>
      <c r="B22896" s="13">
        <v>0.39583333333333331</v>
      </c>
      <c r="D22896" s="15">
        <v>98.748448172499991</v>
      </c>
      <c r="F22896" s="15"/>
    </row>
    <row r="22897" spans="1:6" x14ac:dyDescent="0.2">
      <c r="A22897" s="12">
        <v>42974</v>
      </c>
      <c r="B22897" s="13">
        <v>0.40625</v>
      </c>
      <c r="D22897" s="15">
        <v>99.074945759999991</v>
      </c>
      <c r="F22897" s="15"/>
    </row>
    <row r="22898" spans="1:6" x14ac:dyDescent="0.2">
      <c r="A22898" s="12">
        <v>42974</v>
      </c>
      <c r="B22898" s="13">
        <v>0.41666666666666669</v>
      </c>
      <c r="D22898" s="15">
        <v>99.392041402500013</v>
      </c>
      <c r="F22898" s="15"/>
    </row>
    <row r="22899" spans="1:6" x14ac:dyDescent="0.2">
      <c r="A22899" s="12">
        <v>42974</v>
      </c>
      <c r="B22899" s="13">
        <v>0.42708333333333331</v>
      </c>
      <c r="D22899" s="15">
        <v>99.577549907499986</v>
      </c>
      <c r="F22899" s="15"/>
    </row>
    <row r="22900" spans="1:6" x14ac:dyDescent="0.2">
      <c r="A22900" s="12">
        <v>42974</v>
      </c>
      <c r="B22900" s="13">
        <v>0.4375</v>
      </c>
      <c r="D22900" s="15">
        <v>99.551838942499998</v>
      </c>
      <c r="F22900" s="15"/>
    </row>
    <row r="22901" spans="1:6" x14ac:dyDescent="0.2">
      <c r="A22901" s="12">
        <v>42974</v>
      </c>
      <c r="B22901" s="13">
        <v>0.44791666666666669</v>
      </c>
      <c r="D22901" s="15">
        <v>101.04130881250001</v>
      </c>
      <c r="F22901" s="15"/>
    </row>
    <row r="22902" spans="1:6" x14ac:dyDescent="0.2">
      <c r="A22902" s="12">
        <v>42974</v>
      </c>
      <c r="B22902" s="13">
        <v>0.45833333333333331</v>
      </c>
      <c r="D22902" s="15">
        <v>102.29898617749998</v>
      </c>
      <c r="F22902" s="15"/>
    </row>
    <row r="22903" spans="1:6" x14ac:dyDescent="0.2">
      <c r="A22903" s="12">
        <v>42974</v>
      </c>
      <c r="B22903" s="13">
        <v>0.46875</v>
      </c>
      <c r="D22903" s="15">
        <v>104.40828254499998</v>
      </c>
      <c r="F22903" s="15"/>
    </row>
    <row r="22904" spans="1:6" x14ac:dyDescent="0.2">
      <c r="A22904" s="12">
        <v>42974</v>
      </c>
      <c r="B22904" s="13">
        <v>0.47916666666666669</v>
      </c>
      <c r="D22904" s="15">
        <v>105.68424412</v>
      </c>
      <c r="F22904" s="15"/>
    </row>
    <row r="22905" spans="1:6" x14ac:dyDescent="0.2">
      <c r="A22905" s="12">
        <v>42974</v>
      </c>
      <c r="B22905" s="13">
        <v>0.48958333333333331</v>
      </c>
      <c r="D22905" s="15">
        <v>105.17460297749999</v>
      </c>
      <c r="F22905" s="15"/>
    </row>
    <row r="22906" spans="1:6" x14ac:dyDescent="0.2">
      <c r="A22906" s="12">
        <v>42974</v>
      </c>
      <c r="B22906" s="13">
        <v>0.5</v>
      </c>
      <c r="D22906" s="15">
        <v>109.5896246025</v>
      </c>
      <c r="F22906" s="15"/>
    </row>
    <row r="22907" spans="1:6" x14ac:dyDescent="0.2">
      <c r="A22907" s="12">
        <v>42974</v>
      </c>
      <c r="B22907" s="13">
        <v>0.51041666666666663</v>
      </c>
      <c r="D22907" s="15">
        <v>109.14735154749999</v>
      </c>
      <c r="F22907" s="15"/>
    </row>
    <row r="22908" spans="1:6" x14ac:dyDescent="0.2">
      <c r="A22908" s="12">
        <v>42974</v>
      </c>
      <c r="B22908" s="13">
        <v>0.52083333333333337</v>
      </c>
      <c r="D22908" s="15">
        <v>106.55188540499998</v>
      </c>
      <c r="F22908" s="15"/>
    </row>
    <row r="22909" spans="1:6" x14ac:dyDescent="0.2">
      <c r="A22909" s="12">
        <v>42974</v>
      </c>
      <c r="B22909" s="13">
        <v>0.53125</v>
      </c>
      <c r="D22909" s="15">
        <v>105.285195855</v>
      </c>
      <c r="F22909" s="15"/>
    </row>
    <row r="22910" spans="1:6" x14ac:dyDescent="0.2">
      <c r="A22910" s="12">
        <v>42974</v>
      </c>
      <c r="B22910" s="13">
        <v>0.54166666666666663</v>
      </c>
      <c r="D22910" s="15">
        <v>104.49671644999998</v>
      </c>
      <c r="F22910" s="15"/>
    </row>
    <row r="22911" spans="1:6" x14ac:dyDescent="0.2">
      <c r="A22911" s="12">
        <v>42974</v>
      </c>
      <c r="B22911" s="13">
        <v>0.55208333333333337</v>
      </c>
      <c r="D22911" s="15">
        <v>102.829048105</v>
      </c>
      <c r="F22911" s="15"/>
    </row>
    <row r="22912" spans="1:6" x14ac:dyDescent="0.2">
      <c r="A22912" s="12">
        <v>42974</v>
      </c>
      <c r="B22912" s="13">
        <v>0.5625</v>
      </c>
      <c r="D22912" s="15">
        <v>103.40715911749999</v>
      </c>
      <c r="F22912" s="15"/>
    </row>
    <row r="22913" spans="1:6" x14ac:dyDescent="0.2">
      <c r="A22913" s="12">
        <v>42974</v>
      </c>
      <c r="B22913" s="13">
        <v>0.57291666666666663</v>
      </c>
      <c r="D22913" s="15">
        <v>102.615356095</v>
      </c>
      <c r="F22913" s="15"/>
    </row>
    <row r="22914" spans="1:6" x14ac:dyDescent="0.2">
      <c r="A22914" s="12">
        <v>42974</v>
      </c>
      <c r="B22914" s="13">
        <v>0.58333333333333337</v>
      </c>
      <c r="D22914" s="15">
        <v>100.4872558375</v>
      </c>
      <c r="F22914" s="15"/>
    </row>
    <row r="22915" spans="1:6" x14ac:dyDescent="0.2">
      <c r="A22915" s="12">
        <v>42974</v>
      </c>
      <c r="B22915" s="13">
        <v>0.59375</v>
      </c>
      <c r="D22915" s="15">
        <v>95.666650869999998</v>
      </c>
      <c r="F22915" s="15"/>
    </row>
    <row r="22916" spans="1:6" x14ac:dyDescent="0.2">
      <c r="A22916" s="12">
        <v>42974</v>
      </c>
      <c r="B22916" s="13">
        <v>0.60416666666666663</v>
      </c>
      <c r="D22916" s="15">
        <v>101.3537999075</v>
      </c>
      <c r="F22916" s="15"/>
    </row>
    <row r="22917" spans="1:6" x14ac:dyDescent="0.2">
      <c r="A22917" s="12">
        <v>42974</v>
      </c>
      <c r="B22917" s="13">
        <v>0.61458333333333337</v>
      </c>
      <c r="D22917" s="15">
        <v>99.787626994999982</v>
      </c>
      <c r="F22917" s="15"/>
    </row>
    <row r="22918" spans="1:6" x14ac:dyDescent="0.2">
      <c r="A22918" s="12">
        <v>42974</v>
      </c>
      <c r="B22918" s="13">
        <v>0.625</v>
      </c>
      <c r="D22918" s="15">
        <v>99.78566956749998</v>
      </c>
      <c r="F22918" s="15"/>
    </row>
    <row r="22919" spans="1:6" x14ac:dyDescent="0.2">
      <c r="A22919" s="12">
        <v>42974</v>
      </c>
      <c r="B22919" s="13">
        <v>0.63541666666666663</v>
      </c>
      <c r="D22919" s="15">
        <v>102.63393160999999</v>
      </c>
      <c r="F22919" s="15"/>
    </row>
    <row r="22920" spans="1:6" x14ac:dyDescent="0.2">
      <c r="A22920" s="12">
        <v>42974</v>
      </c>
      <c r="B22920" s="13">
        <v>0.64583333333333337</v>
      </c>
      <c r="D22920" s="15">
        <v>98.909159212499986</v>
      </c>
      <c r="F22920" s="15"/>
    </row>
    <row r="22921" spans="1:6" x14ac:dyDescent="0.2">
      <c r="A22921" s="12">
        <v>42974</v>
      </c>
      <c r="B22921" s="13">
        <v>0.65625</v>
      </c>
      <c r="D22921" s="15">
        <v>100.2581327825</v>
      </c>
      <c r="F22921" s="15"/>
    </row>
    <row r="22922" spans="1:6" x14ac:dyDescent="0.2">
      <c r="A22922" s="12">
        <v>42974</v>
      </c>
      <c r="B22922" s="13">
        <v>0.66666666666666663</v>
      </c>
      <c r="D22922" s="15">
        <v>103.24206277</v>
      </c>
      <c r="F22922" s="15"/>
    </row>
    <row r="22923" spans="1:6" x14ac:dyDescent="0.2">
      <c r="A22923" s="12">
        <v>42974</v>
      </c>
      <c r="B22923" s="13">
        <v>0.67708333333333337</v>
      </c>
      <c r="D22923" s="15">
        <v>101.940770855</v>
      </c>
      <c r="F22923" s="15"/>
    </row>
    <row r="22924" spans="1:6" x14ac:dyDescent="0.2">
      <c r="A22924" s="12">
        <v>42974</v>
      </c>
      <c r="B22924" s="13">
        <v>0.6875</v>
      </c>
      <c r="D22924" s="15">
        <v>97.008793489999988</v>
      </c>
      <c r="F22924" s="15"/>
    </row>
    <row r="22925" spans="1:6" x14ac:dyDescent="0.2">
      <c r="A22925" s="12">
        <v>42974</v>
      </c>
      <c r="B22925" s="13">
        <v>0.69791666666666663</v>
      </c>
      <c r="D22925" s="15">
        <v>97.479608345000003</v>
      </c>
      <c r="F22925" s="15"/>
    </row>
    <row r="22926" spans="1:6" x14ac:dyDescent="0.2">
      <c r="A22926" s="12">
        <v>42974</v>
      </c>
      <c r="B22926" s="13">
        <v>0.70833333333333337</v>
      </c>
      <c r="D22926" s="15">
        <v>98.298842249999979</v>
      </c>
      <c r="F22926" s="15"/>
    </row>
    <row r="22927" spans="1:6" x14ac:dyDescent="0.2">
      <c r="A22927" s="12">
        <v>42974</v>
      </c>
      <c r="B22927" s="13">
        <v>0.71875</v>
      </c>
      <c r="D22927" s="15">
        <v>99.266984774999997</v>
      </c>
      <c r="F22927" s="15"/>
    </row>
    <row r="22928" spans="1:6" x14ac:dyDescent="0.2">
      <c r="A22928" s="12">
        <v>42974</v>
      </c>
      <c r="B22928" s="13">
        <v>0.72916666666666663</v>
      </c>
      <c r="D22928" s="15">
        <v>99.962541944999998</v>
      </c>
      <c r="F22928" s="15"/>
    </row>
    <row r="22929" spans="1:6" x14ac:dyDescent="0.2">
      <c r="A22929" s="12">
        <v>42974</v>
      </c>
      <c r="B22929" s="13">
        <v>0.73958333333333337</v>
      </c>
      <c r="D22929" s="15">
        <v>100.95602800499999</v>
      </c>
      <c r="F22929" s="15"/>
    </row>
    <row r="22930" spans="1:6" x14ac:dyDescent="0.2">
      <c r="A22930" s="12">
        <v>42974</v>
      </c>
      <c r="B22930" s="13">
        <v>0.75</v>
      </c>
      <c r="D22930" s="15">
        <v>100.56339403249999</v>
      </c>
      <c r="F22930" s="15"/>
    </row>
    <row r="22931" spans="1:6" x14ac:dyDescent="0.2">
      <c r="A22931" s="12">
        <v>42974</v>
      </c>
      <c r="B22931" s="13">
        <v>0.76041666666666663</v>
      </c>
      <c r="D22931" s="15">
        <v>99.530436652499986</v>
      </c>
      <c r="F22931" s="15"/>
    </row>
    <row r="22932" spans="1:6" x14ac:dyDescent="0.2">
      <c r="A22932" s="12">
        <v>42974</v>
      </c>
      <c r="B22932" s="13">
        <v>0.77083333333333337</v>
      </c>
      <c r="D22932" s="15">
        <v>99.001091314999996</v>
      </c>
      <c r="F22932" s="15"/>
    </row>
    <row r="22933" spans="1:6" x14ac:dyDescent="0.2">
      <c r="A22933" s="12">
        <v>42974</v>
      </c>
      <c r="B22933" s="13">
        <v>0.78125</v>
      </c>
      <c r="D22933" s="15">
        <v>99.770950545000005</v>
      </c>
      <c r="F22933" s="15"/>
    </row>
    <row r="22934" spans="1:6" x14ac:dyDescent="0.2">
      <c r="A22934" s="12">
        <v>42974</v>
      </c>
      <c r="B22934" s="13">
        <v>0.79166666666666663</v>
      </c>
      <c r="D22934" s="15">
        <v>98.59640370999999</v>
      </c>
      <c r="F22934" s="15"/>
    </row>
    <row r="22935" spans="1:6" x14ac:dyDescent="0.2">
      <c r="A22935" s="12">
        <v>42974</v>
      </c>
      <c r="B22935" s="13">
        <v>0.80208333333333337</v>
      </c>
      <c r="D22935" s="15">
        <v>97.532942534999989</v>
      </c>
      <c r="F22935" s="15"/>
    </row>
    <row r="22936" spans="1:6" x14ac:dyDescent="0.2">
      <c r="A22936" s="12">
        <v>42974</v>
      </c>
      <c r="B22936" s="13">
        <v>0.8125</v>
      </c>
      <c r="D22936" s="15">
        <v>97.1738807025</v>
      </c>
      <c r="F22936" s="15"/>
    </row>
    <row r="22937" spans="1:6" x14ac:dyDescent="0.2">
      <c r="A22937" s="12">
        <v>42974</v>
      </c>
      <c r="B22937" s="13">
        <v>0.82291666666666663</v>
      </c>
      <c r="D22937" s="15">
        <v>97.887861137499982</v>
      </c>
      <c r="F22937" s="15"/>
    </row>
    <row r="22938" spans="1:6" x14ac:dyDescent="0.2">
      <c r="A22938" s="12">
        <v>42974</v>
      </c>
      <c r="B22938" s="13">
        <v>0.83333333333333337</v>
      </c>
      <c r="D22938" s="15">
        <v>96.781533467499997</v>
      </c>
      <c r="F22938" s="15"/>
    </row>
    <row r="22939" spans="1:6" x14ac:dyDescent="0.2">
      <c r="A22939" s="12">
        <v>42974</v>
      </c>
      <c r="B22939" s="13">
        <v>0.84375</v>
      </c>
      <c r="D22939" s="15">
        <v>98.517161137499997</v>
      </c>
      <c r="F22939" s="15"/>
    </row>
    <row r="22940" spans="1:6" x14ac:dyDescent="0.2">
      <c r="A22940" s="12">
        <v>42974</v>
      </c>
      <c r="B22940" s="13">
        <v>0.85416666666666663</v>
      </c>
      <c r="D22940" s="15">
        <v>98.501931569999982</v>
      </c>
      <c r="F22940" s="15"/>
    </row>
    <row r="22941" spans="1:6" x14ac:dyDescent="0.2">
      <c r="A22941" s="12">
        <v>42974</v>
      </c>
      <c r="B22941" s="13">
        <v>0.86458333333333337</v>
      </c>
      <c r="D22941" s="15">
        <v>99.094389607500005</v>
      </c>
      <c r="F22941" s="15"/>
    </row>
    <row r="22942" spans="1:6" x14ac:dyDescent="0.2">
      <c r="A22942" s="12">
        <v>42974</v>
      </c>
      <c r="B22942" s="13">
        <v>0.875</v>
      </c>
      <c r="D22942" s="15">
        <v>98.66865851499999</v>
      </c>
      <c r="F22942" s="15"/>
    </row>
    <row r="22943" spans="1:6" x14ac:dyDescent="0.2">
      <c r="A22943" s="12">
        <v>42974</v>
      </c>
      <c r="B22943" s="13">
        <v>0.88541666666666663</v>
      </c>
      <c r="D22943" s="15">
        <v>94.769351792500004</v>
      </c>
      <c r="F22943" s="15"/>
    </row>
    <row r="22944" spans="1:6" x14ac:dyDescent="0.2">
      <c r="A22944" s="12">
        <v>42974</v>
      </c>
      <c r="B22944" s="13">
        <v>0.89583333333333337</v>
      </c>
      <c r="D22944" s="15">
        <v>87.242951704999996</v>
      </c>
      <c r="F22944" s="15"/>
    </row>
    <row r="22945" spans="1:6" x14ac:dyDescent="0.2">
      <c r="A22945" s="12">
        <v>42974</v>
      </c>
      <c r="B22945" s="13">
        <v>0.90625</v>
      </c>
      <c r="D22945" s="15">
        <v>82.860798824999989</v>
      </c>
      <c r="F22945" s="15"/>
    </row>
    <row r="22946" spans="1:6" x14ac:dyDescent="0.2">
      <c r="A22946" s="12">
        <v>42974</v>
      </c>
      <c r="B22946" s="13">
        <v>0.91666666666666663</v>
      </c>
      <c r="D22946" s="15">
        <v>80.247017007500006</v>
      </c>
      <c r="F22946" s="15"/>
    </row>
    <row r="22947" spans="1:6" x14ac:dyDescent="0.2">
      <c r="A22947" s="12">
        <v>42974</v>
      </c>
      <c r="B22947" s="13">
        <v>0.92708333333333337</v>
      </c>
      <c r="D22947" s="15">
        <v>77.014703324999999</v>
      </c>
      <c r="F22947" s="15"/>
    </row>
    <row r="22948" spans="1:6" x14ac:dyDescent="0.2">
      <c r="A22948" s="12">
        <v>42974</v>
      </c>
      <c r="B22948" s="13">
        <v>0.9375</v>
      </c>
      <c r="D22948" s="15">
        <v>73.388291024999987</v>
      </c>
      <c r="F22948" s="15"/>
    </row>
    <row r="22949" spans="1:6" x14ac:dyDescent="0.2">
      <c r="A22949" s="12">
        <v>42974</v>
      </c>
      <c r="B22949" s="13">
        <v>0.94791666666666663</v>
      </c>
      <c r="D22949" s="15">
        <v>69.412165042499993</v>
      </c>
      <c r="F22949" s="15"/>
    </row>
    <row r="22950" spans="1:6" x14ac:dyDescent="0.2">
      <c r="A22950" s="12">
        <v>42974</v>
      </c>
      <c r="B22950" s="13">
        <v>0.95833333333333337</v>
      </c>
      <c r="D22950" s="15">
        <v>67.109687277500001</v>
      </c>
      <c r="F22950" s="15"/>
    </row>
    <row r="22951" spans="1:6" x14ac:dyDescent="0.2">
      <c r="A22951" s="12">
        <v>42974</v>
      </c>
      <c r="B22951" s="13">
        <v>0.96875</v>
      </c>
      <c r="D22951" s="15">
        <v>64.469347984999985</v>
      </c>
      <c r="F22951" s="15"/>
    </row>
    <row r="22952" spans="1:6" x14ac:dyDescent="0.2">
      <c r="A22952" s="12">
        <v>42974</v>
      </c>
      <c r="B22952" s="13">
        <v>0.97916666666666663</v>
      </c>
      <c r="D22952" s="15">
        <v>61.775472517499999</v>
      </c>
      <c r="F22952" s="15"/>
    </row>
    <row r="22953" spans="1:6" x14ac:dyDescent="0.2">
      <c r="A22953" s="12">
        <v>42974</v>
      </c>
      <c r="B22953" s="13">
        <v>0.98958333333333337</v>
      </c>
      <c r="D22953" s="15">
        <v>59.894707967500004</v>
      </c>
      <c r="F22953" s="15"/>
    </row>
    <row r="22954" spans="1:6" x14ac:dyDescent="0.2">
      <c r="A22954" s="12">
        <v>42975</v>
      </c>
      <c r="B22954" s="13">
        <v>0</v>
      </c>
      <c r="D22954" s="15">
        <v>58.045347517499998</v>
      </c>
      <c r="F22954" s="15"/>
    </row>
    <row r="22955" spans="1:6" x14ac:dyDescent="0.2">
      <c r="A22955" s="12">
        <v>42975</v>
      </c>
      <c r="B22955" s="13">
        <v>1.0416666666666666E-2</v>
      </c>
      <c r="D22955" s="15">
        <v>55.990563754999997</v>
      </c>
      <c r="F22955" s="15"/>
    </row>
    <row r="22956" spans="1:6" x14ac:dyDescent="0.2">
      <c r="A22956" s="12">
        <v>42975</v>
      </c>
      <c r="B22956" s="13">
        <v>2.0833333333333332E-2</v>
      </c>
      <c r="D22956" s="15">
        <v>54.874090652499994</v>
      </c>
      <c r="F22956" s="15"/>
    </row>
    <row r="22957" spans="1:6" x14ac:dyDescent="0.2">
      <c r="A22957" s="12">
        <v>42975</v>
      </c>
      <c r="B22957" s="13">
        <v>3.125E-2</v>
      </c>
      <c r="D22957" s="15">
        <v>53.709855202499995</v>
      </c>
      <c r="F22957" s="15"/>
    </row>
    <row r="22958" spans="1:6" x14ac:dyDescent="0.2">
      <c r="A22958" s="12">
        <v>42975</v>
      </c>
      <c r="B22958" s="13">
        <v>4.1666666666666664E-2</v>
      </c>
      <c r="D22958" s="15">
        <v>52.330122564999996</v>
      </c>
      <c r="F22958" s="15"/>
    </row>
    <row r="22959" spans="1:6" x14ac:dyDescent="0.2">
      <c r="A22959" s="12">
        <v>42975</v>
      </c>
      <c r="B22959" s="13">
        <v>5.2083333333333336E-2</v>
      </c>
      <c r="D22959" s="15">
        <v>51.807679734999994</v>
      </c>
      <c r="F22959" s="15"/>
    </row>
    <row r="22960" spans="1:6" x14ac:dyDescent="0.2">
      <c r="A22960" s="12">
        <v>42975</v>
      </c>
      <c r="B22960" s="13">
        <v>6.25E-2</v>
      </c>
      <c r="D22960" s="15">
        <v>51.034219284999992</v>
      </c>
      <c r="F22960" s="15"/>
    </row>
    <row r="22961" spans="1:6" x14ac:dyDescent="0.2">
      <c r="A22961" s="12">
        <v>42975</v>
      </c>
      <c r="B22961" s="13">
        <v>7.2916666666666671E-2</v>
      </c>
      <c r="D22961" s="15">
        <v>50.764626149999998</v>
      </c>
      <c r="F22961" s="15"/>
    </row>
    <row r="22962" spans="1:6" x14ac:dyDescent="0.2">
      <c r="A22962" s="12">
        <v>42975</v>
      </c>
      <c r="B22962" s="13">
        <v>8.3333333333333329E-2</v>
      </c>
      <c r="D22962" s="15">
        <v>49.699803352499998</v>
      </c>
      <c r="F22962" s="15"/>
    </row>
    <row r="22963" spans="1:6" x14ac:dyDescent="0.2">
      <c r="A22963" s="12">
        <v>42975</v>
      </c>
      <c r="B22963" s="13">
        <v>9.375E-2</v>
      </c>
      <c r="D22963" s="15">
        <v>49.765675330000001</v>
      </c>
      <c r="F22963" s="15"/>
    </row>
    <row r="22964" spans="1:6" x14ac:dyDescent="0.2">
      <c r="A22964" s="12">
        <v>42975</v>
      </c>
      <c r="B22964" s="13">
        <v>0.10416666666666667</v>
      </c>
      <c r="D22964" s="15">
        <v>50.304839269999995</v>
      </c>
      <c r="F22964" s="15"/>
    </row>
    <row r="22965" spans="1:6" x14ac:dyDescent="0.2">
      <c r="A22965" s="12">
        <v>42975</v>
      </c>
      <c r="B22965" s="13">
        <v>0.11458333333333333</v>
      </c>
      <c r="D22965" s="15">
        <v>50.218873337499993</v>
      </c>
      <c r="F22965" s="15"/>
    </row>
    <row r="22966" spans="1:6" x14ac:dyDescent="0.2">
      <c r="A22966" s="12">
        <v>42975</v>
      </c>
      <c r="B22966" s="13">
        <v>0.125</v>
      </c>
      <c r="D22966" s="15">
        <v>50.950887277499987</v>
      </c>
      <c r="F22966" s="15"/>
    </row>
    <row r="22967" spans="1:6" x14ac:dyDescent="0.2">
      <c r="A22967" s="12">
        <v>42975</v>
      </c>
      <c r="B22967" s="13">
        <v>0.13541666666666666</v>
      </c>
      <c r="D22967" s="15">
        <v>50.966806537499998</v>
      </c>
      <c r="F22967" s="15"/>
    </row>
    <row r="22968" spans="1:6" x14ac:dyDescent="0.2">
      <c r="A22968" s="12">
        <v>42975</v>
      </c>
      <c r="B22968" s="13">
        <v>0.14583333333333334</v>
      </c>
      <c r="D22968" s="15">
        <v>50.844800492499999</v>
      </c>
      <c r="F22968" s="15"/>
    </row>
    <row r="22969" spans="1:6" x14ac:dyDescent="0.2">
      <c r="A22969" s="12">
        <v>42975</v>
      </c>
      <c r="B22969" s="13">
        <v>0.15625</v>
      </c>
      <c r="D22969" s="15">
        <v>50.842224929999993</v>
      </c>
      <c r="F22969" s="15"/>
    </row>
    <row r="22970" spans="1:6" x14ac:dyDescent="0.2">
      <c r="A22970" s="12">
        <v>42975</v>
      </c>
      <c r="B22970" s="13">
        <v>0.16666666666666666</v>
      </c>
      <c r="D22970" s="15">
        <v>49.804447822499995</v>
      </c>
      <c r="F22970" s="15"/>
    </row>
    <row r="22971" spans="1:6" x14ac:dyDescent="0.2">
      <c r="A22971" s="12">
        <v>42975</v>
      </c>
      <c r="B22971" s="13">
        <v>0.17708333333333334</v>
      </c>
      <c r="D22971" s="15">
        <v>49.525295925000002</v>
      </c>
      <c r="F22971" s="15"/>
    </row>
    <row r="22972" spans="1:6" x14ac:dyDescent="0.2">
      <c r="A22972" s="12">
        <v>42975</v>
      </c>
      <c r="B22972" s="13">
        <v>0.1875</v>
      </c>
      <c r="D22972" s="15">
        <v>50.700586247499999</v>
      </c>
      <c r="F22972" s="15"/>
    </row>
    <row r="22973" spans="1:6" x14ac:dyDescent="0.2">
      <c r="A22973" s="12">
        <v>42975</v>
      </c>
      <c r="B22973" s="13">
        <v>0.19791666666666666</v>
      </c>
      <c r="D22973" s="15">
        <v>51.667671649999996</v>
      </c>
      <c r="F22973" s="15"/>
    </row>
    <row r="22974" spans="1:6" x14ac:dyDescent="0.2">
      <c r="A22974" s="12">
        <v>42975</v>
      </c>
      <c r="B22974" s="13">
        <v>0.20833333333333334</v>
      </c>
      <c r="D22974" s="15">
        <v>54.477219562499997</v>
      </c>
      <c r="F22974" s="15"/>
    </row>
    <row r="22975" spans="1:6" x14ac:dyDescent="0.2">
      <c r="A22975" s="12">
        <v>42975</v>
      </c>
      <c r="B22975" s="13">
        <v>0.21875</v>
      </c>
      <c r="D22975" s="15">
        <v>57.702639872499986</v>
      </c>
      <c r="F22975" s="15"/>
    </row>
    <row r="22976" spans="1:6" x14ac:dyDescent="0.2">
      <c r="A22976" s="12">
        <v>42975</v>
      </c>
      <c r="B22976" s="13">
        <v>0.22916666666666666</v>
      </c>
      <c r="D22976" s="15">
        <v>60.582126867499994</v>
      </c>
      <c r="F22976" s="15"/>
    </row>
    <row r="22977" spans="1:6" x14ac:dyDescent="0.2">
      <c r="A22977" s="12">
        <v>42975</v>
      </c>
      <c r="B22977" s="13">
        <v>0.23958333333333334</v>
      </c>
      <c r="D22977" s="15">
        <v>63.103886754999991</v>
      </c>
      <c r="F22977" s="15"/>
    </row>
    <row r="22978" spans="1:6" x14ac:dyDescent="0.2">
      <c r="A22978" s="12">
        <v>42975</v>
      </c>
      <c r="B22978" s="13">
        <v>0.25</v>
      </c>
      <c r="D22978" s="15">
        <v>70.439591179999994</v>
      </c>
      <c r="F22978" s="15"/>
    </row>
    <row r="22979" spans="1:6" x14ac:dyDescent="0.2">
      <c r="A22979" s="12">
        <v>42975</v>
      </c>
      <c r="B22979" s="13">
        <v>0.26041666666666669</v>
      </c>
      <c r="D22979" s="15">
        <v>72.909960602499993</v>
      </c>
      <c r="F22979" s="15"/>
    </row>
    <row r="22980" spans="1:6" x14ac:dyDescent="0.2">
      <c r="A22980" s="12">
        <v>42975</v>
      </c>
      <c r="B22980" s="13">
        <v>0.27083333333333331</v>
      </c>
      <c r="D22980" s="15">
        <v>76.025809124999995</v>
      </c>
      <c r="F22980" s="15"/>
    </row>
    <row r="22981" spans="1:6" x14ac:dyDescent="0.2">
      <c r="A22981" s="12">
        <v>42975</v>
      </c>
      <c r="B22981" s="13">
        <v>0.28125</v>
      </c>
      <c r="D22981" s="15">
        <v>78.65582383749998</v>
      </c>
      <c r="F22981" s="15"/>
    </row>
    <row r="22982" spans="1:6" x14ac:dyDescent="0.2">
      <c r="A22982" s="12">
        <v>42975</v>
      </c>
      <c r="B22982" s="13">
        <v>0.29166666666666669</v>
      </c>
      <c r="D22982" s="15">
        <v>84.588176574999977</v>
      </c>
      <c r="F22982" s="15"/>
    </row>
    <row r="22983" spans="1:6" x14ac:dyDescent="0.2">
      <c r="A22983" s="12">
        <v>42975</v>
      </c>
      <c r="B22983" s="13">
        <v>0.30208333333333331</v>
      </c>
      <c r="D22983" s="15">
        <v>87.965358670000001</v>
      </c>
      <c r="F22983" s="15"/>
    </row>
    <row r="22984" spans="1:6" x14ac:dyDescent="0.2">
      <c r="A22984" s="12">
        <v>42975</v>
      </c>
      <c r="B22984" s="13">
        <v>0.3125</v>
      </c>
      <c r="D22984" s="15">
        <v>88.86749929749999</v>
      </c>
      <c r="F22984" s="15"/>
    </row>
    <row r="22985" spans="1:6" x14ac:dyDescent="0.2">
      <c r="A22985" s="12">
        <v>42975</v>
      </c>
      <c r="B22985" s="13">
        <v>0.32291666666666669</v>
      </c>
      <c r="D22985" s="15">
        <v>89.890252882499993</v>
      </c>
      <c r="F22985" s="15"/>
    </row>
    <row r="22986" spans="1:6" x14ac:dyDescent="0.2">
      <c r="A22986" s="12">
        <v>42975</v>
      </c>
      <c r="B22986" s="13">
        <v>0.33333333333333331</v>
      </c>
      <c r="D22986" s="15">
        <v>91.713669424999992</v>
      </c>
      <c r="F22986" s="15"/>
    </row>
    <row r="22987" spans="1:6" x14ac:dyDescent="0.2">
      <c r="A22987" s="12">
        <v>42975</v>
      </c>
      <c r="B22987" s="13">
        <v>0.34375</v>
      </c>
      <c r="D22987" s="15">
        <v>92.503904779999999</v>
      </c>
      <c r="F22987" s="15"/>
    </row>
    <row r="22988" spans="1:6" x14ac:dyDescent="0.2">
      <c r="A22988" s="12">
        <v>42975</v>
      </c>
      <c r="B22988" s="13">
        <v>0.35416666666666669</v>
      </c>
      <c r="D22988" s="15">
        <v>94.357260777499988</v>
      </c>
      <c r="F22988" s="15"/>
    </row>
    <row r="22989" spans="1:6" x14ac:dyDescent="0.2">
      <c r="A22989" s="12">
        <v>42975</v>
      </c>
      <c r="B22989" s="13">
        <v>0.36458333333333331</v>
      </c>
      <c r="D22989" s="15">
        <v>95.429761034999984</v>
      </c>
      <c r="F22989" s="15"/>
    </row>
    <row r="22990" spans="1:6" x14ac:dyDescent="0.2">
      <c r="A22990" s="12">
        <v>42975</v>
      </c>
      <c r="B22990" s="13">
        <v>0.375</v>
      </c>
      <c r="D22990" s="15">
        <v>96.005735472499993</v>
      </c>
      <c r="F22990" s="15"/>
    </row>
    <row r="22991" spans="1:6" x14ac:dyDescent="0.2">
      <c r="A22991" s="12">
        <v>42975</v>
      </c>
      <c r="B22991" s="13">
        <v>0.38541666666666669</v>
      </c>
      <c r="D22991" s="15">
        <v>96.719581419999997</v>
      </c>
      <c r="F22991" s="15"/>
    </row>
    <row r="22992" spans="1:6" x14ac:dyDescent="0.2">
      <c r="A22992" s="12">
        <v>42975</v>
      </c>
      <c r="B22992" s="13">
        <v>0.39583333333333331</v>
      </c>
      <c r="D22992" s="15">
        <v>98.527858222499987</v>
      </c>
      <c r="F22992" s="15"/>
    </row>
    <row r="22993" spans="1:6" x14ac:dyDescent="0.2">
      <c r="A22993" s="12">
        <v>42975</v>
      </c>
      <c r="B22993" s="13">
        <v>0.40625</v>
      </c>
      <c r="D22993" s="15">
        <v>99.428377387499992</v>
      </c>
      <c r="F22993" s="15"/>
    </row>
    <row r="22994" spans="1:6" x14ac:dyDescent="0.2">
      <c r="A22994" s="12">
        <v>42975</v>
      </c>
      <c r="B22994" s="13">
        <v>0.41666666666666669</v>
      </c>
      <c r="D22994" s="15">
        <v>99.905785682499996</v>
      </c>
      <c r="F22994" s="15"/>
    </row>
    <row r="22995" spans="1:6" x14ac:dyDescent="0.2">
      <c r="A22995" s="12">
        <v>42975</v>
      </c>
      <c r="B22995" s="13">
        <v>0.42708333333333331</v>
      </c>
      <c r="D22995" s="15">
        <v>98.94071150249998</v>
      </c>
      <c r="F22995" s="15"/>
    </row>
    <row r="22996" spans="1:6" x14ac:dyDescent="0.2">
      <c r="A22996" s="12">
        <v>42975</v>
      </c>
      <c r="B22996" s="13">
        <v>0.4375</v>
      </c>
      <c r="D22996" s="15">
        <v>100.03325648749998</v>
      </c>
      <c r="F22996" s="15"/>
    </row>
    <row r="22997" spans="1:6" x14ac:dyDescent="0.2">
      <c r="A22997" s="12">
        <v>42975</v>
      </c>
      <c r="B22997" s="13">
        <v>0.44791666666666669</v>
      </c>
      <c r="D22997" s="15">
        <v>102.82543369</v>
      </c>
      <c r="F22997" s="15"/>
    </row>
    <row r="22998" spans="1:6" x14ac:dyDescent="0.2">
      <c r="A22998" s="12">
        <v>42975</v>
      </c>
      <c r="B22998" s="13">
        <v>0.45833333333333331</v>
      </c>
      <c r="D22998" s="15">
        <v>103.79846749999999</v>
      </c>
      <c r="F22998" s="15"/>
    </row>
    <row r="22999" spans="1:6" x14ac:dyDescent="0.2">
      <c r="A22999" s="12">
        <v>42975</v>
      </c>
      <c r="B22999" s="13">
        <v>0.46875</v>
      </c>
      <c r="D22999" s="15">
        <v>105.25074624749999</v>
      </c>
      <c r="F22999" s="15"/>
    </row>
    <row r="23000" spans="1:6" x14ac:dyDescent="0.2">
      <c r="A23000" s="12">
        <v>42975</v>
      </c>
      <c r="B23000" s="13">
        <v>0.47916666666666669</v>
      </c>
      <c r="D23000" s="15">
        <v>102.38759517</v>
      </c>
      <c r="F23000" s="15"/>
    </row>
    <row r="23001" spans="1:6" x14ac:dyDescent="0.2">
      <c r="A23001" s="12">
        <v>42975</v>
      </c>
      <c r="B23001" s="13">
        <v>0.48958333333333331</v>
      </c>
      <c r="D23001" s="15">
        <v>101.74121119749998</v>
      </c>
      <c r="F23001" s="15"/>
    </row>
    <row r="23002" spans="1:6" x14ac:dyDescent="0.2">
      <c r="A23002" s="12">
        <v>42975</v>
      </c>
      <c r="B23002" s="13">
        <v>0.5</v>
      </c>
      <c r="D23002" s="15">
        <v>104.49356335249999</v>
      </c>
      <c r="F23002" s="15"/>
    </row>
    <row r="23003" spans="1:6" x14ac:dyDescent="0.2">
      <c r="A23003" s="12">
        <v>42975</v>
      </c>
      <c r="B23003" s="13">
        <v>0.51041666666666663</v>
      </c>
      <c r="D23003" s="15">
        <v>104.95817452749999</v>
      </c>
      <c r="F23003" s="15"/>
    </row>
    <row r="23004" spans="1:6" x14ac:dyDescent="0.2">
      <c r="A23004" s="12">
        <v>42975</v>
      </c>
      <c r="B23004" s="13">
        <v>0.52083333333333337</v>
      </c>
      <c r="D23004" s="15">
        <v>102.43921857749999</v>
      </c>
      <c r="F23004" s="15"/>
    </row>
    <row r="23005" spans="1:6" x14ac:dyDescent="0.2">
      <c r="A23005" s="12">
        <v>42975</v>
      </c>
      <c r="B23005" s="13">
        <v>0.53125</v>
      </c>
      <c r="D23005" s="15">
        <v>103.99971155</v>
      </c>
      <c r="F23005" s="15"/>
    </row>
    <row r="23006" spans="1:6" x14ac:dyDescent="0.2">
      <c r="A23006" s="12">
        <v>42975</v>
      </c>
      <c r="B23006" s="13">
        <v>0.54166666666666663</v>
      </c>
      <c r="D23006" s="15">
        <v>103.84795433249998</v>
      </c>
      <c r="F23006" s="15"/>
    </row>
    <row r="23007" spans="1:6" x14ac:dyDescent="0.2">
      <c r="A23007" s="12">
        <v>42975</v>
      </c>
      <c r="B23007" s="13">
        <v>0.55208333333333337</v>
      </c>
      <c r="D23007" s="15">
        <v>104.09529003999999</v>
      </c>
      <c r="F23007" s="15"/>
    </row>
    <row r="23008" spans="1:6" x14ac:dyDescent="0.2">
      <c r="A23008" s="12">
        <v>42975</v>
      </c>
      <c r="B23008" s="13">
        <v>0.5625</v>
      </c>
      <c r="D23008" s="15">
        <v>103.07753076249999</v>
      </c>
      <c r="F23008" s="15"/>
    </row>
    <row r="23009" spans="1:6" x14ac:dyDescent="0.2">
      <c r="A23009" s="12">
        <v>42975</v>
      </c>
      <c r="B23009" s="13">
        <v>0.57291666666666663</v>
      </c>
      <c r="D23009" s="15">
        <v>102.01320074749998</v>
      </c>
      <c r="F23009" s="15"/>
    </row>
    <row r="23010" spans="1:6" x14ac:dyDescent="0.2">
      <c r="A23010" s="12">
        <v>42975</v>
      </c>
      <c r="B23010" s="13">
        <v>0.58333333333333337</v>
      </c>
      <c r="D23010" s="15">
        <v>100.7962802</v>
      </c>
      <c r="F23010" s="15"/>
    </row>
    <row r="23011" spans="1:6" x14ac:dyDescent="0.2">
      <c r="A23011" s="12">
        <v>42975</v>
      </c>
      <c r="B23011" s="13">
        <v>0.59375</v>
      </c>
      <c r="D23011" s="15">
        <v>99.995254379999977</v>
      </c>
      <c r="F23011" s="15"/>
    </row>
    <row r="23012" spans="1:6" x14ac:dyDescent="0.2">
      <c r="A23012" s="12">
        <v>42975</v>
      </c>
      <c r="B23012" s="13">
        <v>0.60416666666666663</v>
      </c>
      <c r="D23012" s="15">
        <v>99.091259347499999</v>
      </c>
      <c r="F23012" s="15"/>
    </row>
    <row r="23013" spans="1:6" x14ac:dyDescent="0.2">
      <c r="A23013" s="12">
        <v>42975</v>
      </c>
      <c r="B23013" s="13">
        <v>0.61458333333333337</v>
      </c>
      <c r="D23013" s="15">
        <v>97.555926194999984</v>
      </c>
      <c r="F23013" s="15"/>
    </row>
    <row r="23014" spans="1:6" x14ac:dyDescent="0.2">
      <c r="A23014" s="12">
        <v>42975</v>
      </c>
      <c r="B23014" s="13">
        <v>0.625</v>
      </c>
      <c r="D23014" s="15">
        <v>98.823390697500002</v>
      </c>
      <c r="F23014" s="15"/>
    </row>
    <row r="23015" spans="1:6" x14ac:dyDescent="0.2">
      <c r="A23015" s="12">
        <v>42975</v>
      </c>
      <c r="B23015" s="13">
        <v>0.63541666666666663</v>
      </c>
      <c r="D23015" s="15">
        <v>98.531849202499984</v>
      </c>
      <c r="F23015" s="15"/>
    </row>
    <row r="23016" spans="1:6" x14ac:dyDescent="0.2">
      <c r="A23016" s="12">
        <v>42975</v>
      </c>
      <c r="B23016" s="13">
        <v>0.64583333333333337</v>
      </c>
      <c r="D23016" s="15">
        <v>97.428379264999975</v>
      </c>
      <c r="F23016" s="15"/>
    </row>
    <row r="23017" spans="1:6" x14ac:dyDescent="0.2">
      <c r="A23017" s="12">
        <v>42975</v>
      </c>
      <c r="B23017" s="13">
        <v>0.65625</v>
      </c>
      <c r="D23017" s="15">
        <v>96.470516659999987</v>
      </c>
      <c r="F23017" s="15"/>
    </row>
    <row r="23018" spans="1:6" x14ac:dyDescent="0.2">
      <c r="A23018" s="12">
        <v>42975</v>
      </c>
      <c r="B23018" s="13">
        <v>0.66666666666666663</v>
      </c>
      <c r="D23018" s="15">
        <v>97.198279779999993</v>
      </c>
      <c r="F23018" s="15"/>
    </row>
    <row r="23019" spans="1:6" x14ac:dyDescent="0.2">
      <c r="A23019" s="12">
        <v>42975</v>
      </c>
      <c r="B23019" s="13">
        <v>0.67708333333333337</v>
      </c>
      <c r="D23019" s="15">
        <v>96.803536129999998</v>
      </c>
      <c r="F23019" s="15"/>
    </row>
    <row r="23020" spans="1:6" x14ac:dyDescent="0.2">
      <c r="A23020" s="12">
        <v>42975</v>
      </c>
      <c r="B23020" s="13">
        <v>0.6875</v>
      </c>
      <c r="D23020" s="15">
        <v>97.588768042499993</v>
      </c>
      <c r="F23020" s="15"/>
    </row>
    <row r="23021" spans="1:6" x14ac:dyDescent="0.2">
      <c r="A23021" s="12">
        <v>42975</v>
      </c>
      <c r="B23021" s="13">
        <v>0.69791666666666663</v>
      </c>
      <c r="D23021" s="15">
        <v>96.676759584999999</v>
      </c>
      <c r="F23021" s="15"/>
    </row>
    <row r="23022" spans="1:6" x14ac:dyDescent="0.2">
      <c r="A23022" s="12">
        <v>42975</v>
      </c>
      <c r="B23022" s="13">
        <v>0.70833333333333337</v>
      </c>
      <c r="D23022" s="15">
        <v>96.322378424999997</v>
      </c>
      <c r="F23022" s="15"/>
    </row>
    <row r="23023" spans="1:6" x14ac:dyDescent="0.2">
      <c r="A23023" s="12">
        <v>42975</v>
      </c>
      <c r="B23023" s="13">
        <v>0.71875</v>
      </c>
      <c r="D23023" s="15">
        <v>96.906263265000007</v>
      </c>
      <c r="F23023" s="15"/>
    </row>
    <row r="23024" spans="1:6" x14ac:dyDescent="0.2">
      <c r="A23024" s="12">
        <v>42975</v>
      </c>
      <c r="B23024" s="13">
        <v>0.72916666666666663</v>
      </c>
      <c r="D23024" s="15">
        <v>97.768189084999989</v>
      </c>
      <c r="F23024" s="15"/>
    </row>
    <row r="23025" spans="1:6" x14ac:dyDescent="0.2">
      <c r="A23025" s="12">
        <v>42975</v>
      </c>
      <c r="B23025" s="13">
        <v>0.73958333333333337</v>
      </c>
      <c r="D23025" s="15">
        <v>98.42118425999999</v>
      </c>
      <c r="F23025" s="15"/>
    </row>
    <row r="23026" spans="1:6" x14ac:dyDescent="0.2">
      <c r="A23026" s="12">
        <v>42975</v>
      </c>
      <c r="B23026" s="13">
        <v>0.75</v>
      </c>
      <c r="D23026" s="15">
        <v>99.496027137499979</v>
      </c>
      <c r="F23026" s="15"/>
    </row>
    <row r="23027" spans="1:6" x14ac:dyDescent="0.2">
      <c r="A23027" s="12">
        <v>42975</v>
      </c>
      <c r="B23027" s="13">
        <v>0.76041666666666663</v>
      </c>
      <c r="D23027" s="15">
        <v>100.292829035</v>
      </c>
      <c r="F23027" s="15"/>
    </row>
    <row r="23028" spans="1:6" x14ac:dyDescent="0.2">
      <c r="A23028" s="12">
        <v>42975</v>
      </c>
      <c r="B23028" s="13">
        <v>0.77083333333333337</v>
      </c>
      <c r="D23028" s="15">
        <v>99.804984002499992</v>
      </c>
      <c r="F23028" s="15"/>
    </row>
    <row r="23029" spans="1:6" x14ac:dyDescent="0.2">
      <c r="A23029" s="12">
        <v>42975</v>
      </c>
      <c r="B23029" s="13">
        <v>0.78125</v>
      </c>
      <c r="D23029" s="15">
        <v>100.77691146249998</v>
      </c>
      <c r="F23029" s="15"/>
    </row>
    <row r="23030" spans="1:6" x14ac:dyDescent="0.2">
      <c r="A23030" s="12">
        <v>42975</v>
      </c>
      <c r="B23030" s="13">
        <v>0.79166666666666663</v>
      </c>
      <c r="D23030" s="15">
        <v>99.907460432499988</v>
      </c>
      <c r="F23030" s="15"/>
    </row>
    <row r="23031" spans="1:6" x14ac:dyDescent="0.2">
      <c r="A23031" s="12">
        <v>42975</v>
      </c>
      <c r="B23031" s="13">
        <v>0.80208333333333337</v>
      </c>
      <c r="D23031" s="15">
        <v>99.390527022499981</v>
      </c>
      <c r="F23031" s="15"/>
    </row>
    <row r="23032" spans="1:6" x14ac:dyDescent="0.2">
      <c r="A23032" s="12">
        <v>42975</v>
      </c>
      <c r="B23032" s="13">
        <v>0.8125</v>
      </c>
      <c r="D23032" s="15">
        <v>98.473985575</v>
      </c>
      <c r="F23032" s="15"/>
    </row>
    <row r="23033" spans="1:6" x14ac:dyDescent="0.2">
      <c r="A23033" s="12">
        <v>42975</v>
      </c>
      <c r="B23033" s="13">
        <v>0.82291666666666663</v>
      </c>
      <c r="D23033" s="15">
        <v>98.724205912499997</v>
      </c>
      <c r="F23033" s="15"/>
    </row>
    <row r="23034" spans="1:6" x14ac:dyDescent="0.2">
      <c r="A23034" s="12">
        <v>42975</v>
      </c>
      <c r="B23034" s="13">
        <v>0.83333333333333337</v>
      </c>
      <c r="D23034" s="15">
        <v>97.538044432500001</v>
      </c>
      <c r="F23034" s="15"/>
    </row>
    <row r="23035" spans="1:6" x14ac:dyDescent="0.2">
      <c r="A23035" s="12">
        <v>42975</v>
      </c>
      <c r="B23035" s="13">
        <v>0.84375</v>
      </c>
      <c r="D23035" s="15">
        <v>98.493510622499983</v>
      </c>
      <c r="F23035" s="15"/>
    </row>
    <row r="23036" spans="1:6" x14ac:dyDescent="0.2">
      <c r="A23036" s="12">
        <v>42975</v>
      </c>
      <c r="B23036" s="13">
        <v>0.85416666666666663</v>
      </c>
      <c r="D23036" s="15">
        <v>99.969381522499987</v>
      </c>
      <c r="F23036" s="15"/>
    </row>
    <row r="23037" spans="1:6" x14ac:dyDescent="0.2">
      <c r="A23037" s="12">
        <v>42975</v>
      </c>
      <c r="B23037" s="13">
        <v>0.86458333333333337</v>
      </c>
      <c r="D23037" s="15">
        <v>100.21127936749998</v>
      </c>
      <c r="F23037" s="15"/>
    </row>
    <row r="23038" spans="1:6" x14ac:dyDescent="0.2">
      <c r="A23038" s="12">
        <v>42975</v>
      </c>
      <c r="B23038" s="13">
        <v>0.875</v>
      </c>
      <c r="D23038" s="15">
        <v>98.49286102249998</v>
      </c>
      <c r="F23038" s="15"/>
    </row>
    <row r="23039" spans="1:6" x14ac:dyDescent="0.2">
      <c r="A23039" s="12">
        <v>42975</v>
      </c>
      <c r="B23039" s="13">
        <v>0.88541666666666663</v>
      </c>
      <c r="D23039" s="15">
        <v>95.834152259999982</v>
      </c>
      <c r="F23039" s="15"/>
    </row>
    <row r="23040" spans="1:6" x14ac:dyDescent="0.2">
      <c r="A23040" s="12">
        <v>42975</v>
      </c>
      <c r="B23040" s="13">
        <v>0.89583333333333337</v>
      </c>
      <c r="D23040" s="15">
        <v>89.345399359999988</v>
      </c>
      <c r="F23040" s="15"/>
    </row>
    <row r="23041" spans="1:6" x14ac:dyDescent="0.2">
      <c r="A23041" s="12">
        <v>42975</v>
      </c>
      <c r="B23041" s="13">
        <v>0.90625</v>
      </c>
      <c r="D23041" s="15">
        <v>84.846597604999999</v>
      </c>
      <c r="F23041" s="15"/>
    </row>
    <row r="23042" spans="1:6" x14ac:dyDescent="0.2">
      <c r="A23042" s="12">
        <v>42975</v>
      </c>
      <c r="B23042" s="13">
        <v>0.91666666666666663</v>
      </c>
      <c r="D23042" s="15">
        <v>81.234765272499999</v>
      </c>
      <c r="F23042" s="15"/>
    </row>
    <row r="23043" spans="1:6" x14ac:dyDescent="0.2">
      <c r="A23043" s="12">
        <v>42975</v>
      </c>
      <c r="B23043" s="13">
        <v>0.92708333333333337</v>
      </c>
      <c r="D23043" s="15">
        <v>77.946778839999993</v>
      </c>
      <c r="F23043" s="15"/>
    </row>
    <row r="23044" spans="1:6" x14ac:dyDescent="0.2">
      <c r="A23044" s="12">
        <v>42975</v>
      </c>
      <c r="B23044" s="13">
        <v>0.9375</v>
      </c>
      <c r="D23044" s="15">
        <v>74.716243437499998</v>
      </c>
      <c r="F23044" s="15"/>
    </row>
    <row r="23045" spans="1:6" x14ac:dyDescent="0.2">
      <c r="A23045" s="12">
        <v>42975</v>
      </c>
      <c r="B23045" s="13">
        <v>0.94791666666666663</v>
      </c>
      <c r="D23045" s="15">
        <v>72.914233244999991</v>
      </c>
      <c r="F23045" s="15"/>
    </row>
    <row r="23046" spans="1:6" x14ac:dyDescent="0.2">
      <c r="A23046" s="12">
        <v>42975</v>
      </c>
      <c r="B23046" s="13">
        <v>0.95833333333333337</v>
      </c>
      <c r="D23046" s="15">
        <v>68.713700912499988</v>
      </c>
      <c r="F23046" s="15"/>
    </row>
    <row r="23047" spans="1:6" x14ac:dyDescent="0.2">
      <c r="A23047" s="12">
        <v>42975</v>
      </c>
      <c r="B23047" s="13">
        <v>0.96875</v>
      </c>
      <c r="D23047" s="15">
        <v>66.038916072500001</v>
      </c>
      <c r="F23047" s="15"/>
    </row>
    <row r="23048" spans="1:6" x14ac:dyDescent="0.2">
      <c r="A23048" s="12">
        <v>42975</v>
      </c>
      <c r="B23048" s="13">
        <v>0.97916666666666663</v>
      </c>
      <c r="D23048" s="15">
        <v>62.689622117499994</v>
      </c>
      <c r="F23048" s="15"/>
    </row>
    <row r="23049" spans="1:6" x14ac:dyDescent="0.2">
      <c r="A23049" s="12">
        <v>42975</v>
      </c>
      <c r="B23049" s="13">
        <v>0.98958333333333337</v>
      </c>
      <c r="D23049" s="15">
        <v>61.38807949749998</v>
      </c>
      <c r="F23049" s="15"/>
    </row>
    <row r="23050" spans="1:6" x14ac:dyDescent="0.2">
      <c r="A23050" s="12">
        <v>42976</v>
      </c>
      <c r="B23050" s="13">
        <v>0</v>
      </c>
      <c r="D23050" s="15">
        <v>58.854337535000006</v>
      </c>
      <c r="F23050" s="15"/>
    </row>
    <row r="23051" spans="1:6" x14ac:dyDescent="0.2">
      <c r="A23051" s="12">
        <v>42976</v>
      </c>
      <c r="B23051" s="13">
        <v>1.0416666666666666E-2</v>
      </c>
      <c r="D23051" s="15">
        <v>56.836803257499994</v>
      </c>
      <c r="F23051" s="15"/>
    </row>
    <row r="23052" spans="1:6" x14ac:dyDescent="0.2">
      <c r="A23052" s="12">
        <v>42976</v>
      </c>
      <c r="B23052" s="13">
        <v>2.0833333333333332E-2</v>
      </c>
      <c r="D23052" s="15">
        <v>55.560684864999999</v>
      </c>
      <c r="F23052" s="15"/>
    </row>
    <row r="23053" spans="1:6" x14ac:dyDescent="0.2">
      <c r="A23053" s="12">
        <v>42976</v>
      </c>
      <c r="B23053" s="13">
        <v>3.125E-2</v>
      </c>
      <c r="D23053" s="15">
        <v>54.883573290000001</v>
      </c>
      <c r="F23053" s="15"/>
    </row>
    <row r="23054" spans="1:6" x14ac:dyDescent="0.2">
      <c r="A23054" s="12">
        <v>42976</v>
      </c>
      <c r="B23054" s="13">
        <v>4.1666666666666664E-2</v>
      </c>
      <c r="D23054" s="15">
        <v>53.890727694999995</v>
      </c>
      <c r="F23054" s="15"/>
    </row>
    <row r="23055" spans="1:6" x14ac:dyDescent="0.2">
      <c r="A23055" s="12">
        <v>42976</v>
      </c>
      <c r="B23055" s="13">
        <v>5.2083333333333336E-2</v>
      </c>
      <c r="D23055" s="15">
        <v>53.024703304999989</v>
      </c>
      <c r="F23055" s="15"/>
    </row>
    <row r="23056" spans="1:6" x14ac:dyDescent="0.2">
      <c r="A23056" s="12">
        <v>42976</v>
      </c>
      <c r="B23056" s="13">
        <v>6.25E-2</v>
      </c>
      <c r="D23056" s="15">
        <v>52.589928562500006</v>
      </c>
      <c r="F23056" s="15"/>
    </row>
    <row r="23057" spans="1:6" x14ac:dyDescent="0.2">
      <c r="A23057" s="12">
        <v>42976</v>
      </c>
      <c r="B23057" s="13">
        <v>7.2916666666666671E-2</v>
      </c>
      <c r="D23057" s="15">
        <v>51.944167292499998</v>
      </c>
      <c r="F23057" s="15"/>
    </row>
    <row r="23058" spans="1:6" x14ac:dyDescent="0.2">
      <c r="A23058" s="12">
        <v>42976</v>
      </c>
      <c r="B23058" s="13">
        <v>8.3333333333333329E-2</v>
      </c>
      <c r="D23058" s="15">
        <v>51.418709912499992</v>
      </c>
      <c r="F23058" s="15"/>
    </row>
    <row r="23059" spans="1:6" x14ac:dyDescent="0.2">
      <c r="A23059" s="12">
        <v>42976</v>
      </c>
      <c r="B23059" s="13">
        <v>9.375E-2</v>
      </c>
      <c r="D23059" s="15">
        <v>51.644021134999988</v>
      </c>
      <c r="F23059" s="15"/>
    </row>
    <row r="23060" spans="1:6" x14ac:dyDescent="0.2">
      <c r="A23060" s="12">
        <v>42976</v>
      </c>
      <c r="B23060" s="13">
        <v>0.10416666666666667</v>
      </c>
      <c r="D23060" s="15">
        <v>51.726614222500004</v>
      </c>
      <c r="F23060" s="15"/>
    </row>
    <row r="23061" spans="1:6" x14ac:dyDescent="0.2">
      <c r="A23061" s="12">
        <v>42976</v>
      </c>
      <c r="B23061" s="13">
        <v>0.11458333333333333</v>
      </c>
      <c r="D23061" s="15">
        <v>51.098111504999999</v>
      </c>
      <c r="F23061" s="15"/>
    </row>
    <row r="23062" spans="1:6" x14ac:dyDescent="0.2">
      <c r="A23062" s="12">
        <v>42976</v>
      </c>
      <c r="B23062" s="13">
        <v>0.125</v>
      </c>
      <c r="D23062" s="15">
        <v>51.0363380975</v>
      </c>
      <c r="F23062" s="15"/>
    </row>
    <row r="23063" spans="1:6" x14ac:dyDescent="0.2">
      <c r="A23063" s="12">
        <v>42976</v>
      </c>
      <c r="B23063" s="13">
        <v>0.13541666666666666</v>
      </c>
      <c r="D23063" s="15">
        <v>50.718879592500002</v>
      </c>
      <c r="F23063" s="15"/>
    </row>
    <row r="23064" spans="1:6" x14ac:dyDescent="0.2">
      <c r="A23064" s="12">
        <v>42976</v>
      </c>
      <c r="B23064" s="13">
        <v>0.14583333333333334</v>
      </c>
      <c r="D23064" s="15">
        <v>50.900343322499992</v>
      </c>
      <c r="F23064" s="15"/>
    </row>
    <row r="23065" spans="1:6" x14ac:dyDescent="0.2">
      <c r="A23065" s="12">
        <v>42976</v>
      </c>
      <c r="B23065" s="13">
        <v>0.15625</v>
      </c>
      <c r="D23065" s="15">
        <v>50.999343884999995</v>
      </c>
      <c r="F23065" s="15"/>
    </row>
    <row r="23066" spans="1:6" x14ac:dyDescent="0.2">
      <c r="A23066" s="12">
        <v>42976</v>
      </c>
      <c r="B23066" s="13">
        <v>0.16666666666666666</v>
      </c>
      <c r="D23066" s="15">
        <v>50.982237582499998</v>
      </c>
      <c r="F23066" s="15"/>
    </row>
    <row r="23067" spans="1:6" x14ac:dyDescent="0.2">
      <c r="A23067" s="12">
        <v>42976</v>
      </c>
      <c r="B23067" s="13">
        <v>0.17708333333333334</v>
      </c>
      <c r="D23067" s="15">
        <v>50.730418112499997</v>
      </c>
      <c r="F23067" s="15"/>
    </row>
    <row r="23068" spans="1:6" x14ac:dyDescent="0.2">
      <c r="A23068" s="12">
        <v>42976</v>
      </c>
      <c r="B23068" s="13">
        <v>0.1875</v>
      </c>
      <c r="D23068" s="15">
        <v>51.202187067499992</v>
      </c>
      <c r="F23068" s="15"/>
    </row>
    <row r="23069" spans="1:6" x14ac:dyDescent="0.2">
      <c r="A23069" s="12">
        <v>42976</v>
      </c>
      <c r="B23069" s="13">
        <v>0.19791666666666666</v>
      </c>
      <c r="D23069" s="15">
        <v>52.881631442499994</v>
      </c>
      <c r="F23069" s="15"/>
    </row>
    <row r="23070" spans="1:6" x14ac:dyDescent="0.2">
      <c r="A23070" s="12">
        <v>42976</v>
      </c>
      <c r="B23070" s="13">
        <v>0.20833333333333334</v>
      </c>
      <c r="D23070" s="15">
        <v>56.285881557499991</v>
      </c>
      <c r="F23070" s="15"/>
    </row>
    <row r="23071" spans="1:6" x14ac:dyDescent="0.2">
      <c r="A23071" s="12">
        <v>42976</v>
      </c>
      <c r="B23071" s="13">
        <v>0.21875</v>
      </c>
      <c r="D23071" s="15">
        <v>58.159103134999995</v>
      </c>
      <c r="F23071" s="15"/>
    </row>
    <row r="23072" spans="1:6" x14ac:dyDescent="0.2">
      <c r="A23072" s="12">
        <v>42976</v>
      </c>
      <c r="B23072" s="13">
        <v>0.22916666666666666</v>
      </c>
      <c r="D23072" s="15">
        <v>60.499789052499999</v>
      </c>
      <c r="F23072" s="15"/>
    </row>
    <row r="23073" spans="1:6" x14ac:dyDescent="0.2">
      <c r="A23073" s="12">
        <v>42976</v>
      </c>
      <c r="B23073" s="13">
        <v>0.23958333333333334</v>
      </c>
      <c r="D23073" s="15">
        <v>64.110438909999999</v>
      </c>
      <c r="F23073" s="15"/>
    </row>
    <row r="23074" spans="1:6" x14ac:dyDescent="0.2">
      <c r="A23074" s="12">
        <v>42976</v>
      </c>
      <c r="B23074" s="13">
        <v>0.25</v>
      </c>
      <c r="D23074" s="15">
        <v>70.74470931499998</v>
      </c>
      <c r="F23074" s="15"/>
    </row>
    <row r="23075" spans="1:6" x14ac:dyDescent="0.2">
      <c r="A23075" s="12">
        <v>42976</v>
      </c>
      <c r="B23075" s="13">
        <v>0.26041666666666669</v>
      </c>
      <c r="D23075" s="15">
        <v>72.943371357499998</v>
      </c>
      <c r="F23075" s="15"/>
    </row>
    <row r="23076" spans="1:6" x14ac:dyDescent="0.2">
      <c r="A23076" s="12">
        <v>42976</v>
      </c>
      <c r="B23076" s="13">
        <v>0.27083333333333331</v>
      </c>
      <c r="D23076" s="15">
        <v>76.057186327499977</v>
      </c>
      <c r="F23076" s="15"/>
    </row>
    <row r="23077" spans="1:6" x14ac:dyDescent="0.2">
      <c r="A23077" s="12">
        <v>42976</v>
      </c>
      <c r="B23077" s="13">
        <v>0.28125</v>
      </c>
      <c r="D23077" s="15">
        <v>81.308718679999998</v>
      </c>
      <c r="F23077" s="15"/>
    </row>
    <row r="23078" spans="1:6" x14ac:dyDescent="0.2">
      <c r="A23078" s="12">
        <v>42976</v>
      </c>
      <c r="B23078" s="13">
        <v>0.29166666666666669</v>
      </c>
      <c r="D23078" s="15">
        <v>86.519700259999979</v>
      </c>
      <c r="F23078" s="15"/>
    </row>
    <row r="23079" spans="1:6" x14ac:dyDescent="0.2">
      <c r="A23079" s="12">
        <v>42976</v>
      </c>
      <c r="B23079" s="13">
        <v>0.30208333333333331</v>
      </c>
      <c r="D23079" s="15">
        <v>88.646877882499993</v>
      </c>
      <c r="F23079" s="15"/>
    </row>
    <row r="23080" spans="1:6" x14ac:dyDescent="0.2">
      <c r="A23080" s="12">
        <v>42976</v>
      </c>
      <c r="B23080" s="13">
        <v>0.3125</v>
      </c>
      <c r="D23080" s="15">
        <v>91.343225889999985</v>
      </c>
      <c r="F23080" s="15"/>
    </row>
    <row r="23081" spans="1:6" x14ac:dyDescent="0.2">
      <c r="A23081" s="12">
        <v>42976</v>
      </c>
      <c r="B23081" s="13">
        <v>0.32291666666666669</v>
      </c>
      <c r="D23081" s="15">
        <v>92.075181467499988</v>
      </c>
      <c r="F23081" s="15"/>
    </row>
    <row r="23082" spans="1:6" x14ac:dyDescent="0.2">
      <c r="A23082" s="12">
        <v>42976</v>
      </c>
      <c r="B23082" s="13">
        <v>0.33333333333333331</v>
      </c>
      <c r="D23082" s="15">
        <v>91.834331609999992</v>
      </c>
      <c r="F23082" s="15"/>
    </row>
    <row r="23083" spans="1:6" x14ac:dyDescent="0.2">
      <c r="A23083" s="12">
        <v>42976</v>
      </c>
      <c r="B23083" s="13">
        <v>0.34375</v>
      </c>
      <c r="D23083" s="15">
        <v>92.064148924999984</v>
      </c>
      <c r="F23083" s="15"/>
    </row>
    <row r="23084" spans="1:6" x14ac:dyDescent="0.2">
      <c r="A23084" s="12">
        <v>42976</v>
      </c>
      <c r="B23084" s="13">
        <v>0.35416666666666669</v>
      </c>
      <c r="D23084" s="15">
        <v>91.014156799999995</v>
      </c>
      <c r="F23084" s="15"/>
    </row>
    <row r="23085" spans="1:6" x14ac:dyDescent="0.2">
      <c r="A23085" s="12">
        <v>42976</v>
      </c>
      <c r="B23085" s="13">
        <v>0.36458333333333331</v>
      </c>
      <c r="D23085" s="15">
        <v>95.239580484999991</v>
      </c>
      <c r="F23085" s="15"/>
    </row>
    <row r="23086" spans="1:6" x14ac:dyDescent="0.2">
      <c r="A23086" s="12">
        <v>42976</v>
      </c>
      <c r="B23086" s="13">
        <v>0.375</v>
      </c>
      <c r="D23086" s="15">
        <v>97.097724744999994</v>
      </c>
      <c r="F23086" s="15"/>
    </row>
    <row r="23087" spans="1:6" x14ac:dyDescent="0.2">
      <c r="A23087" s="12">
        <v>42976</v>
      </c>
      <c r="B23087" s="13">
        <v>0.38541666666666669</v>
      </c>
      <c r="D23087" s="15">
        <v>98.318999134999984</v>
      </c>
      <c r="F23087" s="15"/>
    </row>
    <row r="23088" spans="1:6" x14ac:dyDescent="0.2">
      <c r="A23088" s="12">
        <v>42976</v>
      </c>
      <c r="B23088" s="13">
        <v>0.39583333333333331</v>
      </c>
      <c r="D23088" s="15">
        <v>101.04037298249999</v>
      </c>
      <c r="F23088" s="15"/>
    </row>
    <row r="23089" spans="1:6" x14ac:dyDescent="0.2">
      <c r="A23089" s="12">
        <v>42976</v>
      </c>
      <c r="B23089" s="13">
        <v>0.40625</v>
      </c>
      <c r="D23089" s="15">
        <v>102.74912954249999</v>
      </c>
      <c r="F23089" s="15"/>
    </row>
    <row r="23090" spans="1:6" x14ac:dyDescent="0.2">
      <c r="A23090" s="12">
        <v>42976</v>
      </c>
      <c r="B23090" s="13">
        <v>0.41666666666666669</v>
      </c>
      <c r="D23090" s="15">
        <v>103.08227436499999</v>
      </c>
      <c r="F23090" s="15"/>
    </row>
    <row r="23091" spans="1:6" x14ac:dyDescent="0.2">
      <c r="A23091" s="12">
        <v>42976</v>
      </c>
      <c r="B23091" s="13">
        <v>0.42708333333333331</v>
      </c>
      <c r="D23091" s="15">
        <v>104.88562841749999</v>
      </c>
      <c r="F23091" s="15"/>
    </row>
    <row r="23092" spans="1:6" x14ac:dyDescent="0.2">
      <c r="A23092" s="12">
        <v>42976</v>
      </c>
      <c r="B23092" s="13">
        <v>0.4375</v>
      </c>
      <c r="D23092" s="15">
        <v>105.1884262625</v>
      </c>
      <c r="F23092" s="15"/>
    </row>
    <row r="23093" spans="1:6" x14ac:dyDescent="0.2">
      <c r="A23093" s="12">
        <v>42976</v>
      </c>
      <c r="B23093" s="13">
        <v>0.44791666666666669</v>
      </c>
      <c r="D23093" s="15">
        <v>105.151768015</v>
      </c>
      <c r="F23093" s="15"/>
    </row>
    <row r="23094" spans="1:6" x14ac:dyDescent="0.2">
      <c r="A23094" s="12">
        <v>42976</v>
      </c>
      <c r="B23094" s="13">
        <v>0.45833333333333331</v>
      </c>
      <c r="D23094" s="15">
        <v>105.82826602249999</v>
      </c>
      <c r="F23094" s="15"/>
    </row>
    <row r="23095" spans="1:6" x14ac:dyDescent="0.2">
      <c r="A23095" s="12">
        <v>42976</v>
      </c>
      <c r="B23095" s="13">
        <v>0.46875</v>
      </c>
      <c r="D23095" s="15">
        <v>107.11610664999999</v>
      </c>
      <c r="F23095" s="15"/>
    </row>
    <row r="23096" spans="1:6" x14ac:dyDescent="0.2">
      <c r="A23096" s="12">
        <v>42976</v>
      </c>
      <c r="B23096" s="13">
        <v>0.47916666666666669</v>
      </c>
      <c r="D23096" s="15">
        <v>106.51527232499998</v>
      </c>
      <c r="F23096" s="15"/>
    </row>
    <row r="23097" spans="1:6" x14ac:dyDescent="0.2">
      <c r="A23097" s="12">
        <v>42976</v>
      </c>
      <c r="B23097" s="13">
        <v>0.48958333333333331</v>
      </c>
      <c r="D23097" s="15">
        <v>108.34881653749999</v>
      </c>
      <c r="F23097" s="15"/>
    </row>
    <row r="23098" spans="1:6" x14ac:dyDescent="0.2">
      <c r="A23098" s="12">
        <v>42976</v>
      </c>
      <c r="B23098" s="13">
        <v>0.5</v>
      </c>
      <c r="D23098" s="15">
        <v>107.04404875499998</v>
      </c>
      <c r="F23098" s="15"/>
    </row>
    <row r="23099" spans="1:6" x14ac:dyDescent="0.2">
      <c r="A23099" s="12">
        <v>42976</v>
      </c>
      <c r="B23099" s="13">
        <v>0.51041666666666663</v>
      </c>
      <c r="D23099" s="15">
        <v>106.47000484749998</v>
      </c>
      <c r="F23099" s="15"/>
    </row>
    <row r="23100" spans="1:6" x14ac:dyDescent="0.2">
      <c r="A23100" s="12">
        <v>42976</v>
      </c>
      <c r="B23100" s="13">
        <v>0.52083333333333337</v>
      </c>
      <c r="D23100" s="15">
        <v>106.80147897999998</v>
      </c>
      <c r="F23100" s="15"/>
    </row>
    <row r="23101" spans="1:6" x14ac:dyDescent="0.2">
      <c r="A23101" s="12">
        <v>42976</v>
      </c>
      <c r="B23101" s="13">
        <v>0.53125</v>
      </c>
      <c r="D23101" s="15">
        <v>106.83916745249998</v>
      </c>
      <c r="F23101" s="15"/>
    </row>
    <row r="23102" spans="1:6" x14ac:dyDescent="0.2">
      <c r="A23102" s="12">
        <v>42976</v>
      </c>
      <c r="B23102" s="13">
        <v>0.54166666666666663</v>
      </c>
      <c r="D23102" s="15">
        <v>105.8007006525</v>
      </c>
      <c r="F23102" s="15"/>
    </row>
    <row r="23103" spans="1:6" x14ac:dyDescent="0.2">
      <c r="A23103" s="12">
        <v>42976</v>
      </c>
      <c r="B23103" s="13">
        <v>0.55208333333333337</v>
      </c>
      <c r="D23103" s="15">
        <v>105.35477258249999</v>
      </c>
      <c r="F23103" s="15"/>
    </row>
    <row r="23104" spans="1:6" x14ac:dyDescent="0.2">
      <c r="A23104" s="12">
        <v>42976</v>
      </c>
      <c r="B23104" s="13">
        <v>0.5625</v>
      </c>
      <c r="D23104" s="15">
        <v>104.83122340249999</v>
      </c>
      <c r="F23104" s="15"/>
    </row>
    <row r="23105" spans="1:6" x14ac:dyDescent="0.2">
      <c r="A23105" s="12">
        <v>42976</v>
      </c>
      <c r="B23105" s="13">
        <v>0.57291666666666663</v>
      </c>
      <c r="D23105" s="15">
        <v>104.3064379525</v>
      </c>
      <c r="F23105" s="15"/>
    </row>
    <row r="23106" spans="1:6" x14ac:dyDescent="0.2">
      <c r="A23106" s="12">
        <v>42976</v>
      </c>
      <c r="B23106" s="13">
        <v>0.58333333333333337</v>
      </c>
      <c r="D23106" s="15">
        <v>102.7086056675</v>
      </c>
      <c r="F23106" s="15"/>
    </row>
    <row r="23107" spans="1:6" x14ac:dyDescent="0.2">
      <c r="A23107" s="12">
        <v>42976</v>
      </c>
      <c r="B23107" s="13">
        <v>0.59375</v>
      </c>
      <c r="D23107" s="15">
        <v>101.93223368999999</v>
      </c>
      <c r="F23107" s="15"/>
    </row>
    <row r="23108" spans="1:6" x14ac:dyDescent="0.2">
      <c r="A23108" s="12">
        <v>42976</v>
      </c>
      <c r="B23108" s="13">
        <v>0.60416666666666663</v>
      </c>
      <c r="D23108" s="15">
        <v>100.79731499249999</v>
      </c>
      <c r="F23108" s="15"/>
    </row>
    <row r="23109" spans="1:6" x14ac:dyDescent="0.2">
      <c r="A23109" s="12">
        <v>42976</v>
      </c>
      <c r="B23109" s="13">
        <v>0.61458333333333337</v>
      </c>
      <c r="D23109" s="15">
        <v>99.900585329999998</v>
      </c>
      <c r="F23109" s="15"/>
    </row>
    <row r="23110" spans="1:6" x14ac:dyDescent="0.2">
      <c r="A23110" s="12">
        <v>42976</v>
      </c>
      <c r="B23110" s="13">
        <v>0.625</v>
      </c>
      <c r="D23110" s="15">
        <v>99.802534300000005</v>
      </c>
      <c r="F23110" s="15"/>
    </row>
    <row r="23111" spans="1:6" x14ac:dyDescent="0.2">
      <c r="A23111" s="12">
        <v>42976</v>
      </c>
      <c r="B23111" s="13">
        <v>0.63541666666666663</v>
      </c>
      <c r="D23111" s="15">
        <v>99.393264477499997</v>
      </c>
      <c r="F23111" s="15"/>
    </row>
    <row r="23112" spans="1:6" x14ac:dyDescent="0.2">
      <c r="A23112" s="12">
        <v>42976</v>
      </c>
      <c r="B23112" s="13">
        <v>0.64583333333333337</v>
      </c>
      <c r="D23112" s="15">
        <v>99.080571904999985</v>
      </c>
      <c r="F23112" s="15"/>
    </row>
    <row r="23113" spans="1:6" x14ac:dyDescent="0.2">
      <c r="A23113" s="12">
        <v>42976</v>
      </c>
      <c r="B23113" s="13">
        <v>0.65625</v>
      </c>
      <c r="D23113" s="15">
        <v>99.412740297499994</v>
      </c>
      <c r="F23113" s="15"/>
    </row>
    <row r="23114" spans="1:6" x14ac:dyDescent="0.2">
      <c r="A23114" s="12">
        <v>42976</v>
      </c>
      <c r="B23114" s="13">
        <v>0.66666666666666663</v>
      </c>
      <c r="D23114" s="15">
        <v>99.808330457499991</v>
      </c>
      <c r="F23114" s="15"/>
    </row>
    <row r="23115" spans="1:6" x14ac:dyDescent="0.2">
      <c r="A23115" s="12">
        <v>42976</v>
      </c>
      <c r="B23115" s="13">
        <v>0.67708333333333337</v>
      </c>
      <c r="D23115" s="15">
        <v>103.42801483</v>
      </c>
      <c r="F23115" s="15"/>
    </row>
    <row r="23116" spans="1:6" x14ac:dyDescent="0.2">
      <c r="A23116" s="12">
        <v>42976</v>
      </c>
      <c r="B23116" s="13">
        <v>0.6875</v>
      </c>
      <c r="D23116" s="15">
        <v>100.85310395999998</v>
      </c>
      <c r="F23116" s="15"/>
    </row>
    <row r="23117" spans="1:6" x14ac:dyDescent="0.2">
      <c r="A23117" s="12">
        <v>42976</v>
      </c>
      <c r="B23117" s="13">
        <v>0.69791666666666663</v>
      </c>
      <c r="D23117" s="15">
        <v>101.34094899249999</v>
      </c>
      <c r="F23117" s="15"/>
    </row>
    <row r="23118" spans="1:6" x14ac:dyDescent="0.2">
      <c r="A23118" s="12">
        <v>42976</v>
      </c>
      <c r="B23118" s="13">
        <v>0.70833333333333337</v>
      </c>
      <c r="D23118" s="15">
        <v>103.50912956999998</v>
      </c>
      <c r="F23118" s="15"/>
    </row>
    <row r="23119" spans="1:6" x14ac:dyDescent="0.2">
      <c r="A23119" s="12">
        <v>42976</v>
      </c>
      <c r="B23119" s="13">
        <v>0.71875</v>
      </c>
      <c r="D23119" s="15">
        <v>104.69172992249999</v>
      </c>
      <c r="F23119" s="15"/>
    </row>
    <row r="23120" spans="1:6" x14ac:dyDescent="0.2">
      <c r="A23120" s="12">
        <v>42976</v>
      </c>
      <c r="B23120" s="13">
        <v>0.72916666666666663</v>
      </c>
      <c r="D23120" s="15">
        <v>105.01773929499998</v>
      </c>
      <c r="F23120" s="15"/>
    </row>
    <row r="23121" spans="1:6" x14ac:dyDescent="0.2">
      <c r="A23121" s="12">
        <v>42976</v>
      </c>
      <c r="B23121" s="13">
        <v>0.73958333333333337</v>
      </c>
      <c r="D23121" s="15">
        <v>106.21736982499999</v>
      </c>
      <c r="F23121" s="15"/>
    </row>
    <row r="23122" spans="1:6" x14ac:dyDescent="0.2">
      <c r="A23122" s="12">
        <v>42976</v>
      </c>
      <c r="B23122" s="13">
        <v>0.75</v>
      </c>
      <c r="D23122" s="15">
        <v>105.15127929249999</v>
      </c>
      <c r="F23122" s="15"/>
    </row>
    <row r="23123" spans="1:6" x14ac:dyDescent="0.2">
      <c r="A23123" s="12">
        <v>42976</v>
      </c>
      <c r="B23123" s="13">
        <v>0.76041666666666663</v>
      </c>
      <c r="D23123" s="15">
        <v>104.03307713749999</v>
      </c>
      <c r="F23123" s="15"/>
    </row>
    <row r="23124" spans="1:6" x14ac:dyDescent="0.2">
      <c r="A23124" s="12">
        <v>42976</v>
      </c>
      <c r="B23124" s="13">
        <v>0.77083333333333337</v>
      </c>
      <c r="D23124" s="15">
        <v>104.58674492</v>
      </c>
      <c r="F23124" s="15"/>
    </row>
    <row r="23125" spans="1:6" x14ac:dyDescent="0.2">
      <c r="A23125" s="12">
        <v>42976</v>
      </c>
      <c r="B23125" s="13">
        <v>0.78125</v>
      </c>
      <c r="D23125" s="15">
        <v>104.80165087</v>
      </c>
      <c r="F23125" s="15"/>
    </row>
    <row r="23126" spans="1:6" x14ac:dyDescent="0.2">
      <c r="A23126" s="12">
        <v>42976</v>
      </c>
      <c r="B23126" s="13">
        <v>0.79166666666666663</v>
      </c>
      <c r="D23126" s="15">
        <v>102.23150136499999</v>
      </c>
      <c r="F23126" s="15"/>
    </row>
    <row r="23127" spans="1:6" x14ac:dyDescent="0.2">
      <c r="A23127" s="12">
        <v>42976</v>
      </c>
      <c r="B23127" s="13">
        <v>0.80208333333333337</v>
      </c>
      <c r="D23127" s="15">
        <v>99.892387682499987</v>
      </c>
      <c r="F23127" s="15"/>
    </row>
    <row r="23128" spans="1:6" x14ac:dyDescent="0.2">
      <c r="A23128" s="12">
        <v>42976</v>
      </c>
      <c r="B23128" s="13">
        <v>0.8125</v>
      </c>
      <c r="D23128" s="15">
        <v>100.13140089749999</v>
      </c>
      <c r="F23128" s="15"/>
    </row>
    <row r="23129" spans="1:6" x14ac:dyDescent="0.2">
      <c r="A23129" s="12">
        <v>42976</v>
      </c>
      <c r="B23129" s="13">
        <v>0.82291666666666663</v>
      </c>
      <c r="D23129" s="15">
        <v>101.49866324499999</v>
      </c>
      <c r="F23129" s="15"/>
    </row>
    <row r="23130" spans="1:6" x14ac:dyDescent="0.2">
      <c r="A23130" s="12">
        <v>42976</v>
      </c>
      <c r="B23130" s="13">
        <v>0.83333333333333337</v>
      </c>
      <c r="D23130" s="15">
        <v>101.93660935499999</v>
      </c>
      <c r="F23130" s="15"/>
    </row>
    <row r="23131" spans="1:6" x14ac:dyDescent="0.2">
      <c r="A23131" s="12">
        <v>42976</v>
      </c>
      <c r="B23131" s="13">
        <v>0.84375</v>
      </c>
      <c r="D23131" s="15">
        <v>100.37559213499999</v>
      </c>
      <c r="F23131" s="15"/>
    </row>
    <row r="23132" spans="1:6" x14ac:dyDescent="0.2">
      <c r="A23132" s="12">
        <v>42976</v>
      </c>
      <c r="B23132" s="13">
        <v>0.85416666666666663</v>
      </c>
      <c r="D23132" s="15">
        <v>100.35969520499998</v>
      </c>
      <c r="F23132" s="15"/>
    </row>
    <row r="23133" spans="1:6" x14ac:dyDescent="0.2">
      <c r="A23133" s="12">
        <v>42976</v>
      </c>
      <c r="B23133" s="13">
        <v>0.86458333333333337</v>
      </c>
      <c r="D23133" s="15">
        <v>100.7236259925</v>
      </c>
      <c r="F23133" s="15"/>
    </row>
    <row r="23134" spans="1:6" x14ac:dyDescent="0.2">
      <c r="A23134" s="12">
        <v>42976</v>
      </c>
      <c r="B23134" s="13">
        <v>0.875</v>
      </c>
      <c r="D23134" s="15">
        <v>97.543759897499996</v>
      </c>
      <c r="F23134" s="15"/>
    </row>
    <row r="23135" spans="1:6" x14ac:dyDescent="0.2">
      <c r="A23135" s="12">
        <v>42976</v>
      </c>
      <c r="B23135" s="13">
        <v>0.88541666666666663</v>
      </c>
      <c r="D23135" s="15">
        <v>95.028311279999997</v>
      </c>
      <c r="F23135" s="15"/>
    </row>
    <row r="23136" spans="1:6" x14ac:dyDescent="0.2">
      <c r="A23136" s="12">
        <v>42976</v>
      </c>
      <c r="B23136" s="13">
        <v>0.89583333333333337</v>
      </c>
      <c r="D23136" s="15">
        <v>88.384755147499988</v>
      </c>
      <c r="F23136" s="15"/>
    </row>
    <row r="23137" spans="1:6" x14ac:dyDescent="0.2">
      <c r="A23137" s="12">
        <v>42976</v>
      </c>
      <c r="B23137" s="13">
        <v>0.90625</v>
      </c>
      <c r="D23137" s="15">
        <v>84.953633922499989</v>
      </c>
      <c r="F23137" s="15"/>
    </row>
    <row r="23138" spans="1:6" x14ac:dyDescent="0.2">
      <c r="A23138" s="12">
        <v>42976</v>
      </c>
      <c r="B23138" s="13">
        <v>0.91666666666666663</v>
      </c>
      <c r="D23138" s="15">
        <v>82.068328439999988</v>
      </c>
      <c r="F23138" s="15"/>
    </row>
    <row r="23139" spans="1:6" x14ac:dyDescent="0.2">
      <c r="A23139" s="12">
        <v>42976</v>
      </c>
      <c r="B23139" s="13">
        <v>0.92708333333333337</v>
      </c>
      <c r="D23139" s="15">
        <v>79.019359789999982</v>
      </c>
      <c r="F23139" s="15"/>
    </row>
    <row r="23140" spans="1:6" x14ac:dyDescent="0.2">
      <c r="A23140" s="12">
        <v>42976</v>
      </c>
      <c r="B23140" s="13">
        <v>0.9375</v>
      </c>
      <c r="D23140" s="15">
        <v>75.130229964999984</v>
      </c>
      <c r="F23140" s="15"/>
    </row>
    <row r="23141" spans="1:6" x14ac:dyDescent="0.2">
      <c r="A23141" s="12">
        <v>42976</v>
      </c>
      <c r="B23141" s="13">
        <v>0.94791666666666663</v>
      </c>
      <c r="D23141" s="15">
        <v>72.503185142500001</v>
      </c>
      <c r="F23141" s="15"/>
    </row>
    <row r="23142" spans="1:6" x14ac:dyDescent="0.2">
      <c r="A23142" s="12">
        <v>42976</v>
      </c>
      <c r="B23142" s="13">
        <v>0.95833333333333337</v>
      </c>
      <c r="D23142" s="15">
        <v>69.553732167499987</v>
      </c>
      <c r="F23142" s="15"/>
    </row>
    <row r="23143" spans="1:6" x14ac:dyDescent="0.2">
      <c r="A23143" s="12">
        <v>42976</v>
      </c>
      <c r="B23143" s="13">
        <v>0.96875</v>
      </c>
      <c r="D23143" s="15">
        <v>66.511719819999996</v>
      </c>
      <c r="F23143" s="15"/>
    </row>
    <row r="23144" spans="1:6" x14ac:dyDescent="0.2">
      <c r="A23144" s="12">
        <v>42976</v>
      </c>
      <c r="B23144" s="13">
        <v>0.97916666666666663</v>
      </c>
      <c r="D23144" s="15">
        <v>64.156534627500008</v>
      </c>
      <c r="F23144" s="15"/>
    </row>
    <row r="23145" spans="1:6" x14ac:dyDescent="0.2">
      <c r="A23145" s="12">
        <v>42976</v>
      </c>
      <c r="B23145" s="13">
        <v>0.98958333333333337</v>
      </c>
      <c r="D23145" s="15">
        <v>61.248066844999997</v>
      </c>
      <c r="F23145" s="15"/>
    </row>
    <row r="23146" spans="1:6" x14ac:dyDescent="0.2">
      <c r="A23146" s="12">
        <v>42977</v>
      </c>
      <c r="B23146" s="13">
        <v>0</v>
      </c>
      <c r="D23146" s="15">
        <v>60.055029754999993</v>
      </c>
      <c r="F23146" s="15"/>
    </row>
    <row r="23147" spans="1:6" x14ac:dyDescent="0.2">
      <c r="A23147" s="12">
        <v>42977</v>
      </c>
      <c r="B23147" s="13">
        <v>1.0416666666666666E-2</v>
      </c>
      <c r="D23147" s="15">
        <v>58.469336362499995</v>
      </c>
      <c r="F23147" s="15"/>
    </row>
    <row r="23148" spans="1:6" x14ac:dyDescent="0.2">
      <c r="A23148" s="12">
        <v>42977</v>
      </c>
      <c r="B23148" s="13">
        <v>2.0833333333333332E-2</v>
      </c>
      <c r="D23148" s="15">
        <v>56.251556794999999</v>
      </c>
      <c r="F23148" s="15"/>
    </row>
    <row r="23149" spans="1:6" x14ac:dyDescent="0.2">
      <c r="A23149" s="12">
        <v>42977</v>
      </c>
      <c r="B23149" s="13">
        <v>3.125E-2</v>
      </c>
      <c r="D23149" s="15">
        <v>55.49229111999999</v>
      </c>
      <c r="F23149" s="15"/>
    </row>
    <row r="23150" spans="1:6" x14ac:dyDescent="0.2">
      <c r="A23150" s="12">
        <v>42977</v>
      </c>
      <c r="B23150" s="13">
        <v>4.1666666666666664E-2</v>
      </c>
      <c r="D23150" s="15">
        <v>54.783878467499989</v>
      </c>
      <c r="F23150" s="15"/>
    </row>
    <row r="23151" spans="1:6" x14ac:dyDescent="0.2">
      <c r="A23151" s="12">
        <v>42977</v>
      </c>
      <c r="B23151" s="13">
        <v>5.2083333333333336E-2</v>
      </c>
      <c r="D23151" s="15">
        <v>53.632932919999988</v>
      </c>
      <c r="F23151" s="15"/>
    </row>
    <row r="23152" spans="1:6" x14ac:dyDescent="0.2">
      <c r="A23152" s="12">
        <v>42977</v>
      </c>
      <c r="B23152" s="13">
        <v>6.25E-2</v>
      </c>
      <c r="D23152" s="15">
        <v>52.779199672499999</v>
      </c>
      <c r="F23152" s="15"/>
    </row>
    <row r="23153" spans="1:6" x14ac:dyDescent="0.2">
      <c r="A23153" s="12">
        <v>42977</v>
      </c>
      <c r="B23153" s="13">
        <v>7.2916666666666671E-2</v>
      </c>
      <c r="D23153" s="15">
        <v>52.633363965000001</v>
      </c>
      <c r="F23153" s="15"/>
    </row>
    <row r="23154" spans="1:6" x14ac:dyDescent="0.2">
      <c r="A23154" s="12">
        <v>42977</v>
      </c>
      <c r="B23154" s="13">
        <v>8.3333333333333329E-2</v>
      </c>
      <c r="D23154" s="15">
        <v>52.099870829999986</v>
      </c>
      <c r="F23154" s="15"/>
    </row>
    <row r="23155" spans="1:6" x14ac:dyDescent="0.2">
      <c r="A23155" s="12">
        <v>42977</v>
      </c>
      <c r="B23155" s="13">
        <v>9.375E-2</v>
      </c>
      <c r="D23155" s="15">
        <v>52.167005974999995</v>
      </c>
      <c r="F23155" s="15"/>
    </row>
    <row r="23156" spans="1:6" x14ac:dyDescent="0.2">
      <c r="A23156" s="12">
        <v>42977</v>
      </c>
      <c r="B23156" s="13">
        <v>0.10416666666666667</v>
      </c>
      <c r="D23156" s="15">
        <v>51.970447164999996</v>
      </c>
      <c r="F23156" s="15"/>
    </row>
    <row r="23157" spans="1:6" x14ac:dyDescent="0.2">
      <c r="A23157" s="12">
        <v>42977</v>
      </c>
      <c r="B23157" s="13">
        <v>0.11458333333333333</v>
      </c>
      <c r="D23157" s="15">
        <v>51.9898199625</v>
      </c>
      <c r="F23157" s="15"/>
    </row>
    <row r="23158" spans="1:6" x14ac:dyDescent="0.2">
      <c r="A23158" s="12">
        <v>42977</v>
      </c>
      <c r="B23158" s="13">
        <v>0.125</v>
      </c>
      <c r="D23158" s="15">
        <v>52.837143484999991</v>
      </c>
      <c r="F23158" s="15"/>
    </row>
    <row r="23159" spans="1:6" x14ac:dyDescent="0.2">
      <c r="A23159" s="12">
        <v>42977</v>
      </c>
      <c r="B23159" s="13">
        <v>0.13541666666666666</v>
      </c>
      <c r="D23159" s="15">
        <v>52.567496554999991</v>
      </c>
      <c r="F23159" s="15"/>
    </row>
    <row r="23160" spans="1:6" x14ac:dyDescent="0.2">
      <c r="A23160" s="12">
        <v>42977</v>
      </c>
      <c r="B23160" s="13">
        <v>0.14583333333333334</v>
      </c>
      <c r="D23160" s="15">
        <v>52.823100959999991</v>
      </c>
      <c r="F23160" s="15"/>
    </row>
    <row r="23161" spans="1:6" x14ac:dyDescent="0.2">
      <c r="A23161" s="12">
        <v>42977</v>
      </c>
      <c r="B23161" s="13">
        <v>0.15625</v>
      </c>
      <c r="D23161" s="15">
        <v>52.889282004999998</v>
      </c>
      <c r="F23161" s="15"/>
    </row>
    <row r="23162" spans="1:6" x14ac:dyDescent="0.2">
      <c r="A23162" s="12">
        <v>42977</v>
      </c>
      <c r="B23162" s="13">
        <v>0.16666666666666666</v>
      </c>
      <c r="D23162" s="15">
        <v>52.116152952500002</v>
      </c>
      <c r="F23162" s="15"/>
    </row>
    <row r="23163" spans="1:6" x14ac:dyDescent="0.2">
      <c r="A23163" s="12">
        <v>42977</v>
      </c>
      <c r="B23163" s="13">
        <v>0.17708333333333334</v>
      </c>
      <c r="D23163" s="15">
        <v>51.523202132499989</v>
      </c>
      <c r="F23163" s="15"/>
    </row>
    <row r="23164" spans="1:6" x14ac:dyDescent="0.2">
      <c r="A23164" s="12">
        <v>42977</v>
      </c>
      <c r="B23164" s="13">
        <v>0.1875</v>
      </c>
      <c r="D23164" s="15">
        <v>52.997608387499994</v>
      </c>
      <c r="F23164" s="15"/>
    </row>
    <row r="23165" spans="1:6" x14ac:dyDescent="0.2">
      <c r="A23165" s="12">
        <v>42977</v>
      </c>
      <c r="B23165" s="13">
        <v>0.19791666666666666</v>
      </c>
      <c r="D23165" s="15">
        <v>53.442663049999993</v>
      </c>
      <c r="F23165" s="15"/>
    </row>
    <row r="23166" spans="1:6" x14ac:dyDescent="0.2">
      <c r="A23166" s="12">
        <v>42977</v>
      </c>
      <c r="B23166" s="13">
        <v>0.20833333333333334</v>
      </c>
      <c r="D23166" s="15">
        <v>55.522669562499992</v>
      </c>
      <c r="F23166" s="15"/>
    </row>
    <row r="23167" spans="1:6" x14ac:dyDescent="0.2">
      <c r="A23167" s="12">
        <v>42977</v>
      </c>
      <c r="B23167" s="13">
        <v>0.21875</v>
      </c>
      <c r="D23167" s="15">
        <v>59.909315339999999</v>
      </c>
      <c r="F23167" s="15"/>
    </row>
    <row r="23168" spans="1:6" x14ac:dyDescent="0.2">
      <c r="A23168" s="12">
        <v>42977</v>
      </c>
      <c r="B23168" s="13">
        <v>0.22916666666666666</v>
      </c>
      <c r="D23168" s="15">
        <v>63.876715874999988</v>
      </c>
      <c r="F23168" s="15"/>
    </row>
    <row r="23169" spans="1:6" x14ac:dyDescent="0.2">
      <c r="A23169" s="12">
        <v>42977</v>
      </c>
      <c r="B23169" s="13">
        <v>0.23958333333333334</v>
      </c>
      <c r="D23169" s="15">
        <v>66.942020442499995</v>
      </c>
      <c r="F23169" s="15"/>
    </row>
    <row r="23170" spans="1:6" x14ac:dyDescent="0.2">
      <c r="A23170" s="12">
        <v>42977</v>
      </c>
      <c r="B23170" s="13">
        <v>0.25</v>
      </c>
      <c r="D23170" s="15">
        <v>73.681656474999983</v>
      </c>
      <c r="F23170" s="15"/>
    </row>
    <row r="23171" spans="1:6" x14ac:dyDescent="0.2">
      <c r="A23171" s="12">
        <v>42977</v>
      </c>
      <c r="B23171" s="13">
        <v>0.26041666666666669</v>
      </c>
      <c r="D23171" s="15">
        <v>77.971169289999992</v>
      </c>
      <c r="F23171" s="15"/>
    </row>
    <row r="23172" spans="1:6" x14ac:dyDescent="0.2">
      <c r="A23172" s="12">
        <v>42977</v>
      </c>
      <c r="B23172" s="13">
        <v>0.27083333333333331</v>
      </c>
      <c r="D23172" s="15">
        <v>81.360812539999998</v>
      </c>
      <c r="F23172" s="15"/>
    </row>
    <row r="23173" spans="1:6" x14ac:dyDescent="0.2">
      <c r="A23173" s="12">
        <v>42977</v>
      </c>
      <c r="B23173" s="13">
        <v>0.28125</v>
      </c>
      <c r="D23173" s="15">
        <v>84.93617033999999</v>
      </c>
      <c r="F23173" s="15"/>
    </row>
    <row r="23174" spans="1:6" x14ac:dyDescent="0.2">
      <c r="A23174" s="12">
        <v>42977</v>
      </c>
      <c r="B23174" s="13">
        <v>0.29166666666666669</v>
      </c>
      <c r="D23174" s="15">
        <v>90.164921017499992</v>
      </c>
      <c r="F23174" s="15"/>
    </row>
    <row r="23175" spans="1:6" x14ac:dyDescent="0.2">
      <c r="A23175" s="12">
        <v>42977</v>
      </c>
      <c r="B23175" s="13">
        <v>0.30208333333333331</v>
      </c>
      <c r="D23175" s="15">
        <v>92.188462064999982</v>
      </c>
      <c r="F23175" s="15"/>
    </row>
    <row r="23176" spans="1:6" x14ac:dyDescent="0.2">
      <c r="A23176" s="12">
        <v>42977</v>
      </c>
      <c r="B23176" s="13">
        <v>0.3125</v>
      </c>
      <c r="D23176" s="15">
        <v>93.622138399999997</v>
      </c>
      <c r="F23176" s="15"/>
    </row>
    <row r="23177" spans="1:6" x14ac:dyDescent="0.2">
      <c r="A23177" s="12">
        <v>42977</v>
      </c>
      <c r="B23177" s="13">
        <v>0.32291666666666669</v>
      </c>
      <c r="D23177" s="15">
        <v>95.074650089999977</v>
      </c>
      <c r="F23177" s="15"/>
    </row>
    <row r="23178" spans="1:6" x14ac:dyDescent="0.2">
      <c r="A23178" s="12">
        <v>42977</v>
      </c>
      <c r="B23178" s="13">
        <v>0.33333333333333331</v>
      </c>
      <c r="D23178" s="15">
        <v>96.506001567499993</v>
      </c>
      <c r="F23178" s="15"/>
    </row>
    <row r="23179" spans="1:6" x14ac:dyDescent="0.2">
      <c r="A23179" s="12">
        <v>42977</v>
      </c>
      <c r="B23179" s="13">
        <v>0.34375</v>
      </c>
      <c r="D23179" s="15">
        <v>97.181621599999986</v>
      </c>
      <c r="F23179" s="15"/>
    </row>
    <row r="23180" spans="1:6" x14ac:dyDescent="0.2">
      <c r="A23180" s="12">
        <v>42977</v>
      </c>
      <c r="B23180" s="13">
        <v>0.35416666666666669</v>
      </c>
      <c r="D23180" s="15">
        <v>98.101052244999977</v>
      </c>
      <c r="F23180" s="15"/>
    </row>
    <row r="23181" spans="1:6" x14ac:dyDescent="0.2">
      <c r="A23181" s="12">
        <v>42977</v>
      </c>
      <c r="B23181" s="13">
        <v>0.36458333333333331</v>
      </c>
      <c r="D23181" s="15">
        <v>98.899703979999998</v>
      </c>
      <c r="F23181" s="15"/>
    </row>
    <row r="23182" spans="1:6" x14ac:dyDescent="0.2">
      <c r="A23182" s="12">
        <v>42977</v>
      </c>
      <c r="B23182" s="13">
        <v>0.375</v>
      </c>
      <c r="D23182" s="15">
        <v>101.788539125</v>
      </c>
      <c r="F23182" s="15"/>
    </row>
    <row r="23183" spans="1:6" x14ac:dyDescent="0.2">
      <c r="A23183" s="12">
        <v>42977</v>
      </c>
      <c r="B23183" s="13">
        <v>0.38541666666666669</v>
      </c>
      <c r="D23183" s="15">
        <v>102.9733613125</v>
      </c>
      <c r="F23183" s="15"/>
    </row>
    <row r="23184" spans="1:6" x14ac:dyDescent="0.2">
      <c r="A23184" s="12">
        <v>42977</v>
      </c>
      <c r="B23184" s="13">
        <v>0.39583333333333331</v>
      </c>
      <c r="D23184" s="15">
        <v>103.57024474999999</v>
      </c>
      <c r="F23184" s="15"/>
    </row>
    <row r="23185" spans="1:6" x14ac:dyDescent="0.2">
      <c r="A23185" s="12">
        <v>42977</v>
      </c>
      <c r="B23185" s="13">
        <v>0.40625</v>
      </c>
      <c r="D23185" s="15">
        <v>103.98579894499998</v>
      </c>
      <c r="F23185" s="15"/>
    </row>
    <row r="23186" spans="1:6" x14ac:dyDescent="0.2">
      <c r="A23186" s="12">
        <v>42977</v>
      </c>
      <c r="B23186" s="13">
        <v>0.41666666666666669</v>
      </c>
      <c r="D23186" s="15">
        <v>110.39252766499999</v>
      </c>
      <c r="F23186" s="15"/>
    </row>
    <row r="23187" spans="1:6" x14ac:dyDescent="0.2">
      <c r="A23187" s="12">
        <v>42977</v>
      </c>
      <c r="B23187" s="13">
        <v>0.42708333333333331</v>
      </c>
      <c r="D23187" s="15">
        <v>112.02714354999999</v>
      </c>
      <c r="F23187" s="15"/>
    </row>
    <row r="23188" spans="1:6" x14ac:dyDescent="0.2">
      <c r="A23188" s="12">
        <v>42977</v>
      </c>
      <c r="B23188" s="13">
        <v>0.4375</v>
      </c>
      <c r="D23188" s="15">
        <v>111.10045210249999</v>
      </c>
      <c r="F23188" s="15"/>
    </row>
    <row r="23189" spans="1:6" x14ac:dyDescent="0.2">
      <c r="A23189" s="12">
        <v>42977</v>
      </c>
      <c r="B23189" s="13">
        <v>0.44791666666666669</v>
      </c>
      <c r="D23189" s="15">
        <v>108.01286777749999</v>
      </c>
      <c r="F23189" s="15"/>
    </row>
    <row r="23190" spans="1:6" x14ac:dyDescent="0.2">
      <c r="A23190" s="12">
        <v>42977</v>
      </c>
      <c r="B23190" s="13">
        <v>0.45833333333333331</v>
      </c>
      <c r="D23190" s="15">
        <v>108.97340896749998</v>
      </c>
      <c r="F23190" s="15"/>
    </row>
    <row r="23191" spans="1:6" x14ac:dyDescent="0.2">
      <c r="A23191" s="12">
        <v>42977</v>
      </c>
      <c r="B23191" s="13">
        <v>0.46875</v>
      </c>
      <c r="D23191" s="15">
        <v>110.9181103975</v>
      </c>
      <c r="F23191" s="15"/>
    </row>
    <row r="23192" spans="1:6" x14ac:dyDescent="0.2">
      <c r="A23192" s="12">
        <v>42977</v>
      </c>
      <c r="B23192" s="13">
        <v>0.47916666666666669</v>
      </c>
      <c r="D23192" s="15">
        <v>111.46180275999998</v>
      </c>
      <c r="F23192" s="15"/>
    </row>
    <row r="23193" spans="1:6" x14ac:dyDescent="0.2">
      <c r="A23193" s="12">
        <v>42977</v>
      </c>
      <c r="B23193" s="13">
        <v>0.48958333333333331</v>
      </c>
      <c r="D23193" s="15">
        <v>109.07789205249998</v>
      </c>
      <c r="F23193" s="15"/>
    </row>
    <row r="23194" spans="1:6" x14ac:dyDescent="0.2">
      <c r="A23194" s="12">
        <v>42977</v>
      </c>
      <c r="B23194" s="13">
        <v>0.5</v>
      </c>
      <c r="D23194" s="15">
        <v>104.9553122275</v>
      </c>
      <c r="F23194" s="15"/>
    </row>
    <row r="23195" spans="1:6" x14ac:dyDescent="0.2">
      <c r="A23195" s="12">
        <v>42977</v>
      </c>
      <c r="B23195" s="13">
        <v>0.51041666666666663</v>
      </c>
      <c r="D23195" s="15">
        <v>106.26695562</v>
      </c>
      <c r="F23195" s="15"/>
    </row>
    <row r="23196" spans="1:6" x14ac:dyDescent="0.2">
      <c r="A23196" s="12">
        <v>42977</v>
      </c>
      <c r="B23196" s="13">
        <v>0.52083333333333337</v>
      </c>
      <c r="D23196" s="15">
        <v>104.80769824000001</v>
      </c>
      <c r="F23196" s="15"/>
    </row>
    <row r="23197" spans="1:6" x14ac:dyDescent="0.2">
      <c r="A23197" s="12">
        <v>42977</v>
      </c>
      <c r="B23197" s="13">
        <v>0.53125</v>
      </c>
      <c r="D23197" s="15">
        <v>106.93641663249998</v>
      </c>
      <c r="F23197" s="15"/>
    </row>
    <row r="23198" spans="1:6" x14ac:dyDescent="0.2">
      <c r="A23198" s="12">
        <v>42977</v>
      </c>
      <c r="B23198" s="13">
        <v>0.54166666666666663</v>
      </c>
      <c r="D23198" s="15">
        <v>111.73656478249998</v>
      </c>
      <c r="F23198" s="15"/>
    </row>
    <row r="23199" spans="1:6" x14ac:dyDescent="0.2">
      <c r="A23199" s="12">
        <v>42977</v>
      </c>
      <c r="B23199" s="13">
        <v>0.55208333333333337</v>
      </c>
      <c r="D23199" s="15">
        <v>104.7577587175</v>
      </c>
      <c r="F23199" s="15"/>
    </row>
    <row r="23200" spans="1:6" x14ac:dyDescent="0.2">
      <c r="A23200" s="12">
        <v>42977</v>
      </c>
      <c r="B23200" s="13">
        <v>0.5625</v>
      </c>
      <c r="D23200" s="15">
        <v>106.22796338000001</v>
      </c>
      <c r="F23200" s="15"/>
    </row>
    <row r="23201" spans="1:6" x14ac:dyDescent="0.2">
      <c r="A23201" s="12">
        <v>42977</v>
      </c>
      <c r="B23201" s="13">
        <v>0.57291666666666663</v>
      </c>
      <c r="D23201" s="15">
        <v>105.29873240249998</v>
      </c>
      <c r="F23201" s="15"/>
    </row>
    <row r="23202" spans="1:6" x14ac:dyDescent="0.2">
      <c r="A23202" s="12">
        <v>42977</v>
      </c>
      <c r="B23202" s="13">
        <v>0.58333333333333337</v>
      </c>
      <c r="D23202" s="15">
        <v>105.87695557250001</v>
      </c>
      <c r="F23202" s="15"/>
    </row>
    <row r="23203" spans="1:6" x14ac:dyDescent="0.2">
      <c r="A23203" s="12">
        <v>42977</v>
      </c>
      <c r="B23203" s="13">
        <v>0.59375</v>
      </c>
      <c r="D23203" s="15">
        <v>102.10331447749999</v>
      </c>
      <c r="F23203" s="15"/>
    </row>
    <row r="23204" spans="1:6" x14ac:dyDescent="0.2">
      <c r="A23204" s="12">
        <v>42977</v>
      </c>
      <c r="B23204" s="13">
        <v>0.60416666666666663</v>
      </c>
      <c r="D23204" s="15">
        <v>99.675919140000005</v>
      </c>
      <c r="F23204" s="15"/>
    </row>
    <row r="23205" spans="1:6" x14ac:dyDescent="0.2">
      <c r="A23205" s="12">
        <v>42977</v>
      </c>
      <c r="B23205" s="13">
        <v>0.61458333333333337</v>
      </c>
      <c r="D23205" s="15">
        <v>98.642137579999982</v>
      </c>
      <c r="F23205" s="15"/>
    </row>
    <row r="23206" spans="1:6" x14ac:dyDescent="0.2">
      <c r="A23206" s="12">
        <v>42977</v>
      </c>
      <c r="B23206" s="13">
        <v>0.625</v>
      </c>
      <c r="D23206" s="15">
        <v>102.71609941249997</v>
      </c>
      <c r="F23206" s="15"/>
    </row>
    <row r="23207" spans="1:6" x14ac:dyDescent="0.2">
      <c r="A23207" s="12">
        <v>42977</v>
      </c>
      <c r="B23207" s="13">
        <v>0.63541666666666663</v>
      </c>
      <c r="D23207" s="15">
        <v>100.07431323749998</v>
      </c>
      <c r="F23207" s="15"/>
    </row>
    <row r="23208" spans="1:6" x14ac:dyDescent="0.2">
      <c r="A23208" s="12">
        <v>42977</v>
      </c>
      <c r="B23208" s="13">
        <v>0.64583333333333337</v>
      </c>
      <c r="D23208" s="15">
        <v>96.092960004999995</v>
      </c>
      <c r="F23208" s="15"/>
    </row>
    <row r="23209" spans="1:6" x14ac:dyDescent="0.2">
      <c r="A23209" s="12">
        <v>42977</v>
      </c>
      <c r="B23209" s="13">
        <v>0.65625</v>
      </c>
      <c r="D23209" s="15">
        <v>93.997191049999998</v>
      </c>
      <c r="F23209" s="15"/>
    </row>
    <row r="23210" spans="1:6" x14ac:dyDescent="0.2">
      <c r="A23210" s="12">
        <v>42977</v>
      </c>
      <c r="B23210" s="13">
        <v>0.66666666666666663</v>
      </c>
      <c r="D23210" s="15">
        <v>93.724247399999996</v>
      </c>
      <c r="F23210" s="15"/>
    </row>
    <row r="23211" spans="1:6" x14ac:dyDescent="0.2">
      <c r="A23211" s="12">
        <v>42977</v>
      </c>
      <c r="B23211" s="13">
        <v>0.67708333333333337</v>
      </c>
      <c r="D23211" s="15">
        <v>95.136924907499989</v>
      </c>
      <c r="F23211" s="15"/>
    </row>
    <row r="23212" spans="1:6" x14ac:dyDescent="0.2">
      <c r="A23212" s="12">
        <v>42977</v>
      </c>
      <c r="B23212" s="13">
        <v>0.6875</v>
      </c>
      <c r="D23212" s="15">
        <v>97.263063169999995</v>
      </c>
      <c r="F23212" s="15"/>
    </row>
    <row r="23213" spans="1:6" x14ac:dyDescent="0.2">
      <c r="A23213" s="12">
        <v>42977</v>
      </c>
      <c r="B23213" s="13">
        <v>0.69791666666666663</v>
      </c>
      <c r="D23213" s="15">
        <v>96.875790934999998</v>
      </c>
      <c r="F23213" s="15"/>
    </row>
    <row r="23214" spans="1:6" x14ac:dyDescent="0.2">
      <c r="A23214" s="12">
        <v>42977</v>
      </c>
      <c r="B23214" s="13">
        <v>0.70833333333333337</v>
      </c>
      <c r="D23214" s="15">
        <v>97.635388007499984</v>
      </c>
      <c r="F23214" s="15"/>
    </row>
    <row r="23215" spans="1:6" x14ac:dyDescent="0.2">
      <c r="A23215" s="12">
        <v>42977</v>
      </c>
      <c r="B23215" s="13">
        <v>0.71875</v>
      </c>
      <c r="D23215" s="15">
        <v>97.093003472499987</v>
      </c>
      <c r="F23215" s="15"/>
    </row>
    <row r="23216" spans="1:6" x14ac:dyDescent="0.2">
      <c r="A23216" s="12">
        <v>42977</v>
      </c>
      <c r="B23216" s="13">
        <v>0.72916666666666663</v>
      </c>
      <c r="D23216" s="15">
        <v>98.725738054999994</v>
      </c>
      <c r="F23216" s="15"/>
    </row>
    <row r="23217" spans="1:6" x14ac:dyDescent="0.2">
      <c r="A23217" s="12">
        <v>42977</v>
      </c>
      <c r="B23217" s="13">
        <v>0.73958333333333337</v>
      </c>
      <c r="D23217" s="15">
        <v>97.897429034999988</v>
      </c>
      <c r="F23217" s="15"/>
    </row>
    <row r="23218" spans="1:6" x14ac:dyDescent="0.2">
      <c r="A23218" s="12">
        <v>42977</v>
      </c>
      <c r="B23218" s="13">
        <v>0.75</v>
      </c>
      <c r="D23218" s="15">
        <v>97.128111814999983</v>
      </c>
      <c r="F23218" s="15"/>
    </row>
    <row r="23219" spans="1:6" x14ac:dyDescent="0.2">
      <c r="A23219" s="12">
        <v>42977</v>
      </c>
      <c r="B23219" s="13">
        <v>0.76041666666666663</v>
      </c>
      <c r="D23219" s="15">
        <v>99.183513712499987</v>
      </c>
      <c r="F23219" s="15"/>
    </row>
    <row r="23220" spans="1:6" x14ac:dyDescent="0.2">
      <c r="A23220" s="12">
        <v>42977</v>
      </c>
      <c r="B23220" s="13">
        <v>0.77083333333333337</v>
      </c>
      <c r="D23220" s="15">
        <v>100.20647334249999</v>
      </c>
      <c r="F23220" s="15"/>
    </row>
    <row r="23221" spans="1:6" x14ac:dyDescent="0.2">
      <c r="A23221" s="12">
        <v>42977</v>
      </c>
      <c r="B23221" s="13">
        <v>0.78125</v>
      </c>
      <c r="D23221" s="15">
        <v>101.36632805249998</v>
      </c>
      <c r="F23221" s="15"/>
    </row>
    <row r="23222" spans="1:6" x14ac:dyDescent="0.2">
      <c r="A23222" s="12">
        <v>42977</v>
      </c>
      <c r="B23222" s="13">
        <v>0.79166666666666663</v>
      </c>
      <c r="D23222" s="15">
        <v>101.26944173499999</v>
      </c>
      <c r="F23222" s="15"/>
    </row>
    <row r="23223" spans="1:6" x14ac:dyDescent="0.2">
      <c r="A23223" s="12">
        <v>42977</v>
      </c>
      <c r="B23223" s="13">
        <v>0.80208333333333337</v>
      </c>
      <c r="D23223" s="15">
        <v>99.455498694999989</v>
      </c>
      <c r="F23223" s="15"/>
    </row>
    <row r="23224" spans="1:6" x14ac:dyDescent="0.2">
      <c r="A23224" s="12">
        <v>42977</v>
      </c>
      <c r="B23224" s="13">
        <v>0.8125</v>
      </c>
      <c r="D23224" s="15">
        <v>98.70764161999999</v>
      </c>
      <c r="F23224" s="15"/>
    </row>
    <row r="23225" spans="1:6" x14ac:dyDescent="0.2">
      <c r="A23225" s="12">
        <v>42977</v>
      </c>
      <c r="B23225" s="13">
        <v>0.82291666666666663</v>
      </c>
      <c r="D23225" s="15">
        <v>98.91574351749999</v>
      </c>
      <c r="F23225" s="15"/>
    </row>
    <row r="23226" spans="1:6" x14ac:dyDescent="0.2">
      <c r="A23226" s="12">
        <v>42977</v>
      </c>
      <c r="B23226" s="13">
        <v>0.83333333333333337</v>
      </c>
      <c r="D23226" s="15">
        <v>99.628174047499982</v>
      </c>
      <c r="F23226" s="15"/>
    </row>
    <row r="23227" spans="1:6" x14ac:dyDescent="0.2">
      <c r="A23227" s="12">
        <v>42977</v>
      </c>
      <c r="B23227" s="13">
        <v>0.84375</v>
      </c>
      <c r="D23227" s="15">
        <v>100.93626087999998</v>
      </c>
      <c r="F23227" s="15"/>
    </row>
    <row r="23228" spans="1:6" x14ac:dyDescent="0.2">
      <c r="A23228" s="12">
        <v>42977</v>
      </c>
      <c r="B23228" s="13">
        <v>0.85416666666666663</v>
      </c>
      <c r="D23228" s="15">
        <v>101.97349140999997</v>
      </c>
      <c r="F23228" s="15"/>
    </row>
    <row r="23229" spans="1:6" x14ac:dyDescent="0.2">
      <c r="A23229" s="12">
        <v>42977</v>
      </c>
      <c r="B23229" s="13">
        <v>0.86458333333333337</v>
      </c>
      <c r="D23229" s="15">
        <v>100.25265431999999</v>
      </c>
      <c r="F23229" s="15"/>
    </row>
    <row r="23230" spans="1:6" x14ac:dyDescent="0.2">
      <c r="A23230" s="12">
        <v>42977</v>
      </c>
      <c r="B23230" s="13">
        <v>0.875</v>
      </c>
      <c r="D23230" s="15">
        <v>97.499966199999989</v>
      </c>
      <c r="F23230" s="15"/>
    </row>
    <row r="23231" spans="1:6" x14ac:dyDescent="0.2">
      <c r="A23231" s="12">
        <v>42977</v>
      </c>
      <c r="B23231" s="13">
        <v>0.88541666666666663</v>
      </c>
      <c r="D23231" s="15">
        <v>94.947523369999999</v>
      </c>
      <c r="F23231" s="15"/>
    </row>
    <row r="23232" spans="1:6" x14ac:dyDescent="0.2">
      <c r="A23232" s="12">
        <v>42977</v>
      </c>
      <c r="B23232" s="13">
        <v>0.89583333333333337</v>
      </c>
      <c r="D23232" s="15">
        <v>88.821800952499984</v>
      </c>
      <c r="F23232" s="15"/>
    </row>
    <row r="23233" spans="1:6" x14ac:dyDescent="0.2">
      <c r="A23233" s="12">
        <v>42977</v>
      </c>
      <c r="B23233" s="13">
        <v>0.90625</v>
      </c>
      <c r="D23233" s="15">
        <v>83.96681742749999</v>
      </c>
      <c r="F23233" s="15"/>
    </row>
    <row r="23234" spans="1:6" x14ac:dyDescent="0.2">
      <c r="A23234" s="12">
        <v>42977</v>
      </c>
      <c r="B23234" s="13">
        <v>0.91666666666666663</v>
      </c>
      <c r="D23234" s="15">
        <v>81.376529307499993</v>
      </c>
      <c r="F23234" s="15"/>
    </row>
    <row r="23235" spans="1:6" x14ac:dyDescent="0.2">
      <c r="A23235" s="12">
        <v>42977</v>
      </c>
      <c r="B23235" s="13">
        <v>0.92708333333333337</v>
      </c>
      <c r="D23235" s="15">
        <v>78.618071927499997</v>
      </c>
      <c r="F23235" s="15"/>
    </row>
    <row r="23236" spans="1:6" x14ac:dyDescent="0.2">
      <c r="A23236" s="12">
        <v>42977</v>
      </c>
      <c r="B23236" s="13">
        <v>0.9375</v>
      </c>
      <c r="D23236" s="15">
        <v>75.274417312499992</v>
      </c>
      <c r="F23236" s="15"/>
    </row>
    <row r="23237" spans="1:6" x14ac:dyDescent="0.2">
      <c r="A23237" s="12">
        <v>42977</v>
      </c>
      <c r="B23237" s="13">
        <v>0.94791666666666663</v>
      </c>
      <c r="D23237" s="15">
        <v>71.019475397500003</v>
      </c>
      <c r="F23237" s="15"/>
    </row>
    <row r="23238" spans="1:6" x14ac:dyDescent="0.2">
      <c r="A23238" s="12">
        <v>42977</v>
      </c>
      <c r="B23238" s="13">
        <v>0.95833333333333337</v>
      </c>
      <c r="D23238" s="15">
        <v>68.704863307500005</v>
      </c>
      <c r="F23238" s="15"/>
    </row>
    <row r="23239" spans="1:6" x14ac:dyDescent="0.2">
      <c r="A23239" s="12">
        <v>42977</v>
      </c>
      <c r="B23239" s="13">
        <v>0.96875</v>
      </c>
      <c r="D23239" s="15">
        <v>65.389083129999989</v>
      </c>
      <c r="F23239" s="15"/>
    </row>
    <row r="23240" spans="1:6" x14ac:dyDescent="0.2">
      <c r="A23240" s="12">
        <v>42977</v>
      </c>
      <c r="B23240" s="13">
        <v>0.97916666666666663</v>
      </c>
      <c r="D23240" s="15">
        <v>63.251298757499988</v>
      </c>
      <c r="F23240" s="15"/>
    </row>
    <row r="23241" spans="1:6" x14ac:dyDescent="0.2">
      <c r="A23241" s="12">
        <v>42977</v>
      </c>
      <c r="B23241" s="13">
        <v>0.98958333333333337</v>
      </c>
      <c r="D23241" s="15">
        <v>61.093366634999995</v>
      </c>
      <c r="F23241" s="15"/>
    </row>
    <row r="23242" spans="1:6" x14ac:dyDescent="0.2">
      <c r="A23242" s="12">
        <v>42978</v>
      </c>
      <c r="B23242" s="13">
        <v>0</v>
      </c>
      <c r="D23242" s="15">
        <v>59.325694400000003</v>
      </c>
      <c r="F23242" s="15"/>
    </row>
    <row r="23243" spans="1:6" x14ac:dyDescent="0.2">
      <c r="A23243" s="12">
        <v>42978</v>
      </c>
      <c r="B23243" s="13">
        <v>1.0416666666666666E-2</v>
      </c>
      <c r="D23243" s="15">
        <v>57.286005717499997</v>
      </c>
      <c r="F23243" s="15"/>
    </row>
    <row r="23244" spans="1:6" x14ac:dyDescent="0.2">
      <c r="A23244" s="12">
        <v>42978</v>
      </c>
      <c r="B23244" s="13">
        <v>2.0833333333333332E-2</v>
      </c>
      <c r="D23244" s="15">
        <v>55.352995057499996</v>
      </c>
      <c r="F23244" s="15"/>
    </row>
    <row r="23245" spans="1:6" x14ac:dyDescent="0.2">
      <c r="A23245" s="12">
        <v>42978</v>
      </c>
      <c r="B23245" s="13">
        <v>3.125E-2</v>
      </c>
      <c r="D23245" s="15">
        <v>54.234125539999994</v>
      </c>
      <c r="F23245" s="15"/>
    </row>
    <row r="23246" spans="1:6" x14ac:dyDescent="0.2">
      <c r="A23246" s="12">
        <v>42978</v>
      </c>
      <c r="B23246" s="13">
        <v>4.1666666666666664E-2</v>
      </c>
      <c r="D23246" s="15">
        <v>53.703646955000004</v>
      </c>
      <c r="F23246" s="15"/>
    </row>
    <row r="23247" spans="1:6" x14ac:dyDescent="0.2">
      <c r="A23247" s="12">
        <v>42978</v>
      </c>
      <c r="B23247" s="13">
        <v>5.2083333333333336E-2</v>
      </c>
      <c r="D23247" s="15">
        <v>52.156645362499994</v>
      </c>
      <c r="F23247" s="15"/>
    </row>
    <row r="23248" spans="1:6" x14ac:dyDescent="0.2">
      <c r="A23248" s="12">
        <v>42978</v>
      </c>
      <c r="B23248" s="13">
        <v>6.25E-2</v>
      </c>
      <c r="D23248" s="15">
        <v>51.774707967499992</v>
      </c>
      <c r="F23248" s="15"/>
    </row>
    <row r="23249" spans="1:6" x14ac:dyDescent="0.2">
      <c r="A23249" s="12">
        <v>42978</v>
      </c>
      <c r="B23249" s="13">
        <v>7.2916666666666671E-2</v>
      </c>
      <c r="D23249" s="15">
        <v>51.367986809999998</v>
      </c>
      <c r="F23249" s="15"/>
    </row>
    <row r="23250" spans="1:6" x14ac:dyDescent="0.2">
      <c r="A23250" s="12">
        <v>42978</v>
      </c>
      <c r="B23250" s="13">
        <v>8.3333333333333329E-2</v>
      </c>
      <c r="D23250" s="15">
        <v>51.093833787500003</v>
      </c>
      <c r="F23250" s="15"/>
    </row>
    <row r="23251" spans="1:6" x14ac:dyDescent="0.2">
      <c r="A23251" s="12">
        <v>42978</v>
      </c>
      <c r="B23251" s="13">
        <v>9.375E-2</v>
      </c>
      <c r="D23251" s="15">
        <v>51.347480765</v>
      </c>
      <c r="F23251" s="15"/>
    </row>
    <row r="23252" spans="1:6" x14ac:dyDescent="0.2">
      <c r="A23252" s="12">
        <v>42978</v>
      </c>
      <c r="B23252" s="13">
        <v>0.10416666666666667</v>
      </c>
      <c r="D23252" s="15">
        <v>51.83378046</v>
      </c>
      <c r="F23252" s="15"/>
    </row>
    <row r="23253" spans="1:6" x14ac:dyDescent="0.2">
      <c r="A23253" s="12">
        <v>42978</v>
      </c>
      <c r="B23253" s="13">
        <v>0.11458333333333333</v>
      </c>
      <c r="D23253" s="15">
        <v>50.959384349999993</v>
      </c>
      <c r="F23253" s="15"/>
    </row>
    <row r="23254" spans="1:6" x14ac:dyDescent="0.2">
      <c r="A23254" s="12">
        <v>42978</v>
      </c>
      <c r="B23254" s="13">
        <v>0.125</v>
      </c>
      <c r="D23254" s="15">
        <v>51.157493064999997</v>
      </c>
      <c r="F23254" s="15"/>
    </row>
    <row r="23255" spans="1:6" x14ac:dyDescent="0.2">
      <c r="A23255" s="12">
        <v>42978</v>
      </c>
      <c r="B23255" s="13">
        <v>0.13541666666666666</v>
      </c>
      <c r="D23255" s="15">
        <v>51.172126827499994</v>
      </c>
      <c r="F23255" s="15"/>
    </row>
    <row r="23256" spans="1:6" x14ac:dyDescent="0.2">
      <c r="A23256" s="12">
        <v>42978</v>
      </c>
      <c r="B23256" s="13">
        <v>0.14583333333333334</v>
      </c>
      <c r="D23256" s="15">
        <v>51.290500187499994</v>
      </c>
      <c r="F23256" s="15"/>
    </row>
    <row r="23257" spans="1:6" x14ac:dyDescent="0.2">
      <c r="A23257" s="12">
        <v>42978</v>
      </c>
      <c r="B23257" s="13">
        <v>0.15625</v>
      </c>
      <c r="D23257" s="15">
        <v>51.936597422499986</v>
      </c>
      <c r="F23257" s="15"/>
    </row>
    <row r="23258" spans="1:6" x14ac:dyDescent="0.2">
      <c r="A23258" s="12">
        <v>42978</v>
      </c>
      <c r="B23258" s="13">
        <v>0.16666666666666666</v>
      </c>
      <c r="D23258" s="15">
        <v>51.377393322499998</v>
      </c>
      <c r="F23258" s="15"/>
    </row>
    <row r="23259" spans="1:6" x14ac:dyDescent="0.2">
      <c r="A23259" s="12">
        <v>42978</v>
      </c>
      <c r="B23259" s="13">
        <v>0.17708333333333334</v>
      </c>
      <c r="D23259" s="15">
        <v>51.436385122499999</v>
      </c>
      <c r="F23259" s="15"/>
    </row>
    <row r="23260" spans="1:6" x14ac:dyDescent="0.2">
      <c r="A23260" s="12">
        <v>42978</v>
      </c>
      <c r="B23260" s="13">
        <v>0.1875</v>
      </c>
      <c r="D23260" s="15">
        <v>51.915137277499994</v>
      </c>
      <c r="F23260" s="15"/>
    </row>
    <row r="23261" spans="1:6" x14ac:dyDescent="0.2">
      <c r="A23261" s="12">
        <v>42978</v>
      </c>
      <c r="B23261" s="13">
        <v>0.19791666666666666</v>
      </c>
      <c r="D23261" s="15">
        <v>53.542541587499997</v>
      </c>
      <c r="F23261" s="15"/>
    </row>
    <row r="23262" spans="1:6" x14ac:dyDescent="0.2">
      <c r="A23262" s="12">
        <v>42978</v>
      </c>
      <c r="B23262" s="13">
        <v>0.20833333333333334</v>
      </c>
      <c r="D23262" s="15">
        <v>58.204473634999999</v>
      </c>
      <c r="F23262" s="15"/>
    </row>
    <row r="23263" spans="1:6" x14ac:dyDescent="0.2">
      <c r="A23263" s="12">
        <v>42978</v>
      </c>
      <c r="B23263" s="13">
        <v>0.21875</v>
      </c>
      <c r="D23263" s="15">
        <v>62.275412289999991</v>
      </c>
      <c r="F23263" s="15"/>
    </row>
    <row r="23264" spans="1:6" x14ac:dyDescent="0.2">
      <c r="A23264" s="12">
        <v>42978</v>
      </c>
      <c r="B23264" s="13">
        <v>0.22916666666666666</v>
      </c>
      <c r="D23264" s="15">
        <v>64.750856712499996</v>
      </c>
      <c r="F23264" s="15"/>
    </row>
    <row r="23265" spans="1:6" x14ac:dyDescent="0.2">
      <c r="A23265" s="12">
        <v>42978</v>
      </c>
      <c r="B23265" s="13">
        <v>0.23958333333333334</v>
      </c>
      <c r="D23265" s="15">
        <v>67.373682179999989</v>
      </c>
      <c r="F23265" s="15"/>
    </row>
    <row r="23266" spans="1:6" x14ac:dyDescent="0.2">
      <c r="A23266" s="12">
        <v>42978</v>
      </c>
      <c r="B23266" s="13">
        <v>0.25</v>
      </c>
      <c r="D23266" s="15">
        <v>74.345917134999993</v>
      </c>
      <c r="F23266" s="15"/>
    </row>
    <row r="23267" spans="1:6" x14ac:dyDescent="0.2">
      <c r="A23267" s="12">
        <v>42978</v>
      </c>
      <c r="B23267" s="13">
        <v>0.26041666666666669</v>
      </c>
      <c r="D23267" s="15">
        <v>78.046935994999984</v>
      </c>
      <c r="F23267" s="15"/>
    </row>
    <row r="23268" spans="1:6" x14ac:dyDescent="0.2">
      <c r="A23268" s="12">
        <v>42978</v>
      </c>
      <c r="B23268" s="13">
        <v>0.27083333333333331</v>
      </c>
      <c r="D23268" s="15">
        <v>80.446130064999977</v>
      </c>
      <c r="F23268" s="15"/>
    </row>
    <row r="23269" spans="1:6" x14ac:dyDescent="0.2">
      <c r="A23269" s="12">
        <v>42978</v>
      </c>
      <c r="B23269" s="13">
        <v>0.28125</v>
      </c>
      <c r="D23269" s="15">
        <v>83.445920949999987</v>
      </c>
      <c r="F23269" s="15"/>
    </row>
    <row r="23270" spans="1:6" x14ac:dyDescent="0.2">
      <c r="A23270" s="12">
        <v>42978</v>
      </c>
      <c r="B23270" s="13">
        <v>0.29166666666666669</v>
      </c>
      <c r="D23270" s="15">
        <v>87.957887254999989</v>
      </c>
      <c r="F23270" s="15"/>
    </row>
    <row r="23271" spans="1:6" x14ac:dyDescent="0.2">
      <c r="A23271" s="12">
        <v>42978</v>
      </c>
      <c r="B23271" s="13">
        <v>0.30208333333333331</v>
      </c>
      <c r="D23271" s="15">
        <v>89.543276147499995</v>
      </c>
      <c r="F23271" s="15"/>
    </row>
    <row r="23272" spans="1:6" x14ac:dyDescent="0.2">
      <c r="A23272" s="12">
        <v>42978</v>
      </c>
      <c r="B23272" s="13">
        <v>0.3125</v>
      </c>
      <c r="D23272" s="15">
        <v>91.624931019999991</v>
      </c>
      <c r="F23272" s="15"/>
    </row>
    <row r="23273" spans="1:6" x14ac:dyDescent="0.2">
      <c r="A23273" s="12">
        <v>42978</v>
      </c>
      <c r="B23273" s="13">
        <v>0.32291666666666669</v>
      </c>
      <c r="D23273" s="15">
        <v>91.529298734999998</v>
      </c>
      <c r="F23273" s="15"/>
    </row>
    <row r="23274" spans="1:6" x14ac:dyDescent="0.2">
      <c r="A23274" s="12">
        <v>42978</v>
      </c>
      <c r="B23274" s="13">
        <v>0.33333333333333331</v>
      </c>
      <c r="D23274" s="15">
        <v>93.386282849999986</v>
      </c>
      <c r="F23274" s="15"/>
    </row>
    <row r="23275" spans="1:6" x14ac:dyDescent="0.2">
      <c r="A23275" s="12">
        <v>42978</v>
      </c>
      <c r="B23275" s="13">
        <v>0.34375</v>
      </c>
      <c r="D23275" s="15">
        <v>95.252418204999998</v>
      </c>
      <c r="F23275" s="15"/>
    </row>
    <row r="23276" spans="1:6" x14ac:dyDescent="0.2">
      <c r="A23276" s="12">
        <v>42978</v>
      </c>
      <c r="B23276" s="13">
        <v>0.35416666666666669</v>
      </c>
      <c r="D23276" s="15">
        <v>97.227417384999995</v>
      </c>
      <c r="F23276" s="15"/>
    </row>
    <row r="23277" spans="1:6" x14ac:dyDescent="0.2">
      <c r="A23277" s="12">
        <v>42978</v>
      </c>
      <c r="B23277" s="13">
        <v>0.36458333333333331</v>
      </c>
      <c r="D23277" s="15">
        <v>99.068047820000004</v>
      </c>
      <c r="F23277" s="15"/>
    </row>
    <row r="23278" spans="1:6" x14ac:dyDescent="0.2">
      <c r="A23278" s="12">
        <v>42978</v>
      </c>
      <c r="B23278" s="13">
        <v>0.375</v>
      </c>
      <c r="D23278" s="15">
        <v>98.924783107499991</v>
      </c>
      <c r="F23278" s="15"/>
    </row>
    <row r="23279" spans="1:6" x14ac:dyDescent="0.2">
      <c r="A23279" s="12">
        <v>42978</v>
      </c>
      <c r="B23279" s="13">
        <v>0.38541666666666669</v>
      </c>
      <c r="D23279" s="15">
        <v>99.370276757499994</v>
      </c>
      <c r="F23279" s="15"/>
    </row>
    <row r="23280" spans="1:6" x14ac:dyDescent="0.2">
      <c r="A23280" s="12">
        <v>42978</v>
      </c>
      <c r="B23280" s="13">
        <v>0.39583333333333331</v>
      </c>
      <c r="D23280" s="15">
        <v>99.215917079999997</v>
      </c>
      <c r="F23280" s="15"/>
    </row>
    <row r="23281" spans="1:6" x14ac:dyDescent="0.2">
      <c r="A23281" s="12">
        <v>42978</v>
      </c>
      <c r="B23281" s="13">
        <v>0.40625</v>
      </c>
      <c r="D23281" s="15">
        <v>103.2166162125</v>
      </c>
      <c r="F23281" s="15"/>
    </row>
    <row r="23282" spans="1:6" x14ac:dyDescent="0.2">
      <c r="A23282" s="12">
        <v>42978</v>
      </c>
      <c r="B23282" s="13">
        <v>0.41666666666666669</v>
      </c>
      <c r="D23282" s="15">
        <v>103.81670704999999</v>
      </c>
      <c r="F23282" s="15"/>
    </row>
    <row r="23283" spans="1:6" x14ac:dyDescent="0.2">
      <c r="A23283" s="12">
        <v>42978</v>
      </c>
      <c r="B23283" s="13">
        <v>0.42708333333333331</v>
      </c>
      <c r="D23283" s="15">
        <v>103.865190555</v>
      </c>
      <c r="F23283" s="15"/>
    </row>
    <row r="23284" spans="1:6" x14ac:dyDescent="0.2">
      <c r="A23284" s="12">
        <v>42978</v>
      </c>
      <c r="B23284" s="13">
        <v>0.4375</v>
      </c>
      <c r="D23284" s="15">
        <v>104.98900972</v>
      </c>
      <c r="F23284" s="15"/>
    </row>
    <row r="23285" spans="1:6" x14ac:dyDescent="0.2">
      <c r="A23285" s="12">
        <v>42978</v>
      </c>
      <c r="B23285" s="13">
        <v>0.44791666666666669</v>
      </c>
      <c r="D23285" s="15">
        <v>105.24306878749999</v>
      </c>
      <c r="F23285" s="15"/>
    </row>
    <row r="23286" spans="1:6" x14ac:dyDescent="0.2">
      <c r="A23286" s="12">
        <v>42978</v>
      </c>
      <c r="B23286" s="13">
        <v>0.45833333333333331</v>
      </c>
      <c r="D23286" s="15">
        <v>104.72964270999999</v>
      </c>
      <c r="F23286" s="15"/>
    </row>
    <row r="23287" spans="1:6" x14ac:dyDescent="0.2">
      <c r="A23287" s="12">
        <v>42978</v>
      </c>
      <c r="B23287" s="13">
        <v>0.46875</v>
      </c>
      <c r="D23287" s="15">
        <v>107.4348729825</v>
      </c>
      <c r="F23287" s="15"/>
    </row>
    <row r="23288" spans="1:6" x14ac:dyDescent="0.2">
      <c r="A23288" s="12">
        <v>42978</v>
      </c>
      <c r="B23288" s="13">
        <v>0.47916666666666669</v>
      </c>
      <c r="D23288" s="15">
        <v>110.27947544249999</v>
      </c>
      <c r="F23288" s="15"/>
    </row>
    <row r="23289" spans="1:6" x14ac:dyDescent="0.2">
      <c r="A23289" s="12">
        <v>42978</v>
      </c>
      <c r="B23289" s="13">
        <v>0.48958333333333331</v>
      </c>
      <c r="D23289" s="15">
        <v>103.71007825499998</v>
      </c>
      <c r="F23289" s="15"/>
    </row>
    <row r="23290" spans="1:6" x14ac:dyDescent="0.2">
      <c r="A23290" s="12">
        <v>42978</v>
      </c>
      <c r="B23290" s="13">
        <v>0.5</v>
      </c>
      <c r="D23290" s="15">
        <v>105.92319034499999</v>
      </c>
      <c r="F23290" s="15"/>
    </row>
    <row r="23291" spans="1:6" x14ac:dyDescent="0.2">
      <c r="A23291" s="12">
        <v>42978</v>
      </c>
      <c r="B23291" s="13">
        <v>0.51041666666666663</v>
      </c>
      <c r="D23291" s="15">
        <v>112.36429254749999</v>
      </c>
      <c r="F23291" s="15"/>
    </row>
    <row r="23292" spans="1:6" x14ac:dyDescent="0.2">
      <c r="A23292" s="12">
        <v>42978</v>
      </c>
      <c r="B23292" s="13">
        <v>0.52083333333333337</v>
      </c>
      <c r="D23292" s="15">
        <v>114.36064884999996</v>
      </c>
      <c r="F23292" s="15"/>
    </row>
    <row r="23293" spans="1:6" x14ac:dyDescent="0.2">
      <c r="A23293" s="12">
        <v>42978</v>
      </c>
      <c r="B23293" s="13">
        <v>0.53125</v>
      </c>
      <c r="D23293" s="15">
        <v>107.01797035999999</v>
      </c>
      <c r="F23293" s="15"/>
    </row>
    <row r="23294" spans="1:6" x14ac:dyDescent="0.2">
      <c r="A23294" s="12">
        <v>42978</v>
      </c>
      <c r="B23294" s="13">
        <v>0.54166666666666663</v>
      </c>
      <c r="D23294" s="15">
        <v>109.735881535</v>
      </c>
      <c r="F23294" s="15"/>
    </row>
    <row r="23295" spans="1:6" x14ac:dyDescent="0.2">
      <c r="A23295" s="12">
        <v>42978</v>
      </c>
      <c r="B23295" s="13">
        <v>0.55208333333333337</v>
      </c>
      <c r="D23295" s="15">
        <v>110.09476421999997</v>
      </c>
      <c r="F23295" s="15"/>
    </row>
    <row r="23296" spans="1:6" x14ac:dyDescent="0.2">
      <c r="A23296" s="12">
        <v>42978</v>
      </c>
      <c r="B23296" s="13">
        <v>0.5625</v>
      </c>
      <c r="D23296" s="15">
        <v>107.03401497249999</v>
      </c>
      <c r="F23296" s="15"/>
    </row>
    <row r="23297" spans="1:6" x14ac:dyDescent="0.2">
      <c r="A23297" s="12">
        <v>42978</v>
      </c>
      <c r="B23297" s="13">
        <v>0.57291666666666663</v>
      </c>
      <c r="D23297" s="15">
        <v>103.5046458075</v>
      </c>
      <c r="F23297" s="15"/>
    </row>
    <row r="23298" spans="1:6" x14ac:dyDescent="0.2">
      <c r="A23298" s="12">
        <v>42978</v>
      </c>
      <c r="B23298" s="13">
        <v>0.58333333333333337</v>
      </c>
      <c r="D23298" s="15">
        <v>101.63088678749999</v>
      </c>
      <c r="F23298" s="15"/>
    </row>
    <row r="23299" spans="1:6" x14ac:dyDescent="0.2">
      <c r="A23299" s="12">
        <v>42978</v>
      </c>
      <c r="B23299" s="13">
        <v>0.59375</v>
      </c>
      <c r="D23299" s="15">
        <v>98.224943652500002</v>
      </c>
      <c r="F23299" s="15"/>
    </row>
    <row r="23300" spans="1:6" x14ac:dyDescent="0.2">
      <c r="A23300" s="12">
        <v>42978</v>
      </c>
      <c r="B23300" s="13">
        <v>0.60416666666666663</v>
      </c>
      <c r="D23300" s="15">
        <v>95.619457429999983</v>
      </c>
      <c r="F23300" s="15"/>
    </row>
    <row r="23301" spans="1:6" x14ac:dyDescent="0.2">
      <c r="A23301" s="12">
        <v>42978</v>
      </c>
      <c r="B23301" s="13">
        <v>0.61458333333333337</v>
      </c>
      <c r="D23301" s="15">
        <v>99.090452929999984</v>
      </c>
      <c r="F23301" s="15"/>
    </row>
    <row r="23302" spans="1:6" x14ac:dyDescent="0.2">
      <c r="A23302" s="12">
        <v>42978</v>
      </c>
      <c r="B23302" s="13">
        <v>0.625</v>
      </c>
      <c r="D23302" s="15">
        <v>94.488247542499977</v>
      </c>
      <c r="F23302" s="15"/>
    </row>
    <row r="23303" spans="1:6" x14ac:dyDescent="0.2">
      <c r="A23303" s="12">
        <v>42978</v>
      </c>
      <c r="B23303" s="13">
        <v>0.63541666666666663</v>
      </c>
      <c r="D23303" s="15">
        <v>97.648557124999996</v>
      </c>
      <c r="F23303" s="15"/>
    </row>
    <row r="23304" spans="1:6" x14ac:dyDescent="0.2">
      <c r="A23304" s="12">
        <v>42978</v>
      </c>
      <c r="B23304" s="13">
        <v>0.64583333333333337</v>
      </c>
      <c r="D23304" s="15">
        <v>99.991894729999984</v>
      </c>
      <c r="F23304" s="15"/>
    </row>
    <row r="23305" spans="1:6" x14ac:dyDescent="0.2">
      <c r="A23305" s="12">
        <v>42978</v>
      </c>
      <c r="B23305" s="13">
        <v>0.65625</v>
      </c>
      <c r="D23305" s="15">
        <v>102.3455076875</v>
      </c>
      <c r="F23305" s="15"/>
    </row>
    <row r="23306" spans="1:6" x14ac:dyDescent="0.2">
      <c r="A23306" s="12">
        <v>42978</v>
      </c>
      <c r="B23306" s="13">
        <v>0.66666666666666663</v>
      </c>
      <c r="D23306" s="15">
        <v>101.84001434249998</v>
      </c>
      <c r="F23306" s="15"/>
    </row>
    <row r="23307" spans="1:6" x14ac:dyDescent="0.2">
      <c r="A23307" s="12">
        <v>42978</v>
      </c>
      <c r="B23307" s="13">
        <v>0.67708333333333337</v>
      </c>
      <c r="D23307" s="15">
        <v>99.770520692499986</v>
      </c>
      <c r="F23307" s="15"/>
    </row>
    <row r="23308" spans="1:6" x14ac:dyDescent="0.2">
      <c r="A23308" s="12">
        <v>42978</v>
      </c>
      <c r="B23308" s="13">
        <v>0.6875</v>
      </c>
      <c r="D23308" s="15">
        <v>94.046713407499993</v>
      </c>
      <c r="F23308" s="15"/>
    </row>
    <row r="23309" spans="1:6" x14ac:dyDescent="0.2">
      <c r="A23309" s="12">
        <v>42978</v>
      </c>
      <c r="B23309" s="13">
        <v>0.69791666666666663</v>
      </c>
      <c r="D23309" s="15">
        <v>92.449790562499985</v>
      </c>
      <c r="F23309" s="15"/>
    </row>
    <row r="23310" spans="1:6" x14ac:dyDescent="0.2">
      <c r="A23310" s="12">
        <v>42978</v>
      </c>
      <c r="B23310" s="13">
        <v>0.70833333333333337</v>
      </c>
      <c r="D23310" s="15">
        <v>93.872618069999987</v>
      </c>
      <c r="F23310" s="15"/>
    </row>
    <row r="23311" spans="1:6" x14ac:dyDescent="0.2">
      <c r="A23311" s="12">
        <v>42978</v>
      </c>
      <c r="B23311" s="13">
        <v>0.71875</v>
      </c>
      <c r="D23311" s="15">
        <v>95.934380465000004</v>
      </c>
      <c r="F23311" s="15"/>
    </row>
    <row r="23312" spans="1:6" x14ac:dyDescent="0.2">
      <c r="A23312" s="12">
        <v>42978</v>
      </c>
      <c r="B23312" s="13">
        <v>0.72916666666666663</v>
      </c>
      <c r="D23312" s="15">
        <v>98.289077442499973</v>
      </c>
      <c r="F23312" s="15"/>
    </row>
    <row r="23313" spans="1:6" x14ac:dyDescent="0.2">
      <c r="A23313" s="12">
        <v>42978</v>
      </c>
      <c r="B23313" s="13">
        <v>0.73958333333333337</v>
      </c>
      <c r="D23313" s="15">
        <v>97.948613454999986</v>
      </c>
      <c r="F23313" s="15"/>
    </row>
    <row r="23314" spans="1:6" x14ac:dyDescent="0.2">
      <c r="A23314" s="12">
        <v>42978</v>
      </c>
      <c r="B23314" s="13">
        <v>0.75</v>
      </c>
      <c r="D23314" s="15">
        <v>97.61670033499999</v>
      </c>
      <c r="F23314" s="15"/>
    </row>
    <row r="23315" spans="1:6" x14ac:dyDescent="0.2">
      <c r="A23315" s="12">
        <v>42978</v>
      </c>
      <c r="B23315" s="13">
        <v>0.76041666666666663</v>
      </c>
      <c r="D23315" s="15">
        <v>97.795740752499995</v>
      </c>
      <c r="F23315" s="15"/>
    </row>
    <row r="23316" spans="1:6" x14ac:dyDescent="0.2">
      <c r="A23316" s="12">
        <v>42978</v>
      </c>
      <c r="B23316" s="13">
        <v>0.77083333333333337</v>
      </c>
      <c r="D23316" s="15">
        <v>97.586326459999981</v>
      </c>
      <c r="F23316" s="15"/>
    </row>
    <row r="23317" spans="1:6" x14ac:dyDescent="0.2">
      <c r="A23317" s="12">
        <v>42978</v>
      </c>
      <c r="B23317" s="13">
        <v>0.78125</v>
      </c>
      <c r="D23317" s="15">
        <v>98.315066009999995</v>
      </c>
      <c r="F23317" s="15"/>
    </row>
    <row r="23318" spans="1:6" x14ac:dyDescent="0.2">
      <c r="A23318" s="12">
        <v>42978</v>
      </c>
      <c r="B23318" s="13">
        <v>0.79166666666666663</v>
      </c>
      <c r="D23318" s="15">
        <v>97.405373274999988</v>
      </c>
      <c r="F23318" s="15"/>
    </row>
    <row r="23319" spans="1:6" x14ac:dyDescent="0.2">
      <c r="A23319" s="12">
        <v>42978</v>
      </c>
      <c r="B23319" s="13">
        <v>0.80208333333333337</v>
      </c>
      <c r="D23319" s="15">
        <v>96.713341200000002</v>
      </c>
      <c r="F23319" s="15"/>
    </row>
    <row r="23320" spans="1:6" x14ac:dyDescent="0.2">
      <c r="A23320" s="12">
        <v>42978</v>
      </c>
      <c r="B23320" s="13">
        <v>0.8125</v>
      </c>
      <c r="D23320" s="15">
        <v>96.756104672499987</v>
      </c>
      <c r="F23320" s="15"/>
    </row>
    <row r="23321" spans="1:6" x14ac:dyDescent="0.2">
      <c r="A23321" s="12">
        <v>42978</v>
      </c>
      <c r="B23321" s="13">
        <v>0.82291666666666663</v>
      </c>
      <c r="D23321" s="15">
        <v>95.329689139999985</v>
      </c>
      <c r="F23321" s="15"/>
    </row>
    <row r="23322" spans="1:6" x14ac:dyDescent="0.2">
      <c r="A23322" s="12">
        <v>42978</v>
      </c>
      <c r="B23322" s="13">
        <v>0.83333333333333337</v>
      </c>
      <c r="D23322" s="15">
        <v>94.025127402499976</v>
      </c>
      <c r="F23322" s="15"/>
    </row>
    <row r="23323" spans="1:6" x14ac:dyDescent="0.2">
      <c r="A23323" s="12">
        <v>42978</v>
      </c>
      <c r="B23323" s="13">
        <v>0.84375</v>
      </c>
      <c r="D23323" s="15">
        <v>95.497549332499986</v>
      </c>
      <c r="F23323" s="15"/>
    </row>
    <row r="23324" spans="1:6" x14ac:dyDescent="0.2">
      <c r="A23324" s="12">
        <v>42978</v>
      </c>
      <c r="B23324" s="13">
        <v>0.85416666666666663</v>
      </c>
      <c r="D23324" s="15">
        <v>97.669286469999975</v>
      </c>
      <c r="F23324" s="15"/>
    </row>
    <row r="23325" spans="1:6" x14ac:dyDescent="0.2">
      <c r="A23325" s="12">
        <v>42978</v>
      </c>
      <c r="B23325" s="13">
        <v>0.86458333333333337</v>
      </c>
      <c r="D23325" s="15">
        <v>96.279712899999993</v>
      </c>
      <c r="F23325" s="15"/>
    </row>
    <row r="23326" spans="1:6" x14ac:dyDescent="0.2">
      <c r="A23326" s="12">
        <v>42978</v>
      </c>
      <c r="B23326" s="13">
        <v>0.875</v>
      </c>
      <c r="D23326" s="15">
        <v>93.926870327499984</v>
      </c>
      <c r="F23326" s="15"/>
    </row>
    <row r="23327" spans="1:6" x14ac:dyDescent="0.2">
      <c r="A23327" s="12">
        <v>42978</v>
      </c>
      <c r="B23327" s="13">
        <v>0.88541666666666663</v>
      </c>
      <c r="D23327" s="15">
        <v>92.762504957499999</v>
      </c>
      <c r="F23327" s="15"/>
    </row>
    <row r="23328" spans="1:6" x14ac:dyDescent="0.2">
      <c r="A23328" s="12">
        <v>42978</v>
      </c>
      <c r="B23328" s="13">
        <v>0.89583333333333337</v>
      </c>
      <c r="D23328" s="15">
        <v>86.977371879999993</v>
      </c>
      <c r="F23328" s="15"/>
    </row>
    <row r="23329" spans="1:6" x14ac:dyDescent="0.2">
      <c r="A23329" s="12">
        <v>42978</v>
      </c>
      <c r="B23329" s="13">
        <v>0.90625</v>
      </c>
      <c r="D23329" s="15">
        <v>81.859057262499988</v>
      </c>
      <c r="F23329" s="15"/>
    </row>
    <row r="23330" spans="1:6" x14ac:dyDescent="0.2">
      <c r="A23330" s="12">
        <v>42978</v>
      </c>
      <c r="B23330" s="13">
        <v>0.91666666666666663</v>
      </c>
      <c r="D23330" s="15">
        <v>79.291877647500002</v>
      </c>
      <c r="F23330" s="15"/>
    </row>
    <row r="23331" spans="1:6" x14ac:dyDescent="0.2">
      <c r="A23331" s="12">
        <v>42978</v>
      </c>
      <c r="B23331" s="13">
        <v>0.92708333333333337</v>
      </c>
      <c r="D23331" s="15">
        <v>76.708339784999993</v>
      </c>
      <c r="F23331" s="15"/>
    </row>
    <row r="23332" spans="1:6" x14ac:dyDescent="0.2">
      <c r="A23332" s="12">
        <v>42978</v>
      </c>
      <c r="B23332" s="13">
        <v>0.9375</v>
      </c>
      <c r="D23332" s="15">
        <v>73.494162629999977</v>
      </c>
      <c r="F23332" s="15"/>
    </row>
    <row r="23333" spans="1:6" x14ac:dyDescent="0.2">
      <c r="A23333" s="12">
        <v>42978</v>
      </c>
      <c r="B23333" s="13">
        <v>0.94791666666666663</v>
      </c>
      <c r="D23333" s="15">
        <v>69.973268207499999</v>
      </c>
      <c r="F23333" s="15"/>
    </row>
    <row r="23334" spans="1:6" x14ac:dyDescent="0.2">
      <c r="A23334" s="12">
        <v>42978</v>
      </c>
      <c r="B23334" s="13">
        <v>0.95833333333333337</v>
      </c>
      <c r="D23334" s="15">
        <v>67.511893207499995</v>
      </c>
      <c r="F23334" s="15"/>
    </row>
    <row r="23335" spans="1:6" x14ac:dyDescent="0.2">
      <c r="A23335" s="12">
        <v>42978</v>
      </c>
      <c r="B23335" s="13">
        <v>0.96875</v>
      </c>
      <c r="D23335" s="15">
        <v>65.4831294775</v>
      </c>
      <c r="F23335" s="15"/>
    </row>
    <row r="23336" spans="1:6" x14ac:dyDescent="0.2">
      <c r="A23336" s="12">
        <v>42978</v>
      </c>
      <c r="B23336" s="13">
        <v>0.97916666666666663</v>
      </c>
      <c r="D23336" s="15">
        <v>62.892635312499998</v>
      </c>
      <c r="F23336" s="15"/>
    </row>
    <row r="23337" spans="1:6" x14ac:dyDescent="0.2">
      <c r="A23337" s="12">
        <v>42978</v>
      </c>
      <c r="B23337" s="13">
        <v>0.98958333333333337</v>
      </c>
      <c r="D23337" s="15">
        <v>61.395022097499982</v>
      </c>
      <c r="F23337" s="15"/>
    </row>
    <row r="23338" spans="1:6" x14ac:dyDescent="0.2">
      <c r="A23338" s="12">
        <v>42979</v>
      </c>
      <c r="B23338" s="13">
        <v>0</v>
      </c>
      <c r="D23338" s="15">
        <v>59.912297917499984</v>
      </c>
      <c r="F23338" s="15"/>
    </row>
    <row r="23339" spans="1:6" x14ac:dyDescent="0.2">
      <c r="A23339" s="12">
        <v>42979</v>
      </c>
      <c r="B23339" s="13">
        <v>1.0416666666666666E-2</v>
      </c>
      <c r="D23339" s="15">
        <v>58.147846277499994</v>
      </c>
      <c r="F23339" s="15"/>
    </row>
    <row r="23340" spans="1:6" x14ac:dyDescent="0.2">
      <c r="A23340" s="12">
        <v>42979</v>
      </c>
      <c r="B23340" s="13">
        <v>2.0833333333333332E-2</v>
      </c>
      <c r="D23340" s="15">
        <v>56.267390794999997</v>
      </c>
      <c r="F23340" s="15"/>
    </row>
    <row r="23341" spans="1:6" x14ac:dyDescent="0.2">
      <c r="A23341" s="12">
        <v>42979</v>
      </c>
      <c r="B23341" s="13">
        <v>3.125E-2</v>
      </c>
      <c r="D23341" s="15">
        <v>54.675050167500004</v>
      </c>
      <c r="F23341" s="15"/>
    </row>
    <row r="23342" spans="1:6" x14ac:dyDescent="0.2">
      <c r="A23342" s="12">
        <v>42979</v>
      </c>
      <c r="B23342" s="13">
        <v>4.1666666666666664E-2</v>
      </c>
      <c r="D23342" s="15">
        <v>53.813460312499998</v>
      </c>
      <c r="F23342" s="15"/>
    </row>
    <row r="23343" spans="1:6" x14ac:dyDescent="0.2">
      <c r="A23343" s="12">
        <v>42979</v>
      </c>
      <c r="B23343" s="13">
        <v>5.2083333333333336E-2</v>
      </c>
      <c r="D23343" s="15">
        <v>52.637708672499997</v>
      </c>
      <c r="F23343" s="15"/>
    </row>
    <row r="23344" spans="1:6" x14ac:dyDescent="0.2">
      <c r="A23344" s="12">
        <v>42979</v>
      </c>
      <c r="B23344" s="13">
        <v>6.25E-2</v>
      </c>
      <c r="D23344" s="15">
        <v>51.941712514999999</v>
      </c>
      <c r="F23344" s="15"/>
    </row>
    <row r="23345" spans="1:6" x14ac:dyDescent="0.2">
      <c r="A23345" s="12">
        <v>42979</v>
      </c>
      <c r="B23345" s="13">
        <v>7.2916666666666671E-2</v>
      </c>
      <c r="D23345" s="15">
        <v>51.889753142499998</v>
      </c>
      <c r="F23345" s="15"/>
    </row>
    <row r="23346" spans="1:6" x14ac:dyDescent="0.2">
      <c r="A23346" s="12">
        <v>42979</v>
      </c>
      <c r="B23346" s="13">
        <v>8.3333333333333329E-2</v>
      </c>
      <c r="D23346" s="15">
        <v>51.176569989999997</v>
      </c>
      <c r="F23346" s="15"/>
    </row>
    <row r="23347" spans="1:6" x14ac:dyDescent="0.2">
      <c r="A23347" s="12">
        <v>42979</v>
      </c>
      <c r="B23347" s="13">
        <v>9.375E-2</v>
      </c>
      <c r="D23347" s="15">
        <v>51.125022707499987</v>
      </c>
      <c r="F23347" s="15"/>
    </row>
    <row r="23348" spans="1:6" x14ac:dyDescent="0.2">
      <c r="A23348" s="12">
        <v>42979</v>
      </c>
      <c r="B23348" s="13">
        <v>0.10416666666666667</v>
      </c>
      <c r="D23348" s="15">
        <v>50.666418302499991</v>
      </c>
      <c r="F23348" s="15"/>
    </row>
    <row r="23349" spans="1:6" x14ac:dyDescent="0.2">
      <c r="A23349" s="12">
        <v>42979</v>
      </c>
      <c r="B23349" s="13">
        <v>0.11458333333333333</v>
      </c>
      <c r="D23349" s="15">
        <v>49.998502627500002</v>
      </c>
      <c r="F23349" s="15"/>
    </row>
    <row r="23350" spans="1:6" x14ac:dyDescent="0.2">
      <c r="A23350" s="12">
        <v>42979</v>
      </c>
      <c r="B23350" s="13">
        <v>0.125</v>
      </c>
      <c r="D23350" s="15">
        <v>49.469618607499996</v>
      </c>
      <c r="F23350" s="15"/>
    </row>
    <row r="23351" spans="1:6" x14ac:dyDescent="0.2">
      <c r="A23351" s="12">
        <v>42979</v>
      </c>
      <c r="B23351" s="13">
        <v>0.13541666666666666</v>
      </c>
      <c r="D23351" s="15">
        <v>49.110659797499991</v>
      </c>
      <c r="F23351" s="15"/>
    </row>
    <row r="23352" spans="1:6" x14ac:dyDescent="0.2">
      <c r="A23352" s="12">
        <v>42979</v>
      </c>
      <c r="B23352" s="13">
        <v>0.14583333333333334</v>
      </c>
      <c r="D23352" s="15">
        <v>49.011811484999996</v>
      </c>
      <c r="F23352" s="15"/>
    </row>
    <row r="23353" spans="1:6" x14ac:dyDescent="0.2">
      <c r="A23353" s="12">
        <v>42979</v>
      </c>
      <c r="B23353" s="13">
        <v>0.15625</v>
      </c>
      <c r="D23353" s="15">
        <v>48.765093912499992</v>
      </c>
      <c r="F23353" s="15"/>
    </row>
    <row r="23354" spans="1:6" x14ac:dyDescent="0.2">
      <c r="A23354" s="12">
        <v>42979</v>
      </c>
      <c r="B23354" s="13">
        <v>0.16666666666666666</v>
      </c>
      <c r="D23354" s="15">
        <v>49.219165327499994</v>
      </c>
      <c r="F23354" s="15"/>
    </row>
    <row r="23355" spans="1:6" x14ac:dyDescent="0.2">
      <c r="A23355" s="12">
        <v>42979</v>
      </c>
      <c r="B23355" s="13">
        <v>0.17708333333333334</v>
      </c>
      <c r="D23355" s="15">
        <v>48.722303542499994</v>
      </c>
      <c r="F23355" s="15"/>
    </row>
    <row r="23356" spans="1:6" x14ac:dyDescent="0.2">
      <c r="A23356" s="12">
        <v>42979</v>
      </c>
      <c r="B23356" s="13">
        <v>0.1875</v>
      </c>
      <c r="D23356" s="15">
        <v>49.41691118</v>
      </c>
      <c r="F23356" s="15"/>
    </row>
    <row r="23357" spans="1:6" x14ac:dyDescent="0.2">
      <c r="A23357" s="12">
        <v>42979</v>
      </c>
      <c r="B23357" s="13">
        <v>0.19791666666666666</v>
      </c>
      <c r="D23357" s="15">
        <v>50.603820714999998</v>
      </c>
      <c r="F23357" s="15"/>
    </row>
    <row r="23358" spans="1:6" x14ac:dyDescent="0.2">
      <c r="A23358" s="12">
        <v>42979</v>
      </c>
      <c r="B23358" s="13">
        <v>0.20833333333333334</v>
      </c>
      <c r="D23358" s="15">
        <v>52.965586152499995</v>
      </c>
      <c r="F23358" s="15"/>
    </row>
    <row r="23359" spans="1:6" x14ac:dyDescent="0.2">
      <c r="A23359" s="12">
        <v>42979</v>
      </c>
      <c r="B23359" s="13">
        <v>0.21875</v>
      </c>
      <c r="D23359" s="15">
        <v>55.66248530499999</v>
      </c>
      <c r="F23359" s="15"/>
    </row>
    <row r="23360" spans="1:6" x14ac:dyDescent="0.2">
      <c r="A23360" s="12">
        <v>42979</v>
      </c>
      <c r="B23360" s="13">
        <v>0.22916666666666666</v>
      </c>
      <c r="D23360" s="15">
        <v>57.072358874999992</v>
      </c>
      <c r="F23360" s="15"/>
    </row>
    <row r="23361" spans="1:6" x14ac:dyDescent="0.2">
      <c r="A23361" s="12">
        <v>42979</v>
      </c>
      <c r="B23361" s="13">
        <v>0.23958333333333334</v>
      </c>
      <c r="D23361" s="15">
        <v>58.790006835</v>
      </c>
      <c r="F23361" s="15"/>
    </row>
    <row r="23362" spans="1:6" x14ac:dyDescent="0.2">
      <c r="A23362" s="12">
        <v>42979</v>
      </c>
      <c r="B23362" s="13">
        <v>0.25</v>
      </c>
      <c r="D23362" s="15">
        <v>61.675496032499993</v>
      </c>
      <c r="F23362" s="15"/>
    </row>
    <row r="23363" spans="1:6" x14ac:dyDescent="0.2">
      <c r="A23363" s="12">
        <v>42979</v>
      </c>
      <c r="B23363" s="13">
        <v>0.26041666666666669</v>
      </c>
      <c r="D23363" s="15">
        <v>62.368222367499996</v>
      </c>
      <c r="F23363" s="15"/>
    </row>
    <row r="23364" spans="1:6" x14ac:dyDescent="0.2">
      <c r="A23364" s="12">
        <v>42979</v>
      </c>
      <c r="B23364" s="13">
        <v>0.27083333333333331</v>
      </c>
      <c r="D23364" s="15">
        <v>62.336146337499997</v>
      </c>
      <c r="F23364" s="15"/>
    </row>
    <row r="23365" spans="1:6" x14ac:dyDescent="0.2">
      <c r="A23365" s="12">
        <v>42979</v>
      </c>
      <c r="B23365" s="13">
        <v>0.28125</v>
      </c>
      <c r="D23365" s="15">
        <v>63.509116369999994</v>
      </c>
      <c r="F23365" s="15"/>
    </row>
    <row r="23366" spans="1:6" x14ac:dyDescent="0.2">
      <c r="A23366" s="12">
        <v>42979</v>
      </c>
      <c r="B23366" s="13">
        <v>0.29166666666666669</v>
      </c>
      <c r="D23366" s="15">
        <v>65.300179279999995</v>
      </c>
      <c r="F23366" s="15"/>
    </row>
    <row r="23367" spans="1:6" x14ac:dyDescent="0.2">
      <c r="A23367" s="12">
        <v>42979</v>
      </c>
      <c r="B23367" s="13">
        <v>0.30208333333333331</v>
      </c>
      <c r="D23367" s="15">
        <v>67.495262432499999</v>
      </c>
      <c r="F23367" s="15"/>
    </row>
    <row r="23368" spans="1:6" x14ac:dyDescent="0.2">
      <c r="A23368" s="12">
        <v>42979</v>
      </c>
      <c r="B23368" s="13">
        <v>0.3125</v>
      </c>
      <c r="D23368" s="15">
        <v>69.490610840000002</v>
      </c>
      <c r="F23368" s="15"/>
    </row>
    <row r="23369" spans="1:6" x14ac:dyDescent="0.2">
      <c r="A23369" s="12">
        <v>42979</v>
      </c>
      <c r="B23369" s="13">
        <v>0.32291666666666669</v>
      </c>
      <c r="D23369" s="15">
        <v>71.746822367499988</v>
      </c>
      <c r="F23369" s="15"/>
    </row>
    <row r="23370" spans="1:6" x14ac:dyDescent="0.2">
      <c r="A23370" s="12">
        <v>42979</v>
      </c>
      <c r="B23370" s="13">
        <v>0.33333333333333331</v>
      </c>
      <c r="D23370" s="15">
        <v>74.62012344499999</v>
      </c>
      <c r="F23370" s="15"/>
    </row>
    <row r="23371" spans="1:6" x14ac:dyDescent="0.2">
      <c r="A23371" s="12">
        <v>42979</v>
      </c>
      <c r="B23371" s="13">
        <v>0.34375</v>
      </c>
      <c r="D23371" s="15">
        <v>77.590055567500002</v>
      </c>
      <c r="F23371" s="15"/>
    </row>
    <row r="23372" spans="1:6" x14ac:dyDescent="0.2">
      <c r="A23372" s="12">
        <v>42979</v>
      </c>
      <c r="B23372" s="13">
        <v>0.35416666666666669</v>
      </c>
      <c r="D23372" s="15">
        <v>81.258277239999984</v>
      </c>
      <c r="F23372" s="15"/>
    </row>
    <row r="23373" spans="1:6" x14ac:dyDescent="0.2">
      <c r="A23373" s="12">
        <v>42979</v>
      </c>
      <c r="B23373" s="13">
        <v>0.36458333333333331</v>
      </c>
      <c r="D23373" s="15">
        <v>81.9004327225</v>
      </c>
      <c r="F23373" s="15"/>
    </row>
    <row r="23374" spans="1:6" x14ac:dyDescent="0.2">
      <c r="A23374" s="12">
        <v>42979</v>
      </c>
      <c r="B23374" s="13">
        <v>0.375</v>
      </c>
      <c r="D23374" s="15">
        <v>84.393932979999988</v>
      </c>
      <c r="F23374" s="15"/>
    </row>
    <row r="23375" spans="1:6" x14ac:dyDescent="0.2">
      <c r="A23375" s="12">
        <v>42979</v>
      </c>
      <c r="B23375" s="13">
        <v>0.38541666666666669</v>
      </c>
      <c r="D23375" s="15">
        <v>86.530611002499995</v>
      </c>
      <c r="F23375" s="15"/>
    </row>
    <row r="23376" spans="1:6" x14ac:dyDescent="0.2">
      <c r="A23376" s="12">
        <v>42979</v>
      </c>
      <c r="B23376" s="13">
        <v>0.39583333333333331</v>
      </c>
      <c r="D23376" s="15">
        <v>88.379483237499983</v>
      </c>
      <c r="F23376" s="15"/>
    </row>
    <row r="23377" spans="1:6" x14ac:dyDescent="0.2">
      <c r="A23377" s="12">
        <v>42979</v>
      </c>
      <c r="B23377" s="13">
        <v>0.40625</v>
      </c>
      <c r="D23377" s="15">
        <v>88.389633237499993</v>
      </c>
      <c r="F23377" s="15"/>
    </row>
    <row r="23378" spans="1:6" x14ac:dyDescent="0.2">
      <c r="A23378" s="12">
        <v>42979</v>
      </c>
      <c r="B23378" s="13">
        <v>0.41666666666666669</v>
      </c>
      <c r="D23378" s="15">
        <v>89.045463814999991</v>
      </c>
      <c r="F23378" s="15"/>
    </row>
    <row r="23379" spans="1:6" x14ac:dyDescent="0.2">
      <c r="A23379" s="12">
        <v>42979</v>
      </c>
      <c r="B23379" s="13">
        <v>0.42708333333333331</v>
      </c>
      <c r="D23379" s="15">
        <v>89.839304957499991</v>
      </c>
      <c r="F23379" s="15"/>
    </row>
    <row r="23380" spans="1:6" x14ac:dyDescent="0.2">
      <c r="A23380" s="12">
        <v>42979</v>
      </c>
      <c r="B23380" s="13">
        <v>0.4375</v>
      </c>
      <c r="D23380" s="15">
        <v>89.698674170000004</v>
      </c>
      <c r="F23380" s="15"/>
    </row>
    <row r="23381" spans="1:6" x14ac:dyDescent="0.2">
      <c r="A23381" s="12">
        <v>42979</v>
      </c>
      <c r="B23381" s="13">
        <v>0.44791666666666669</v>
      </c>
      <c r="D23381" s="15">
        <v>89.787735344999987</v>
      </c>
      <c r="F23381" s="15"/>
    </row>
    <row r="23382" spans="1:6" x14ac:dyDescent="0.2">
      <c r="A23382" s="12">
        <v>42979</v>
      </c>
      <c r="B23382" s="13">
        <v>0.45833333333333331</v>
      </c>
      <c r="D23382" s="15">
        <v>91.373168897499994</v>
      </c>
      <c r="F23382" s="15"/>
    </row>
    <row r="23383" spans="1:6" x14ac:dyDescent="0.2">
      <c r="A23383" s="12">
        <v>42979</v>
      </c>
      <c r="B23383" s="13">
        <v>0.46875</v>
      </c>
      <c r="D23383" s="15">
        <v>92.319537642499995</v>
      </c>
      <c r="F23383" s="15"/>
    </row>
    <row r="23384" spans="1:6" x14ac:dyDescent="0.2">
      <c r="A23384" s="12">
        <v>42979</v>
      </c>
      <c r="B23384" s="13">
        <v>0.47916666666666669</v>
      </c>
      <c r="D23384" s="15">
        <v>93.147662947499981</v>
      </c>
      <c r="F23384" s="15"/>
    </row>
    <row r="23385" spans="1:6" x14ac:dyDescent="0.2">
      <c r="A23385" s="12">
        <v>42979</v>
      </c>
      <c r="B23385" s="13">
        <v>0.48958333333333331</v>
      </c>
      <c r="D23385" s="15">
        <v>92.781232722500008</v>
      </c>
      <c r="F23385" s="15"/>
    </row>
    <row r="23386" spans="1:6" x14ac:dyDescent="0.2">
      <c r="A23386" s="12">
        <v>42979</v>
      </c>
      <c r="B23386" s="13">
        <v>0.5</v>
      </c>
      <c r="D23386" s="15">
        <v>91.935974217499989</v>
      </c>
      <c r="F23386" s="15"/>
    </row>
    <row r="23387" spans="1:6" x14ac:dyDescent="0.2">
      <c r="A23387" s="12">
        <v>42979</v>
      </c>
      <c r="B23387" s="13">
        <v>0.51041666666666663</v>
      </c>
      <c r="D23387" s="15">
        <v>91.747993172499989</v>
      </c>
      <c r="F23387" s="15"/>
    </row>
    <row r="23388" spans="1:6" x14ac:dyDescent="0.2">
      <c r="A23388" s="12">
        <v>42979</v>
      </c>
      <c r="B23388" s="13">
        <v>0.52083333333333337</v>
      </c>
      <c r="D23388" s="15">
        <v>93.516256644999984</v>
      </c>
      <c r="F23388" s="15"/>
    </row>
    <row r="23389" spans="1:6" x14ac:dyDescent="0.2">
      <c r="A23389" s="12">
        <v>42979</v>
      </c>
      <c r="B23389" s="13">
        <v>0.53125</v>
      </c>
      <c r="D23389" s="15">
        <v>99.55143953999999</v>
      </c>
      <c r="F23389" s="15"/>
    </row>
    <row r="23390" spans="1:6" x14ac:dyDescent="0.2">
      <c r="A23390" s="12">
        <v>42979</v>
      </c>
      <c r="B23390" s="13">
        <v>0.54166666666666663</v>
      </c>
      <c r="D23390" s="15">
        <v>94.283894039999993</v>
      </c>
      <c r="F23390" s="15"/>
    </row>
    <row r="23391" spans="1:6" x14ac:dyDescent="0.2">
      <c r="A23391" s="12">
        <v>42979</v>
      </c>
      <c r="B23391" s="13">
        <v>0.55208333333333337</v>
      </c>
      <c r="D23391" s="15">
        <v>94.51548963499998</v>
      </c>
      <c r="F23391" s="15"/>
    </row>
    <row r="23392" spans="1:6" x14ac:dyDescent="0.2">
      <c r="A23392" s="12">
        <v>42979</v>
      </c>
      <c r="B23392" s="13">
        <v>0.5625</v>
      </c>
      <c r="D23392" s="15">
        <v>93.321086355000006</v>
      </c>
      <c r="F23392" s="15"/>
    </row>
    <row r="23393" spans="1:6" x14ac:dyDescent="0.2">
      <c r="A23393" s="12">
        <v>42979</v>
      </c>
      <c r="B23393" s="13">
        <v>0.57291666666666663</v>
      </c>
      <c r="D23393" s="15">
        <v>86.314625599999999</v>
      </c>
      <c r="F23393" s="15"/>
    </row>
    <row r="23394" spans="1:6" x14ac:dyDescent="0.2">
      <c r="A23394" s="12">
        <v>42979</v>
      </c>
      <c r="B23394" s="13">
        <v>0.58333333333333337</v>
      </c>
      <c r="D23394" s="15">
        <v>90.831039634999996</v>
      </c>
      <c r="F23394" s="15"/>
    </row>
    <row r="23395" spans="1:6" x14ac:dyDescent="0.2">
      <c r="A23395" s="12">
        <v>42979</v>
      </c>
      <c r="B23395" s="13">
        <v>0.59375</v>
      </c>
      <c r="D23395" s="15">
        <v>86.466360487499998</v>
      </c>
      <c r="F23395" s="15"/>
    </row>
    <row r="23396" spans="1:6" x14ac:dyDescent="0.2">
      <c r="A23396" s="12">
        <v>42979</v>
      </c>
      <c r="B23396" s="13">
        <v>0.60416666666666663</v>
      </c>
      <c r="D23396" s="15">
        <v>83.500549264999989</v>
      </c>
      <c r="F23396" s="15"/>
    </row>
    <row r="23397" spans="1:6" x14ac:dyDescent="0.2">
      <c r="A23397" s="12">
        <v>42979</v>
      </c>
      <c r="B23397" s="13">
        <v>0.61458333333333337</v>
      </c>
      <c r="D23397" s="15">
        <v>84.487518009999988</v>
      </c>
      <c r="F23397" s="15"/>
    </row>
    <row r="23398" spans="1:6" x14ac:dyDescent="0.2">
      <c r="A23398" s="12">
        <v>42979</v>
      </c>
      <c r="B23398" s="13">
        <v>0.625</v>
      </c>
      <c r="D23398" s="15">
        <v>87.607151467499989</v>
      </c>
      <c r="F23398" s="15"/>
    </row>
    <row r="23399" spans="1:6" x14ac:dyDescent="0.2">
      <c r="A23399" s="12">
        <v>42979</v>
      </c>
      <c r="B23399" s="13">
        <v>0.63541666666666663</v>
      </c>
      <c r="D23399" s="15">
        <v>84.342636402500005</v>
      </c>
      <c r="F23399" s="15"/>
    </row>
    <row r="23400" spans="1:6" x14ac:dyDescent="0.2">
      <c r="A23400" s="12">
        <v>42979</v>
      </c>
      <c r="B23400" s="13">
        <v>0.64583333333333337</v>
      </c>
      <c r="D23400" s="15">
        <v>84.12989849249999</v>
      </c>
      <c r="F23400" s="15"/>
    </row>
    <row r="23401" spans="1:6" x14ac:dyDescent="0.2">
      <c r="A23401" s="12">
        <v>42979</v>
      </c>
      <c r="B23401" s="13">
        <v>0.65625</v>
      </c>
      <c r="D23401" s="15">
        <v>86.020790712500002</v>
      </c>
      <c r="F23401" s="15"/>
    </row>
    <row r="23402" spans="1:6" x14ac:dyDescent="0.2">
      <c r="A23402" s="12">
        <v>42979</v>
      </c>
      <c r="B23402" s="13">
        <v>0.66666666666666663</v>
      </c>
      <c r="D23402" s="15">
        <v>85.969135839999993</v>
      </c>
      <c r="F23402" s="15"/>
    </row>
    <row r="23403" spans="1:6" x14ac:dyDescent="0.2">
      <c r="A23403" s="12">
        <v>42979</v>
      </c>
      <c r="B23403" s="13">
        <v>0.67708333333333337</v>
      </c>
      <c r="D23403" s="15">
        <v>86.080633589999991</v>
      </c>
      <c r="F23403" s="15"/>
    </row>
    <row r="23404" spans="1:6" x14ac:dyDescent="0.2">
      <c r="A23404" s="12">
        <v>42979</v>
      </c>
      <c r="B23404" s="13">
        <v>0.6875</v>
      </c>
      <c r="D23404" s="15">
        <v>84.210690969999987</v>
      </c>
      <c r="F23404" s="15"/>
    </row>
    <row r="23405" spans="1:6" x14ac:dyDescent="0.2">
      <c r="A23405" s="12">
        <v>42979</v>
      </c>
      <c r="B23405" s="13">
        <v>0.69791666666666663</v>
      </c>
      <c r="D23405" s="15">
        <v>84.031878927499989</v>
      </c>
      <c r="F23405" s="15"/>
    </row>
    <row r="23406" spans="1:6" x14ac:dyDescent="0.2">
      <c r="A23406" s="12">
        <v>42979</v>
      </c>
      <c r="B23406" s="13">
        <v>0.70833333333333337</v>
      </c>
      <c r="D23406" s="15">
        <v>84.219111917500001</v>
      </c>
      <c r="F23406" s="15"/>
    </row>
    <row r="23407" spans="1:6" x14ac:dyDescent="0.2">
      <c r="A23407" s="12">
        <v>42979</v>
      </c>
      <c r="B23407" s="13">
        <v>0.71875</v>
      </c>
      <c r="D23407" s="15">
        <v>85.194362994999977</v>
      </c>
      <c r="F23407" s="15"/>
    </row>
    <row r="23408" spans="1:6" x14ac:dyDescent="0.2">
      <c r="A23408" s="12">
        <v>42979</v>
      </c>
      <c r="B23408" s="13">
        <v>0.72916666666666663</v>
      </c>
      <c r="D23408" s="15">
        <v>85.662624617499986</v>
      </c>
      <c r="F23408" s="15"/>
    </row>
    <row r="23409" spans="1:6" x14ac:dyDescent="0.2">
      <c r="A23409" s="12">
        <v>42979</v>
      </c>
      <c r="B23409" s="13">
        <v>0.73958333333333337</v>
      </c>
      <c r="D23409" s="15">
        <v>86.408237527500006</v>
      </c>
      <c r="F23409" s="15"/>
    </row>
    <row r="23410" spans="1:6" x14ac:dyDescent="0.2">
      <c r="A23410" s="12">
        <v>42979</v>
      </c>
      <c r="B23410" s="13">
        <v>0.75</v>
      </c>
      <c r="D23410" s="15">
        <v>86.141708169999987</v>
      </c>
      <c r="F23410" s="15"/>
    </row>
    <row r="23411" spans="1:6" x14ac:dyDescent="0.2">
      <c r="A23411" s="12">
        <v>42979</v>
      </c>
      <c r="B23411" s="13">
        <v>0.76041666666666663</v>
      </c>
      <c r="D23411" s="15">
        <v>85.74737204249999</v>
      </c>
      <c r="F23411" s="15"/>
    </row>
    <row r="23412" spans="1:6" x14ac:dyDescent="0.2">
      <c r="A23412" s="12">
        <v>42979</v>
      </c>
      <c r="B23412" s="13">
        <v>0.77083333333333337</v>
      </c>
      <c r="D23412" s="15">
        <v>86.000889100000009</v>
      </c>
      <c r="F23412" s="15"/>
    </row>
    <row r="23413" spans="1:6" x14ac:dyDescent="0.2">
      <c r="A23413" s="12">
        <v>42979</v>
      </c>
      <c r="B23413" s="13">
        <v>0.78125</v>
      </c>
      <c r="D23413" s="15">
        <v>86.978406672499986</v>
      </c>
      <c r="F23413" s="15"/>
    </row>
    <row r="23414" spans="1:6" x14ac:dyDescent="0.2">
      <c r="A23414" s="12">
        <v>42979</v>
      </c>
      <c r="B23414" s="13">
        <v>0.79166666666666663</v>
      </c>
      <c r="D23414" s="15">
        <v>86.486955852499989</v>
      </c>
      <c r="F23414" s="15"/>
    </row>
    <row r="23415" spans="1:6" x14ac:dyDescent="0.2">
      <c r="A23415" s="12">
        <v>42979</v>
      </c>
      <c r="B23415" s="13">
        <v>0.80208333333333337</v>
      </c>
      <c r="D23415" s="15">
        <v>87.242561944999991</v>
      </c>
      <c r="F23415" s="15"/>
    </row>
    <row r="23416" spans="1:6" x14ac:dyDescent="0.2">
      <c r="A23416" s="12">
        <v>42979</v>
      </c>
      <c r="B23416" s="13">
        <v>0.8125</v>
      </c>
      <c r="D23416" s="15">
        <v>87.518623167499996</v>
      </c>
      <c r="F23416" s="15"/>
    </row>
    <row r="23417" spans="1:6" x14ac:dyDescent="0.2">
      <c r="A23417" s="12">
        <v>42979</v>
      </c>
      <c r="B23417" s="13">
        <v>0.82291666666666663</v>
      </c>
      <c r="D23417" s="15">
        <v>87.734272604999987</v>
      </c>
      <c r="F23417" s="15"/>
    </row>
    <row r="23418" spans="1:6" x14ac:dyDescent="0.2">
      <c r="A23418" s="12">
        <v>42979</v>
      </c>
      <c r="B23418" s="13">
        <v>0.83333333333333337</v>
      </c>
      <c r="D23418" s="15">
        <v>86.981009132499992</v>
      </c>
      <c r="F23418" s="15"/>
    </row>
    <row r="23419" spans="1:6" x14ac:dyDescent="0.2">
      <c r="A23419" s="12">
        <v>42979</v>
      </c>
      <c r="B23419" s="13">
        <v>0.84375</v>
      </c>
      <c r="D23419" s="15">
        <v>87.098553745000004</v>
      </c>
      <c r="F23419" s="15"/>
    </row>
    <row r="23420" spans="1:6" x14ac:dyDescent="0.2">
      <c r="A23420" s="12">
        <v>42979</v>
      </c>
      <c r="B23420" s="13">
        <v>0.85416666666666663</v>
      </c>
      <c r="D23420" s="15">
        <v>85.45534639249999</v>
      </c>
      <c r="F23420" s="15"/>
    </row>
    <row r="23421" spans="1:6" x14ac:dyDescent="0.2">
      <c r="A23421" s="12">
        <v>42979</v>
      </c>
      <c r="B23421" s="13">
        <v>0.86458333333333337</v>
      </c>
      <c r="D23421" s="15">
        <v>84.653644074999974</v>
      </c>
      <c r="F23421" s="15"/>
    </row>
    <row r="23422" spans="1:6" x14ac:dyDescent="0.2">
      <c r="A23422" s="12">
        <v>42979</v>
      </c>
      <c r="B23422" s="13">
        <v>0.875</v>
      </c>
      <c r="D23422" s="15">
        <v>83.191089975000011</v>
      </c>
      <c r="F23422" s="15"/>
    </row>
    <row r="23423" spans="1:6" x14ac:dyDescent="0.2">
      <c r="A23423" s="12">
        <v>42979</v>
      </c>
      <c r="B23423" s="13">
        <v>0.88541666666666663</v>
      </c>
      <c r="D23423" s="15">
        <v>81.337375682499996</v>
      </c>
      <c r="F23423" s="15"/>
    </row>
    <row r="23424" spans="1:6" x14ac:dyDescent="0.2">
      <c r="A23424" s="12">
        <v>42979</v>
      </c>
      <c r="B23424" s="13">
        <v>0.89583333333333337</v>
      </c>
      <c r="D23424" s="15">
        <v>79.155770714999989</v>
      </c>
      <c r="F23424" s="15"/>
    </row>
    <row r="23425" spans="1:6" x14ac:dyDescent="0.2">
      <c r="A23425" s="12">
        <v>42979</v>
      </c>
      <c r="B23425" s="13">
        <v>0.90625</v>
      </c>
      <c r="D23425" s="15">
        <v>77.256251502499993</v>
      </c>
      <c r="F23425" s="15"/>
    </row>
    <row r="23426" spans="1:6" x14ac:dyDescent="0.2">
      <c r="A23426" s="12">
        <v>42979</v>
      </c>
      <c r="B23426" s="13">
        <v>0.91666666666666663</v>
      </c>
      <c r="D23426" s="15">
        <v>75.120473785000001</v>
      </c>
      <c r="F23426" s="15"/>
    </row>
    <row r="23427" spans="1:6" x14ac:dyDescent="0.2">
      <c r="A23427" s="12">
        <v>42979</v>
      </c>
      <c r="B23427" s="13">
        <v>0.92708333333333337</v>
      </c>
      <c r="D23427" s="15">
        <v>73.430498784999997</v>
      </c>
      <c r="F23427" s="15"/>
    </row>
    <row r="23428" spans="1:6" x14ac:dyDescent="0.2">
      <c r="A23428" s="12">
        <v>42979</v>
      </c>
      <c r="B23428" s="13">
        <v>0.9375</v>
      </c>
      <c r="D23428" s="15">
        <v>71.636318302499987</v>
      </c>
      <c r="F23428" s="15"/>
    </row>
    <row r="23429" spans="1:6" x14ac:dyDescent="0.2">
      <c r="A23429" s="12">
        <v>42979</v>
      </c>
      <c r="B23429" s="13">
        <v>0.94791666666666663</v>
      </c>
      <c r="D23429" s="15">
        <v>69.560589507499998</v>
      </c>
      <c r="F23429" s="15"/>
    </row>
    <row r="23430" spans="1:6" x14ac:dyDescent="0.2">
      <c r="A23430" s="12">
        <v>42979</v>
      </c>
      <c r="B23430" s="13">
        <v>0.95833333333333337</v>
      </c>
      <c r="D23430" s="15">
        <v>65.999018959999987</v>
      </c>
      <c r="F23430" s="15"/>
    </row>
    <row r="23431" spans="1:6" x14ac:dyDescent="0.2">
      <c r="A23431" s="12">
        <v>42979</v>
      </c>
      <c r="B23431" s="13">
        <v>0.96875</v>
      </c>
      <c r="D23431" s="15">
        <v>63.762771467499988</v>
      </c>
      <c r="F23431" s="15"/>
    </row>
    <row r="23432" spans="1:6" x14ac:dyDescent="0.2">
      <c r="A23432" s="12">
        <v>42979</v>
      </c>
      <c r="B23432" s="13">
        <v>0.97916666666666663</v>
      </c>
      <c r="D23432" s="15">
        <v>61.83272612999999</v>
      </c>
      <c r="F23432" s="15"/>
    </row>
    <row r="23433" spans="1:6" x14ac:dyDescent="0.2">
      <c r="A23433" s="12">
        <v>42979</v>
      </c>
      <c r="B23433" s="13">
        <v>0.98958333333333337</v>
      </c>
      <c r="D23433" s="15">
        <v>59.908347029999987</v>
      </c>
      <c r="F23433" s="15"/>
    </row>
    <row r="23434" spans="1:6" x14ac:dyDescent="0.2">
      <c r="A23434" s="12">
        <v>42980</v>
      </c>
      <c r="B23434" s="13">
        <v>0</v>
      </c>
      <c r="D23434" s="15">
        <v>58.409161579999996</v>
      </c>
      <c r="F23434" s="15"/>
    </row>
    <row r="23435" spans="1:6" x14ac:dyDescent="0.2">
      <c r="A23435" s="12">
        <v>42980</v>
      </c>
      <c r="B23435" s="13">
        <v>1.0416666666666666E-2</v>
      </c>
      <c r="D23435" s="15">
        <v>56.113895389999996</v>
      </c>
      <c r="F23435" s="15"/>
    </row>
    <row r="23436" spans="1:6" x14ac:dyDescent="0.2">
      <c r="A23436" s="12">
        <v>42980</v>
      </c>
      <c r="B23436" s="13">
        <v>2.0833333333333332E-2</v>
      </c>
      <c r="D23436" s="15">
        <v>54.763712447499998</v>
      </c>
      <c r="F23436" s="15"/>
    </row>
    <row r="23437" spans="1:6" x14ac:dyDescent="0.2">
      <c r="A23437" s="12">
        <v>42980</v>
      </c>
      <c r="B23437" s="13">
        <v>3.125E-2</v>
      </c>
      <c r="D23437" s="15">
        <v>53.685003942499989</v>
      </c>
      <c r="F23437" s="15"/>
    </row>
    <row r="23438" spans="1:6" x14ac:dyDescent="0.2">
      <c r="A23438" s="12">
        <v>42980</v>
      </c>
      <c r="B23438" s="13">
        <v>4.1666666666666664E-2</v>
      </c>
      <c r="D23438" s="15">
        <v>52.407649280000001</v>
      </c>
      <c r="F23438" s="15"/>
    </row>
    <row r="23439" spans="1:6" x14ac:dyDescent="0.2">
      <c r="A23439" s="12">
        <v>42980</v>
      </c>
      <c r="B23439" s="13">
        <v>5.2083333333333336E-2</v>
      </c>
      <c r="D23439" s="15">
        <v>51.411713009999986</v>
      </c>
      <c r="F23439" s="15"/>
    </row>
    <row r="23440" spans="1:6" x14ac:dyDescent="0.2">
      <c r="A23440" s="12">
        <v>42980</v>
      </c>
      <c r="B23440" s="13">
        <v>6.25E-2</v>
      </c>
      <c r="D23440" s="15">
        <v>51.037735244999993</v>
      </c>
      <c r="F23440" s="15"/>
    </row>
    <row r="23441" spans="1:6" x14ac:dyDescent="0.2">
      <c r="A23441" s="12">
        <v>42980</v>
      </c>
      <c r="B23441" s="13">
        <v>7.2916666666666671E-2</v>
      </c>
      <c r="D23441" s="15">
        <v>49.788716337499991</v>
      </c>
      <c r="F23441" s="15"/>
    </row>
    <row r="23442" spans="1:6" x14ac:dyDescent="0.2">
      <c r="A23442" s="12">
        <v>42980</v>
      </c>
      <c r="B23442" s="13">
        <v>8.3333333333333329E-2</v>
      </c>
      <c r="D23442" s="15">
        <v>49.027775405</v>
      </c>
      <c r="F23442" s="15"/>
    </row>
    <row r="23443" spans="1:6" x14ac:dyDescent="0.2">
      <c r="A23443" s="12">
        <v>42980</v>
      </c>
      <c r="B23443" s="13">
        <v>9.375E-2</v>
      </c>
      <c r="D23443" s="15">
        <v>48.589780067499994</v>
      </c>
      <c r="F23443" s="15"/>
    </row>
    <row r="23444" spans="1:6" x14ac:dyDescent="0.2">
      <c r="A23444" s="12">
        <v>42980</v>
      </c>
      <c r="B23444" s="13">
        <v>0.10416666666666667</v>
      </c>
      <c r="D23444" s="15">
        <v>48.837012752499994</v>
      </c>
      <c r="F23444" s="15"/>
    </row>
    <row r="23445" spans="1:6" x14ac:dyDescent="0.2">
      <c r="A23445" s="12">
        <v>42980</v>
      </c>
      <c r="B23445" s="13">
        <v>0.11458333333333333</v>
      </c>
      <c r="D23445" s="15">
        <v>48.203874022500003</v>
      </c>
      <c r="F23445" s="15"/>
    </row>
    <row r="23446" spans="1:6" x14ac:dyDescent="0.2">
      <c r="A23446" s="12">
        <v>42980</v>
      </c>
      <c r="B23446" s="13">
        <v>0.125</v>
      </c>
      <c r="D23446" s="15">
        <v>48.205446257499986</v>
      </c>
      <c r="F23446" s="15"/>
    </row>
    <row r="23447" spans="1:6" x14ac:dyDescent="0.2">
      <c r="A23447" s="12">
        <v>42980</v>
      </c>
      <c r="B23447" s="13">
        <v>0.13541666666666666</v>
      </c>
      <c r="D23447" s="15">
        <v>47.527559729999993</v>
      </c>
      <c r="F23447" s="15"/>
    </row>
    <row r="23448" spans="1:6" x14ac:dyDescent="0.2">
      <c r="A23448" s="12">
        <v>42980</v>
      </c>
      <c r="B23448" s="13">
        <v>0.14583333333333334</v>
      </c>
      <c r="D23448" s="15">
        <v>47.186965822499999</v>
      </c>
      <c r="F23448" s="15"/>
    </row>
    <row r="23449" spans="1:6" x14ac:dyDescent="0.2">
      <c r="A23449" s="12">
        <v>42980</v>
      </c>
      <c r="B23449" s="13">
        <v>0.15625</v>
      </c>
      <c r="D23449" s="15">
        <v>46.733848507499999</v>
      </c>
      <c r="F23449" s="15"/>
    </row>
    <row r="23450" spans="1:6" x14ac:dyDescent="0.2">
      <c r="A23450" s="12">
        <v>42980</v>
      </c>
      <c r="B23450" s="13">
        <v>0.16666666666666666</v>
      </c>
      <c r="D23450" s="15">
        <v>46.958411674999994</v>
      </c>
      <c r="F23450" s="15"/>
    </row>
    <row r="23451" spans="1:6" x14ac:dyDescent="0.2">
      <c r="A23451" s="12">
        <v>42980</v>
      </c>
      <c r="B23451" s="13">
        <v>0.17708333333333334</v>
      </c>
      <c r="D23451" s="15">
        <v>46.535305372499991</v>
      </c>
      <c r="F23451" s="15"/>
    </row>
    <row r="23452" spans="1:6" x14ac:dyDescent="0.2">
      <c r="A23452" s="12">
        <v>42980</v>
      </c>
      <c r="B23452" s="13">
        <v>0.1875</v>
      </c>
      <c r="D23452" s="15">
        <v>47.013748459999995</v>
      </c>
      <c r="F23452" s="15"/>
    </row>
    <row r="23453" spans="1:6" x14ac:dyDescent="0.2">
      <c r="A23453" s="12">
        <v>42980</v>
      </c>
      <c r="B23453" s="13">
        <v>0.19791666666666666</v>
      </c>
      <c r="D23453" s="15">
        <v>47.144256144999993</v>
      </c>
      <c r="F23453" s="15"/>
    </row>
    <row r="23454" spans="1:6" x14ac:dyDescent="0.2">
      <c r="A23454" s="12">
        <v>42980</v>
      </c>
      <c r="B23454" s="13">
        <v>0.20833333333333334</v>
      </c>
      <c r="D23454" s="15">
        <v>48.031377817499994</v>
      </c>
      <c r="F23454" s="15"/>
    </row>
    <row r="23455" spans="1:6" x14ac:dyDescent="0.2">
      <c r="A23455" s="12">
        <v>42980</v>
      </c>
      <c r="B23455" s="13">
        <v>0.21875</v>
      </c>
      <c r="D23455" s="15">
        <v>47.429356449999993</v>
      </c>
      <c r="F23455" s="15"/>
    </row>
    <row r="23456" spans="1:6" x14ac:dyDescent="0.2">
      <c r="A23456" s="12">
        <v>42980</v>
      </c>
      <c r="B23456" s="13">
        <v>0.22916666666666666</v>
      </c>
      <c r="D23456" s="15">
        <v>48.431478637499993</v>
      </c>
      <c r="F23456" s="15"/>
    </row>
    <row r="23457" spans="1:6" x14ac:dyDescent="0.2">
      <c r="A23457" s="12">
        <v>42980</v>
      </c>
      <c r="B23457" s="13">
        <v>0.23958333333333334</v>
      </c>
      <c r="D23457" s="15">
        <v>49.225807994999997</v>
      </c>
      <c r="F23457" s="15"/>
    </row>
    <row r="23458" spans="1:6" x14ac:dyDescent="0.2">
      <c r="A23458" s="12">
        <v>42980</v>
      </c>
      <c r="B23458" s="13">
        <v>0.25</v>
      </c>
      <c r="D23458" s="15">
        <v>50.141650614999989</v>
      </c>
      <c r="F23458" s="15"/>
    </row>
    <row r="23459" spans="1:6" x14ac:dyDescent="0.2">
      <c r="A23459" s="12">
        <v>42980</v>
      </c>
      <c r="B23459" s="13">
        <v>0.26041666666666669</v>
      </c>
      <c r="D23459" s="15">
        <v>51.002107222499994</v>
      </c>
      <c r="F23459" s="15"/>
    </row>
    <row r="23460" spans="1:6" x14ac:dyDescent="0.2">
      <c r="A23460" s="12">
        <v>42980</v>
      </c>
      <c r="B23460" s="13">
        <v>0.27083333333333331</v>
      </c>
      <c r="D23460" s="15">
        <v>49.426617624999999</v>
      </c>
      <c r="F23460" s="15"/>
    </row>
    <row r="23461" spans="1:6" x14ac:dyDescent="0.2">
      <c r="A23461" s="12">
        <v>42980</v>
      </c>
      <c r="B23461" s="13">
        <v>0.28125</v>
      </c>
      <c r="D23461" s="15">
        <v>49.532135502499997</v>
      </c>
      <c r="F23461" s="15"/>
    </row>
    <row r="23462" spans="1:6" x14ac:dyDescent="0.2">
      <c r="A23462" s="12">
        <v>42980</v>
      </c>
      <c r="B23462" s="13">
        <v>0.29166666666666669</v>
      </c>
      <c r="D23462" s="15">
        <v>50.944584634999998</v>
      </c>
      <c r="F23462" s="15"/>
    </row>
    <row r="23463" spans="1:6" x14ac:dyDescent="0.2">
      <c r="A23463" s="12">
        <v>42980</v>
      </c>
      <c r="B23463" s="13">
        <v>0.30208333333333331</v>
      </c>
      <c r="D23463" s="15">
        <v>52.24386075999999</v>
      </c>
      <c r="F23463" s="15"/>
    </row>
    <row r="23464" spans="1:6" x14ac:dyDescent="0.2">
      <c r="A23464" s="12">
        <v>42980</v>
      </c>
      <c r="B23464" s="13">
        <v>0.3125</v>
      </c>
      <c r="D23464" s="15">
        <v>54.955379972499998</v>
      </c>
      <c r="F23464" s="15"/>
    </row>
    <row r="23465" spans="1:6" x14ac:dyDescent="0.2">
      <c r="A23465" s="12">
        <v>42980</v>
      </c>
      <c r="B23465" s="13">
        <v>0.32291666666666669</v>
      </c>
      <c r="D23465" s="15">
        <v>56.300228074999993</v>
      </c>
      <c r="F23465" s="15"/>
    </row>
    <row r="23466" spans="1:6" x14ac:dyDescent="0.2">
      <c r="A23466" s="12">
        <v>42980</v>
      </c>
      <c r="B23466" s="13">
        <v>0.33333333333333331</v>
      </c>
      <c r="D23466" s="15">
        <v>59.152301949999995</v>
      </c>
      <c r="F23466" s="15"/>
    </row>
    <row r="23467" spans="1:6" x14ac:dyDescent="0.2">
      <c r="A23467" s="12">
        <v>42980</v>
      </c>
      <c r="B23467" s="13">
        <v>0.34375</v>
      </c>
      <c r="D23467" s="15">
        <v>62.374980745000002</v>
      </c>
      <c r="F23467" s="15"/>
    </row>
    <row r="23468" spans="1:6" x14ac:dyDescent="0.2">
      <c r="A23468" s="12">
        <v>42980</v>
      </c>
      <c r="B23468" s="13">
        <v>0.35416666666666669</v>
      </c>
      <c r="D23468" s="15">
        <v>64.300954410000003</v>
      </c>
      <c r="F23468" s="15"/>
    </row>
    <row r="23469" spans="1:6" x14ac:dyDescent="0.2">
      <c r="A23469" s="12">
        <v>42980</v>
      </c>
      <c r="B23469" s="13">
        <v>0.36458333333333331</v>
      </c>
      <c r="D23469" s="15">
        <v>66.892165164999994</v>
      </c>
      <c r="F23469" s="15"/>
    </row>
    <row r="23470" spans="1:6" x14ac:dyDescent="0.2">
      <c r="A23470" s="12">
        <v>42980</v>
      </c>
      <c r="B23470" s="13">
        <v>0.375</v>
      </c>
      <c r="D23470" s="15">
        <v>68.839831917499993</v>
      </c>
      <c r="F23470" s="15"/>
    </row>
    <row r="23471" spans="1:6" x14ac:dyDescent="0.2">
      <c r="A23471" s="12">
        <v>42980</v>
      </c>
      <c r="B23471" s="13">
        <v>0.38541666666666669</v>
      </c>
      <c r="D23471" s="15">
        <v>71.97894119499999</v>
      </c>
      <c r="F23471" s="15"/>
    </row>
    <row r="23472" spans="1:6" x14ac:dyDescent="0.2">
      <c r="A23472" s="12">
        <v>42980</v>
      </c>
      <c r="B23472" s="13">
        <v>0.39583333333333331</v>
      </c>
      <c r="D23472" s="15">
        <v>74.664364250000006</v>
      </c>
      <c r="F23472" s="15"/>
    </row>
    <row r="23473" spans="1:6" x14ac:dyDescent="0.2">
      <c r="A23473" s="12">
        <v>42980</v>
      </c>
      <c r="B23473" s="13">
        <v>0.40625</v>
      </c>
      <c r="D23473" s="15">
        <v>76.394988477499993</v>
      </c>
      <c r="F23473" s="15"/>
    </row>
    <row r="23474" spans="1:6" x14ac:dyDescent="0.2">
      <c r="A23474" s="12">
        <v>42980</v>
      </c>
      <c r="B23474" s="13">
        <v>0.41666666666666669</v>
      </c>
      <c r="D23474" s="15">
        <v>78.278534635</v>
      </c>
      <c r="F23474" s="15"/>
    </row>
    <row r="23475" spans="1:6" x14ac:dyDescent="0.2">
      <c r="A23475" s="12">
        <v>42980</v>
      </c>
      <c r="B23475" s="13">
        <v>0.42708333333333331</v>
      </c>
      <c r="D23475" s="15">
        <v>79.740779667499979</v>
      </c>
      <c r="F23475" s="15"/>
    </row>
    <row r="23476" spans="1:6" x14ac:dyDescent="0.2">
      <c r="A23476" s="12">
        <v>42980</v>
      </c>
      <c r="B23476" s="13">
        <v>0.4375</v>
      </c>
      <c r="D23476" s="15">
        <v>78.491326339999986</v>
      </c>
      <c r="F23476" s="15"/>
    </row>
    <row r="23477" spans="1:6" x14ac:dyDescent="0.2">
      <c r="A23477" s="12">
        <v>42980</v>
      </c>
      <c r="B23477" s="13">
        <v>0.44791666666666669</v>
      </c>
      <c r="D23477" s="15">
        <v>78.509821162500003</v>
      </c>
      <c r="F23477" s="15"/>
    </row>
    <row r="23478" spans="1:6" x14ac:dyDescent="0.2">
      <c r="A23478" s="12">
        <v>42980</v>
      </c>
      <c r="B23478" s="13">
        <v>0.45833333333333331</v>
      </c>
      <c r="D23478" s="15">
        <v>78.16420604999999</v>
      </c>
      <c r="F23478" s="15"/>
    </row>
    <row r="23479" spans="1:6" x14ac:dyDescent="0.2">
      <c r="A23479" s="12">
        <v>42980</v>
      </c>
      <c r="B23479" s="13">
        <v>0.46875</v>
      </c>
      <c r="D23479" s="15">
        <v>81.636406354999991</v>
      </c>
      <c r="F23479" s="15"/>
    </row>
    <row r="23480" spans="1:6" x14ac:dyDescent="0.2">
      <c r="A23480" s="12">
        <v>42980</v>
      </c>
      <c r="B23480" s="13">
        <v>0.47916666666666669</v>
      </c>
      <c r="D23480" s="15">
        <v>85.385030744999995</v>
      </c>
      <c r="F23480" s="15"/>
    </row>
    <row r="23481" spans="1:6" x14ac:dyDescent="0.2">
      <c r="A23481" s="12">
        <v>42980</v>
      </c>
      <c r="B23481" s="13">
        <v>0.48958333333333331</v>
      </c>
      <c r="D23481" s="15">
        <v>84.222519779999999</v>
      </c>
      <c r="F23481" s="15"/>
    </row>
    <row r="23482" spans="1:6" x14ac:dyDescent="0.2">
      <c r="A23482" s="12">
        <v>42980</v>
      </c>
      <c r="B23482" s="13">
        <v>0.5</v>
      </c>
      <c r="D23482" s="15">
        <v>85.603511017499983</v>
      </c>
      <c r="F23482" s="15"/>
    </row>
    <row r="23483" spans="1:6" x14ac:dyDescent="0.2">
      <c r="A23483" s="12">
        <v>42980</v>
      </c>
      <c r="B23483" s="13">
        <v>0.51041666666666663</v>
      </c>
      <c r="D23483" s="15">
        <v>85.282446724999986</v>
      </c>
      <c r="F23483" s="15"/>
    </row>
    <row r="23484" spans="1:6" x14ac:dyDescent="0.2">
      <c r="A23484" s="12">
        <v>42980</v>
      </c>
      <c r="B23484" s="13">
        <v>0.52083333333333337</v>
      </c>
      <c r="D23484" s="15">
        <v>83.900810454999998</v>
      </c>
      <c r="F23484" s="15"/>
    </row>
    <row r="23485" spans="1:6" x14ac:dyDescent="0.2">
      <c r="A23485" s="12">
        <v>42980</v>
      </c>
      <c r="B23485" s="13">
        <v>0.53125</v>
      </c>
      <c r="D23485" s="15">
        <v>82.396034892499983</v>
      </c>
      <c r="F23485" s="15"/>
    </row>
    <row r="23486" spans="1:6" x14ac:dyDescent="0.2">
      <c r="A23486" s="12">
        <v>42980</v>
      </c>
      <c r="B23486" s="13">
        <v>0.54166666666666663</v>
      </c>
      <c r="D23486" s="15">
        <v>80.015936017499996</v>
      </c>
      <c r="F23486" s="15"/>
    </row>
    <row r="23487" spans="1:6" x14ac:dyDescent="0.2">
      <c r="A23487" s="12">
        <v>42980</v>
      </c>
      <c r="B23487" s="13">
        <v>0.55208333333333337</v>
      </c>
      <c r="D23487" s="15">
        <v>78.535711274999997</v>
      </c>
      <c r="F23487" s="15"/>
    </row>
    <row r="23488" spans="1:6" x14ac:dyDescent="0.2">
      <c r="A23488" s="12">
        <v>42980</v>
      </c>
      <c r="B23488" s="13">
        <v>0.5625</v>
      </c>
      <c r="D23488" s="15">
        <v>80.479310922499991</v>
      </c>
      <c r="F23488" s="15"/>
    </row>
    <row r="23489" spans="1:6" x14ac:dyDescent="0.2">
      <c r="A23489" s="12">
        <v>42980</v>
      </c>
      <c r="B23489" s="13">
        <v>0.57291666666666663</v>
      </c>
      <c r="D23489" s="15">
        <v>78.373571115000004</v>
      </c>
      <c r="F23489" s="15"/>
    </row>
    <row r="23490" spans="1:6" x14ac:dyDescent="0.2">
      <c r="A23490" s="12">
        <v>42980</v>
      </c>
      <c r="B23490" s="13">
        <v>0.58333333333333337</v>
      </c>
      <c r="D23490" s="15">
        <v>78.079225682499981</v>
      </c>
      <c r="F23490" s="15"/>
    </row>
    <row r="23491" spans="1:6" x14ac:dyDescent="0.2">
      <c r="A23491" s="12">
        <v>42980</v>
      </c>
      <c r="B23491" s="13">
        <v>0.59375</v>
      </c>
      <c r="D23491" s="15">
        <v>78.142652017499984</v>
      </c>
      <c r="F23491" s="15"/>
    </row>
    <row r="23492" spans="1:6" x14ac:dyDescent="0.2">
      <c r="A23492" s="12">
        <v>42980</v>
      </c>
      <c r="B23492" s="13">
        <v>0.60416666666666663</v>
      </c>
      <c r="D23492" s="15">
        <v>76.97619929999999</v>
      </c>
      <c r="F23492" s="15"/>
    </row>
    <row r="23493" spans="1:6" x14ac:dyDescent="0.2">
      <c r="A23493" s="12">
        <v>42980</v>
      </c>
      <c r="B23493" s="13">
        <v>0.61458333333333337</v>
      </c>
      <c r="D23493" s="15">
        <v>77.500290489999998</v>
      </c>
      <c r="F23493" s="15"/>
    </row>
    <row r="23494" spans="1:6" x14ac:dyDescent="0.2">
      <c r="A23494" s="12">
        <v>42980</v>
      </c>
      <c r="B23494" s="13">
        <v>0.625</v>
      </c>
      <c r="D23494" s="15">
        <v>77.847916824999999</v>
      </c>
      <c r="F23494" s="15"/>
    </row>
    <row r="23495" spans="1:6" x14ac:dyDescent="0.2">
      <c r="A23495" s="12">
        <v>42980</v>
      </c>
      <c r="B23495" s="13">
        <v>0.63541666666666663</v>
      </c>
      <c r="D23495" s="15">
        <v>77.023630249999982</v>
      </c>
      <c r="F23495" s="15"/>
    </row>
    <row r="23496" spans="1:6" x14ac:dyDescent="0.2">
      <c r="A23496" s="12">
        <v>42980</v>
      </c>
      <c r="B23496" s="13">
        <v>0.64583333333333337</v>
      </c>
      <c r="D23496" s="15">
        <v>74.211972659999986</v>
      </c>
      <c r="F23496" s="15"/>
    </row>
    <row r="23497" spans="1:6" x14ac:dyDescent="0.2">
      <c r="A23497" s="12">
        <v>42980</v>
      </c>
      <c r="B23497" s="13">
        <v>0.65625</v>
      </c>
      <c r="D23497" s="15">
        <v>73.929344894999986</v>
      </c>
      <c r="F23497" s="15"/>
    </row>
    <row r="23498" spans="1:6" x14ac:dyDescent="0.2">
      <c r="A23498" s="12">
        <v>42980</v>
      </c>
      <c r="B23498" s="13">
        <v>0.66666666666666663</v>
      </c>
      <c r="D23498" s="15">
        <v>74.113334960000003</v>
      </c>
      <c r="F23498" s="15"/>
    </row>
    <row r="23499" spans="1:6" x14ac:dyDescent="0.2">
      <c r="A23499" s="12">
        <v>42980</v>
      </c>
      <c r="B23499" s="13">
        <v>0.67708333333333337</v>
      </c>
      <c r="D23499" s="15">
        <v>76.043662467499999</v>
      </c>
      <c r="F23499" s="15"/>
    </row>
    <row r="23500" spans="1:6" x14ac:dyDescent="0.2">
      <c r="A23500" s="12">
        <v>42980</v>
      </c>
      <c r="B23500" s="13">
        <v>0.6875</v>
      </c>
      <c r="D23500" s="15">
        <v>75.982014412500007</v>
      </c>
      <c r="F23500" s="15"/>
    </row>
    <row r="23501" spans="1:6" x14ac:dyDescent="0.2">
      <c r="A23501" s="12">
        <v>42980</v>
      </c>
      <c r="B23501" s="13">
        <v>0.69791666666666663</v>
      </c>
      <c r="D23501" s="15">
        <v>77.017368207499985</v>
      </c>
      <c r="F23501" s="15"/>
    </row>
    <row r="23502" spans="1:6" x14ac:dyDescent="0.2">
      <c r="A23502" s="12">
        <v>42980</v>
      </c>
      <c r="B23502" s="13">
        <v>0.70833333333333337</v>
      </c>
      <c r="D23502" s="15">
        <v>77.946451502499997</v>
      </c>
      <c r="F23502" s="15"/>
    </row>
    <row r="23503" spans="1:6" x14ac:dyDescent="0.2">
      <c r="A23503" s="12">
        <v>42980</v>
      </c>
      <c r="B23503" s="13">
        <v>0.71875</v>
      </c>
      <c r="D23503" s="15">
        <v>78.803817434999999</v>
      </c>
      <c r="F23503" s="15"/>
    </row>
    <row r="23504" spans="1:6" x14ac:dyDescent="0.2">
      <c r="A23504" s="12">
        <v>42980</v>
      </c>
      <c r="B23504" s="13">
        <v>0.72916666666666663</v>
      </c>
      <c r="D23504" s="15">
        <v>79.262421839999988</v>
      </c>
      <c r="F23504" s="15"/>
    </row>
    <row r="23505" spans="1:6" x14ac:dyDescent="0.2">
      <c r="A23505" s="12">
        <v>42980</v>
      </c>
      <c r="B23505" s="13">
        <v>0.73958333333333337</v>
      </c>
      <c r="D23505" s="15">
        <v>81.324932289999992</v>
      </c>
      <c r="F23505" s="15"/>
    </row>
    <row r="23506" spans="1:6" x14ac:dyDescent="0.2">
      <c r="A23506" s="12">
        <v>42980</v>
      </c>
      <c r="B23506" s="13">
        <v>0.75</v>
      </c>
      <c r="D23506" s="15">
        <v>82.775607337499991</v>
      </c>
      <c r="F23506" s="15"/>
    </row>
    <row r="23507" spans="1:6" x14ac:dyDescent="0.2">
      <c r="A23507" s="12">
        <v>42980</v>
      </c>
      <c r="B23507" s="13">
        <v>0.76041666666666663</v>
      </c>
      <c r="D23507" s="15">
        <v>83.705286437499979</v>
      </c>
      <c r="F23507" s="15"/>
    </row>
    <row r="23508" spans="1:6" x14ac:dyDescent="0.2">
      <c r="A23508" s="12">
        <v>42980</v>
      </c>
      <c r="B23508" s="13">
        <v>0.77083333333333337</v>
      </c>
      <c r="D23508" s="15">
        <v>83.757299604999986</v>
      </c>
      <c r="F23508" s="15"/>
    </row>
    <row r="23509" spans="1:6" x14ac:dyDescent="0.2">
      <c r="A23509" s="12">
        <v>42980</v>
      </c>
      <c r="B23509" s="13">
        <v>0.78125</v>
      </c>
      <c r="D23509" s="15">
        <v>83.394112304999979</v>
      </c>
      <c r="F23509" s="15"/>
    </row>
    <row r="23510" spans="1:6" x14ac:dyDescent="0.2">
      <c r="A23510" s="12">
        <v>42980</v>
      </c>
      <c r="B23510" s="13">
        <v>0.79166666666666663</v>
      </c>
      <c r="D23510" s="15">
        <v>82.499546114999987</v>
      </c>
      <c r="F23510" s="15"/>
    </row>
    <row r="23511" spans="1:6" x14ac:dyDescent="0.2">
      <c r="A23511" s="12">
        <v>42980</v>
      </c>
      <c r="B23511" s="13">
        <v>0.80208333333333337</v>
      </c>
      <c r="D23511" s="15">
        <v>83.1067186075</v>
      </c>
      <c r="F23511" s="15"/>
    </row>
    <row r="23512" spans="1:6" x14ac:dyDescent="0.2">
      <c r="A23512" s="12">
        <v>42980</v>
      </c>
      <c r="B23512" s="13">
        <v>0.8125</v>
      </c>
      <c r="D23512" s="15">
        <v>82.345670085000009</v>
      </c>
      <c r="F23512" s="15"/>
    </row>
    <row r="23513" spans="1:6" x14ac:dyDescent="0.2">
      <c r="A23513" s="12">
        <v>42980</v>
      </c>
      <c r="B23513" s="13">
        <v>0.82291666666666663</v>
      </c>
      <c r="D23513" s="15">
        <v>81.374105487499989</v>
      </c>
      <c r="F23513" s="15"/>
    </row>
    <row r="23514" spans="1:6" x14ac:dyDescent="0.2">
      <c r="A23514" s="12">
        <v>42980</v>
      </c>
      <c r="B23514" s="13">
        <v>0.83333333333333337</v>
      </c>
      <c r="D23514" s="15">
        <v>83.034920552499997</v>
      </c>
      <c r="F23514" s="15"/>
    </row>
    <row r="23515" spans="1:6" x14ac:dyDescent="0.2">
      <c r="A23515" s="12">
        <v>42980</v>
      </c>
      <c r="B23515" s="13">
        <v>0.84375</v>
      </c>
      <c r="D23515" s="15">
        <v>85.453742692499986</v>
      </c>
      <c r="F23515" s="15"/>
    </row>
    <row r="23516" spans="1:6" x14ac:dyDescent="0.2">
      <c r="A23516" s="12">
        <v>42980</v>
      </c>
      <c r="B23516" s="13">
        <v>0.85416666666666663</v>
      </c>
      <c r="D23516" s="15">
        <v>84.226824394999994</v>
      </c>
      <c r="F23516" s="15"/>
    </row>
    <row r="23517" spans="1:6" x14ac:dyDescent="0.2">
      <c r="A23517" s="12">
        <v>42980</v>
      </c>
      <c r="B23517" s="13">
        <v>0.86458333333333337</v>
      </c>
      <c r="D23517" s="15">
        <v>83.201853542499975</v>
      </c>
      <c r="F23517" s="15"/>
    </row>
    <row r="23518" spans="1:6" x14ac:dyDescent="0.2">
      <c r="A23518" s="12">
        <v>42980</v>
      </c>
      <c r="B23518" s="13">
        <v>0.875</v>
      </c>
      <c r="D23518" s="15">
        <v>81.968785359999984</v>
      </c>
      <c r="F23518" s="15"/>
    </row>
    <row r="23519" spans="1:6" x14ac:dyDescent="0.2">
      <c r="A23519" s="12">
        <v>42980</v>
      </c>
      <c r="B23519" s="13">
        <v>0.88541666666666663</v>
      </c>
      <c r="D23519" s="15">
        <v>79.892080134999986</v>
      </c>
      <c r="F23519" s="15"/>
    </row>
    <row r="23520" spans="1:6" x14ac:dyDescent="0.2">
      <c r="A23520" s="12">
        <v>42980</v>
      </c>
      <c r="B23520" s="13">
        <v>0.89583333333333337</v>
      </c>
      <c r="D23520" s="15">
        <v>76.873588382499989</v>
      </c>
      <c r="F23520" s="15"/>
    </row>
    <row r="23521" spans="1:6" x14ac:dyDescent="0.2">
      <c r="A23521" s="12">
        <v>42980</v>
      </c>
      <c r="B23521" s="13">
        <v>0.90625</v>
      </c>
      <c r="D23521" s="15">
        <v>74.86373613249998</v>
      </c>
      <c r="F23521" s="15"/>
    </row>
    <row r="23522" spans="1:6" x14ac:dyDescent="0.2">
      <c r="A23522" s="12">
        <v>42980</v>
      </c>
      <c r="B23522" s="13">
        <v>0.91666666666666663</v>
      </c>
      <c r="D23522" s="15">
        <v>73.668898432500001</v>
      </c>
      <c r="F23522" s="15"/>
    </row>
    <row r="23523" spans="1:6" x14ac:dyDescent="0.2">
      <c r="A23523" s="12">
        <v>42980</v>
      </c>
      <c r="B23523" s="13">
        <v>0.92708333333333337</v>
      </c>
      <c r="D23523" s="15">
        <v>71.174367950000004</v>
      </c>
      <c r="F23523" s="15"/>
    </row>
    <row r="23524" spans="1:6" x14ac:dyDescent="0.2">
      <c r="A23524" s="12">
        <v>42980</v>
      </c>
      <c r="B23524" s="13">
        <v>0.9375</v>
      </c>
      <c r="D23524" s="15">
        <v>68.574731679999999</v>
      </c>
      <c r="F23524" s="15"/>
    </row>
    <row r="23525" spans="1:6" x14ac:dyDescent="0.2">
      <c r="A23525" s="12">
        <v>42980</v>
      </c>
      <c r="B23525" s="13">
        <v>0.94791666666666663</v>
      </c>
      <c r="D23525" s="15">
        <v>65.401387467500001</v>
      </c>
      <c r="F23525" s="15"/>
    </row>
    <row r="23526" spans="1:6" x14ac:dyDescent="0.2">
      <c r="A23526" s="12">
        <v>42980</v>
      </c>
      <c r="B23526" s="13">
        <v>0.95833333333333337</v>
      </c>
      <c r="D23526" s="15">
        <v>63.704922049999986</v>
      </c>
      <c r="F23526" s="15"/>
    </row>
    <row r="23527" spans="1:6" x14ac:dyDescent="0.2">
      <c r="A23527" s="12">
        <v>42980</v>
      </c>
      <c r="B23527" s="13">
        <v>0.96875</v>
      </c>
      <c r="D23527" s="15">
        <v>61.203977275</v>
      </c>
      <c r="F23527" s="15"/>
    </row>
    <row r="23528" spans="1:6" x14ac:dyDescent="0.2">
      <c r="A23528" s="12">
        <v>42980</v>
      </c>
      <c r="B23528" s="13">
        <v>0.97916666666666663</v>
      </c>
      <c r="D23528" s="15">
        <v>59.491820972499994</v>
      </c>
      <c r="F23528" s="15"/>
    </row>
    <row r="23529" spans="1:6" x14ac:dyDescent="0.2">
      <c r="A23529" s="12">
        <v>42980</v>
      </c>
      <c r="B23529" s="13">
        <v>0.98958333333333337</v>
      </c>
      <c r="D23529" s="15">
        <v>58.121185779999998</v>
      </c>
      <c r="F23529" s="15"/>
    </row>
    <row r="23530" spans="1:6" x14ac:dyDescent="0.2">
      <c r="A23530" s="12">
        <v>42981</v>
      </c>
      <c r="B23530" s="13">
        <v>0</v>
      </c>
      <c r="D23530" s="15">
        <v>56.874514059999996</v>
      </c>
      <c r="F23530" s="15"/>
    </row>
    <row r="23531" spans="1:6" x14ac:dyDescent="0.2">
      <c r="A23531" s="12">
        <v>42981</v>
      </c>
      <c r="B23531" s="13">
        <v>1.0416666666666666E-2</v>
      </c>
      <c r="D23531" s="15">
        <v>55.413326149999996</v>
      </c>
      <c r="F23531" s="15"/>
    </row>
    <row r="23532" spans="1:6" x14ac:dyDescent="0.2">
      <c r="A23532" s="12">
        <v>42981</v>
      </c>
      <c r="B23532" s="13">
        <v>2.0833333333333332E-2</v>
      </c>
      <c r="D23532" s="15">
        <v>53.777424767500001</v>
      </c>
      <c r="F23532" s="15"/>
    </row>
    <row r="23533" spans="1:6" x14ac:dyDescent="0.2">
      <c r="A23533" s="12">
        <v>42981</v>
      </c>
      <c r="B23533" s="13">
        <v>3.125E-2</v>
      </c>
      <c r="D23533" s="15">
        <v>53.500646954999993</v>
      </c>
      <c r="F23533" s="15"/>
    </row>
    <row r="23534" spans="1:6" x14ac:dyDescent="0.2">
      <c r="A23534" s="12">
        <v>42981</v>
      </c>
      <c r="B23534" s="13">
        <v>4.1666666666666664E-2</v>
      </c>
      <c r="D23534" s="15">
        <v>51.806443464999994</v>
      </c>
      <c r="F23534" s="15"/>
    </row>
    <row r="23535" spans="1:6" x14ac:dyDescent="0.2">
      <c r="A23535" s="12">
        <v>42981</v>
      </c>
      <c r="B23535" s="13">
        <v>5.2083333333333336E-2</v>
      </c>
      <c r="D23535" s="15">
        <v>51.135383319999995</v>
      </c>
      <c r="F23535" s="15"/>
    </row>
    <row r="23536" spans="1:6" x14ac:dyDescent="0.2">
      <c r="A23536" s="12">
        <v>42981</v>
      </c>
      <c r="B23536" s="13">
        <v>6.25E-2</v>
      </c>
      <c r="D23536" s="15">
        <v>50.530325072499991</v>
      </c>
      <c r="F23536" s="15"/>
    </row>
    <row r="23537" spans="1:6" x14ac:dyDescent="0.2">
      <c r="A23537" s="12">
        <v>42981</v>
      </c>
      <c r="B23537" s="13">
        <v>7.2916666666666671E-2</v>
      </c>
      <c r="D23537" s="15">
        <v>50.264776712499994</v>
      </c>
      <c r="F23537" s="15"/>
    </row>
    <row r="23538" spans="1:6" x14ac:dyDescent="0.2">
      <c r="A23538" s="12">
        <v>42981</v>
      </c>
      <c r="B23538" s="13">
        <v>8.3333333333333329E-2</v>
      </c>
      <c r="D23538" s="15">
        <v>50.260552789999991</v>
      </c>
      <c r="F23538" s="15"/>
    </row>
    <row r="23539" spans="1:6" x14ac:dyDescent="0.2">
      <c r="A23539" s="12">
        <v>42981</v>
      </c>
      <c r="B23539" s="13">
        <v>9.375E-2</v>
      </c>
      <c r="D23539" s="15">
        <v>49.623239364999989</v>
      </c>
      <c r="F23539" s="15"/>
    </row>
    <row r="23540" spans="1:6" x14ac:dyDescent="0.2">
      <c r="A23540" s="12">
        <v>42981</v>
      </c>
      <c r="B23540" s="13">
        <v>0.10416666666666667</v>
      </c>
      <c r="D23540" s="15">
        <v>49.88696021749999</v>
      </c>
      <c r="F23540" s="15"/>
    </row>
    <row r="23541" spans="1:6" x14ac:dyDescent="0.2">
      <c r="A23541" s="12">
        <v>42981</v>
      </c>
      <c r="B23541" s="13">
        <v>0.11458333333333333</v>
      </c>
      <c r="D23541" s="15">
        <v>49.283550329999983</v>
      </c>
      <c r="F23541" s="15"/>
    </row>
    <row r="23542" spans="1:6" x14ac:dyDescent="0.2">
      <c r="A23542" s="12">
        <v>42981</v>
      </c>
      <c r="B23542" s="13">
        <v>0.125</v>
      </c>
      <c r="D23542" s="15">
        <v>49.897087887499993</v>
      </c>
      <c r="F23542" s="15"/>
    </row>
    <row r="23543" spans="1:6" x14ac:dyDescent="0.2">
      <c r="A23543" s="12">
        <v>42981</v>
      </c>
      <c r="B23543" s="13">
        <v>0.13541666666666666</v>
      </c>
      <c r="D23543" s="15">
        <v>49.855278514999995</v>
      </c>
      <c r="F23543" s="15"/>
    </row>
    <row r="23544" spans="1:6" x14ac:dyDescent="0.2">
      <c r="A23544" s="12">
        <v>42981</v>
      </c>
      <c r="B23544" s="13">
        <v>0.14583333333333334</v>
      </c>
      <c r="D23544" s="15">
        <v>50.390523032499999</v>
      </c>
      <c r="F23544" s="15"/>
    </row>
    <row r="23545" spans="1:6" x14ac:dyDescent="0.2">
      <c r="A23545" s="12">
        <v>42981</v>
      </c>
      <c r="B23545" s="13">
        <v>0.15625</v>
      </c>
      <c r="D23545" s="15">
        <v>50.222196955000001</v>
      </c>
      <c r="F23545" s="15"/>
    </row>
    <row r="23546" spans="1:6" x14ac:dyDescent="0.2">
      <c r="A23546" s="12">
        <v>42981</v>
      </c>
      <c r="B23546" s="13">
        <v>0.16666666666666666</v>
      </c>
      <c r="D23546" s="15">
        <v>50.258828304999994</v>
      </c>
      <c r="F23546" s="15"/>
    </row>
    <row r="23547" spans="1:6" x14ac:dyDescent="0.2">
      <c r="A23547" s="12">
        <v>42981</v>
      </c>
      <c r="B23547" s="13">
        <v>0.17708333333333334</v>
      </c>
      <c r="D23547" s="15">
        <v>49.914037372499998</v>
      </c>
      <c r="F23547" s="15"/>
    </row>
    <row r="23548" spans="1:6" x14ac:dyDescent="0.2">
      <c r="A23548" s="12">
        <v>42981</v>
      </c>
      <c r="B23548" s="13">
        <v>0.1875</v>
      </c>
      <c r="D23548" s="15">
        <v>50.532569237499999</v>
      </c>
      <c r="F23548" s="15"/>
    </row>
    <row r="23549" spans="1:6" x14ac:dyDescent="0.2">
      <c r="A23549" s="12">
        <v>42981</v>
      </c>
      <c r="B23549" s="13">
        <v>0.19791666666666666</v>
      </c>
      <c r="D23549" s="15">
        <v>52.585091072499999</v>
      </c>
      <c r="F23549" s="15"/>
    </row>
    <row r="23550" spans="1:6" x14ac:dyDescent="0.2">
      <c r="A23550" s="12">
        <v>42981</v>
      </c>
      <c r="B23550" s="13">
        <v>0.20833333333333334</v>
      </c>
      <c r="D23550" s="15">
        <v>55.018107987499995</v>
      </c>
      <c r="F23550" s="15"/>
    </row>
    <row r="23551" spans="1:6" x14ac:dyDescent="0.2">
      <c r="A23551" s="12">
        <v>42981</v>
      </c>
      <c r="B23551" s="13">
        <v>0.21875</v>
      </c>
      <c r="D23551" s="15">
        <v>57.771754774999998</v>
      </c>
      <c r="F23551" s="15"/>
    </row>
    <row r="23552" spans="1:6" x14ac:dyDescent="0.2">
      <c r="A23552" s="12">
        <v>42981</v>
      </c>
      <c r="B23552" s="13">
        <v>0.22916666666666666</v>
      </c>
      <c r="D23552" s="15">
        <v>61.277092799999998</v>
      </c>
      <c r="F23552" s="15"/>
    </row>
    <row r="23553" spans="1:6" x14ac:dyDescent="0.2">
      <c r="A23553" s="12">
        <v>42981</v>
      </c>
      <c r="B23553" s="13">
        <v>0.23958333333333334</v>
      </c>
      <c r="D23553" s="15">
        <v>66.453736422499986</v>
      </c>
      <c r="F23553" s="15"/>
    </row>
    <row r="23554" spans="1:6" x14ac:dyDescent="0.2">
      <c r="A23554" s="12">
        <v>42981</v>
      </c>
      <c r="B23554" s="13">
        <v>0.25</v>
      </c>
      <c r="D23554" s="15">
        <v>72.948894479999993</v>
      </c>
      <c r="F23554" s="15"/>
    </row>
    <row r="23555" spans="1:6" x14ac:dyDescent="0.2">
      <c r="A23555" s="12">
        <v>42981</v>
      </c>
      <c r="B23555" s="13">
        <v>0.26041666666666669</v>
      </c>
      <c r="D23555" s="15">
        <v>77.887958067499994</v>
      </c>
      <c r="F23555" s="15"/>
    </row>
    <row r="23556" spans="1:6" x14ac:dyDescent="0.2">
      <c r="A23556" s="12">
        <v>42981</v>
      </c>
      <c r="B23556" s="13">
        <v>0.27083333333333331</v>
      </c>
      <c r="D23556" s="15">
        <v>82.377434002499996</v>
      </c>
      <c r="F23556" s="15"/>
    </row>
    <row r="23557" spans="1:6" x14ac:dyDescent="0.2">
      <c r="A23557" s="12">
        <v>42981</v>
      </c>
      <c r="B23557" s="13">
        <v>0.28125</v>
      </c>
      <c r="D23557" s="15">
        <v>85.919121207499984</v>
      </c>
      <c r="F23557" s="15"/>
    </row>
    <row r="23558" spans="1:6" x14ac:dyDescent="0.2">
      <c r="A23558" s="12">
        <v>42981</v>
      </c>
      <c r="B23558" s="13">
        <v>0.29166666666666669</v>
      </c>
      <c r="D23558" s="15">
        <v>90.621899392499998</v>
      </c>
      <c r="F23558" s="15"/>
    </row>
    <row r="23559" spans="1:6" x14ac:dyDescent="0.2">
      <c r="A23559" s="12">
        <v>42981</v>
      </c>
      <c r="B23559" s="13">
        <v>0.30208333333333331</v>
      </c>
      <c r="D23559" s="15">
        <v>92.231785309999992</v>
      </c>
      <c r="F23559" s="15"/>
    </row>
    <row r="23560" spans="1:6" x14ac:dyDescent="0.2">
      <c r="A23560" s="12">
        <v>42981</v>
      </c>
      <c r="B23560" s="13">
        <v>0.3125</v>
      </c>
      <c r="D23560" s="15">
        <v>94.0701538175</v>
      </c>
      <c r="F23560" s="15"/>
    </row>
    <row r="23561" spans="1:6" x14ac:dyDescent="0.2">
      <c r="A23561" s="12">
        <v>42981</v>
      </c>
      <c r="B23561" s="13">
        <v>0.32291666666666669</v>
      </c>
      <c r="D23561" s="15">
        <v>95.100325022499987</v>
      </c>
      <c r="F23561" s="15"/>
    </row>
    <row r="23562" spans="1:6" x14ac:dyDescent="0.2">
      <c r="A23562" s="12">
        <v>42981</v>
      </c>
      <c r="B23562" s="13">
        <v>0.33333333333333331</v>
      </c>
      <c r="D23562" s="15">
        <v>95.54243669249999</v>
      </c>
      <c r="F23562" s="15"/>
    </row>
    <row r="23563" spans="1:6" x14ac:dyDescent="0.2">
      <c r="A23563" s="12">
        <v>42981</v>
      </c>
      <c r="B23563" s="13">
        <v>0.34375</v>
      </c>
      <c r="D23563" s="15">
        <v>100.19411114999998</v>
      </c>
      <c r="F23563" s="15"/>
    </row>
    <row r="23564" spans="1:6" x14ac:dyDescent="0.2">
      <c r="A23564" s="12">
        <v>42981</v>
      </c>
      <c r="B23564" s="13">
        <v>0.35416666666666669</v>
      </c>
      <c r="D23564" s="15">
        <v>99.651619025000002</v>
      </c>
      <c r="F23564" s="15"/>
    </row>
    <row r="23565" spans="1:6" x14ac:dyDescent="0.2">
      <c r="A23565" s="12">
        <v>42981</v>
      </c>
      <c r="B23565" s="13">
        <v>0.36458333333333331</v>
      </c>
      <c r="D23565" s="15">
        <v>99.439597704999983</v>
      </c>
      <c r="F23565" s="15"/>
    </row>
    <row r="23566" spans="1:6" x14ac:dyDescent="0.2">
      <c r="A23566" s="12">
        <v>42981</v>
      </c>
      <c r="B23566" s="13">
        <v>0.375</v>
      </c>
      <c r="D23566" s="15">
        <v>101.0687757275</v>
      </c>
      <c r="F23566" s="15"/>
    </row>
    <row r="23567" spans="1:6" x14ac:dyDescent="0.2">
      <c r="A23567" s="12">
        <v>42981</v>
      </c>
      <c r="B23567" s="13">
        <v>0.38541666666666669</v>
      </c>
      <c r="D23567" s="15">
        <v>103.32169053499999</v>
      </c>
      <c r="F23567" s="15"/>
    </row>
    <row r="23568" spans="1:6" x14ac:dyDescent="0.2">
      <c r="A23568" s="12">
        <v>42981</v>
      </c>
      <c r="B23568" s="13">
        <v>0.39583333333333331</v>
      </c>
      <c r="D23568" s="15">
        <v>103.00637317249999</v>
      </c>
      <c r="F23568" s="15"/>
    </row>
    <row r="23569" spans="1:6" x14ac:dyDescent="0.2">
      <c r="A23569" s="12">
        <v>42981</v>
      </c>
      <c r="B23569" s="13">
        <v>0.40625</v>
      </c>
      <c r="D23569" s="15">
        <v>102.44990145249999</v>
      </c>
      <c r="F23569" s="15"/>
    </row>
    <row r="23570" spans="1:6" x14ac:dyDescent="0.2">
      <c r="A23570" s="12">
        <v>42981</v>
      </c>
      <c r="B23570" s="13">
        <v>0.41666666666666669</v>
      </c>
      <c r="D23570" s="15">
        <v>104.01331051999999</v>
      </c>
      <c r="F23570" s="15"/>
    </row>
    <row r="23571" spans="1:6" x14ac:dyDescent="0.2">
      <c r="A23571" s="12">
        <v>42981</v>
      </c>
      <c r="B23571" s="13">
        <v>0.42708333333333331</v>
      </c>
      <c r="D23571" s="15">
        <v>105.52828987749999</v>
      </c>
      <c r="F23571" s="15"/>
    </row>
    <row r="23572" spans="1:6" x14ac:dyDescent="0.2">
      <c r="A23572" s="12">
        <v>42981</v>
      </c>
      <c r="B23572" s="13">
        <v>0.4375</v>
      </c>
      <c r="D23572" s="15">
        <v>104.88438301249998</v>
      </c>
      <c r="F23572" s="15"/>
    </row>
    <row r="23573" spans="1:6" x14ac:dyDescent="0.2">
      <c r="A23573" s="12">
        <v>42981</v>
      </c>
      <c r="B23573" s="13">
        <v>0.44791666666666669</v>
      </c>
      <c r="D23573" s="15">
        <v>107.2942376275</v>
      </c>
      <c r="F23573" s="15"/>
    </row>
    <row r="23574" spans="1:6" x14ac:dyDescent="0.2">
      <c r="A23574" s="12">
        <v>42981</v>
      </c>
      <c r="B23574" s="13">
        <v>0.45833333333333331</v>
      </c>
      <c r="D23574" s="15">
        <v>106.77859428249999</v>
      </c>
      <c r="F23574" s="15"/>
    </row>
    <row r="23575" spans="1:6" x14ac:dyDescent="0.2">
      <c r="A23575" s="12">
        <v>42981</v>
      </c>
      <c r="B23575" s="13">
        <v>0.46875</v>
      </c>
      <c r="D23575" s="15">
        <v>105.26559924999998</v>
      </c>
      <c r="F23575" s="15"/>
    </row>
    <row r="23576" spans="1:6" x14ac:dyDescent="0.2">
      <c r="A23576" s="12">
        <v>42981</v>
      </c>
      <c r="B23576" s="13">
        <v>0.47916666666666669</v>
      </c>
      <c r="D23576" s="15">
        <v>105.66780974749997</v>
      </c>
      <c r="F23576" s="15"/>
    </row>
    <row r="23577" spans="1:6" x14ac:dyDescent="0.2">
      <c r="A23577" s="12">
        <v>42981</v>
      </c>
      <c r="B23577" s="13">
        <v>0.48958333333333331</v>
      </c>
      <c r="D23577" s="15">
        <v>103.96368919999998</v>
      </c>
      <c r="F23577" s="15"/>
    </row>
    <row r="23578" spans="1:6" x14ac:dyDescent="0.2">
      <c r="A23578" s="12">
        <v>42981</v>
      </c>
      <c r="B23578" s="13">
        <v>0.5</v>
      </c>
      <c r="D23578" s="15">
        <v>103.42187357249999</v>
      </c>
      <c r="F23578" s="15"/>
    </row>
    <row r="23579" spans="1:6" x14ac:dyDescent="0.2">
      <c r="A23579" s="12">
        <v>42981</v>
      </c>
      <c r="B23579" s="13">
        <v>0.51041666666666663</v>
      </c>
      <c r="D23579" s="15">
        <v>101.1583159825</v>
      </c>
      <c r="F23579" s="15"/>
    </row>
    <row r="23580" spans="1:6" x14ac:dyDescent="0.2">
      <c r="A23580" s="12">
        <v>42981</v>
      </c>
      <c r="B23580" s="13">
        <v>0.52083333333333337</v>
      </c>
      <c r="D23580" s="15">
        <v>105.11237281999999</v>
      </c>
      <c r="F23580" s="15"/>
    </row>
    <row r="23581" spans="1:6" x14ac:dyDescent="0.2">
      <c r="A23581" s="12">
        <v>42981</v>
      </c>
      <c r="B23581" s="13">
        <v>0.53125</v>
      </c>
      <c r="D23581" s="15">
        <v>106.65033532999999</v>
      </c>
      <c r="F23581" s="15"/>
    </row>
    <row r="23582" spans="1:6" x14ac:dyDescent="0.2">
      <c r="A23582" s="12">
        <v>42981</v>
      </c>
      <c r="B23582" s="13">
        <v>0.54166666666666663</v>
      </c>
      <c r="D23582" s="15">
        <v>106.241244655</v>
      </c>
      <c r="F23582" s="15"/>
    </row>
    <row r="23583" spans="1:6" x14ac:dyDescent="0.2">
      <c r="A23583" s="12">
        <v>42981</v>
      </c>
      <c r="B23583" s="13">
        <v>0.55208333333333337</v>
      </c>
      <c r="D23583" s="15">
        <v>107.60175674499999</v>
      </c>
      <c r="F23583" s="15"/>
    </row>
    <row r="23584" spans="1:6" x14ac:dyDescent="0.2">
      <c r="A23584" s="12">
        <v>42981</v>
      </c>
      <c r="B23584" s="13">
        <v>0.5625</v>
      </c>
      <c r="D23584" s="15">
        <v>104.09513779</v>
      </c>
      <c r="F23584" s="15"/>
    </row>
    <row r="23585" spans="1:6" x14ac:dyDescent="0.2">
      <c r="A23585" s="12">
        <v>42981</v>
      </c>
      <c r="B23585" s="13">
        <v>0.57291666666666663</v>
      </c>
      <c r="D23585" s="15">
        <v>100.29890330249998</v>
      </c>
      <c r="F23585" s="15"/>
    </row>
    <row r="23586" spans="1:6" x14ac:dyDescent="0.2">
      <c r="A23586" s="12">
        <v>42981</v>
      </c>
      <c r="B23586" s="13">
        <v>0.58333333333333337</v>
      </c>
      <c r="D23586" s="15">
        <v>103.592139315</v>
      </c>
      <c r="F23586" s="15"/>
    </row>
    <row r="23587" spans="1:6" x14ac:dyDescent="0.2">
      <c r="A23587" s="12">
        <v>42981</v>
      </c>
      <c r="B23587" s="13">
        <v>0.59375</v>
      </c>
      <c r="D23587" s="15">
        <v>104.25825894749998</v>
      </c>
      <c r="F23587" s="15"/>
    </row>
    <row r="23588" spans="1:6" x14ac:dyDescent="0.2">
      <c r="A23588" s="12">
        <v>42981</v>
      </c>
      <c r="B23588" s="13">
        <v>0.60416666666666663</v>
      </c>
      <c r="D23588" s="15">
        <v>104.116750185</v>
      </c>
      <c r="F23588" s="15"/>
    </row>
    <row r="23589" spans="1:6" x14ac:dyDescent="0.2">
      <c r="A23589" s="12">
        <v>42981</v>
      </c>
      <c r="B23589" s="13">
        <v>0.61458333333333337</v>
      </c>
      <c r="D23589" s="15">
        <v>104.05420182499999</v>
      </c>
      <c r="F23589" s="15"/>
    </row>
    <row r="23590" spans="1:6" x14ac:dyDescent="0.2">
      <c r="A23590" s="12">
        <v>42981</v>
      </c>
      <c r="B23590" s="13">
        <v>0.625</v>
      </c>
      <c r="D23590" s="15">
        <v>103.1185966475</v>
      </c>
      <c r="F23590" s="15"/>
    </row>
    <row r="23591" spans="1:6" x14ac:dyDescent="0.2">
      <c r="A23591" s="12">
        <v>42981</v>
      </c>
      <c r="B23591" s="13">
        <v>0.63541666666666663</v>
      </c>
      <c r="D23591" s="15">
        <v>98.832944892499995</v>
      </c>
      <c r="F23591" s="15"/>
    </row>
    <row r="23592" spans="1:6" x14ac:dyDescent="0.2">
      <c r="A23592" s="12">
        <v>42981</v>
      </c>
      <c r="B23592" s="13">
        <v>0.64583333333333337</v>
      </c>
      <c r="D23592" s="15">
        <v>98.357646274999993</v>
      </c>
      <c r="F23592" s="15"/>
    </row>
    <row r="23593" spans="1:6" x14ac:dyDescent="0.2">
      <c r="A23593" s="12">
        <v>42981</v>
      </c>
      <c r="B23593" s="13">
        <v>0.65625</v>
      </c>
      <c r="D23593" s="15">
        <v>98.480942384999992</v>
      </c>
      <c r="F23593" s="15"/>
    </row>
    <row r="23594" spans="1:6" x14ac:dyDescent="0.2">
      <c r="A23594" s="12">
        <v>42981</v>
      </c>
      <c r="B23594" s="13">
        <v>0.66666666666666663</v>
      </c>
      <c r="D23594" s="15">
        <v>97.306113379999985</v>
      </c>
      <c r="F23594" s="15"/>
    </row>
    <row r="23595" spans="1:6" x14ac:dyDescent="0.2">
      <c r="A23595" s="12">
        <v>42981</v>
      </c>
      <c r="B23595" s="13">
        <v>0.67708333333333337</v>
      </c>
      <c r="D23595" s="15">
        <v>98.820729874999984</v>
      </c>
      <c r="F23595" s="15"/>
    </row>
    <row r="23596" spans="1:6" x14ac:dyDescent="0.2">
      <c r="A23596" s="12">
        <v>42981</v>
      </c>
      <c r="B23596" s="13">
        <v>0.6875</v>
      </c>
      <c r="D23596" s="15">
        <v>97.406551690000001</v>
      </c>
      <c r="F23596" s="15"/>
    </row>
    <row r="23597" spans="1:6" x14ac:dyDescent="0.2">
      <c r="A23597" s="12">
        <v>42981</v>
      </c>
      <c r="B23597" s="13">
        <v>0.69791666666666663</v>
      </c>
      <c r="D23597" s="15">
        <v>97.586595434999978</v>
      </c>
      <c r="F23597" s="15"/>
    </row>
    <row r="23598" spans="1:6" x14ac:dyDescent="0.2">
      <c r="A23598" s="12">
        <v>42981</v>
      </c>
      <c r="B23598" s="13">
        <v>0.70833333333333337</v>
      </c>
      <c r="D23598" s="15">
        <v>98.093965514999994</v>
      </c>
      <c r="F23598" s="15"/>
    </row>
    <row r="23599" spans="1:6" x14ac:dyDescent="0.2">
      <c r="A23599" s="12">
        <v>42981</v>
      </c>
      <c r="B23599" s="13">
        <v>0.71875</v>
      </c>
      <c r="D23599" s="15">
        <v>98.668004854999992</v>
      </c>
      <c r="F23599" s="15"/>
    </row>
    <row r="23600" spans="1:6" x14ac:dyDescent="0.2">
      <c r="A23600" s="12">
        <v>42981</v>
      </c>
      <c r="B23600" s="13">
        <v>0.72916666666666663</v>
      </c>
      <c r="D23600" s="15">
        <v>99.524752652499984</v>
      </c>
      <c r="F23600" s="15"/>
    </row>
    <row r="23601" spans="1:6" x14ac:dyDescent="0.2">
      <c r="A23601" s="12">
        <v>42981</v>
      </c>
      <c r="B23601" s="13">
        <v>0.73958333333333337</v>
      </c>
      <c r="D23601" s="15">
        <v>100.24702411499999</v>
      </c>
      <c r="F23601" s="15"/>
    </row>
    <row r="23602" spans="1:6" x14ac:dyDescent="0.2">
      <c r="A23602" s="12">
        <v>42981</v>
      </c>
      <c r="B23602" s="13">
        <v>0.75</v>
      </c>
      <c r="D23602" s="15">
        <v>100.71119173499997</v>
      </c>
      <c r="F23602" s="15"/>
    </row>
    <row r="23603" spans="1:6" x14ac:dyDescent="0.2">
      <c r="A23603" s="12">
        <v>42981</v>
      </c>
      <c r="B23603" s="13">
        <v>0.76041666666666663</v>
      </c>
      <c r="D23603" s="15">
        <v>100.85901176749999</v>
      </c>
      <c r="F23603" s="15"/>
    </row>
    <row r="23604" spans="1:6" x14ac:dyDescent="0.2">
      <c r="A23604" s="12">
        <v>42981</v>
      </c>
      <c r="B23604" s="13">
        <v>0.77083333333333337</v>
      </c>
      <c r="D23604" s="15">
        <v>102.0792021375</v>
      </c>
      <c r="F23604" s="15"/>
    </row>
    <row r="23605" spans="1:6" x14ac:dyDescent="0.2">
      <c r="A23605" s="12">
        <v>42981</v>
      </c>
      <c r="B23605" s="13">
        <v>0.78125</v>
      </c>
      <c r="D23605" s="15">
        <v>101.425705045</v>
      </c>
      <c r="F23605" s="15"/>
    </row>
    <row r="23606" spans="1:6" x14ac:dyDescent="0.2">
      <c r="A23606" s="12">
        <v>42981</v>
      </c>
      <c r="B23606" s="13">
        <v>0.79166666666666663</v>
      </c>
      <c r="D23606" s="15">
        <v>102.398456685</v>
      </c>
      <c r="F23606" s="15"/>
    </row>
    <row r="23607" spans="1:6" x14ac:dyDescent="0.2">
      <c r="A23607" s="12">
        <v>42981</v>
      </c>
      <c r="B23607" s="13">
        <v>0.80208333333333337</v>
      </c>
      <c r="D23607" s="15">
        <v>100.84408669999998</v>
      </c>
      <c r="F23607" s="15"/>
    </row>
    <row r="23608" spans="1:6" x14ac:dyDescent="0.2">
      <c r="A23608" s="12">
        <v>42981</v>
      </c>
      <c r="B23608" s="13">
        <v>0.8125</v>
      </c>
      <c r="D23608" s="15">
        <v>101.27092870999999</v>
      </c>
      <c r="F23608" s="15"/>
    </row>
    <row r="23609" spans="1:6" x14ac:dyDescent="0.2">
      <c r="A23609" s="12">
        <v>42981</v>
      </c>
      <c r="B23609" s="13">
        <v>0.82291666666666663</v>
      </c>
      <c r="D23609" s="15">
        <v>101.89079986749999</v>
      </c>
      <c r="F23609" s="15"/>
    </row>
    <row r="23610" spans="1:6" x14ac:dyDescent="0.2">
      <c r="A23610" s="12">
        <v>42981</v>
      </c>
      <c r="B23610" s="13">
        <v>0.83333333333333337</v>
      </c>
      <c r="D23610" s="15">
        <v>102.64421559</v>
      </c>
      <c r="F23610" s="15"/>
    </row>
    <row r="23611" spans="1:6" x14ac:dyDescent="0.2">
      <c r="A23611" s="12">
        <v>42981</v>
      </c>
      <c r="B23611" s="13">
        <v>0.84375</v>
      </c>
      <c r="D23611" s="15">
        <v>104.64039274499999</v>
      </c>
      <c r="F23611" s="15"/>
    </row>
    <row r="23612" spans="1:6" x14ac:dyDescent="0.2">
      <c r="A23612" s="12">
        <v>42981</v>
      </c>
      <c r="B23612" s="13">
        <v>0.85416666666666663</v>
      </c>
      <c r="D23612" s="15">
        <v>102.93910759999997</v>
      </c>
      <c r="F23612" s="15"/>
    </row>
    <row r="23613" spans="1:6" x14ac:dyDescent="0.2">
      <c r="A23613" s="12">
        <v>42981</v>
      </c>
      <c r="B23613" s="13">
        <v>0.86458333333333337</v>
      </c>
      <c r="D23613" s="15">
        <v>99.606037404999995</v>
      </c>
      <c r="F23613" s="15"/>
    </row>
    <row r="23614" spans="1:6" x14ac:dyDescent="0.2">
      <c r="A23614" s="12">
        <v>42981</v>
      </c>
      <c r="B23614" s="13">
        <v>0.875</v>
      </c>
      <c r="D23614" s="15">
        <v>95.405186869999994</v>
      </c>
      <c r="F23614" s="15"/>
    </row>
    <row r="23615" spans="1:6" x14ac:dyDescent="0.2">
      <c r="A23615" s="12">
        <v>42981</v>
      </c>
      <c r="B23615" s="13">
        <v>0.88541666666666663</v>
      </c>
      <c r="D23615" s="15">
        <v>91.332273024999992</v>
      </c>
      <c r="F23615" s="15"/>
    </row>
    <row r="23616" spans="1:6" x14ac:dyDescent="0.2">
      <c r="A23616" s="12">
        <v>42981</v>
      </c>
      <c r="B23616" s="13">
        <v>0.89583333333333337</v>
      </c>
      <c r="D23616" s="15">
        <v>88.012501867499978</v>
      </c>
      <c r="F23616" s="15"/>
    </row>
    <row r="23617" spans="1:6" x14ac:dyDescent="0.2">
      <c r="A23617" s="12">
        <v>42981</v>
      </c>
      <c r="B23617" s="13">
        <v>0.90625</v>
      </c>
      <c r="D23617" s="15">
        <v>84.043511334999991</v>
      </c>
      <c r="F23617" s="15"/>
    </row>
    <row r="23618" spans="1:6" x14ac:dyDescent="0.2">
      <c r="A23618" s="12">
        <v>42981</v>
      </c>
      <c r="B23618" s="13">
        <v>0.91666666666666663</v>
      </c>
      <c r="D23618" s="15">
        <v>80.570455384999988</v>
      </c>
      <c r="F23618" s="15"/>
    </row>
    <row r="23619" spans="1:6" x14ac:dyDescent="0.2">
      <c r="A23619" s="12">
        <v>42981</v>
      </c>
      <c r="B23619" s="13">
        <v>0.92708333333333337</v>
      </c>
      <c r="D23619" s="15">
        <v>77.815272394999994</v>
      </c>
      <c r="F23619" s="15"/>
    </row>
    <row r="23620" spans="1:6" x14ac:dyDescent="0.2">
      <c r="A23620" s="12">
        <v>42981</v>
      </c>
      <c r="B23620" s="13">
        <v>0.9375</v>
      </c>
      <c r="D23620" s="15">
        <v>73.392568742500004</v>
      </c>
      <c r="F23620" s="15"/>
    </row>
    <row r="23621" spans="1:6" x14ac:dyDescent="0.2">
      <c r="A23621" s="12">
        <v>42981</v>
      </c>
      <c r="B23621" s="13">
        <v>0.94791666666666663</v>
      </c>
      <c r="D23621" s="15">
        <v>70.832296202500004</v>
      </c>
      <c r="F23621" s="15"/>
    </row>
    <row r="23622" spans="1:6" x14ac:dyDescent="0.2">
      <c r="A23622" s="12">
        <v>42981</v>
      </c>
      <c r="B23622" s="13">
        <v>0.95833333333333337</v>
      </c>
      <c r="D23622" s="15">
        <v>67.629738259999996</v>
      </c>
      <c r="F23622" s="15"/>
    </row>
    <row r="23623" spans="1:6" x14ac:dyDescent="0.2">
      <c r="A23623" s="12">
        <v>42981</v>
      </c>
      <c r="B23623" s="13">
        <v>0.96875</v>
      </c>
      <c r="D23623" s="15">
        <v>64.293245992500005</v>
      </c>
      <c r="F23623" s="15"/>
    </row>
    <row r="23624" spans="1:6" x14ac:dyDescent="0.2">
      <c r="A23624" s="12">
        <v>42981</v>
      </c>
      <c r="B23624" s="13">
        <v>0.97916666666666663</v>
      </c>
      <c r="D23624" s="15">
        <v>61.428213612499995</v>
      </c>
      <c r="F23624" s="15"/>
    </row>
    <row r="23625" spans="1:6" x14ac:dyDescent="0.2">
      <c r="A23625" s="12">
        <v>42981</v>
      </c>
      <c r="B23625" s="13">
        <v>0.98958333333333337</v>
      </c>
      <c r="D23625" s="15">
        <v>59.311911714999994</v>
      </c>
      <c r="F23625" s="15"/>
    </row>
    <row r="23626" spans="1:6" x14ac:dyDescent="0.2">
      <c r="A23626" s="12">
        <v>42982</v>
      </c>
      <c r="B23626" s="13">
        <v>0</v>
      </c>
      <c r="D23626" s="15">
        <v>56.763329944999995</v>
      </c>
      <c r="F23626" s="15"/>
    </row>
    <row r="23627" spans="1:6" x14ac:dyDescent="0.2">
      <c r="A23627" s="12">
        <v>42982</v>
      </c>
      <c r="B23627" s="13">
        <v>1.0416666666666666E-2</v>
      </c>
      <c r="D23627" s="15">
        <v>55.712007662499992</v>
      </c>
      <c r="F23627" s="15"/>
    </row>
    <row r="23628" spans="1:6" x14ac:dyDescent="0.2">
      <c r="A23628" s="12">
        <v>42982</v>
      </c>
      <c r="B23628" s="13">
        <v>2.0833333333333332E-2</v>
      </c>
      <c r="D23628" s="15">
        <v>54.755565042499981</v>
      </c>
      <c r="F23628" s="15"/>
    </row>
    <row r="23629" spans="1:6" x14ac:dyDescent="0.2">
      <c r="A23629" s="12">
        <v>42982</v>
      </c>
      <c r="B23629" s="13">
        <v>3.125E-2</v>
      </c>
      <c r="D23629" s="15">
        <v>52.95697692249999</v>
      </c>
      <c r="F23629" s="15"/>
    </row>
    <row r="23630" spans="1:6" x14ac:dyDescent="0.2">
      <c r="A23630" s="12">
        <v>42982</v>
      </c>
      <c r="B23630" s="13">
        <v>4.1666666666666664E-2</v>
      </c>
      <c r="D23630" s="15">
        <v>52.337387935000002</v>
      </c>
      <c r="F23630" s="15"/>
    </row>
    <row r="23631" spans="1:6" x14ac:dyDescent="0.2">
      <c r="A23631" s="12">
        <v>42982</v>
      </c>
      <c r="B23631" s="13">
        <v>5.2083333333333336E-2</v>
      </c>
      <c r="D23631" s="15">
        <v>51.840476922499988</v>
      </c>
      <c r="F23631" s="15"/>
    </row>
    <row r="23632" spans="1:6" x14ac:dyDescent="0.2">
      <c r="A23632" s="12">
        <v>42982</v>
      </c>
      <c r="B23632" s="13">
        <v>6.25E-2</v>
      </c>
      <c r="D23632" s="15">
        <v>51.640312324999996</v>
      </c>
      <c r="F23632" s="15"/>
    </row>
    <row r="23633" spans="1:6" x14ac:dyDescent="0.2">
      <c r="A23633" s="12">
        <v>42982</v>
      </c>
      <c r="B23633" s="13">
        <v>7.2916666666666671E-2</v>
      </c>
      <c r="D23633" s="15">
        <v>50.703161809999997</v>
      </c>
      <c r="F23633" s="15"/>
    </row>
    <row r="23634" spans="1:6" x14ac:dyDescent="0.2">
      <c r="A23634" s="12">
        <v>42982</v>
      </c>
      <c r="B23634" s="13">
        <v>8.3333333333333329E-2</v>
      </c>
      <c r="D23634" s="15">
        <v>51.453957309999993</v>
      </c>
      <c r="F23634" s="15"/>
    </row>
    <row r="23635" spans="1:6" x14ac:dyDescent="0.2">
      <c r="A23635" s="12">
        <v>42982</v>
      </c>
      <c r="B23635" s="13">
        <v>9.375E-2</v>
      </c>
      <c r="D23635" s="15">
        <v>50.394231842500005</v>
      </c>
      <c r="F23635" s="15"/>
    </row>
    <row r="23636" spans="1:6" x14ac:dyDescent="0.2">
      <c r="A23636" s="12">
        <v>42982</v>
      </c>
      <c r="B23636" s="13">
        <v>0.10416666666666667</v>
      </c>
      <c r="D23636" s="15">
        <v>50.639121907499998</v>
      </c>
      <c r="F23636" s="15"/>
    </row>
    <row r="23637" spans="1:6" x14ac:dyDescent="0.2">
      <c r="A23637" s="12">
        <v>42982</v>
      </c>
      <c r="B23637" s="13">
        <v>0.11458333333333333</v>
      </c>
      <c r="D23637" s="15">
        <v>50.763394447499991</v>
      </c>
      <c r="F23637" s="15"/>
    </row>
    <row r="23638" spans="1:6" x14ac:dyDescent="0.2">
      <c r="A23638" s="12">
        <v>42982</v>
      </c>
      <c r="B23638" s="13">
        <v>0.125</v>
      </c>
      <c r="D23638" s="15">
        <v>51.069417454999993</v>
      </c>
      <c r="F23638" s="15"/>
    </row>
    <row r="23639" spans="1:6" x14ac:dyDescent="0.2">
      <c r="A23639" s="12">
        <v>42982</v>
      </c>
      <c r="B23639" s="13">
        <v>0.13541666666666666</v>
      </c>
      <c r="D23639" s="15">
        <v>50.791810894999998</v>
      </c>
      <c r="F23639" s="15"/>
    </row>
    <row r="23640" spans="1:6" x14ac:dyDescent="0.2">
      <c r="A23640" s="12">
        <v>42982</v>
      </c>
      <c r="B23640" s="13">
        <v>0.14583333333333334</v>
      </c>
      <c r="D23640" s="15">
        <v>50.456242759999995</v>
      </c>
      <c r="F23640" s="15"/>
    </row>
    <row r="23641" spans="1:6" x14ac:dyDescent="0.2">
      <c r="A23641" s="12">
        <v>42982</v>
      </c>
      <c r="B23641" s="13">
        <v>0.15625</v>
      </c>
      <c r="D23641" s="15">
        <v>50.935174062499996</v>
      </c>
      <c r="F23641" s="15"/>
    </row>
    <row r="23642" spans="1:6" x14ac:dyDescent="0.2">
      <c r="A23642" s="12">
        <v>42982</v>
      </c>
      <c r="B23642" s="13">
        <v>0.16666666666666666</v>
      </c>
      <c r="D23642" s="15">
        <v>50.464175492499997</v>
      </c>
      <c r="F23642" s="15"/>
    </row>
    <row r="23643" spans="1:6" x14ac:dyDescent="0.2">
      <c r="A23643" s="12">
        <v>42982</v>
      </c>
      <c r="B23643" s="13">
        <v>0.17708333333333334</v>
      </c>
      <c r="D23643" s="15">
        <v>50.565133482499995</v>
      </c>
      <c r="F23643" s="15"/>
    </row>
    <row r="23644" spans="1:6" x14ac:dyDescent="0.2">
      <c r="A23644" s="12">
        <v>42982</v>
      </c>
      <c r="B23644" s="13">
        <v>0.1875</v>
      </c>
      <c r="D23644" s="15">
        <v>51.702399367500007</v>
      </c>
      <c r="F23644" s="15"/>
    </row>
    <row r="23645" spans="1:6" x14ac:dyDescent="0.2">
      <c r="A23645" s="12">
        <v>42982</v>
      </c>
      <c r="B23645" s="13">
        <v>0.19791666666666666</v>
      </c>
      <c r="D23645" s="15">
        <v>53.24667314749999</v>
      </c>
      <c r="F23645" s="15"/>
    </row>
    <row r="23646" spans="1:6" x14ac:dyDescent="0.2">
      <c r="A23646" s="12">
        <v>42982</v>
      </c>
      <c r="B23646" s="13">
        <v>0.20833333333333334</v>
      </c>
      <c r="D23646" s="15">
        <v>56.433679259999998</v>
      </c>
      <c r="F23646" s="15"/>
    </row>
    <row r="23647" spans="1:6" x14ac:dyDescent="0.2">
      <c r="A23647" s="12">
        <v>42982</v>
      </c>
      <c r="B23647" s="13">
        <v>0.21875</v>
      </c>
      <c r="D23647" s="15">
        <v>58.361798635</v>
      </c>
      <c r="F23647" s="15"/>
    </row>
    <row r="23648" spans="1:6" x14ac:dyDescent="0.2">
      <c r="A23648" s="12">
        <v>42982</v>
      </c>
      <c r="B23648" s="13">
        <v>0.22916666666666666</v>
      </c>
      <c r="D23648" s="15">
        <v>61.725215807499993</v>
      </c>
      <c r="F23648" s="15"/>
    </row>
    <row r="23649" spans="1:6" x14ac:dyDescent="0.2">
      <c r="A23649" s="12">
        <v>42982</v>
      </c>
      <c r="B23649" s="13">
        <v>0.23958333333333334</v>
      </c>
      <c r="D23649" s="15">
        <v>64.483726982499988</v>
      </c>
      <c r="F23649" s="15"/>
    </row>
    <row r="23650" spans="1:6" x14ac:dyDescent="0.2">
      <c r="A23650" s="12">
        <v>42982</v>
      </c>
      <c r="B23650" s="13">
        <v>0.25</v>
      </c>
      <c r="D23650" s="15">
        <v>72.925839769999982</v>
      </c>
      <c r="F23650" s="15"/>
    </row>
    <row r="23651" spans="1:6" x14ac:dyDescent="0.2">
      <c r="A23651" s="12">
        <v>42982</v>
      </c>
      <c r="B23651" s="13">
        <v>0.26041666666666669</v>
      </c>
      <c r="D23651" s="15">
        <v>78.989752747499992</v>
      </c>
      <c r="F23651" s="15"/>
    </row>
    <row r="23652" spans="1:6" x14ac:dyDescent="0.2">
      <c r="A23652" s="12">
        <v>42982</v>
      </c>
      <c r="B23652" s="13">
        <v>0.27083333333333331</v>
      </c>
      <c r="D23652" s="15">
        <v>81.917105112499996</v>
      </c>
      <c r="F23652" s="15"/>
    </row>
    <row r="23653" spans="1:6" x14ac:dyDescent="0.2">
      <c r="A23653" s="12">
        <v>42982</v>
      </c>
      <c r="B23653" s="13">
        <v>0.28125</v>
      </c>
      <c r="D23653" s="15">
        <v>84.24766792749999</v>
      </c>
      <c r="F23653" s="15"/>
    </row>
    <row r="23654" spans="1:6" x14ac:dyDescent="0.2">
      <c r="A23654" s="12">
        <v>42982</v>
      </c>
      <c r="B23654" s="13">
        <v>0.29166666666666669</v>
      </c>
      <c r="D23654" s="15">
        <v>89.275304474999984</v>
      </c>
      <c r="F23654" s="15"/>
    </row>
    <row r="23655" spans="1:6" x14ac:dyDescent="0.2">
      <c r="A23655" s="12">
        <v>42982</v>
      </c>
      <c r="B23655" s="13">
        <v>0.30208333333333331</v>
      </c>
      <c r="D23655" s="15">
        <v>91.562019797499985</v>
      </c>
      <c r="F23655" s="15"/>
    </row>
    <row r="23656" spans="1:6" x14ac:dyDescent="0.2">
      <c r="A23656" s="12">
        <v>42982</v>
      </c>
      <c r="B23656" s="13">
        <v>0.3125</v>
      </c>
      <c r="D23656" s="15">
        <v>92.819329732499995</v>
      </c>
      <c r="F23656" s="15"/>
    </row>
    <row r="23657" spans="1:6" x14ac:dyDescent="0.2">
      <c r="A23657" s="12">
        <v>42982</v>
      </c>
      <c r="B23657" s="13">
        <v>0.32291666666666669</v>
      </c>
      <c r="D23657" s="15">
        <v>95.097288142499991</v>
      </c>
      <c r="F23657" s="15"/>
    </row>
    <row r="23658" spans="1:6" x14ac:dyDescent="0.2">
      <c r="A23658" s="12">
        <v>42982</v>
      </c>
      <c r="B23658" s="13">
        <v>0.33333333333333331</v>
      </c>
      <c r="D23658" s="15">
        <v>97.735181792499986</v>
      </c>
      <c r="F23658" s="15"/>
    </row>
    <row r="23659" spans="1:6" x14ac:dyDescent="0.2">
      <c r="A23659" s="12">
        <v>42982</v>
      </c>
      <c r="B23659" s="13">
        <v>0.34375</v>
      </c>
      <c r="D23659" s="15">
        <v>97.991328207500004</v>
      </c>
      <c r="F23659" s="15"/>
    </row>
    <row r="23660" spans="1:6" x14ac:dyDescent="0.2">
      <c r="A23660" s="12">
        <v>42982</v>
      </c>
      <c r="B23660" s="13">
        <v>0.35416666666666669</v>
      </c>
      <c r="D23660" s="15">
        <v>99.216696599999992</v>
      </c>
      <c r="F23660" s="15"/>
    </row>
    <row r="23661" spans="1:6" x14ac:dyDescent="0.2">
      <c r="A23661" s="12">
        <v>42982</v>
      </c>
      <c r="B23661" s="13">
        <v>0.36458333333333331</v>
      </c>
      <c r="D23661" s="15">
        <v>99.362299364999984</v>
      </c>
      <c r="F23661" s="15"/>
    </row>
    <row r="23662" spans="1:6" x14ac:dyDescent="0.2">
      <c r="A23662" s="12">
        <v>42982</v>
      </c>
      <c r="B23662" s="13">
        <v>0.375</v>
      </c>
      <c r="D23662" s="15">
        <v>100.595134605</v>
      </c>
      <c r="F23662" s="15"/>
    </row>
    <row r="23663" spans="1:6" x14ac:dyDescent="0.2">
      <c r="A23663" s="12">
        <v>42982</v>
      </c>
      <c r="B23663" s="13">
        <v>0.38541666666666669</v>
      </c>
      <c r="D23663" s="15">
        <v>103.49690592499999</v>
      </c>
      <c r="F23663" s="15"/>
    </row>
    <row r="23664" spans="1:6" x14ac:dyDescent="0.2">
      <c r="A23664" s="12">
        <v>42982</v>
      </c>
      <c r="B23664" s="13">
        <v>0.39583333333333331</v>
      </c>
      <c r="D23664" s="15">
        <v>104.67127361249999</v>
      </c>
      <c r="F23664" s="15"/>
    </row>
    <row r="23665" spans="1:6" x14ac:dyDescent="0.2">
      <c r="A23665" s="12">
        <v>42982</v>
      </c>
      <c r="B23665" s="13">
        <v>0.40625</v>
      </c>
      <c r="D23665" s="15">
        <v>103.62247309749998</v>
      </c>
      <c r="F23665" s="15"/>
    </row>
    <row r="23666" spans="1:6" x14ac:dyDescent="0.2">
      <c r="A23666" s="12">
        <v>42982</v>
      </c>
      <c r="B23666" s="13">
        <v>0.41666666666666669</v>
      </c>
      <c r="D23666" s="15">
        <v>104.41404317749999</v>
      </c>
      <c r="F23666" s="15"/>
    </row>
    <row r="23667" spans="1:6" x14ac:dyDescent="0.2">
      <c r="A23667" s="12">
        <v>42982</v>
      </c>
      <c r="B23667" s="13">
        <v>0.42708333333333331</v>
      </c>
      <c r="D23667" s="15">
        <v>106.9030373425</v>
      </c>
      <c r="F23667" s="15"/>
    </row>
    <row r="23668" spans="1:6" x14ac:dyDescent="0.2">
      <c r="A23668" s="12">
        <v>42982</v>
      </c>
      <c r="B23668" s="13">
        <v>0.4375</v>
      </c>
      <c r="D23668" s="15">
        <v>105.20896377249998</v>
      </c>
      <c r="F23668" s="15"/>
    </row>
    <row r="23669" spans="1:6" x14ac:dyDescent="0.2">
      <c r="A23669" s="12">
        <v>42982</v>
      </c>
      <c r="B23669" s="13">
        <v>0.44791666666666669</v>
      </c>
      <c r="D23669" s="15">
        <v>105.61991341999999</v>
      </c>
      <c r="F23669" s="15"/>
    </row>
    <row r="23670" spans="1:6" x14ac:dyDescent="0.2">
      <c r="A23670" s="12">
        <v>42982</v>
      </c>
      <c r="B23670" s="13">
        <v>0.45833333333333331</v>
      </c>
      <c r="D23670" s="15">
        <v>107.77617028499999</v>
      </c>
      <c r="F23670" s="15"/>
    </row>
    <row r="23671" spans="1:6" x14ac:dyDescent="0.2">
      <c r="A23671" s="12">
        <v>42982</v>
      </c>
      <c r="B23671" s="13">
        <v>0.46875</v>
      </c>
      <c r="D23671" s="15">
        <v>108.94689615249999</v>
      </c>
      <c r="F23671" s="15"/>
    </row>
    <row r="23672" spans="1:6" x14ac:dyDescent="0.2">
      <c r="A23672" s="12">
        <v>42982</v>
      </c>
      <c r="B23672" s="13">
        <v>0.47916666666666669</v>
      </c>
      <c r="D23672" s="15">
        <v>106.17568631249998</v>
      </c>
      <c r="F23672" s="15"/>
    </row>
    <row r="23673" spans="1:6" x14ac:dyDescent="0.2">
      <c r="A23673" s="12">
        <v>42982</v>
      </c>
      <c r="B23673" s="13">
        <v>0.48958333333333331</v>
      </c>
      <c r="D23673" s="15">
        <v>106.89267672999999</v>
      </c>
      <c r="F23673" s="15"/>
    </row>
    <row r="23674" spans="1:6" x14ac:dyDescent="0.2">
      <c r="A23674" s="12">
        <v>42982</v>
      </c>
      <c r="B23674" s="13">
        <v>0.5</v>
      </c>
      <c r="D23674" s="15">
        <v>104.6449891725</v>
      </c>
      <c r="F23674" s="15"/>
    </row>
    <row r="23675" spans="1:6" x14ac:dyDescent="0.2">
      <c r="A23675" s="12">
        <v>42982</v>
      </c>
      <c r="B23675" s="13">
        <v>0.51041666666666663</v>
      </c>
      <c r="D23675" s="15">
        <v>106.66586939749999</v>
      </c>
      <c r="F23675" s="15"/>
    </row>
    <row r="23676" spans="1:6" x14ac:dyDescent="0.2">
      <c r="A23676" s="12">
        <v>42982</v>
      </c>
      <c r="B23676" s="13">
        <v>0.52083333333333337</v>
      </c>
      <c r="D23676" s="15">
        <v>106.83107790249997</v>
      </c>
      <c r="F23676" s="15"/>
    </row>
    <row r="23677" spans="1:6" x14ac:dyDescent="0.2">
      <c r="A23677" s="12">
        <v>42982</v>
      </c>
      <c r="B23677" s="13">
        <v>0.53125</v>
      </c>
      <c r="D23677" s="15">
        <v>106.51418373749999</v>
      </c>
      <c r="F23677" s="15"/>
    </row>
    <row r="23678" spans="1:6" x14ac:dyDescent="0.2">
      <c r="A23678" s="12">
        <v>42982</v>
      </c>
      <c r="B23678" s="13">
        <v>0.54166666666666663</v>
      </c>
      <c r="D23678" s="15">
        <v>105.70108195499999</v>
      </c>
      <c r="F23678" s="15"/>
    </row>
    <row r="23679" spans="1:6" x14ac:dyDescent="0.2">
      <c r="A23679" s="12">
        <v>42982</v>
      </c>
      <c r="B23679" s="13">
        <v>0.55208333333333337</v>
      </c>
      <c r="D23679" s="15">
        <v>107.93665751749998</v>
      </c>
      <c r="F23679" s="15"/>
    </row>
    <row r="23680" spans="1:6" x14ac:dyDescent="0.2">
      <c r="A23680" s="12">
        <v>42982</v>
      </c>
      <c r="B23680" s="13">
        <v>0.5625</v>
      </c>
      <c r="D23680" s="15">
        <v>108.19653964</v>
      </c>
      <c r="F23680" s="15"/>
    </row>
    <row r="23681" spans="1:6" x14ac:dyDescent="0.2">
      <c r="A23681" s="12">
        <v>42982</v>
      </c>
      <c r="B23681" s="13">
        <v>0.57291666666666663</v>
      </c>
      <c r="D23681" s="15">
        <v>107.80800880499999</v>
      </c>
      <c r="F23681" s="15"/>
    </row>
    <row r="23682" spans="1:6" x14ac:dyDescent="0.2">
      <c r="A23682" s="12">
        <v>42982</v>
      </c>
      <c r="B23682" s="13">
        <v>0.58333333333333337</v>
      </c>
      <c r="D23682" s="15">
        <v>104.7045006525</v>
      </c>
      <c r="F23682" s="15"/>
    </row>
    <row r="23683" spans="1:6" x14ac:dyDescent="0.2">
      <c r="A23683" s="12">
        <v>42982</v>
      </c>
      <c r="B23683" s="13">
        <v>0.59375</v>
      </c>
      <c r="D23683" s="15">
        <v>103.35253942999999</v>
      </c>
      <c r="F23683" s="15"/>
    </row>
    <row r="23684" spans="1:6" x14ac:dyDescent="0.2">
      <c r="A23684" s="12">
        <v>42982</v>
      </c>
      <c r="B23684" s="13">
        <v>0.60416666666666663</v>
      </c>
      <c r="D23684" s="15">
        <v>103.59387750249998</v>
      </c>
      <c r="F23684" s="15"/>
    </row>
    <row r="23685" spans="1:6" x14ac:dyDescent="0.2">
      <c r="A23685" s="12">
        <v>42982</v>
      </c>
      <c r="B23685" s="13">
        <v>0.61458333333333337</v>
      </c>
      <c r="D23685" s="15">
        <v>106.24967473749999</v>
      </c>
      <c r="F23685" s="15"/>
    </row>
    <row r="23686" spans="1:6" x14ac:dyDescent="0.2">
      <c r="A23686" s="12">
        <v>42982</v>
      </c>
      <c r="B23686" s="13">
        <v>0.625</v>
      </c>
      <c r="D23686" s="15">
        <v>105.50746156999999</v>
      </c>
      <c r="F23686" s="15"/>
    </row>
    <row r="23687" spans="1:6" x14ac:dyDescent="0.2">
      <c r="A23687" s="12">
        <v>42982</v>
      </c>
      <c r="B23687" s="13">
        <v>0.63541666666666663</v>
      </c>
      <c r="D23687" s="15">
        <v>99.764926519999989</v>
      </c>
      <c r="F23687" s="15"/>
    </row>
    <row r="23688" spans="1:6" x14ac:dyDescent="0.2">
      <c r="A23688" s="12">
        <v>42982</v>
      </c>
      <c r="B23688" s="13">
        <v>0.64583333333333337</v>
      </c>
      <c r="D23688" s="15">
        <v>98.594294539999993</v>
      </c>
      <c r="F23688" s="15"/>
    </row>
    <row r="23689" spans="1:6" x14ac:dyDescent="0.2">
      <c r="A23689" s="12">
        <v>42982</v>
      </c>
      <c r="B23689" s="13">
        <v>0.65625</v>
      </c>
      <c r="D23689" s="15">
        <v>98.302623124999997</v>
      </c>
      <c r="F23689" s="15"/>
    </row>
    <row r="23690" spans="1:6" x14ac:dyDescent="0.2">
      <c r="A23690" s="12">
        <v>42982</v>
      </c>
      <c r="B23690" s="13">
        <v>0.66666666666666663</v>
      </c>
      <c r="D23690" s="15">
        <v>98.422438799999995</v>
      </c>
      <c r="F23690" s="15"/>
    </row>
    <row r="23691" spans="1:6" x14ac:dyDescent="0.2">
      <c r="A23691" s="12">
        <v>42982</v>
      </c>
      <c r="B23691" s="13">
        <v>0.67708333333333337</v>
      </c>
      <c r="D23691" s="15">
        <v>97.065604054999994</v>
      </c>
      <c r="F23691" s="15"/>
    </row>
    <row r="23692" spans="1:6" x14ac:dyDescent="0.2">
      <c r="A23692" s="12">
        <v>42982</v>
      </c>
      <c r="B23692" s="13">
        <v>0.6875</v>
      </c>
      <c r="D23692" s="15">
        <v>98.440696112500007</v>
      </c>
      <c r="F23692" s="15"/>
    </row>
    <row r="23693" spans="1:6" x14ac:dyDescent="0.2">
      <c r="A23693" s="12">
        <v>42982</v>
      </c>
      <c r="B23693" s="13">
        <v>0.69791666666666663</v>
      </c>
      <c r="D23693" s="15">
        <v>98.345713427499987</v>
      </c>
      <c r="F23693" s="15"/>
    </row>
    <row r="23694" spans="1:6" x14ac:dyDescent="0.2">
      <c r="A23694" s="12">
        <v>42982</v>
      </c>
      <c r="B23694" s="13">
        <v>0.70833333333333337</v>
      </c>
      <c r="D23694" s="15">
        <v>98.672211014999988</v>
      </c>
      <c r="F23694" s="15"/>
    </row>
    <row r="23695" spans="1:6" x14ac:dyDescent="0.2">
      <c r="A23695" s="12">
        <v>42982</v>
      </c>
      <c r="B23695" s="13">
        <v>0.71875</v>
      </c>
      <c r="D23695" s="15">
        <v>99.343065115000002</v>
      </c>
      <c r="F23695" s="15"/>
    </row>
    <row r="23696" spans="1:6" x14ac:dyDescent="0.2">
      <c r="A23696" s="12">
        <v>42982</v>
      </c>
      <c r="B23696" s="13">
        <v>0.72916666666666663</v>
      </c>
      <c r="D23696" s="15">
        <v>101.52402505000001</v>
      </c>
      <c r="F23696" s="15"/>
    </row>
    <row r="23697" spans="1:6" x14ac:dyDescent="0.2">
      <c r="A23697" s="12">
        <v>42982</v>
      </c>
      <c r="B23697" s="13">
        <v>0.73958333333333337</v>
      </c>
      <c r="D23697" s="15">
        <v>102.021191335</v>
      </c>
      <c r="F23697" s="15"/>
    </row>
    <row r="23698" spans="1:6" x14ac:dyDescent="0.2">
      <c r="A23698" s="12">
        <v>42982</v>
      </c>
      <c r="B23698" s="13">
        <v>0.75</v>
      </c>
      <c r="D23698" s="15">
        <v>101.75015588499997</v>
      </c>
      <c r="F23698" s="15"/>
    </row>
    <row r="23699" spans="1:6" x14ac:dyDescent="0.2">
      <c r="A23699" s="12">
        <v>42982</v>
      </c>
      <c r="B23699" s="13">
        <v>0.76041666666666663</v>
      </c>
      <c r="D23699" s="15">
        <v>103.22592376249999</v>
      </c>
      <c r="F23699" s="15"/>
    </row>
    <row r="23700" spans="1:6" x14ac:dyDescent="0.2">
      <c r="A23700" s="12">
        <v>42982</v>
      </c>
      <c r="B23700" s="13">
        <v>0.77083333333333337</v>
      </c>
      <c r="D23700" s="15">
        <v>103.43691028999999</v>
      </c>
      <c r="F23700" s="15"/>
    </row>
    <row r="23701" spans="1:6" x14ac:dyDescent="0.2">
      <c r="A23701" s="12">
        <v>42982</v>
      </c>
      <c r="B23701" s="13">
        <v>0.78125</v>
      </c>
      <c r="D23701" s="15">
        <v>103.43471991999999</v>
      </c>
      <c r="F23701" s="15"/>
    </row>
    <row r="23702" spans="1:6" x14ac:dyDescent="0.2">
      <c r="A23702" s="12">
        <v>42982</v>
      </c>
      <c r="B23702" s="13">
        <v>0.79166666666666663</v>
      </c>
      <c r="D23702" s="15">
        <v>102.29549203999998</v>
      </c>
      <c r="F23702" s="15"/>
    </row>
    <row r="23703" spans="1:6" x14ac:dyDescent="0.2">
      <c r="A23703" s="12">
        <v>42982</v>
      </c>
      <c r="B23703" s="13">
        <v>0.80208333333333337</v>
      </c>
      <c r="D23703" s="15">
        <v>101.03070155499999</v>
      </c>
      <c r="F23703" s="15"/>
    </row>
    <row r="23704" spans="1:6" x14ac:dyDescent="0.2">
      <c r="A23704" s="12">
        <v>42982</v>
      </c>
      <c r="B23704" s="13">
        <v>0.8125</v>
      </c>
      <c r="D23704" s="15">
        <v>99.978734239999994</v>
      </c>
      <c r="F23704" s="15"/>
    </row>
    <row r="23705" spans="1:6" x14ac:dyDescent="0.2">
      <c r="A23705" s="12">
        <v>42982</v>
      </c>
      <c r="B23705" s="13">
        <v>0.82291666666666663</v>
      </c>
      <c r="D23705" s="15">
        <v>100.58500186000001</v>
      </c>
      <c r="F23705" s="15"/>
    </row>
    <row r="23706" spans="1:6" x14ac:dyDescent="0.2">
      <c r="A23706" s="12">
        <v>42982</v>
      </c>
      <c r="B23706" s="13">
        <v>0.83333333333333337</v>
      </c>
      <c r="D23706" s="15">
        <v>101.04445734249998</v>
      </c>
      <c r="F23706" s="15"/>
    </row>
    <row r="23707" spans="1:6" x14ac:dyDescent="0.2">
      <c r="A23707" s="12">
        <v>42982</v>
      </c>
      <c r="B23707" s="13">
        <v>0.84375</v>
      </c>
      <c r="D23707" s="15">
        <v>102.96450949749999</v>
      </c>
      <c r="F23707" s="15"/>
    </row>
    <row r="23708" spans="1:6" x14ac:dyDescent="0.2">
      <c r="A23708" s="12">
        <v>42982</v>
      </c>
      <c r="B23708" s="13">
        <v>0.85416666666666663</v>
      </c>
      <c r="D23708" s="15">
        <v>101.3912057025</v>
      </c>
      <c r="F23708" s="15"/>
    </row>
    <row r="23709" spans="1:6" x14ac:dyDescent="0.2">
      <c r="A23709" s="12">
        <v>42982</v>
      </c>
      <c r="B23709" s="13">
        <v>0.86458333333333337</v>
      </c>
      <c r="D23709" s="15">
        <v>99.615569269999995</v>
      </c>
      <c r="F23709" s="15"/>
    </row>
    <row r="23710" spans="1:6" x14ac:dyDescent="0.2">
      <c r="A23710" s="12">
        <v>42982</v>
      </c>
      <c r="B23710" s="13">
        <v>0.875</v>
      </c>
      <c r="D23710" s="15">
        <v>96.757466295</v>
      </c>
      <c r="F23710" s="15"/>
    </row>
    <row r="23711" spans="1:6" x14ac:dyDescent="0.2">
      <c r="A23711" s="12">
        <v>42982</v>
      </c>
      <c r="B23711" s="13">
        <v>0.88541666666666663</v>
      </c>
      <c r="D23711" s="15">
        <v>92.48847728749999</v>
      </c>
      <c r="F23711" s="15"/>
    </row>
    <row r="23712" spans="1:6" x14ac:dyDescent="0.2">
      <c r="A23712" s="12">
        <v>42982</v>
      </c>
      <c r="B23712" s="13">
        <v>0.89583333333333337</v>
      </c>
      <c r="D23712" s="15">
        <v>88.034553249999988</v>
      </c>
      <c r="F23712" s="15"/>
    </row>
    <row r="23713" spans="1:6" x14ac:dyDescent="0.2">
      <c r="A23713" s="12">
        <v>42982</v>
      </c>
      <c r="B23713" s="13">
        <v>0.90625</v>
      </c>
      <c r="D23713" s="15">
        <v>85.910985982499994</v>
      </c>
      <c r="F23713" s="15"/>
    </row>
    <row r="23714" spans="1:6" x14ac:dyDescent="0.2">
      <c r="A23714" s="12">
        <v>42982</v>
      </c>
      <c r="B23714" s="13">
        <v>0.91666666666666663</v>
      </c>
      <c r="D23714" s="15">
        <v>82.201519277499983</v>
      </c>
      <c r="F23714" s="15"/>
    </row>
    <row r="23715" spans="1:6" x14ac:dyDescent="0.2">
      <c r="A23715" s="12">
        <v>42982</v>
      </c>
      <c r="B23715" s="13">
        <v>0.92708333333333337</v>
      </c>
      <c r="D23715" s="15">
        <v>78.67841215499999</v>
      </c>
      <c r="F23715" s="15"/>
    </row>
    <row r="23716" spans="1:6" x14ac:dyDescent="0.2">
      <c r="A23716" s="12">
        <v>42982</v>
      </c>
      <c r="B23716" s="13">
        <v>0.9375</v>
      </c>
      <c r="D23716" s="15">
        <v>74.253213632499993</v>
      </c>
      <c r="F23716" s="15"/>
    </row>
    <row r="23717" spans="1:6" x14ac:dyDescent="0.2">
      <c r="A23717" s="12">
        <v>42982</v>
      </c>
      <c r="B23717" s="13">
        <v>0.94791666666666663</v>
      </c>
      <c r="D23717" s="15">
        <v>71.570312344999991</v>
      </c>
      <c r="F23717" s="15"/>
    </row>
    <row r="23718" spans="1:6" x14ac:dyDescent="0.2">
      <c r="A23718" s="12">
        <v>42982</v>
      </c>
      <c r="B23718" s="13">
        <v>0.95833333333333337</v>
      </c>
      <c r="D23718" s="15">
        <v>68.314504964999998</v>
      </c>
      <c r="F23718" s="15"/>
    </row>
    <row r="23719" spans="1:6" x14ac:dyDescent="0.2">
      <c r="A23719" s="12">
        <v>42982</v>
      </c>
      <c r="B23719" s="13">
        <v>0.96875</v>
      </c>
      <c r="D23719" s="15">
        <v>65.467842055000006</v>
      </c>
      <c r="F23719" s="15"/>
    </row>
    <row r="23720" spans="1:6" x14ac:dyDescent="0.2">
      <c r="A23720" s="12">
        <v>42982</v>
      </c>
      <c r="B23720" s="13">
        <v>0.97916666666666663</v>
      </c>
      <c r="D23720" s="15">
        <v>62.717241282499998</v>
      </c>
      <c r="F23720" s="15"/>
    </row>
    <row r="23721" spans="1:6" x14ac:dyDescent="0.2">
      <c r="A23721" s="12">
        <v>42982</v>
      </c>
      <c r="B23721" s="13">
        <v>0.98958333333333337</v>
      </c>
      <c r="D23721" s="15">
        <v>60.968838822499997</v>
      </c>
      <c r="F23721" s="15"/>
    </row>
    <row r="23722" spans="1:6" x14ac:dyDescent="0.2">
      <c r="A23722" s="12">
        <v>42983</v>
      </c>
      <c r="B23722" s="13">
        <v>0</v>
      </c>
      <c r="D23722" s="15">
        <v>59.046623194999995</v>
      </c>
      <c r="F23722" s="15"/>
    </row>
    <row r="23723" spans="1:6" x14ac:dyDescent="0.2">
      <c r="A23723" s="12">
        <v>42983</v>
      </c>
      <c r="B23723" s="13">
        <v>1.0416666666666666E-2</v>
      </c>
      <c r="D23723" s="15">
        <v>57.511294609999993</v>
      </c>
      <c r="F23723" s="15"/>
    </row>
    <row r="23724" spans="1:6" x14ac:dyDescent="0.2">
      <c r="A23724" s="12">
        <v>42983</v>
      </c>
      <c r="B23724" s="13">
        <v>2.0833333333333332E-2</v>
      </c>
      <c r="D23724" s="15">
        <v>56.190992759999993</v>
      </c>
      <c r="F23724" s="15"/>
    </row>
    <row r="23725" spans="1:6" x14ac:dyDescent="0.2">
      <c r="A23725" s="12">
        <v>42983</v>
      </c>
      <c r="B23725" s="13">
        <v>3.125E-2</v>
      </c>
      <c r="D23725" s="15">
        <v>55.38942492999999</v>
      </c>
      <c r="F23725" s="15"/>
    </row>
    <row r="23726" spans="1:6" x14ac:dyDescent="0.2">
      <c r="A23726" s="12">
        <v>42983</v>
      </c>
      <c r="B23726" s="13">
        <v>4.1666666666666664E-2</v>
      </c>
      <c r="D23726" s="15">
        <v>54.225601570000002</v>
      </c>
      <c r="F23726" s="15"/>
    </row>
    <row r="23727" spans="1:6" x14ac:dyDescent="0.2">
      <c r="A23727" s="12">
        <v>42983</v>
      </c>
      <c r="B23727" s="13">
        <v>5.2083333333333336E-2</v>
      </c>
      <c r="D23727" s="15">
        <v>52.524625492499993</v>
      </c>
      <c r="F23727" s="15"/>
    </row>
    <row r="23728" spans="1:6" x14ac:dyDescent="0.2">
      <c r="A23728" s="12">
        <v>42983</v>
      </c>
      <c r="B23728" s="13">
        <v>6.25E-2</v>
      </c>
      <c r="D23728" s="15">
        <v>51.826515089999987</v>
      </c>
      <c r="F23728" s="15"/>
    </row>
    <row r="23729" spans="1:6" x14ac:dyDescent="0.2">
      <c r="A23729" s="12">
        <v>42983</v>
      </c>
      <c r="B23729" s="13">
        <v>7.2916666666666671E-2</v>
      </c>
      <c r="D23729" s="15">
        <v>51.836485942499998</v>
      </c>
      <c r="F23729" s="15"/>
    </row>
    <row r="23730" spans="1:6" x14ac:dyDescent="0.2">
      <c r="A23730" s="12">
        <v>42983</v>
      </c>
      <c r="B23730" s="13">
        <v>8.3333333333333329E-2</v>
      </c>
      <c r="D23730" s="15">
        <v>51.16926452749999</v>
      </c>
      <c r="F23730" s="15"/>
    </row>
    <row r="23731" spans="1:6" x14ac:dyDescent="0.2">
      <c r="A23731" s="12">
        <v>42983</v>
      </c>
      <c r="B23731" s="13">
        <v>9.375E-2</v>
      </c>
      <c r="D23731" s="15">
        <v>51.118747469999988</v>
      </c>
      <c r="F23731" s="15"/>
    </row>
    <row r="23732" spans="1:6" x14ac:dyDescent="0.2">
      <c r="A23732" s="12">
        <v>42983</v>
      </c>
      <c r="B23732" s="13">
        <v>0.10416666666666667</v>
      </c>
      <c r="D23732" s="15">
        <v>51.535054287499996</v>
      </c>
      <c r="F23732" s="15"/>
    </row>
    <row r="23733" spans="1:6" x14ac:dyDescent="0.2">
      <c r="A23733" s="12">
        <v>42983</v>
      </c>
      <c r="B23733" s="13">
        <v>0.11458333333333333</v>
      </c>
      <c r="D23733" s="15">
        <v>51.340761972500005</v>
      </c>
      <c r="F23733" s="15"/>
    </row>
    <row r="23734" spans="1:6" x14ac:dyDescent="0.2">
      <c r="A23734" s="12">
        <v>42983</v>
      </c>
      <c r="B23734" s="13">
        <v>0.125</v>
      </c>
      <c r="D23734" s="15">
        <v>51.529491072500001</v>
      </c>
      <c r="F23734" s="15"/>
    </row>
    <row r="23735" spans="1:6" x14ac:dyDescent="0.2">
      <c r="A23735" s="12">
        <v>42983</v>
      </c>
      <c r="B23735" s="13">
        <v>0.13541666666666666</v>
      </c>
      <c r="D23735" s="15">
        <v>51.782210847499996</v>
      </c>
      <c r="F23735" s="15"/>
    </row>
    <row r="23736" spans="1:6" x14ac:dyDescent="0.2">
      <c r="A23736" s="12">
        <v>42983</v>
      </c>
      <c r="B23736" s="13">
        <v>0.14583333333333334</v>
      </c>
      <c r="D23736" s="15">
        <v>51.57040013999999</v>
      </c>
      <c r="F23736" s="15"/>
    </row>
    <row r="23737" spans="1:6" x14ac:dyDescent="0.2">
      <c r="A23737" s="12">
        <v>42983</v>
      </c>
      <c r="B23737" s="13">
        <v>0.15625</v>
      </c>
      <c r="D23737" s="15">
        <v>51.541701522499991</v>
      </c>
      <c r="F23737" s="15"/>
    </row>
    <row r="23738" spans="1:6" x14ac:dyDescent="0.2">
      <c r="A23738" s="12">
        <v>42983</v>
      </c>
      <c r="B23738" s="13">
        <v>0.16666666666666666</v>
      </c>
      <c r="D23738" s="15">
        <v>51.585804287499997</v>
      </c>
      <c r="F23738" s="15"/>
    </row>
    <row r="23739" spans="1:6" x14ac:dyDescent="0.2">
      <c r="A23739" s="12">
        <v>42983</v>
      </c>
      <c r="B23739" s="13">
        <v>0.17708333333333334</v>
      </c>
      <c r="D23739" s="15">
        <v>51.151696907499996</v>
      </c>
      <c r="F23739" s="15"/>
    </row>
    <row r="23740" spans="1:6" x14ac:dyDescent="0.2">
      <c r="A23740" s="12">
        <v>42983</v>
      </c>
      <c r="B23740" s="13">
        <v>0.1875</v>
      </c>
      <c r="D23740" s="15">
        <v>52.457158949999993</v>
      </c>
      <c r="F23740" s="15"/>
    </row>
    <row r="23741" spans="1:6" x14ac:dyDescent="0.2">
      <c r="A23741" s="12">
        <v>42983</v>
      </c>
      <c r="B23741" s="13">
        <v>0.19791666666666666</v>
      </c>
      <c r="D23741" s="15">
        <v>53.145634465000001</v>
      </c>
      <c r="F23741" s="15"/>
    </row>
    <row r="23742" spans="1:6" x14ac:dyDescent="0.2">
      <c r="A23742" s="12">
        <v>42983</v>
      </c>
      <c r="B23742" s="13">
        <v>0.20833333333333334</v>
      </c>
      <c r="D23742" s="15">
        <v>56.695178277499991</v>
      </c>
      <c r="F23742" s="15"/>
    </row>
    <row r="23743" spans="1:6" x14ac:dyDescent="0.2">
      <c r="A23743" s="12">
        <v>42983</v>
      </c>
      <c r="B23743" s="13">
        <v>0.21875</v>
      </c>
      <c r="D23743" s="15">
        <v>58.217965015000004</v>
      </c>
      <c r="F23743" s="15"/>
    </row>
    <row r="23744" spans="1:6" x14ac:dyDescent="0.2">
      <c r="A23744" s="12">
        <v>42983</v>
      </c>
      <c r="B23744" s="13">
        <v>0.22916666666666666</v>
      </c>
      <c r="D23744" s="15">
        <v>59.710892989999991</v>
      </c>
      <c r="F23744" s="15"/>
    </row>
    <row r="23745" spans="1:6" x14ac:dyDescent="0.2">
      <c r="A23745" s="12">
        <v>42983</v>
      </c>
      <c r="B23745" s="13">
        <v>0.23958333333333334</v>
      </c>
      <c r="D23745" s="15">
        <v>64.316762527500003</v>
      </c>
      <c r="F23745" s="15"/>
    </row>
    <row r="23746" spans="1:6" x14ac:dyDescent="0.2">
      <c r="A23746" s="12">
        <v>42983</v>
      </c>
      <c r="B23746" s="13">
        <v>0.25</v>
      </c>
      <c r="D23746" s="15">
        <v>70.530994974999999</v>
      </c>
      <c r="F23746" s="15"/>
    </row>
    <row r="23747" spans="1:6" x14ac:dyDescent="0.2">
      <c r="A23747" s="12">
        <v>42983</v>
      </c>
      <c r="B23747" s="13">
        <v>0.26041666666666669</v>
      </c>
      <c r="D23747" s="15">
        <v>74.279771614999987</v>
      </c>
      <c r="F23747" s="15"/>
    </row>
    <row r="23748" spans="1:6" x14ac:dyDescent="0.2">
      <c r="A23748" s="12">
        <v>42983</v>
      </c>
      <c r="B23748" s="13">
        <v>0.27083333333333331</v>
      </c>
      <c r="D23748" s="15">
        <v>76.546419879999988</v>
      </c>
      <c r="F23748" s="15"/>
    </row>
    <row r="23749" spans="1:6" x14ac:dyDescent="0.2">
      <c r="A23749" s="12">
        <v>42983</v>
      </c>
      <c r="B23749" s="13">
        <v>0.28125</v>
      </c>
      <c r="D23749" s="15">
        <v>80.597130092499981</v>
      </c>
      <c r="F23749" s="15"/>
    </row>
    <row r="23750" spans="1:6" x14ac:dyDescent="0.2">
      <c r="A23750" s="12">
        <v>42983</v>
      </c>
      <c r="B23750" s="13">
        <v>0.29166666666666669</v>
      </c>
      <c r="D23750" s="15">
        <v>87.106465162499987</v>
      </c>
      <c r="F23750" s="15"/>
    </row>
    <row r="23751" spans="1:6" x14ac:dyDescent="0.2">
      <c r="A23751" s="12">
        <v>42983</v>
      </c>
      <c r="B23751" s="13">
        <v>0.30208333333333331</v>
      </c>
      <c r="D23751" s="15">
        <v>89.76005426499998</v>
      </c>
      <c r="F23751" s="15"/>
    </row>
    <row r="23752" spans="1:6" x14ac:dyDescent="0.2">
      <c r="A23752" s="12">
        <v>42983</v>
      </c>
      <c r="B23752" s="13">
        <v>0.3125</v>
      </c>
      <c r="D23752" s="15">
        <v>92.139024460000002</v>
      </c>
      <c r="F23752" s="15"/>
    </row>
    <row r="23753" spans="1:6" x14ac:dyDescent="0.2">
      <c r="A23753" s="12">
        <v>42983</v>
      </c>
      <c r="B23753" s="13">
        <v>0.32291666666666669</v>
      </c>
      <c r="D23753" s="15">
        <v>95.474285024999986</v>
      </c>
      <c r="F23753" s="15"/>
    </row>
    <row r="23754" spans="1:6" x14ac:dyDescent="0.2">
      <c r="A23754" s="12">
        <v>42983</v>
      </c>
      <c r="B23754" s="13">
        <v>0.33333333333333331</v>
      </c>
      <c r="D23754" s="15">
        <v>97.324801052499993</v>
      </c>
      <c r="F23754" s="15"/>
    </row>
    <row r="23755" spans="1:6" x14ac:dyDescent="0.2">
      <c r="A23755" s="12">
        <v>42983</v>
      </c>
      <c r="B23755" s="13">
        <v>0.34375</v>
      </c>
      <c r="D23755" s="15">
        <v>98.516548077500005</v>
      </c>
      <c r="F23755" s="15"/>
    </row>
    <row r="23756" spans="1:6" x14ac:dyDescent="0.2">
      <c r="A23756" s="12">
        <v>42983</v>
      </c>
      <c r="B23756" s="13">
        <v>0.35416666666666669</v>
      </c>
      <c r="D23756" s="15">
        <v>99.690911197499986</v>
      </c>
      <c r="F23756" s="15"/>
    </row>
    <row r="23757" spans="1:6" x14ac:dyDescent="0.2">
      <c r="A23757" s="12">
        <v>42983</v>
      </c>
      <c r="B23757" s="13">
        <v>0.36458333333333331</v>
      </c>
      <c r="D23757" s="15">
        <v>100.2332419375</v>
      </c>
      <c r="F23757" s="15"/>
    </row>
    <row r="23758" spans="1:6" x14ac:dyDescent="0.2">
      <c r="A23758" s="12">
        <v>42983</v>
      </c>
      <c r="B23758" s="13">
        <v>0.375</v>
      </c>
      <c r="D23758" s="15">
        <v>100.10157410749999</v>
      </c>
      <c r="F23758" s="15"/>
    </row>
    <row r="23759" spans="1:6" x14ac:dyDescent="0.2">
      <c r="A23759" s="12">
        <v>42983</v>
      </c>
      <c r="B23759" s="13">
        <v>0.38541666666666669</v>
      </c>
      <c r="D23759" s="15">
        <v>102.11300316000001</v>
      </c>
      <c r="F23759" s="15"/>
    </row>
    <row r="23760" spans="1:6" x14ac:dyDescent="0.2">
      <c r="A23760" s="12">
        <v>42983</v>
      </c>
      <c r="B23760" s="13">
        <v>0.39583333333333331</v>
      </c>
      <c r="D23760" s="15">
        <v>100.69900412249999</v>
      </c>
      <c r="F23760" s="15"/>
    </row>
    <row r="23761" spans="1:6" x14ac:dyDescent="0.2">
      <c r="A23761" s="12">
        <v>42983</v>
      </c>
      <c r="B23761" s="13">
        <v>0.40625</v>
      </c>
      <c r="D23761" s="15">
        <v>102.0195881425</v>
      </c>
      <c r="F23761" s="15"/>
    </row>
    <row r="23762" spans="1:6" x14ac:dyDescent="0.2">
      <c r="A23762" s="12">
        <v>42983</v>
      </c>
      <c r="B23762" s="13">
        <v>0.41666666666666669</v>
      </c>
      <c r="D23762" s="15">
        <v>104.13447919000001</v>
      </c>
      <c r="F23762" s="15"/>
    </row>
    <row r="23763" spans="1:6" x14ac:dyDescent="0.2">
      <c r="A23763" s="12">
        <v>42983</v>
      </c>
      <c r="B23763" s="13">
        <v>0.42708333333333331</v>
      </c>
      <c r="D23763" s="15">
        <v>105.50753769499998</v>
      </c>
      <c r="F23763" s="15"/>
    </row>
    <row r="23764" spans="1:6" x14ac:dyDescent="0.2">
      <c r="A23764" s="12">
        <v>42983</v>
      </c>
      <c r="B23764" s="13">
        <v>0.4375</v>
      </c>
      <c r="D23764" s="15">
        <v>105.16462806499999</v>
      </c>
      <c r="F23764" s="15"/>
    </row>
    <row r="23765" spans="1:6" x14ac:dyDescent="0.2">
      <c r="A23765" s="12">
        <v>42983</v>
      </c>
      <c r="B23765" s="13">
        <v>0.44791666666666669</v>
      </c>
      <c r="D23765" s="15">
        <v>106.09827581499998</v>
      </c>
      <c r="F23765" s="15"/>
    </row>
    <row r="23766" spans="1:6" x14ac:dyDescent="0.2">
      <c r="A23766" s="12">
        <v>42983</v>
      </c>
      <c r="B23766" s="13">
        <v>0.45833333333333331</v>
      </c>
      <c r="D23766" s="15">
        <v>107.06098047749998</v>
      </c>
      <c r="F23766" s="15"/>
    </row>
    <row r="23767" spans="1:6" x14ac:dyDescent="0.2">
      <c r="A23767" s="12">
        <v>42983</v>
      </c>
      <c r="B23767" s="13">
        <v>0.46875</v>
      </c>
      <c r="D23767" s="15">
        <v>107.90023677999999</v>
      </c>
      <c r="F23767" s="15"/>
    </row>
    <row r="23768" spans="1:6" x14ac:dyDescent="0.2">
      <c r="A23768" s="12">
        <v>42983</v>
      </c>
      <c r="B23768" s="13">
        <v>0.47916666666666669</v>
      </c>
      <c r="D23768" s="15">
        <v>108.43767166749998</v>
      </c>
      <c r="F23768" s="15"/>
    </row>
    <row r="23769" spans="1:6" x14ac:dyDescent="0.2">
      <c r="A23769" s="12">
        <v>42983</v>
      </c>
      <c r="B23769" s="13">
        <v>0.48958333333333331</v>
      </c>
      <c r="D23769" s="15">
        <v>108.3016230975</v>
      </c>
      <c r="F23769" s="15"/>
    </row>
    <row r="23770" spans="1:6" x14ac:dyDescent="0.2">
      <c r="A23770" s="12">
        <v>42983</v>
      </c>
      <c r="B23770" s="13">
        <v>0.5</v>
      </c>
      <c r="D23770" s="15">
        <v>109.9211708</v>
      </c>
      <c r="F23770" s="15"/>
    </row>
    <row r="23771" spans="1:6" x14ac:dyDescent="0.2">
      <c r="A23771" s="12">
        <v>42983</v>
      </c>
      <c r="B23771" s="13">
        <v>0.51041666666666663</v>
      </c>
      <c r="D23771" s="15">
        <v>108.81718574999998</v>
      </c>
      <c r="F23771" s="15"/>
    </row>
    <row r="23772" spans="1:6" x14ac:dyDescent="0.2">
      <c r="A23772" s="12">
        <v>42983</v>
      </c>
      <c r="B23772" s="13">
        <v>0.52083333333333337</v>
      </c>
      <c r="D23772" s="15">
        <v>108.07574296749999</v>
      </c>
      <c r="F23772" s="15"/>
    </row>
    <row r="23773" spans="1:6" x14ac:dyDescent="0.2">
      <c r="A23773" s="12">
        <v>42983</v>
      </c>
      <c r="B23773" s="13">
        <v>0.53125</v>
      </c>
      <c r="D23773" s="15">
        <v>107.45394127999998</v>
      </c>
      <c r="F23773" s="15"/>
    </row>
    <row r="23774" spans="1:6" x14ac:dyDescent="0.2">
      <c r="A23774" s="12">
        <v>42983</v>
      </c>
      <c r="B23774" s="13">
        <v>0.54166666666666663</v>
      </c>
      <c r="D23774" s="15">
        <v>108.41484533249999</v>
      </c>
      <c r="F23774" s="15"/>
    </row>
    <row r="23775" spans="1:6" x14ac:dyDescent="0.2">
      <c r="A23775" s="12">
        <v>42983</v>
      </c>
      <c r="B23775" s="13">
        <v>0.55208333333333337</v>
      </c>
      <c r="D23775" s="15">
        <v>109.23184420749999</v>
      </c>
      <c r="F23775" s="15"/>
    </row>
    <row r="23776" spans="1:6" x14ac:dyDescent="0.2">
      <c r="A23776" s="12">
        <v>42983</v>
      </c>
      <c r="B23776" s="13">
        <v>0.5625</v>
      </c>
      <c r="D23776" s="15">
        <v>106.92529020249998</v>
      </c>
      <c r="F23776" s="15"/>
    </row>
    <row r="23777" spans="1:6" x14ac:dyDescent="0.2">
      <c r="A23777" s="12">
        <v>42983</v>
      </c>
      <c r="B23777" s="13">
        <v>0.57291666666666663</v>
      </c>
      <c r="D23777" s="15">
        <v>107.4063626475</v>
      </c>
      <c r="F23777" s="15"/>
    </row>
    <row r="23778" spans="1:6" x14ac:dyDescent="0.2">
      <c r="A23778" s="12">
        <v>42983</v>
      </c>
      <c r="B23778" s="13">
        <v>0.58333333333333337</v>
      </c>
      <c r="D23778" s="15">
        <v>104.95237836999999</v>
      </c>
      <c r="F23778" s="15"/>
    </row>
    <row r="23779" spans="1:6" x14ac:dyDescent="0.2">
      <c r="A23779" s="12">
        <v>42983</v>
      </c>
      <c r="B23779" s="13">
        <v>0.59375</v>
      </c>
      <c r="D23779" s="15">
        <v>106.12913790499999</v>
      </c>
      <c r="F23779" s="15"/>
    </row>
    <row r="23780" spans="1:6" x14ac:dyDescent="0.2">
      <c r="A23780" s="12">
        <v>42983</v>
      </c>
      <c r="B23780" s="13">
        <v>0.60416666666666663</v>
      </c>
      <c r="D23780" s="15">
        <v>105.72962832249998</v>
      </c>
      <c r="F23780" s="15"/>
    </row>
    <row r="23781" spans="1:6" x14ac:dyDescent="0.2">
      <c r="A23781" s="12">
        <v>42983</v>
      </c>
      <c r="B23781" s="13">
        <v>0.61458333333333337</v>
      </c>
      <c r="D23781" s="15">
        <v>102.84769111749999</v>
      </c>
      <c r="F23781" s="15"/>
    </row>
    <row r="23782" spans="1:6" x14ac:dyDescent="0.2">
      <c r="A23782" s="12">
        <v>42983</v>
      </c>
      <c r="B23782" s="13">
        <v>0.625</v>
      </c>
      <c r="D23782" s="15">
        <v>102.41425566749999</v>
      </c>
      <c r="F23782" s="15"/>
    </row>
    <row r="23783" spans="1:6" x14ac:dyDescent="0.2">
      <c r="A23783" s="12">
        <v>42983</v>
      </c>
      <c r="B23783" s="13">
        <v>0.63541666666666663</v>
      </c>
      <c r="D23783" s="15">
        <v>102.17160976749999</v>
      </c>
      <c r="F23783" s="15"/>
    </row>
    <row r="23784" spans="1:6" x14ac:dyDescent="0.2">
      <c r="A23784" s="12">
        <v>42983</v>
      </c>
      <c r="B23784" s="13">
        <v>0.64583333333333337</v>
      </c>
      <c r="D23784" s="15">
        <v>100.53920658249999</v>
      </c>
      <c r="F23784" s="15"/>
    </row>
    <row r="23785" spans="1:6" x14ac:dyDescent="0.2">
      <c r="A23785" s="12">
        <v>42983</v>
      </c>
      <c r="B23785" s="13">
        <v>0.65625</v>
      </c>
      <c r="D23785" s="15">
        <v>99.435275327499994</v>
      </c>
      <c r="F23785" s="15"/>
    </row>
    <row r="23786" spans="1:6" x14ac:dyDescent="0.2">
      <c r="A23786" s="12">
        <v>42983</v>
      </c>
      <c r="B23786" s="13">
        <v>0.66666666666666663</v>
      </c>
      <c r="D23786" s="15">
        <v>99.603731324999998</v>
      </c>
      <c r="F23786" s="15"/>
    </row>
    <row r="23787" spans="1:6" x14ac:dyDescent="0.2">
      <c r="A23787" s="12">
        <v>42983</v>
      </c>
      <c r="B23787" s="13">
        <v>0.67708333333333337</v>
      </c>
      <c r="D23787" s="15">
        <v>98.359912769999994</v>
      </c>
      <c r="F23787" s="15"/>
    </row>
    <row r="23788" spans="1:6" x14ac:dyDescent="0.2">
      <c r="A23788" s="12">
        <v>42983</v>
      </c>
      <c r="B23788" s="13">
        <v>0.6875</v>
      </c>
      <c r="D23788" s="15">
        <v>97.364074954999992</v>
      </c>
      <c r="F23788" s="15"/>
    </row>
    <row r="23789" spans="1:6" x14ac:dyDescent="0.2">
      <c r="A23789" s="12">
        <v>42983</v>
      </c>
      <c r="B23789" s="13">
        <v>0.69791666666666663</v>
      </c>
      <c r="D23789" s="15">
        <v>98.420324554999979</v>
      </c>
      <c r="F23789" s="15"/>
    </row>
    <row r="23790" spans="1:6" x14ac:dyDescent="0.2">
      <c r="A23790" s="12">
        <v>42983</v>
      </c>
      <c r="B23790" s="13">
        <v>0.70833333333333337</v>
      </c>
      <c r="D23790" s="15">
        <v>99.847783507499983</v>
      </c>
      <c r="F23790" s="15"/>
    </row>
    <row r="23791" spans="1:6" x14ac:dyDescent="0.2">
      <c r="A23791" s="12">
        <v>42983</v>
      </c>
      <c r="B23791" s="13">
        <v>0.71875</v>
      </c>
      <c r="D23791" s="15">
        <v>99.751846722500005</v>
      </c>
      <c r="F23791" s="15"/>
    </row>
    <row r="23792" spans="1:6" x14ac:dyDescent="0.2">
      <c r="A23792" s="12">
        <v>42983</v>
      </c>
      <c r="B23792" s="13">
        <v>0.72916666666666663</v>
      </c>
      <c r="D23792" s="15">
        <v>100.37475932749999</v>
      </c>
      <c r="F23792" s="15"/>
    </row>
    <row r="23793" spans="1:6" x14ac:dyDescent="0.2">
      <c r="A23793" s="12">
        <v>42983</v>
      </c>
      <c r="B23793" s="13">
        <v>0.73958333333333337</v>
      </c>
      <c r="D23793" s="15">
        <v>99.848526994999972</v>
      </c>
      <c r="F23793" s="15"/>
    </row>
    <row r="23794" spans="1:6" x14ac:dyDescent="0.2">
      <c r="A23794" s="12">
        <v>42983</v>
      </c>
      <c r="B23794" s="13">
        <v>0.75</v>
      </c>
      <c r="D23794" s="15">
        <v>100.39041417999999</v>
      </c>
      <c r="F23794" s="15"/>
    </row>
    <row r="23795" spans="1:6" x14ac:dyDescent="0.2">
      <c r="A23795" s="12">
        <v>42983</v>
      </c>
      <c r="B23795" s="13">
        <v>0.76041666666666663</v>
      </c>
      <c r="D23795" s="15">
        <v>101.76362950249998</v>
      </c>
      <c r="F23795" s="15"/>
    </row>
    <row r="23796" spans="1:6" x14ac:dyDescent="0.2">
      <c r="A23796" s="12">
        <v>42983</v>
      </c>
      <c r="B23796" s="13">
        <v>0.77083333333333337</v>
      </c>
      <c r="D23796" s="15">
        <v>101.22727406749999</v>
      </c>
      <c r="F23796" s="15"/>
    </row>
    <row r="23797" spans="1:6" x14ac:dyDescent="0.2">
      <c r="A23797" s="12">
        <v>42983</v>
      </c>
      <c r="B23797" s="13">
        <v>0.78125</v>
      </c>
      <c r="D23797" s="15">
        <v>101.45858749249999</v>
      </c>
      <c r="F23797" s="15"/>
    </row>
    <row r="23798" spans="1:6" x14ac:dyDescent="0.2">
      <c r="A23798" s="12">
        <v>42983</v>
      </c>
      <c r="B23798" s="13">
        <v>0.79166666666666663</v>
      </c>
      <c r="D23798" s="15">
        <v>100.91352437249999</v>
      </c>
      <c r="F23798" s="15"/>
    </row>
    <row r="23799" spans="1:6" x14ac:dyDescent="0.2">
      <c r="A23799" s="12">
        <v>42983</v>
      </c>
      <c r="B23799" s="13">
        <v>0.80208333333333337</v>
      </c>
      <c r="D23799" s="15">
        <v>99.83615059249999</v>
      </c>
      <c r="F23799" s="15"/>
    </row>
    <row r="23800" spans="1:6" x14ac:dyDescent="0.2">
      <c r="A23800" s="12">
        <v>42983</v>
      </c>
      <c r="B23800" s="13">
        <v>0.8125</v>
      </c>
      <c r="D23800" s="15">
        <v>99.187733067499991</v>
      </c>
      <c r="F23800" s="15"/>
    </row>
    <row r="23801" spans="1:6" x14ac:dyDescent="0.2">
      <c r="A23801" s="12">
        <v>42983</v>
      </c>
      <c r="B23801" s="13">
        <v>0.82291666666666663</v>
      </c>
      <c r="D23801" s="15">
        <v>100.8074061225</v>
      </c>
      <c r="F23801" s="15"/>
    </row>
    <row r="23802" spans="1:6" x14ac:dyDescent="0.2">
      <c r="A23802" s="12">
        <v>42983</v>
      </c>
      <c r="B23802" s="13">
        <v>0.83333333333333337</v>
      </c>
      <c r="D23802" s="15">
        <v>100.80580698999999</v>
      </c>
      <c r="F23802" s="15"/>
    </row>
    <row r="23803" spans="1:6" x14ac:dyDescent="0.2">
      <c r="A23803" s="12">
        <v>42983</v>
      </c>
      <c r="B23803" s="13">
        <v>0.84375</v>
      </c>
      <c r="D23803" s="15">
        <v>102.66472620249999</v>
      </c>
      <c r="F23803" s="15"/>
    </row>
    <row r="23804" spans="1:6" x14ac:dyDescent="0.2">
      <c r="A23804" s="12">
        <v>42983</v>
      </c>
      <c r="B23804" s="13">
        <v>0.85416666666666663</v>
      </c>
      <c r="D23804" s="15">
        <v>102.79556985249999</v>
      </c>
      <c r="F23804" s="15"/>
    </row>
    <row r="23805" spans="1:6" x14ac:dyDescent="0.2">
      <c r="A23805" s="12">
        <v>42983</v>
      </c>
      <c r="B23805" s="13">
        <v>0.86458333333333337</v>
      </c>
      <c r="D23805" s="15">
        <v>100.76680155499999</v>
      </c>
      <c r="F23805" s="15"/>
    </row>
    <row r="23806" spans="1:6" x14ac:dyDescent="0.2">
      <c r="A23806" s="12">
        <v>42983</v>
      </c>
      <c r="B23806" s="13">
        <v>0.875</v>
      </c>
      <c r="D23806" s="15">
        <v>98.295764769999991</v>
      </c>
      <c r="F23806" s="15"/>
    </row>
    <row r="23807" spans="1:6" x14ac:dyDescent="0.2">
      <c r="A23807" s="12">
        <v>42983</v>
      </c>
      <c r="B23807" s="13">
        <v>0.88541666666666663</v>
      </c>
      <c r="D23807" s="15">
        <v>94.747376534999987</v>
      </c>
      <c r="F23807" s="15"/>
    </row>
    <row r="23808" spans="1:6" x14ac:dyDescent="0.2">
      <c r="A23808" s="12">
        <v>42983</v>
      </c>
      <c r="B23808" s="13">
        <v>0.89583333333333337</v>
      </c>
      <c r="D23808" s="15">
        <v>89.887138862499981</v>
      </c>
      <c r="F23808" s="15"/>
    </row>
    <row r="23809" spans="1:6" x14ac:dyDescent="0.2">
      <c r="A23809" s="12">
        <v>42983</v>
      </c>
      <c r="B23809" s="13">
        <v>0.90625</v>
      </c>
      <c r="D23809" s="15">
        <v>85.436636897499994</v>
      </c>
      <c r="F23809" s="15"/>
    </row>
    <row r="23810" spans="1:6" x14ac:dyDescent="0.2">
      <c r="A23810" s="12">
        <v>42983</v>
      </c>
      <c r="B23810" s="13">
        <v>0.91666666666666663</v>
      </c>
      <c r="D23810" s="15">
        <v>82.23884488749998</v>
      </c>
      <c r="F23810" s="15"/>
    </row>
    <row r="23811" spans="1:6" x14ac:dyDescent="0.2">
      <c r="A23811" s="12">
        <v>42983</v>
      </c>
      <c r="B23811" s="13">
        <v>0.92708333333333337</v>
      </c>
      <c r="D23811" s="15">
        <v>78.681655079999985</v>
      </c>
      <c r="F23811" s="15"/>
    </row>
    <row r="23812" spans="1:6" x14ac:dyDescent="0.2">
      <c r="A23812" s="12">
        <v>42983</v>
      </c>
      <c r="B23812" s="13">
        <v>0.9375</v>
      </c>
      <c r="D23812" s="15">
        <v>74.400487087499982</v>
      </c>
      <c r="F23812" s="15"/>
    </row>
    <row r="23813" spans="1:6" x14ac:dyDescent="0.2">
      <c r="A23813" s="12">
        <v>42983</v>
      </c>
      <c r="B23813" s="13">
        <v>0.94791666666666663</v>
      </c>
      <c r="D23813" s="15">
        <v>71.075434884999993</v>
      </c>
      <c r="F23813" s="15"/>
    </row>
    <row r="23814" spans="1:6" x14ac:dyDescent="0.2">
      <c r="A23814" s="12">
        <v>42983</v>
      </c>
      <c r="B23814" s="13">
        <v>0.95833333333333337</v>
      </c>
      <c r="D23814" s="15">
        <v>68.192781089999997</v>
      </c>
      <c r="F23814" s="15"/>
    </row>
    <row r="23815" spans="1:6" x14ac:dyDescent="0.2">
      <c r="A23815" s="12">
        <v>42983</v>
      </c>
      <c r="B23815" s="13">
        <v>0.96875</v>
      </c>
      <c r="D23815" s="15">
        <v>65.617950912499992</v>
      </c>
      <c r="F23815" s="15"/>
    </row>
    <row r="23816" spans="1:6" x14ac:dyDescent="0.2">
      <c r="A23816" s="12">
        <v>42983</v>
      </c>
      <c r="B23816" s="13">
        <v>0.97916666666666663</v>
      </c>
      <c r="D23816" s="15">
        <v>63.384229754999993</v>
      </c>
      <c r="F23816" s="15"/>
    </row>
    <row r="23817" spans="1:6" x14ac:dyDescent="0.2">
      <c r="A23817" s="12">
        <v>42983</v>
      </c>
      <c r="B23817" s="13">
        <v>0.98958333333333337</v>
      </c>
      <c r="D23817" s="15">
        <v>61.457405012499997</v>
      </c>
      <c r="F23817" s="15"/>
    </row>
    <row r="23818" spans="1:6" x14ac:dyDescent="0.2">
      <c r="A23818" s="12">
        <v>42984</v>
      </c>
      <c r="B23818" s="13">
        <v>0</v>
      </c>
      <c r="D23818" s="15">
        <v>58.959085027499995</v>
      </c>
      <c r="F23818" s="15"/>
    </row>
    <row r="23819" spans="1:6" x14ac:dyDescent="0.2">
      <c r="A23819" s="12">
        <v>42984</v>
      </c>
      <c r="B23819" s="13">
        <v>1.0416666666666666E-2</v>
      </c>
      <c r="D23819" s="15">
        <v>57.436352085000003</v>
      </c>
      <c r="F23819" s="15"/>
    </row>
    <row r="23820" spans="1:6" x14ac:dyDescent="0.2">
      <c r="A23820" s="12">
        <v>42984</v>
      </c>
      <c r="B23820" s="13">
        <v>2.0833333333333332E-2</v>
      </c>
      <c r="D23820" s="15">
        <v>56.595474319999994</v>
      </c>
      <c r="F23820" s="15"/>
    </row>
    <row r="23821" spans="1:6" x14ac:dyDescent="0.2">
      <c r="A23821" s="12">
        <v>42984</v>
      </c>
      <c r="B23821" s="13">
        <v>3.125E-2</v>
      </c>
      <c r="D23821" s="15">
        <v>54.673334817499992</v>
      </c>
      <c r="F23821" s="15"/>
    </row>
    <row r="23822" spans="1:6" x14ac:dyDescent="0.2">
      <c r="A23822" s="12">
        <v>42984</v>
      </c>
      <c r="B23822" s="13">
        <v>4.1666666666666664E-2</v>
      </c>
      <c r="D23822" s="15">
        <v>53.636641729999994</v>
      </c>
      <c r="F23822" s="15"/>
    </row>
    <row r="23823" spans="1:6" x14ac:dyDescent="0.2">
      <c r="A23823" s="12">
        <v>42984</v>
      </c>
      <c r="B23823" s="13">
        <v>5.2083333333333336E-2</v>
      </c>
      <c r="D23823" s="15">
        <v>53.049616987499988</v>
      </c>
      <c r="F23823" s="15"/>
    </row>
    <row r="23824" spans="1:6" x14ac:dyDescent="0.2">
      <c r="A23824" s="12">
        <v>42984</v>
      </c>
      <c r="B23824" s="13">
        <v>6.25E-2</v>
      </c>
      <c r="D23824" s="15">
        <v>52.2016798975</v>
      </c>
      <c r="F23824" s="15"/>
    </row>
    <row r="23825" spans="1:6" x14ac:dyDescent="0.2">
      <c r="A23825" s="12">
        <v>42984</v>
      </c>
      <c r="B23825" s="13">
        <v>7.2916666666666671E-2</v>
      </c>
      <c r="D23825" s="15">
        <v>51.566426922499986</v>
      </c>
      <c r="F23825" s="15"/>
    </row>
    <row r="23826" spans="1:6" x14ac:dyDescent="0.2">
      <c r="A23826" s="12">
        <v>42984</v>
      </c>
      <c r="B23826" s="13">
        <v>8.3333333333333329E-2</v>
      </c>
      <c r="D23826" s="15">
        <v>51.343642034999995</v>
      </c>
      <c r="F23826" s="15"/>
    </row>
    <row r="23827" spans="1:6" x14ac:dyDescent="0.2">
      <c r="A23827" s="12">
        <v>42984</v>
      </c>
      <c r="B23827" s="13">
        <v>9.375E-2</v>
      </c>
      <c r="D23827" s="15">
        <v>51.004495009999999</v>
      </c>
      <c r="F23827" s="15"/>
    </row>
    <row r="23828" spans="1:6" x14ac:dyDescent="0.2">
      <c r="A23828" s="12">
        <v>42984</v>
      </c>
      <c r="B23828" s="13">
        <v>0.10416666666666667</v>
      </c>
      <c r="D23828" s="15">
        <v>51.088633434999991</v>
      </c>
      <c r="F23828" s="15"/>
    </row>
    <row r="23829" spans="1:6" x14ac:dyDescent="0.2">
      <c r="A23829" s="12">
        <v>42984</v>
      </c>
      <c r="B23829" s="13">
        <v>0.11458333333333333</v>
      </c>
      <c r="D23829" s="15">
        <v>50.611453514999994</v>
      </c>
      <c r="F23829" s="15"/>
    </row>
    <row r="23830" spans="1:6" x14ac:dyDescent="0.2">
      <c r="A23830" s="12">
        <v>42984</v>
      </c>
      <c r="B23830" s="13">
        <v>0.125</v>
      </c>
      <c r="D23830" s="15">
        <v>51.094868579999996</v>
      </c>
      <c r="F23830" s="15"/>
    </row>
    <row r="23831" spans="1:6" x14ac:dyDescent="0.2">
      <c r="A23831" s="12">
        <v>42984</v>
      </c>
      <c r="B23831" s="13">
        <v>0.13541666666666666</v>
      </c>
      <c r="D23831" s="15">
        <v>51.40107073499999</v>
      </c>
      <c r="F23831" s="15"/>
    </row>
    <row r="23832" spans="1:6" x14ac:dyDescent="0.2">
      <c r="A23832" s="12">
        <v>42984</v>
      </c>
      <c r="B23832" s="13">
        <v>0.14583333333333334</v>
      </c>
      <c r="D23832" s="15">
        <v>51.285478982499995</v>
      </c>
      <c r="F23832" s="15"/>
    </row>
    <row r="23833" spans="1:6" x14ac:dyDescent="0.2">
      <c r="A23833" s="12">
        <v>42984</v>
      </c>
      <c r="B23833" s="13">
        <v>0.15625</v>
      </c>
      <c r="D23833" s="15">
        <v>51.009932872500002</v>
      </c>
      <c r="F23833" s="15"/>
    </row>
    <row r="23834" spans="1:6" x14ac:dyDescent="0.2">
      <c r="A23834" s="12">
        <v>42984</v>
      </c>
      <c r="B23834" s="13">
        <v>0.16666666666666666</v>
      </c>
      <c r="D23834" s="15">
        <v>50.940195267499995</v>
      </c>
      <c r="F23834" s="15"/>
    </row>
    <row r="23835" spans="1:6" x14ac:dyDescent="0.2">
      <c r="A23835" s="12">
        <v>42984</v>
      </c>
      <c r="B23835" s="13">
        <v>0.17708333333333334</v>
      </c>
      <c r="D23835" s="15">
        <v>50.685697212500003</v>
      </c>
      <c r="F23835" s="15"/>
    </row>
    <row r="23836" spans="1:6" x14ac:dyDescent="0.2">
      <c r="A23836" s="12">
        <v>42984</v>
      </c>
      <c r="B23836" s="13">
        <v>0.1875</v>
      </c>
      <c r="D23836" s="15">
        <v>51.693924624999994</v>
      </c>
      <c r="F23836" s="15"/>
    </row>
    <row r="23837" spans="1:6" x14ac:dyDescent="0.2">
      <c r="A23837" s="12">
        <v>42984</v>
      </c>
      <c r="B23837" s="13">
        <v>0.19791666666666666</v>
      </c>
      <c r="D23837" s="15">
        <v>53.31893251999999</v>
      </c>
      <c r="F23837" s="15"/>
    </row>
    <row r="23838" spans="1:6" x14ac:dyDescent="0.2">
      <c r="A23838" s="12">
        <v>42984</v>
      </c>
      <c r="B23838" s="13">
        <v>0.20833333333333334</v>
      </c>
      <c r="D23838" s="15">
        <v>56.538269934999988</v>
      </c>
      <c r="F23838" s="15"/>
    </row>
    <row r="23839" spans="1:6" x14ac:dyDescent="0.2">
      <c r="A23839" s="12">
        <v>42984</v>
      </c>
      <c r="B23839" s="13">
        <v>0.21875</v>
      </c>
      <c r="D23839" s="15">
        <v>59.863591112499989</v>
      </c>
      <c r="F23839" s="15"/>
    </row>
    <row r="23840" spans="1:6" x14ac:dyDescent="0.2">
      <c r="A23840" s="12">
        <v>42984</v>
      </c>
      <c r="B23840" s="13">
        <v>0.22916666666666666</v>
      </c>
      <c r="D23840" s="15">
        <v>63.653671147499999</v>
      </c>
      <c r="F23840" s="15"/>
    </row>
    <row r="23841" spans="1:6" x14ac:dyDescent="0.2">
      <c r="A23841" s="12">
        <v>42984</v>
      </c>
      <c r="B23841" s="13">
        <v>0.23958333333333334</v>
      </c>
      <c r="D23841" s="15">
        <v>67.896998417499987</v>
      </c>
      <c r="F23841" s="15"/>
    </row>
    <row r="23842" spans="1:6" x14ac:dyDescent="0.2">
      <c r="A23842" s="12">
        <v>42984</v>
      </c>
      <c r="B23842" s="13">
        <v>0.25</v>
      </c>
      <c r="D23842" s="15">
        <v>73.642754062499989</v>
      </c>
      <c r="F23842" s="15"/>
    </row>
    <row r="23843" spans="1:6" x14ac:dyDescent="0.2">
      <c r="A23843" s="12">
        <v>42984</v>
      </c>
      <c r="B23843" s="13">
        <v>0.26041666666666669</v>
      </c>
      <c r="D23843" s="15">
        <v>76.528704577499994</v>
      </c>
      <c r="F23843" s="15"/>
    </row>
    <row r="23844" spans="1:6" x14ac:dyDescent="0.2">
      <c r="A23844" s="12">
        <v>42984</v>
      </c>
      <c r="B23844" s="13">
        <v>0.27083333333333331</v>
      </c>
      <c r="D23844" s="15">
        <v>79.617534307499994</v>
      </c>
      <c r="F23844" s="15"/>
    </row>
    <row r="23845" spans="1:6" x14ac:dyDescent="0.2">
      <c r="A23845" s="12">
        <v>42984</v>
      </c>
      <c r="B23845" s="13">
        <v>0.28125</v>
      </c>
      <c r="D23845" s="15">
        <v>83.975087139999999</v>
      </c>
      <c r="F23845" s="15"/>
    </row>
    <row r="23846" spans="1:6" x14ac:dyDescent="0.2">
      <c r="A23846" s="12">
        <v>42984</v>
      </c>
      <c r="B23846" s="13">
        <v>0.29166666666666669</v>
      </c>
      <c r="D23846" s="15">
        <v>86.614606819999992</v>
      </c>
      <c r="F23846" s="15"/>
    </row>
    <row r="23847" spans="1:6" x14ac:dyDescent="0.2">
      <c r="A23847" s="12">
        <v>42984</v>
      </c>
      <c r="B23847" s="13">
        <v>0.30208333333333331</v>
      </c>
      <c r="D23847" s="15">
        <v>88.964927624999987</v>
      </c>
      <c r="F23847" s="15"/>
    </row>
    <row r="23848" spans="1:6" x14ac:dyDescent="0.2">
      <c r="A23848" s="12">
        <v>42984</v>
      </c>
      <c r="B23848" s="13">
        <v>0.3125</v>
      </c>
      <c r="D23848" s="15">
        <v>90.651556677499983</v>
      </c>
      <c r="F23848" s="15"/>
    </row>
    <row r="23849" spans="1:6" x14ac:dyDescent="0.2">
      <c r="A23849" s="12">
        <v>42984</v>
      </c>
      <c r="B23849" s="13">
        <v>0.32291666666666669</v>
      </c>
      <c r="D23849" s="15">
        <v>91.081874554999985</v>
      </c>
      <c r="F23849" s="15"/>
    </row>
    <row r="23850" spans="1:6" x14ac:dyDescent="0.2">
      <c r="A23850" s="12">
        <v>42984</v>
      </c>
      <c r="B23850" s="13">
        <v>0.33333333333333331</v>
      </c>
      <c r="D23850" s="15">
        <v>91.922931467499978</v>
      </c>
      <c r="F23850" s="15"/>
    </row>
    <row r="23851" spans="1:6" x14ac:dyDescent="0.2">
      <c r="A23851" s="12">
        <v>42984</v>
      </c>
      <c r="B23851" s="13">
        <v>0.34375</v>
      </c>
      <c r="D23851" s="15">
        <v>92.818783154999991</v>
      </c>
      <c r="F23851" s="15"/>
    </row>
    <row r="23852" spans="1:6" x14ac:dyDescent="0.2">
      <c r="A23852" s="12">
        <v>42984</v>
      </c>
      <c r="B23852" s="13">
        <v>0.35416666666666669</v>
      </c>
      <c r="D23852" s="15">
        <v>95.120777272499993</v>
      </c>
      <c r="F23852" s="15"/>
    </row>
    <row r="23853" spans="1:6" x14ac:dyDescent="0.2">
      <c r="A23853" s="12">
        <v>42984</v>
      </c>
      <c r="B23853" s="13">
        <v>0.36458333333333331</v>
      </c>
      <c r="D23853" s="15">
        <v>95.717127834999985</v>
      </c>
      <c r="F23853" s="15"/>
    </row>
    <row r="23854" spans="1:6" x14ac:dyDescent="0.2">
      <c r="A23854" s="12">
        <v>42984</v>
      </c>
      <c r="B23854" s="13">
        <v>0.375</v>
      </c>
      <c r="D23854" s="15">
        <v>96.730631724999995</v>
      </c>
      <c r="F23854" s="15"/>
    </row>
    <row r="23855" spans="1:6" x14ac:dyDescent="0.2">
      <c r="A23855" s="12">
        <v>42984</v>
      </c>
      <c r="B23855" s="13">
        <v>0.38541666666666669</v>
      </c>
      <c r="D23855" s="15">
        <v>98.324338542499987</v>
      </c>
      <c r="F23855" s="15"/>
    </row>
    <row r="23856" spans="1:6" x14ac:dyDescent="0.2">
      <c r="A23856" s="12">
        <v>42984</v>
      </c>
      <c r="B23856" s="13">
        <v>0.39583333333333331</v>
      </c>
      <c r="D23856" s="15">
        <v>95.383051242499988</v>
      </c>
      <c r="F23856" s="15"/>
    </row>
    <row r="23857" spans="1:6" x14ac:dyDescent="0.2">
      <c r="A23857" s="12">
        <v>42984</v>
      </c>
      <c r="B23857" s="13">
        <v>0.40625</v>
      </c>
      <c r="D23857" s="15">
        <v>97.091937722499992</v>
      </c>
      <c r="F23857" s="15"/>
    </row>
    <row r="23858" spans="1:6" x14ac:dyDescent="0.2">
      <c r="A23858" s="12">
        <v>42984</v>
      </c>
      <c r="B23858" s="13">
        <v>0.41666666666666669</v>
      </c>
      <c r="D23858" s="15">
        <v>100.6922807625</v>
      </c>
      <c r="F23858" s="15"/>
    </row>
    <row r="23859" spans="1:6" x14ac:dyDescent="0.2">
      <c r="A23859" s="12">
        <v>42984</v>
      </c>
      <c r="B23859" s="13">
        <v>0.42708333333333331</v>
      </c>
      <c r="D23859" s="15">
        <v>99.973588190000001</v>
      </c>
      <c r="F23859" s="15"/>
    </row>
    <row r="23860" spans="1:6" x14ac:dyDescent="0.2">
      <c r="A23860" s="12">
        <v>42984</v>
      </c>
      <c r="B23860" s="13">
        <v>0.4375</v>
      </c>
      <c r="D23860" s="15">
        <v>100.30387527999999</v>
      </c>
      <c r="F23860" s="15"/>
    </row>
    <row r="23861" spans="1:6" x14ac:dyDescent="0.2">
      <c r="A23861" s="12">
        <v>42984</v>
      </c>
      <c r="B23861" s="13">
        <v>0.44791666666666669</v>
      </c>
      <c r="D23861" s="15">
        <v>100.36104413999999</v>
      </c>
      <c r="F23861" s="15"/>
    </row>
    <row r="23862" spans="1:6" x14ac:dyDescent="0.2">
      <c r="A23862" s="12">
        <v>42984</v>
      </c>
      <c r="B23862" s="13">
        <v>0.45833333333333331</v>
      </c>
      <c r="D23862" s="15">
        <v>105.84018973499998</v>
      </c>
      <c r="F23862" s="15"/>
    </row>
    <row r="23863" spans="1:6" x14ac:dyDescent="0.2">
      <c r="A23863" s="12">
        <v>42984</v>
      </c>
      <c r="B23863" s="13">
        <v>0.46875</v>
      </c>
      <c r="D23863" s="15">
        <v>109.60105147249999</v>
      </c>
      <c r="F23863" s="15"/>
    </row>
    <row r="23864" spans="1:6" x14ac:dyDescent="0.2">
      <c r="A23864" s="12">
        <v>42984</v>
      </c>
      <c r="B23864" s="13">
        <v>0.47916666666666669</v>
      </c>
      <c r="D23864" s="15">
        <v>109.50268680749997</v>
      </c>
      <c r="F23864" s="15"/>
    </row>
    <row r="23865" spans="1:6" x14ac:dyDescent="0.2">
      <c r="A23865" s="12">
        <v>42984</v>
      </c>
      <c r="B23865" s="13">
        <v>0.48958333333333331</v>
      </c>
      <c r="D23865" s="15">
        <v>111.42698064749999</v>
      </c>
      <c r="F23865" s="15"/>
    </row>
    <row r="23866" spans="1:6" x14ac:dyDescent="0.2">
      <c r="A23866" s="12">
        <v>42984</v>
      </c>
      <c r="B23866" s="13">
        <v>0.5</v>
      </c>
      <c r="D23866" s="15">
        <v>112.87242387749998</v>
      </c>
      <c r="F23866" s="15"/>
    </row>
    <row r="23867" spans="1:6" x14ac:dyDescent="0.2">
      <c r="A23867" s="12">
        <v>42984</v>
      </c>
      <c r="B23867" s="13">
        <v>0.51041666666666663</v>
      </c>
      <c r="D23867" s="15">
        <v>113.6674743925</v>
      </c>
      <c r="F23867" s="15"/>
    </row>
    <row r="23868" spans="1:6" x14ac:dyDescent="0.2">
      <c r="A23868" s="12">
        <v>42984</v>
      </c>
      <c r="B23868" s="13">
        <v>0.52083333333333337</v>
      </c>
      <c r="D23868" s="15">
        <v>112.19466726999997</v>
      </c>
      <c r="F23868" s="15"/>
    </row>
    <row r="23869" spans="1:6" x14ac:dyDescent="0.2">
      <c r="A23869" s="12">
        <v>42984</v>
      </c>
      <c r="B23869" s="13">
        <v>0.53125</v>
      </c>
      <c r="D23869" s="15">
        <v>110.50265871749997</v>
      </c>
      <c r="F23869" s="15"/>
    </row>
    <row r="23870" spans="1:6" x14ac:dyDescent="0.2">
      <c r="A23870" s="12">
        <v>42984</v>
      </c>
      <c r="B23870" s="13">
        <v>0.54166666666666663</v>
      </c>
      <c r="D23870" s="15">
        <v>110.38403008499998</v>
      </c>
      <c r="F23870" s="15"/>
    </row>
    <row r="23871" spans="1:6" x14ac:dyDescent="0.2">
      <c r="A23871" s="12">
        <v>42984</v>
      </c>
      <c r="B23871" s="13">
        <v>0.55208333333333337</v>
      </c>
      <c r="D23871" s="15">
        <v>108.7566526725</v>
      </c>
      <c r="F23871" s="15"/>
    </row>
    <row r="23872" spans="1:6" x14ac:dyDescent="0.2">
      <c r="A23872" s="12">
        <v>42984</v>
      </c>
      <c r="B23872" s="13">
        <v>0.5625</v>
      </c>
      <c r="D23872" s="15">
        <v>105.75791891</v>
      </c>
      <c r="F23872" s="15"/>
    </row>
    <row r="23873" spans="1:6" x14ac:dyDescent="0.2">
      <c r="A23873" s="12">
        <v>42984</v>
      </c>
      <c r="B23873" s="13">
        <v>0.57291666666666663</v>
      </c>
      <c r="D23873" s="15">
        <v>100.18123739749998</v>
      </c>
      <c r="F23873" s="15"/>
    </row>
    <row r="23874" spans="1:6" x14ac:dyDescent="0.2">
      <c r="A23874" s="12">
        <v>42984</v>
      </c>
      <c r="B23874" s="13">
        <v>0.58333333333333337</v>
      </c>
      <c r="D23874" s="15">
        <v>95.053113312499988</v>
      </c>
      <c r="F23874" s="15"/>
    </row>
    <row r="23875" spans="1:6" x14ac:dyDescent="0.2">
      <c r="A23875" s="12">
        <v>42984</v>
      </c>
      <c r="B23875" s="13">
        <v>0.59375</v>
      </c>
      <c r="D23875" s="15">
        <v>95.864804245000002</v>
      </c>
      <c r="F23875" s="15"/>
    </row>
    <row r="23876" spans="1:6" x14ac:dyDescent="0.2">
      <c r="A23876" s="12">
        <v>42984</v>
      </c>
      <c r="B23876" s="13">
        <v>0.60416666666666663</v>
      </c>
      <c r="D23876" s="15">
        <v>97.143498199999982</v>
      </c>
      <c r="F23876" s="15"/>
    </row>
    <row r="23877" spans="1:6" x14ac:dyDescent="0.2">
      <c r="A23877" s="12">
        <v>42984</v>
      </c>
      <c r="B23877" s="13">
        <v>0.61458333333333337</v>
      </c>
      <c r="D23877" s="15">
        <v>95.662010289999984</v>
      </c>
      <c r="F23877" s="15"/>
    </row>
    <row r="23878" spans="1:6" x14ac:dyDescent="0.2">
      <c r="A23878" s="12">
        <v>42984</v>
      </c>
      <c r="B23878" s="13">
        <v>0.625</v>
      </c>
      <c r="D23878" s="15">
        <v>93.4931263175</v>
      </c>
      <c r="F23878" s="15"/>
    </row>
    <row r="23879" spans="1:6" x14ac:dyDescent="0.2">
      <c r="A23879" s="12">
        <v>42984</v>
      </c>
      <c r="B23879" s="13">
        <v>0.63541666666666663</v>
      </c>
      <c r="D23879" s="15">
        <v>94.171787797499988</v>
      </c>
      <c r="F23879" s="15"/>
    </row>
    <row r="23880" spans="1:6" x14ac:dyDescent="0.2">
      <c r="A23880" s="12">
        <v>42984</v>
      </c>
      <c r="B23880" s="13">
        <v>0.64583333333333337</v>
      </c>
      <c r="D23880" s="15">
        <v>99.558208574999981</v>
      </c>
      <c r="F23880" s="15"/>
    </row>
    <row r="23881" spans="1:6" x14ac:dyDescent="0.2">
      <c r="A23881" s="12">
        <v>42984</v>
      </c>
      <c r="B23881" s="13">
        <v>0.65625</v>
      </c>
      <c r="D23881" s="15">
        <v>104.36611944499998</v>
      </c>
      <c r="F23881" s="15"/>
    </row>
    <row r="23882" spans="1:6" x14ac:dyDescent="0.2">
      <c r="A23882" s="12">
        <v>42984</v>
      </c>
      <c r="B23882" s="13">
        <v>0.66666666666666663</v>
      </c>
      <c r="D23882" s="15">
        <v>103.05637511749998</v>
      </c>
      <c r="F23882" s="15"/>
    </row>
    <row r="23883" spans="1:6" x14ac:dyDescent="0.2">
      <c r="A23883" s="12">
        <v>42984</v>
      </c>
      <c r="B23883" s="13">
        <v>0.67708333333333337</v>
      </c>
      <c r="D23883" s="15">
        <v>103.25813884749999</v>
      </c>
      <c r="F23883" s="15"/>
    </row>
    <row r="23884" spans="1:6" x14ac:dyDescent="0.2">
      <c r="A23884" s="12">
        <v>42984</v>
      </c>
      <c r="B23884" s="13">
        <v>0.6875</v>
      </c>
      <c r="D23884" s="15">
        <v>105.0408300375</v>
      </c>
      <c r="F23884" s="15"/>
    </row>
    <row r="23885" spans="1:6" x14ac:dyDescent="0.2">
      <c r="A23885" s="12">
        <v>42984</v>
      </c>
      <c r="B23885" s="13">
        <v>0.69791666666666663</v>
      </c>
      <c r="D23885" s="15">
        <v>103.02527551749998</v>
      </c>
      <c r="F23885" s="15"/>
    </row>
    <row r="23886" spans="1:6" x14ac:dyDescent="0.2">
      <c r="A23886" s="12">
        <v>42984</v>
      </c>
      <c r="B23886" s="13">
        <v>0.70833333333333337</v>
      </c>
      <c r="D23886" s="15">
        <v>99.782887959999996</v>
      </c>
      <c r="F23886" s="15"/>
    </row>
    <row r="23887" spans="1:6" x14ac:dyDescent="0.2">
      <c r="A23887" s="12">
        <v>42984</v>
      </c>
      <c r="B23887" s="13">
        <v>0.71875</v>
      </c>
      <c r="D23887" s="15">
        <v>101.70451235</v>
      </c>
      <c r="F23887" s="15"/>
    </row>
    <row r="23888" spans="1:6" x14ac:dyDescent="0.2">
      <c r="A23888" s="12">
        <v>42984</v>
      </c>
      <c r="B23888" s="13">
        <v>0.72916666666666663</v>
      </c>
      <c r="D23888" s="15">
        <v>101.13981659249998</v>
      </c>
      <c r="F23888" s="15"/>
    </row>
    <row r="23889" spans="1:6" x14ac:dyDescent="0.2">
      <c r="A23889" s="12">
        <v>42984</v>
      </c>
      <c r="B23889" s="13">
        <v>0.73958333333333337</v>
      </c>
      <c r="D23889" s="15">
        <v>101.48599604499998</v>
      </c>
      <c r="F23889" s="15"/>
    </row>
    <row r="23890" spans="1:6" x14ac:dyDescent="0.2">
      <c r="A23890" s="12">
        <v>42984</v>
      </c>
      <c r="B23890" s="13">
        <v>0.75</v>
      </c>
      <c r="D23890" s="15">
        <v>102.70379456749998</v>
      </c>
      <c r="F23890" s="15"/>
    </row>
    <row r="23891" spans="1:6" x14ac:dyDescent="0.2">
      <c r="A23891" s="12">
        <v>42984</v>
      </c>
      <c r="B23891" s="13">
        <v>0.76041666666666663</v>
      </c>
      <c r="D23891" s="15">
        <v>103.08454491999998</v>
      </c>
      <c r="F23891" s="15"/>
    </row>
    <row r="23892" spans="1:6" x14ac:dyDescent="0.2">
      <c r="A23892" s="12">
        <v>42984</v>
      </c>
      <c r="B23892" s="13">
        <v>0.77083333333333337</v>
      </c>
      <c r="D23892" s="15">
        <v>103.62443001749999</v>
      </c>
      <c r="F23892" s="15"/>
    </row>
    <row r="23893" spans="1:6" x14ac:dyDescent="0.2">
      <c r="A23893" s="12">
        <v>42984</v>
      </c>
      <c r="B23893" s="13">
        <v>0.78125</v>
      </c>
      <c r="D23893" s="15">
        <v>104.77900368249999</v>
      </c>
      <c r="F23893" s="15"/>
    </row>
    <row r="23894" spans="1:6" x14ac:dyDescent="0.2">
      <c r="A23894" s="12">
        <v>42984</v>
      </c>
      <c r="B23894" s="13">
        <v>0.79166666666666663</v>
      </c>
      <c r="D23894" s="15">
        <v>105.07337601250001</v>
      </c>
      <c r="F23894" s="15"/>
    </row>
    <row r="23895" spans="1:6" x14ac:dyDescent="0.2">
      <c r="A23895" s="12">
        <v>42984</v>
      </c>
      <c r="B23895" s="13">
        <v>0.80208333333333337</v>
      </c>
      <c r="D23895" s="15">
        <v>105.66178927499999</v>
      </c>
      <c r="F23895" s="15"/>
    </row>
    <row r="23896" spans="1:6" x14ac:dyDescent="0.2">
      <c r="A23896" s="12">
        <v>42984</v>
      </c>
      <c r="B23896" s="13">
        <v>0.8125</v>
      </c>
      <c r="D23896" s="15">
        <v>106.1964156575</v>
      </c>
      <c r="F23896" s="15"/>
    </row>
    <row r="23897" spans="1:6" x14ac:dyDescent="0.2">
      <c r="A23897" s="12">
        <v>42984</v>
      </c>
      <c r="B23897" s="13">
        <v>0.82291666666666663</v>
      </c>
      <c r="D23897" s="15">
        <v>105.42266846999999</v>
      </c>
      <c r="F23897" s="15"/>
    </row>
    <row r="23898" spans="1:6" x14ac:dyDescent="0.2">
      <c r="A23898" s="12">
        <v>42984</v>
      </c>
      <c r="B23898" s="13">
        <v>0.83333333333333337</v>
      </c>
      <c r="D23898" s="15">
        <v>106.38269454749998</v>
      </c>
      <c r="F23898" s="15"/>
    </row>
    <row r="23899" spans="1:6" x14ac:dyDescent="0.2">
      <c r="A23899" s="12">
        <v>42984</v>
      </c>
      <c r="B23899" s="13">
        <v>0.84375</v>
      </c>
      <c r="D23899" s="15">
        <v>106.937284965</v>
      </c>
      <c r="F23899" s="15"/>
    </row>
    <row r="23900" spans="1:6" x14ac:dyDescent="0.2">
      <c r="A23900" s="12">
        <v>42984</v>
      </c>
      <c r="B23900" s="13">
        <v>0.85416666666666663</v>
      </c>
      <c r="D23900" s="15">
        <v>104.38053751999999</v>
      </c>
      <c r="F23900" s="15"/>
    </row>
    <row r="23901" spans="1:6" x14ac:dyDescent="0.2">
      <c r="A23901" s="12">
        <v>42984</v>
      </c>
      <c r="B23901" s="13">
        <v>0.86458333333333337</v>
      </c>
      <c r="D23901" s="15">
        <v>102.83459761750001</v>
      </c>
      <c r="F23901" s="15"/>
    </row>
    <row r="23902" spans="1:6" x14ac:dyDescent="0.2">
      <c r="A23902" s="12">
        <v>42984</v>
      </c>
      <c r="B23902" s="13">
        <v>0.875</v>
      </c>
      <c r="D23902" s="15">
        <v>100.2033512025</v>
      </c>
      <c r="F23902" s="15"/>
    </row>
    <row r="23903" spans="1:6" x14ac:dyDescent="0.2">
      <c r="A23903" s="12">
        <v>42984</v>
      </c>
      <c r="B23903" s="13">
        <v>0.88541666666666663</v>
      </c>
      <c r="D23903" s="15">
        <v>96.116139559999993</v>
      </c>
      <c r="F23903" s="15"/>
    </row>
    <row r="23904" spans="1:6" x14ac:dyDescent="0.2">
      <c r="A23904" s="12">
        <v>42984</v>
      </c>
      <c r="B23904" s="13">
        <v>0.89583333333333337</v>
      </c>
      <c r="D23904" s="15">
        <v>91.352635954999982</v>
      </c>
      <c r="F23904" s="15"/>
    </row>
    <row r="23905" spans="1:6" x14ac:dyDescent="0.2">
      <c r="A23905" s="12">
        <v>42984</v>
      </c>
      <c r="B23905" s="13">
        <v>0.90625</v>
      </c>
      <c r="D23905" s="15">
        <v>85.380713442499996</v>
      </c>
      <c r="F23905" s="15"/>
    </row>
    <row r="23906" spans="1:6" x14ac:dyDescent="0.2">
      <c r="A23906" s="12">
        <v>42984</v>
      </c>
      <c r="B23906" s="13">
        <v>0.91666666666666663</v>
      </c>
      <c r="D23906" s="15">
        <v>81.319239662499996</v>
      </c>
      <c r="F23906" s="15"/>
    </row>
    <row r="23907" spans="1:6" x14ac:dyDescent="0.2">
      <c r="A23907" s="12">
        <v>42984</v>
      </c>
      <c r="B23907" s="13">
        <v>0.92708333333333337</v>
      </c>
      <c r="D23907" s="15">
        <v>79.61597476</v>
      </c>
      <c r="F23907" s="15"/>
    </row>
    <row r="23908" spans="1:6" x14ac:dyDescent="0.2">
      <c r="A23908" s="12">
        <v>42984</v>
      </c>
      <c r="B23908" s="13">
        <v>0.9375</v>
      </c>
      <c r="D23908" s="15">
        <v>76.065118552499996</v>
      </c>
      <c r="F23908" s="15"/>
    </row>
    <row r="23909" spans="1:6" x14ac:dyDescent="0.2">
      <c r="A23909" s="12">
        <v>42984</v>
      </c>
      <c r="B23909" s="13">
        <v>0.94791666666666663</v>
      </c>
      <c r="D23909" s="15">
        <v>72.978071669999991</v>
      </c>
      <c r="F23909" s="15"/>
    </row>
    <row r="23910" spans="1:6" x14ac:dyDescent="0.2">
      <c r="A23910" s="12">
        <v>42984</v>
      </c>
      <c r="B23910" s="13">
        <v>0.95833333333333337</v>
      </c>
      <c r="D23910" s="15">
        <v>69.861170592500002</v>
      </c>
      <c r="F23910" s="15"/>
    </row>
    <row r="23911" spans="1:6" x14ac:dyDescent="0.2">
      <c r="A23911" s="12">
        <v>42984</v>
      </c>
      <c r="B23911" s="13">
        <v>0.96875</v>
      </c>
      <c r="D23911" s="15">
        <v>66.841697842499997</v>
      </c>
      <c r="F23911" s="15"/>
    </row>
    <row r="23912" spans="1:6" x14ac:dyDescent="0.2">
      <c r="A23912" s="12">
        <v>42984</v>
      </c>
      <c r="B23912" s="13">
        <v>0.97916666666666663</v>
      </c>
      <c r="D23912" s="15">
        <v>63.778767359999996</v>
      </c>
      <c r="F23912" s="15"/>
    </row>
    <row r="23913" spans="1:6" x14ac:dyDescent="0.2">
      <c r="A23913" s="12">
        <v>42984</v>
      </c>
      <c r="B23913" s="13">
        <v>0.98958333333333337</v>
      </c>
      <c r="D23913" s="15">
        <v>61.305876169999991</v>
      </c>
      <c r="F23913" s="15"/>
    </row>
    <row r="23914" spans="1:6" x14ac:dyDescent="0.2">
      <c r="A23914" s="12">
        <v>42985</v>
      </c>
      <c r="B23914" s="13">
        <v>0</v>
      </c>
      <c r="D23914" s="15">
        <v>58.921087487500003</v>
      </c>
      <c r="F23914" s="15"/>
    </row>
    <row r="23915" spans="1:6" x14ac:dyDescent="0.2">
      <c r="A23915" s="12">
        <v>42985</v>
      </c>
      <c r="B23915" s="13">
        <v>1.0416666666666666E-2</v>
      </c>
      <c r="D23915" s="15">
        <v>57.186364689999991</v>
      </c>
      <c r="F23915" s="15"/>
    </row>
    <row r="23916" spans="1:6" x14ac:dyDescent="0.2">
      <c r="A23916" s="12">
        <v>42985</v>
      </c>
      <c r="B23916" s="13">
        <v>2.0833333333333332E-2</v>
      </c>
      <c r="D23916" s="15">
        <v>56.103226217499994</v>
      </c>
      <c r="F23916" s="15"/>
    </row>
    <row r="23917" spans="1:6" x14ac:dyDescent="0.2">
      <c r="A23917" s="12">
        <v>42985</v>
      </c>
      <c r="B23917" s="13">
        <v>3.125E-2</v>
      </c>
      <c r="D23917" s="15">
        <v>54.692013355</v>
      </c>
      <c r="F23917" s="15"/>
    </row>
    <row r="23918" spans="1:6" x14ac:dyDescent="0.2">
      <c r="A23918" s="12">
        <v>42985</v>
      </c>
      <c r="B23918" s="13">
        <v>4.1666666666666664E-2</v>
      </c>
      <c r="D23918" s="15">
        <v>53.43016586249999</v>
      </c>
      <c r="F23918" s="15"/>
    </row>
    <row r="23919" spans="1:6" x14ac:dyDescent="0.2">
      <c r="A23919" s="12">
        <v>42985</v>
      </c>
      <c r="B23919" s="13">
        <v>5.2083333333333336E-2</v>
      </c>
      <c r="D23919" s="15">
        <v>52.937711714999999</v>
      </c>
      <c r="F23919" s="15"/>
    </row>
    <row r="23920" spans="1:6" x14ac:dyDescent="0.2">
      <c r="A23920" s="12">
        <v>42985</v>
      </c>
      <c r="B23920" s="13">
        <v>6.25E-2</v>
      </c>
      <c r="D23920" s="15">
        <v>52.317943579999991</v>
      </c>
      <c r="F23920" s="15"/>
    </row>
    <row r="23921" spans="1:6" x14ac:dyDescent="0.2">
      <c r="A23921" s="12">
        <v>42985</v>
      </c>
      <c r="B23921" s="13">
        <v>7.2916666666666671E-2</v>
      </c>
      <c r="D23921" s="15">
        <v>51.807505155000001</v>
      </c>
      <c r="F23921" s="15"/>
    </row>
    <row r="23922" spans="1:6" x14ac:dyDescent="0.2">
      <c r="A23922" s="12">
        <v>42985</v>
      </c>
      <c r="B23922" s="13">
        <v>8.3333333333333329E-2</v>
      </c>
      <c r="D23922" s="15">
        <v>51.344806747499995</v>
      </c>
      <c r="F23922" s="15"/>
    </row>
    <row r="23923" spans="1:6" x14ac:dyDescent="0.2">
      <c r="A23923" s="12">
        <v>42985</v>
      </c>
      <c r="B23923" s="13">
        <v>9.375E-2</v>
      </c>
      <c r="D23923" s="15">
        <v>51.428609207499996</v>
      </c>
      <c r="F23923" s="15"/>
    </row>
    <row r="23924" spans="1:6" x14ac:dyDescent="0.2">
      <c r="A23924" s="12">
        <v>42985</v>
      </c>
      <c r="B23924" s="13">
        <v>0.10416666666666667</v>
      </c>
      <c r="D23924" s="15">
        <v>50.794077389999991</v>
      </c>
      <c r="F23924" s="15"/>
    </row>
    <row r="23925" spans="1:6" x14ac:dyDescent="0.2">
      <c r="A23925" s="12">
        <v>42985</v>
      </c>
      <c r="B23925" s="13">
        <v>0.11458333333333333</v>
      </c>
      <c r="D23925" s="15">
        <v>50.766821087499999</v>
      </c>
      <c r="F23925" s="15"/>
    </row>
    <row r="23926" spans="1:6" x14ac:dyDescent="0.2">
      <c r="A23926" s="12">
        <v>42985</v>
      </c>
      <c r="B23926" s="13">
        <v>0.125</v>
      </c>
      <c r="D23926" s="15">
        <v>51.540801217499997</v>
      </c>
      <c r="F23926" s="15"/>
    </row>
    <row r="23927" spans="1:6" x14ac:dyDescent="0.2">
      <c r="A23927" s="12">
        <v>42985</v>
      </c>
      <c r="B23927" s="13">
        <v>0.13541666666666666</v>
      </c>
      <c r="D23927" s="15">
        <v>51.475135285</v>
      </c>
      <c r="F23927" s="15"/>
    </row>
    <row r="23928" spans="1:6" x14ac:dyDescent="0.2">
      <c r="A23928" s="12">
        <v>42985</v>
      </c>
      <c r="B23928" s="13">
        <v>0.14583333333333334</v>
      </c>
      <c r="D23928" s="15">
        <v>51.402127857499991</v>
      </c>
      <c r="F23928" s="15"/>
    </row>
    <row r="23929" spans="1:6" x14ac:dyDescent="0.2">
      <c r="A23929" s="12">
        <v>42985</v>
      </c>
      <c r="B23929" s="13">
        <v>0.15625</v>
      </c>
      <c r="D23929" s="15">
        <v>51.188744914999994</v>
      </c>
      <c r="F23929" s="15"/>
    </row>
    <row r="23930" spans="1:6" x14ac:dyDescent="0.2">
      <c r="A23930" s="12">
        <v>42985</v>
      </c>
      <c r="B23930" s="13">
        <v>0.16666666666666666</v>
      </c>
      <c r="D23930" s="15">
        <v>50.99007186</v>
      </c>
      <c r="F23930" s="15"/>
    </row>
    <row r="23931" spans="1:6" x14ac:dyDescent="0.2">
      <c r="A23931" s="12">
        <v>42985</v>
      </c>
      <c r="B23931" s="13">
        <v>0.17708333333333334</v>
      </c>
      <c r="D23931" s="15">
        <v>50.692962582499995</v>
      </c>
      <c r="F23931" s="15"/>
    </row>
    <row r="23932" spans="1:6" x14ac:dyDescent="0.2">
      <c r="A23932" s="12">
        <v>42985</v>
      </c>
      <c r="B23932" s="13">
        <v>0.1875</v>
      </c>
      <c r="D23932" s="15">
        <v>51.629185895000006</v>
      </c>
      <c r="F23932" s="15"/>
    </row>
    <row r="23933" spans="1:6" x14ac:dyDescent="0.2">
      <c r="A23933" s="12">
        <v>42985</v>
      </c>
      <c r="B23933" s="13">
        <v>0.19791666666666666</v>
      </c>
      <c r="D23933" s="15">
        <v>53.198628629999995</v>
      </c>
      <c r="F23933" s="15"/>
    </row>
    <row r="23934" spans="1:6" x14ac:dyDescent="0.2">
      <c r="A23934" s="12">
        <v>42985</v>
      </c>
      <c r="B23934" s="13">
        <v>0.20833333333333334</v>
      </c>
      <c r="D23934" s="15">
        <v>55.556550770000001</v>
      </c>
      <c r="F23934" s="15"/>
    </row>
    <row r="23935" spans="1:6" x14ac:dyDescent="0.2">
      <c r="A23935" s="12">
        <v>42985</v>
      </c>
      <c r="B23935" s="13">
        <v>0.21875</v>
      </c>
      <c r="D23935" s="15">
        <v>57.922719277499986</v>
      </c>
      <c r="F23935" s="15"/>
    </row>
    <row r="23936" spans="1:6" x14ac:dyDescent="0.2">
      <c r="A23936" s="12">
        <v>42985</v>
      </c>
      <c r="B23936" s="13">
        <v>0.22916666666666666</v>
      </c>
      <c r="D23936" s="15">
        <v>63.080043897499991</v>
      </c>
      <c r="F23936" s="15"/>
    </row>
    <row r="23937" spans="1:6" x14ac:dyDescent="0.2">
      <c r="A23937" s="12">
        <v>42985</v>
      </c>
      <c r="B23937" s="13">
        <v>0.23958333333333334</v>
      </c>
      <c r="D23937" s="15">
        <v>66.871333304999993</v>
      </c>
      <c r="F23937" s="15"/>
    </row>
    <row r="23938" spans="1:6" x14ac:dyDescent="0.2">
      <c r="A23938" s="12">
        <v>42985</v>
      </c>
      <c r="B23938" s="13">
        <v>0.25</v>
      </c>
      <c r="D23938" s="15">
        <v>73.218720557499992</v>
      </c>
      <c r="F23938" s="15"/>
    </row>
    <row r="23939" spans="1:6" x14ac:dyDescent="0.2">
      <c r="A23939" s="12">
        <v>42985</v>
      </c>
      <c r="B23939" s="13">
        <v>0.26041666666666669</v>
      </c>
      <c r="D23939" s="15">
        <v>76.137978804999989</v>
      </c>
      <c r="F23939" s="15"/>
    </row>
    <row r="23940" spans="1:6" x14ac:dyDescent="0.2">
      <c r="A23940" s="12">
        <v>42985</v>
      </c>
      <c r="B23940" s="13">
        <v>0.27083333333333331</v>
      </c>
      <c r="D23940" s="15">
        <v>80.18546842249998</v>
      </c>
      <c r="F23940" s="15"/>
    </row>
    <row r="23941" spans="1:6" x14ac:dyDescent="0.2">
      <c r="A23941" s="12">
        <v>42985</v>
      </c>
      <c r="B23941" s="13">
        <v>0.28125</v>
      </c>
      <c r="D23941" s="15">
        <v>82.637316124999984</v>
      </c>
      <c r="F23941" s="15"/>
    </row>
    <row r="23942" spans="1:6" x14ac:dyDescent="0.2">
      <c r="A23942" s="12">
        <v>42985</v>
      </c>
      <c r="B23942" s="13">
        <v>0.29166666666666669</v>
      </c>
      <c r="D23942" s="15">
        <v>87.708307382499996</v>
      </c>
      <c r="F23942" s="15"/>
    </row>
    <row r="23943" spans="1:6" x14ac:dyDescent="0.2">
      <c r="A23943" s="12">
        <v>42985</v>
      </c>
      <c r="B23943" s="13">
        <v>0.30208333333333331</v>
      </c>
      <c r="D23943" s="15">
        <v>91.056217384999997</v>
      </c>
      <c r="F23943" s="15"/>
    </row>
    <row r="23944" spans="1:6" x14ac:dyDescent="0.2">
      <c r="A23944" s="12">
        <v>42985</v>
      </c>
      <c r="B23944" s="13">
        <v>0.3125</v>
      </c>
      <c r="D23944" s="15">
        <v>93.033330809999995</v>
      </c>
      <c r="F23944" s="15"/>
    </row>
    <row r="23945" spans="1:6" x14ac:dyDescent="0.2">
      <c r="A23945" s="12">
        <v>42985</v>
      </c>
      <c r="B23945" s="13">
        <v>0.32291666666666669</v>
      </c>
      <c r="D23945" s="15">
        <v>97.595276729999995</v>
      </c>
      <c r="F23945" s="15"/>
    </row>
    <row r="23946" spans="1:6" x14ac:dyDescent="0.2">
      <c r="A23946" s="12">
        <v>42985</v>
      </c>
      <c r="B23946" s="13">
        <v>0.33333333333333331</v>
      </c>
      <c r="D23946" s="15">
        <v>98.295290764999976</v>
      </c>
      <c r="F23946" s="15"/>
    </row>
    <row r="23947" spans="1:6" x14ac:dyDescent="0.2">
      <c r="A23947" s="12">
        <v>42985</v>
      </c>
      <c r="B23947" s="13">
        <v>0.34375</v>
      </c>
      <c r="D23947" s="15">
        <v>97.628351519999995</v>
      </c>
      <c r="F23947" s="15"/>
    </row>
    <row r="23948" spans="1:6" x14ac:dyDescent="0.2">
      <c r="A23948" s="12">
        <v>42985</v>
      </c>
      <c r="B23948" s="13">
        <v>0.35416666666666669</v>
      </c>
      <c r="D23948" s="15">
        <v>97.567424622499985</v>
      </c>
      <c r="F23948" s="15"/>
    </row>
    <row r="23949" spans="1:6" x14ac:dyDescent="0.2">
      <c r="A23949" s="12">
        <v>42985</v>
      </c>
      <c r="B23949" s="13">
        <v>0.36458333333333331</v>
      </c>
      <c r="D23949" s="15">
        <v>101.71689788749998</v>
      </c>
      <c r="F23949" s="15"/>
    </row>
    <row r="23950" spans="1:6" x14ac:dyDescent="0.2">
      <c r="A23950" s="12">
        <v>42985</v>
      </c>
      <c r="B23950" s="13">
        <v>0.375</v>
      </c>
      <c r="D23950" s="15">
        <v>103.51081852999999</v>
      </c>
      <c r="F23950" s="15"/>
    </row>
    <row r="23951" spans="1:6" x14ac:dyDescent="0.2">
      <c r="A23951" s="12">
        <v>42985</v>
      </c>
      <c r="B23951" s="13">
        <v>0.38541666666666669</v>
      </c>
      <c r="D23951" s="15">
        <v>101.46492159999998</v>
      </c>
      <c r="F23951" s="15"/>
    </row>
    <row r="23952" spans="1:6" x14ac:dyDescent="0.2">
      <c r="A23952" s="12">
        <v>42985</v>
      </c>
      <c r="B23952" s="13">
        <v>0.39583333333333331</v>
      </c>
      <c r="D23952" s="15">
        <v>101.23391267499998</v>
      </c>
      <c r="F23952" s="15"/>
    </row>
    <row r="23953" spans="1:6" x14ac:dyDescent="0.2">
      <c r="A23953" s="12">
        <v>42985</v>
      </c>
      <c r="B23953" s="13">
        <v>0.40625</v>
      </c>
      <c r="D23953" s="15">
        <v>101.60495201499999</v>
      </c>
      <c r="F23953" s="15"/>
    </row>
    <row r="23954" spans="1:6" x14ac:dyDescent="0.2">
      <c r="A23954" s="12">
        <v>42985</v>
      </c>
      <c r="B23954" s="13">
        <v>0.41666666666666669</v>
      </c>
      <c r="D23954" s="15">
        <v>101.46369852499998</v>
      </c>
      <c r="F23954" s="15"/>
    </row>
    <row r="23955" spans="1:6" x14ac:dyDescent="0.2">
      <c r="A23955" s="12">
        <v>42985</v>
      </c>
      <c r="B23955" s="13">
        <v>0.42708333333333331</v>
      </c>
      <c r="D23955" s="15">
        <v>101.62197305749999</v>
      </c>
      <c r="F23955" s="15"/>
    </row>
    <row r="23956" spans="1:6" x14ac:dyDescent="0.2">
      <c r="A23956" s="12">
        <v>42985</v>
      </c>
      <c r="B23956" s="13">
        <v>0.4375</v>
      </c>
      <c r="D23956" s="15">
        <v>103.8621623025</v>
      </c>
      <c r="F23956" s="15"/>
    </row>
    <row r="23957" spans="1:6" x14ac:dyDescent="0.2">
      <c r="A23957" s="12">
        <v>42985</v>
      </c>
      <c r="B23957" s="13">
        <v>0.44791666666666669</v>
      </c>
      <c r="D23957" s="15">
        <v>103.00221624</v>
      </c>
      <c r="F23957" s="15"/>
    </row>
    <row r="23958" spans="1:6" x14ac:dyDescent="0.2">
      <c r="A23958" s="12">
        <v>42985</v>
      </c>
      <c r="B23958" s="13">
        <v>0.45833333333333331</v>
      </c>
      <c r="D23958" s="15">
        <v>106.02156363749999</v>
      </c>
      <c r="F23958" s="15"/>
    </row>
    <row r="23959" spans="1:6" x14ac:dyDescent="0.2">
      <c r="A23959" s="12">
        <v>42985</v>
      </c>
      <c r="B23959" s="13">
        <v>0.46875</v>
      </c>
      <c r="D23959" s="15">
        <v>104.77930412249998</v>
      </c>
      <c r="F23959" s="15"/>
    </row>
    <row r="23960" spans="1:6" x14ac:dyDescent="0.2">
      <c r="A23960" s="12">
        <v>42985</v>
      </c>
      <c r="B23960" s="13">
        <v>0.47916666666666669</v>
      </c>
      <c r="D23960" s="15">
        <v>112.87628087749999</v>
      </c>
      <c r="F23960" s="15"/>
    </row>
    <row r="23961" spans="1:6" x14ac:dyDescent="0.2">
      <c r="A23961" s="12">
        <v>42985</v>
      </c>
      <c r="B23961" s="13">
        <v>0.48958333333333331</v>
      </c>
      <c r="D23961" s="15">
        <v>117.7289349775</v>
      </c>
      <c r="F23961" s="15"/>
    </row>
    <row r="23962" spans="1:6" x14ac:dyDescent="0.2">
      <c r="A23962" s="12">
        <v>42985</v>
      </c>
      <c r="B23962" s="13">
        <v>0.5</v>
      </c>
      <c r="D23962" s="15">
        <v>115.80326581249999</v>
      </c>
      <c r="F23962" s="15"/>
    </row>
    <row r="23963" spans="1:6" x14ac:dyDescent="0.2">
      <c r="A23963" s="12">
        <v>42985</v>
      </c>
      <c r="B23963" s="13">
        <v>0.51041666666666663</v>
      </c>
      <c r="D23963" s="15">
        <v>104.45267661499999</v>
      </c>
      <c r="F23963" s="15"/>
    </row>
    <row r="23964" spans="1:6" x14ac:dyDescent="0.2">
      <c r="A23964" s="12">
        <v>42985</v>
      </c>
      <c r="B23964" s="13">
        <v>0.52083333333333337</v>
      </c>
      <c r="D23964" s="15">
        <v>104.21489966999999</v>
      </c>
      <c r="F23964" s="15"/>
    </row>
    <row r="23965" spans="1:6" x14ac:dyDescent="0.2">
      <c r="A23965" s="12">
        <v>42985</v>
      </c>
      <c r="B23965" s="13">
        <v>0.53125</v>
      </c>
      <c r="D23965" s="15">
        <v>106.91621965499998</v>
      </c>
      <c r="F23965" s="15"/>
    </row>
    <row r="23966" spans="1:6" x14ac:dyDescent="0.2">
      <c r="A23966" s="12">
        <v>42985</v>
      </c>
      <c r="B23966" s="13">
        <v>0.54166666666666663</v>
      </c>
      <c r="D23966" s="15">
        <v>110.30709003999999</v>
      </c>
      <c r="F23966" s="15"/>
    </row>
    <row r="23967" spans="1:6" x14ac:dyDescent="0.2">
      <c r="A23967" s="12">
        <v>42985</v>
      </c>
      <c r="B23967" s="13">
        <v>0.55208333333333337</v>
      </c>
      <c r="D23967" s="15">
        <v>101.64558348</v>
      </c>
      <c r="F23967" s="15"/>
    </row>
    <row r="23968" spans="1:6" x14ac:dyDescent="0.2">
      <c r="A23968" s="12">
        <v>42985</v>
      </c>
      <c r="B23968" s="13">
        <v>0.5625</v>
      </c>
      <c r="D23968" s="15">
        <v>103.14332661500001</v>
      </c>
      <c r="F23968" s="15"/>
    </row>
    <row r="23969" spans="1:6" x14ac:dyDescent="0.2">
      <c r="A23969" s="12">
        <v>42985</v>
      </c>
      <c r="B23969" s="13">
        <v>0.57291666666666663</v>
      </c>
      <c r="D23969" s="15">
        <v>103.85405499000001</v>
      </c>
      <c r="F23969" s="15"/>
    </row>
    <row r="23970" spans="1:6" x14ac:dyDescent="0.2">
      <c r="A23970" s="12">
        <v>42985</v>
      </c>
      <c r="B23970" s="13">
        <v>0.58333333333333337</v>
      </c>
      <c r="D23970" s="15">
        <v>100.18732485999999</v>
      </c>
      <c r="F23970" s="15"/>
    </row>
    <row r="23971" spans="1:6" x14ac:dyDescent="0.2">
      <c r="A23971" s="12">
        <v>42985</v>
      </c>
      <c r="B23971" s="13">
        <v>0.59375</v>
      </c>
      <c r="D23971" s="15">
        <v>99.138528912499993</v>
      </c>
      <c r="F23971" s="15"/>
    </row>
    <row r="23972" spans="1:6" x14ac:dyDescent="0.2">
      <c r="A23972" s="12">
        <v>42985</v>
      </c>
      <c r="B23972" s="13">
        <v>0.60416666666666663</v>
      </c>
      <c r="D23972" s="15">
        <v>101.66088003749999</v>
      </c>
      <c r="F23972" s="15"/>
    </row>
    <row r="23973" spans="1:6" x14ac:dyDescent="0.2">
      <c r="A23973" s="12">
        <v>42985</v>
      </c>
      <c r="B23973" s="13">
        <v>0.61458333333333337</v>
      </c>
      <c r="D23973" s="15">
        <v>98.380158975000001</v>
      </c>
      <c r="F23973" s="15"/>
    </row>
    <row r="23974" spans="1:6" x14ac:dyDescent="0.2">
      <c r="A23974" s="12">
        <v>42985</v>
      </c>
      <c r="B23974" s="13">
        <v>0.625</v>
      </c>
      <c r="D23974" s="15">
        <v>96.099163684999979</v>
      </c>
      <c r="F23974" s="15"/>
    </row>
    <row r="23975" spans="1:6" x14ac:dyDescent="0.2">
      <c r="A23975" s="12">
        <v>42985</v>
      </c>
      <c r="B23975" s="13">
        <v>0.63541666666666663</v>
      </c>
      <c r="D23975" s="15">
        <v>99.601943909999989</v>
      </c>
      <c r="F23975" s="15"/>
    </row>
    <row r="23976" spans="1:6" x14ac:dyDescent="0.2">
      <c r="A23976" s="12">
        <v>42985</v>
      </c>
      <c r="B23976" s="13">
        <v>0.64583333333333337</v>
      </c>
      <c r="D23976" s="15">
        <v>101.04079826749999</v>
      </c>
      <c r="F23976" s="15"/>
    </row>
    <row r="23977" spans="1:6" x14ac:dyDescent="0.2">
      <c r="A23977" s="12">
        <v>42985</v>
      </c>
      <c r="B23977" s="13">
        <v>0.65625</v>
      </c>
      <c r="D23977" s="15">
        <v>101.40424084</v>
      </c>
      <c r="F23977" s="15"/>
    </row>
    <row r="23978" spans="1:6" x14ac:dyDescent="0.2">
      <c r="A23978" s="12">
        <v>42985</v>
      </c>
      <c r="B23978" s="13">
        <v>0.66666666666666663</v>
      </c>
      <c r="D23978" s="15">
        <v>100.6898214175</v>
      </c>
      <c r="F23978" s="15"/>
    </row>
    <row r="23979" spans="1:6" x14ac:dyDescent="0.2">
      <c r="A23979" s="12">
        <v>42985</v>
      </c>
      <c r="B23979" s="13">
        <v>0.67708333333333337</v>
      </c>
      <c r="D23979" s="15">
        <v>97.696856914999998</v>
      </c>
      <c r="F23979" s="15"/>
    </row>
    <row r="23980" spans="1:6" x14ac:dyDescent="0.2">
      <c r="A23980" s="12">
        <v>42985</v>
      </c>
      <c r="B23980" s="13">
        <v>0.6875</v>
      </c>
      <c r="D23980" s="15">
        <v>97.536544262499987</v>
      </c>
      <c r="F23980" s="15"/>
    </row>
    <row r="23981" spans="1:6" x14ac:dyDescent="0.2">
      <c r="A23981" s="12">
        <v>42985</v>
      </c>
      <c r="B23981" s="13">
        <v>0.69791666666666663</v>
      </c>
      <c r="D23981" s="15">
        <v>93.866772684999972</v>
      </c>
      <c r="F23981" s="15"/>
    </row>
    <row r="23982" spans="1:6" x14ac:dyDescent="0.2">
      <c r="A23982" s="12">
        <v>42985</v>
      </c>
      <c r="B23982" s="13">
        <v>0.70833333333333337</v>
      </c>
      <c r="D23982" s="15">
        <v>93.61180874499999</v>
      </c>
      <c r="F23982" s="15"/>
    </row>
    <row r="23983" spans="1:6" x14ac:dyDescent="0.2">
      <c r="A23983" s="12">
        <v>42985</v>
      </c>
      <c r="B23983" s="13">
        <v>0.71875</v>
      </c>
      <c r="D23983" s="15">
        <v>97.577990772499987</v>
      </c>
      <c r="F23983" s="15"/>
    </row>
    <row r="23984" spans="1:6" x14ac:dyDescent="0.2">
      <c r="A23984" s="12">
        <v>42985</v>
      </c>
      <c r="B23984" s="13">
        <v>0.72916666666666663</v>
      </c>
      <c r="D23984" s="15">
        <v>99.679555884999999</v>
      </c>
      <c r="F23984" s="15"/>
    </row>
    <row r="23985" spans="1:6" x14ac:dyDescent="0.2">
      <c r="A23985" s="12">
        <v>42985</v>
      </c>
      <c r="B23985" s="13">
        <v>0.73958333333333337</v>
      </c>
      <c r="D23985" s="15">
        <v>100.85406668749999</v>
      </c>
      <c r="F23985" s="15"/>
    </row>
    <row r="23986" spans="1:6" x14ac:dyDescent="0.2">
      <c r="A23986" s="12">
        <v>42985</v>
      </c>
      <c r="B23986" s="13">
        <v>0.75</v>
      </c>
      <c r="D23986" s="15">
        <v>100.1758172975</v>
      </c>
      <c r="F23986" s="15"/>
    </row>
    <row r="23987" spans="1:6" x14ac:dyDescent="0.2">
      <c r="A23987" s="12">
        <v>42985</v>
      </c>
      <c r="B23987" s="13">
        <v>0.76041666666666663</v>
      </c>
      <c r="D23987" s="15">
        <v>98.788380302499988</v>
      </c>
      <c r="F23987" s="15"/>
    </row>
    <row r="23988" spans="1:6" x14ac:dyDescent="0.2">
      <c r="A23988" s="12">
        <v>42985</v>
      </c>
      <c r="B23988" s="13">
        <v>0.77083333333333337</v>
      </c>
      <c r="D23988" s="15">
        <v>95.252337004999987</v>
      </c>
      <c r="F23988" s="15"/>
    </row>
    <row r="23989" spans="1:6" x14ac:dyDescent="0.2">
      <c r="A23989" s="12">
        <v>42985</v>
      </c>
      <c r="B23989" s="13">
        <v>0.78125</v>
      </c>
      <c r="D23989" s="15">
        <v>98.331939369999986</v>
      </c>
      <c r="F23989" s="15"/>
    </row>
    <row r="23990" spans="1:6" x14ac:dyDescent="0.2">
      <c r="A23990" s="12">
        <v>42985</v>
      </c>
      <c r="B23990" s="13">
        <v>0.79166666666666663</v>
      </c>
      <c r="D23990" s="15">
        <v>97.737156474999978</v>
      </c>
      <c r="F23990" s="15"/>
    </row>
    <row r="23991" spans="1:6" x14ac:dyDescent="0.2">
      <c r="A23991" s="12">
        <v>42985</v>
      </c>
      <c r="B23991" s="13">
        <v>0.80208333333333337</v>
      </c>
      <c r="D23991" s="15">
        <v>97.007328337499985</v>
      </c>
      <c r="F23991" s="15"/>
    </row>
    <row r="23992" spans="1:6" x14ac:dyDescent="0.2">
      <c r="A23992" s="12">
        <v>42985</v>
      </c>
      <c r="B23992" s="13">
        <v>0.8125</v>
      </c>
      <c r="D23992" s="15">
        <v>97.461910297499998</v>
      </c>
      <c r="F23992" s="15"/>
    </row>
    <row r="23993" spans="1:6" x14ac:dyDescent="0.2">
      <c r="A23993" s="12">
        <v>42985</v>
      </c>
      <c r="B23993" s="13">
        <v>0.82291666666666663</v>
      </c>
      <c r="D23993" s="15">
        <v>95.719272529999998</v>
      </c>
      <c r="F23993" s="15"/>
    </row>
    <row r="23994" spans="1:6" x14ac:dyDescent="0.2">
      <c r="A23994" s="12">
        <v>42985</v>
      </c>
      <c r="B23994" s="13">
        <v>0.83333333333333337</v>
      </c>
      <c r="D23994" s="15">
        <v>95.404559599999999</v>
      </c>
      <c r="F23994" s="15"/>
    </row>
    <row r="23995" spans="1:6" x14ac:dyDescent="0.2">
      <c r="A23995" s="12">
        <v>42985</v>
      </c>
      <c r="B23995" s="13">
        <v>0.84375</v>
      </c>
      <c r="D23995" s="15">
        <v>95.291641864999988</v>
      </c>
      <c r="F23995" s="15"/>
    </row>
    <row r="23996" spans="1:6" x14ac:dyDescent="0.2">
      <c r="A23996" s="12">
        <v>42985</v>
      </c>
      <c r="B23996" s="13">
        <v>0.85416666666666663</v>
      </c>
      <c r="D23996" s="15">
        <v>94.814820239999975</v>
      </c>
      <c r="F23996" s="15"/>
    </row>
    <row r="23997" spans="1:6" x14ac:dyDescent="0.2">
      <c r="A23997" s="12">
        <v>42985</v>
      </c>
      <c r="B23997" s="13">
        <v>0.86458333333333337</v>
      </c>
      <c r="D23997" s="15">
        <v>92.488947232499982</v>
      </c>
      <c r="F23997" s="15"/>
    </row>
    <row r="23998" spans="1:6" x14ac:dyDescent="0.2">
      <c r="A23998" s="12">
        <v>42985</v>
      </c>
      <c r="B23998" s="13">
        <v>0.875</v>
      </c>
      <c r="D23998" s="15">
        <v>89.674122842499997</v>
      </c>
      <c r="F23998" s="15"/>
    </row>
    <row r="23999" spans="1:6" x14ac:dyDescent="0.2">
      <c r="A23999" s="12">
        <v>42985</v>
      </c>
      <c r="B23999" s="13">
        <v>0.88541666666666663</v>
      </c>
      <c r="D23999" s="15">
        <v>87.042334417500001</v>
      </c>
      <c r="F23999" s="15"/>
    </row>
    <row r="24000" spans="1:6" x14ac:dyDescent="0.2">
      <c r="A24000" s="12">
        <v>42985</v>
      </c>
      <c r="B24000" s="13">
        <v>0.89583333333333337</v>
      </c>
      <c r="D24000" s="15">
        <v>83.99418994749999</v>
      </c>
      <c r="F24000" s="15"/>
    </row>
    <row r="24001" spans="1:6" x14ac:dyDescent="0.2">
      <c r="A24001" s="12">
        <v>42985</v>
      </c>
      <c r="B24001" s="13">
        <v>0.90625</v>
      </c>
      <c r="D24001" s="15">
        <v>81.237457052499991</v>
      </c>
      <c r="F24001" s="15"/>
    </row>
    <row r="24002" spans="1:6" x14ac:dyDescent="0.2">
      <c r="A24002" s="12">
        <v>42985</v>
      </c>
      <c r="B24002" s="13">
        <v>0.91666666666666663</v>
      </c>
      <c r="D24002" s="15">
        <v>78.266131842500002</v>
      </c>
      <c r="F24002" s="15"/>
    </row>
    <row r="24003" spans="1:6" x14ac:dyDescent="0.2">
      <c r="A24003" s="12">
        <v>42985</v>
      </c>
      <c r="B24003" s="13">
        <v>0.92708333333333337</v>
      </c>
      <c r="D24003" s="15">
        <v>75.288728305000006</v>
      </c>
      <c r="F24003" s="15"/>
    </row>
    <row r="24004" spans="1:6" x14ac:dyDescent="0.2">
      <c r="A24004" s="12">
        <v>42985</v>
      </c>
      <c r="B24004" s="13">
        <v>0.9375</v>
      </c>
      <c r="D24004" s="15">
        <v>73.169156584999996</v>
      </c>
      <c r="F24004" s="15"/>
    </row>
    <row r="24005" spans="1:6" x14ac:dyDescent="0.2">
      <c r="A24005" s="12">
        <v>42985</v>
      </c>
      <c r="B24005" s="13">
        <v>0.94791666666666663</v>
      </c>
      <c r="D24005" s="15">
        <v>69.531846229999985</v>
      </c>
      <c r="F24005" s="15"/>
    </row>
    <row r="24006" spans="1:6" x14ac:dyDescent="0.2">
      <c r="A24006" s="12">
        <v>42985</v>
      </c>
      <c r="B24006" s="13">
        <v>0.95833333333333337</v>
      </c>
      <c r="D24006" s="15">
        <v>67.072244942499992</v>
      </c>
      <c r="F24006" s="15"/>
    </row>
    <row r="24007" spans="1:6" x14ac:dyDescent="0.2">
      <c r="A24007" s="12">
        <v>42985</v>
      </c>
      <c r="B24007" s="13">
        <v>0.96875</v>
      </c>
      <c r="D24007" s="15">
        <v>65.062674862499989</v>
      </c>
      <c r="F24007" s="15"/>
    </row>
    <row r="24008" spans="1:6" x14ac:dyDescent="0.2">
      <c r="A24008" s="12">
        <v>42985</v>
      </c>
      <c r="B24008" s="13">
        <v>0.97916666666666663</v>
      </c>
      <c r="D24008" s="15">
        <v>63.411342434999987</v>
      </c>
      <c r="F24008" s="15"/>
    </row>
    <row r="24009" spans="1:6" x14ac:dyDescent="0.2">
      <c r="A24009" s="12">
        <v>42985</v>
      </c>
      <c r="B24009" s="13">
        <v>0.98958333333333337</v>
      </c>
      <c r="D24009" s="15">
        <v>61.542067177499995</v>
      </c>
      <c r="F24009" s="15"/>
    </row>
    <row r="24010" spans="1:6" x14ac:dyDescent="0.2">
      <c r="A24010" s="12">
        <v>42986</v>
      </c>
      <c r="B24010" s="13">
        <v>0</v>
      </c>
      <c r="D24010" s="15">
        <v>59.489961999999991</v>
      </c>
      <c r="F24010" s="15"/>
    </row>
    <row r="24011" spans="1:6" x14ac:dyDescent="0.2">
      <c r="A24011" s="12">
        <v>42986</v>
      </c>
      <c r="B24011" s="13">
        <v>1.0416666666666666E-2</v>
      </c>
      <c r="D24011" s="15">
        <v>56.643738077500004</v>
      </c>
      <c r="F24011" s="15"/>
    </row>
    <row r="24012" spans="1:6" x14ac:dyDescent="0.2">
      <c r="A24012" s="12">
        <v>42986</v>
      </c>
      <c r="B24012" s="13">
        <v>2.0833333333333332E-2</v>
      </c>
      <c r="D24012" s="15">
        <v>55.286755649999996</v>
      </c>
      <c r="F24012" s="15"/>
    </row>
    <row r="24013" spans="1:6" x14ac:dyDescent="0.2">
      <c r="A24013" s="12">
        <v>42986</v>
      </c>
      <c r="B24013" s="13">
        <v>3.125E-2</v>
      </c>
      <c r="D24013" s="15">
        <v>53.829661742500001</v>
      </c>
      <c r="F24013" s="15"/>
    </row>
    <row r="24014" spans="1:6" x14ac:dyDescent="0.2">
      <c r="A24014" s="12">
        <v>42986</v>
      </c>
      <c r="B24014" s="13">
        <v>4.1666666666666664E-2</v>
      </c>
      <c r="D24014" s="15">
        <v>52.480535922499996</v>
      </c>
      <c r="F24014" s="15"/>
    </row>
    <row r="24015" spans="1:6" x14ac:dyDescent="0.2">
      <c r="A24015" s="12">
        <v>42986</v>
      </c>
      <c r="B24015" s="13">
        <v>5.2083333333333336E-2</v>
      </c>
      <c r="D24015" s="15">
        <v>51.920328494999985</v>
      </c>
      <c r="F24015" s="15"/>
    </row>
    <row r="24016" spans="1:6" x14ac:dyDescent="0.2">
      <c r="A24016" s="12">
        <v>42986</v>
      </c>
      <c r="B24016" s="13">
        <v>6.25E-2</v>
      </c>
      <c r="D24016" s="15">
        <v>51.307722707499991</v>
      </c>
      <c r="F24016" s="15"/>
    </row>
    <row r="24017" spans="1:6" x14ac:dyDescent="0.2">
      <c r="A24017" s="12">
        <v>42986</v>
      </c>
      <c r="B24017" s="13">
        <v>7.2916666666666671E-2</v>
      </c>
      <c r="D24017" s="15">
        <v>50.471736227499996</v>
      </c>
      <c r="F24017" s="15"/>
    </row>
    <row r="24018" spans="1:6" x14ac:dyDescent="0.2">
      <c r="A24018" s="12">
        <v>42986</v>
      </c>
      <c r="B24018" s="13">
        <v>8.3333333333333329E-2</v>
      </c>
      <c r="D24018" s="15">
        <v>50.197404057499995</v>
      </c>
      <c r="F24018" s="15"/>
    </row>
    <row r="24019" spans="1:6" x14ac:dyDescent="0.2">
      <c r="A24019" s="12">
        <v>42986</v>
      </c>
      <c r="B24019" s="13">
        <v>9.375E-2</v>
      </c>
      <c r="D24019" s="15">
        <v>49.540847754999987</v>
      </c>
      <c r="F24019" s="15"/>
    </row>
    <row r="24020" spans="1:6" x14ac:dyDescent="0.2">
      <c r="A24020" s="12">
        <v>42986</v>
      </c>
      <c r="B24020" s="13">
        <v>0.10416666666666667</v>
      </c>
      <c r="D24020" s="15">
        <v>49.175241709999995</v>
      </c>
      <c r="F24020" s="15"/>
    </row>
    <row r="24021" spans="1:6" x14ac:dyDescent="0.2">
      <c r="A24021" s="12">
        <v>42986</v>
      </c>
      <c r="B24021" s="13">
        <v>0.11458333333333333</v>
      </c>
      <c r="D24021" s="15">
        <v>48.599576339999999</v>
      </c>
      <c r="F24021" s="15"/>
    </row>
    <row r="24022" spans="1:6" x14ac:dyDescent="0.2">
      <c r="A24022" s="12">
        <v>42986</v>
      </c>
      <c r="B24022" s="13">
        <v>0.125</v>
      </c>
      <c r="D24022" s="15">
        <v>48.292370857500003</v>
      </c>
      <c r="F24022" s="15"/>
    </row>
    <row r="24023" spans="1:6" x14ac:dyDescent="0.2">
      <c r="A24023" s="12">
        <v>42986</v>
      </c>
      <c r="B24023" s="13">
        <v>0.13541666666666666</v>
      </c>
      <c r="D24023" s="15">
        <v>48.144165632499991</v>
      </c>
      <c r="F24023" s="15"/>
    </row>
    <row r="24024" spans="1:6" x14ac:dyDescent="0.2">
      <c r="A24024" s="12">
        <v>42986</v>
      </c>
      <c r="B24024" s="13">
        <v>0.14583333333333334</v>
      </c>
      <c r="D24024" s="15">
        <v>48.569229362499996</v>
      </c>
      <c r="F24024" s="15"/>
    </row>
    <row r="24025" spans="1:6" x14ac:dyDescent="0.2">
      <c r="A24025" s="12">
        <v>42986</v>
      </c>
      <c r="B24025" s="13">
        <v>0.15625</v>
      </c>
      <c r="D24025" s="15">
        <v>48.788923574999998</v>
      </c>
      <c r="F24025" s="15"/>
    </row>
    <row r="24026" spans="1:6" x14ac:dyDescent="0.2">
      <c r="A24026" s="12">
        <v>42986</v>
      </c>
      <c r="B24026" s="13">
        <v>0.16666666666666666</v>
      </c>
      <c r="D24026" s="15">
        <v>48.002320904999998</v>
      </c>
      <c r="F24026" s="15"/>
    </row>
    <row r="24027" spans="1:6" x14ac:dyDescent="0.2">
      <c r="A24027" s="12">
        <v>42986</v>
      </c>
      <c r="B24027" s="13">
        <v>0.17708333333333334</v>
      </c>
      <c r="D24027" s="15">
        <v>47.940726644999998</v>
      </c>
      <c r="F24027" s="15"/>
    </row>
    <row r="24028" spans="1:6" x14ac:dyDescent="0.2">
      <c r="A24028" s="12">
        <v>42986</v>
      </c>
      <c r="B24028" s="13">
        <v>0.1875</v>
      </c>
      <c r="D24028" s="15">
        <v>48.221835969999987</v>
      </c>
      <c r="F24028" s="15"/>
    </row>
    <row r="24029" spans="1:6" x14ac:dyDescent="0.2">
      <c r="A24029" s="12">
        <v>42986</v>
      </c>
      <c r="B24029" s="13">
        <v>0.19791666666666666</v>
      </c>
      <c r="D24029" s="15">
        <v>49.510890537499996</v>
      </c>
      <c r="F24029" s="15"/>
    </row>
    <row r="24030" spans="1:6" x14ac:dyDescent="0.2">
      <c r="A24030" s="12">
        <v>42986</v>
      </c>
      <c r="B24030" s="13">
        <v>0.20833333333333334</v>
      </c>
      <c r="D24030" s="15">
        <v>50.375857805000003</v>
      </c>
      <c r="F24030" s="15"/>
    </row>
    <row r="24031" spans="1:6" x14ac:dyDescent="0.2">
      <c r="A24031" s="12">
        <v>42986</v>
      </c>
      <c r="B24031" s="13">
        <v>0.21875</v>
      </c>
      <c r="D24031" s="15">
        <v>50.629298737499994</v>
      </c>
      <c r="F24031" s="15"/>
    </row>
    <row r="24032" spans="1:6" x14ac:dyDescent="0.2">
      <c r="A24032" s="12">
        <v>42986</v>
      </c>
      <c r="B24032" s="13">
        <v>0.22916666666666666</v>
      </c>
      <c r="D24032" s="15">
        <v>51.82599540999999</v>
      </c>
      <c r="F24032" s="15"/>
    </row>
    <row r="24033" spans="1:6" x14ac:dyDescent="0.2">
      <c r="A24033" s="12">
        <v>42986</v>
      </c>
      <c r="B24033" s="13">
        <v>0.23958333333333334</v>
      </c>
      <c r="D24033" s="15">
        <v>53.279689574999999</v>
      </c>
      <c r="F24033" s="15"/>
    </row>
    <row r="24034" spans="1:6" x14ac:dyDescent="0.2">
      <c r="A24034" s="12">
        <v>42986</v>
      </c>
      <c r="B24034" s="13">
        <v>0.25</v>
      </c>
      <c r="D24034" s="15">
        <v>56.424751827499996</v>
      </c>
      <c r="F24034" s="15"/>
    </row>
    <row r="24035" spans="1:6" x14ac:dyDescent="0.2">
      <c r="A24035" s="12">
        <v>42986</v>
      </c>
      <c r="B24035" s="13">
        <v>0.26041666666666669</v>
      </c>
      <c r="D24035" s="15">
        <v>57.321096297499984</v>
      </c>
      <c r="F24035" s="15"/>
    </row>
    <row r="24036" spans="1:6" x14ac:dyDescent="0.2">
      <c r="A24036" s="12">
        <v>42986</v>
      </c>
      <c r="B24036" s="13">
        <v>0.27083333333333331</v>
      </c>
      <c r="D24036" s="15">
        <v>58.025164242499983</v>
      </c>
      <c r="F24036" s="15"/>
    </row>
    <row r="24037" spans="1:6" x14ac:dyDescent="0.2">
      <c r="A24037" s="12">
        <v>42986</v>
      </c>
      <c r="B24037" s="13">
        <v>0.28125</v>
      </c>
      <c r="D24037" s="15">
        <v>59.271320849999988</v>
      </c>
      <c r="F24037" s="15"/>
    </row>
    <row r="24038" spans="1:6" x14ac:dyDescent="0.2">
      <c r="A24038" s="12">
        <v>42986</v>
      </c>
      <c r="B24038" s="13">
        <v>0.29166666666666669</v>
      </c>
      <c r="D24038" s="15">
        <v>62.635741349999996</v>
      </c>
      <c r="F24038" s="15"/>
    </row>
    <row r="24039" spans="1:6" x14ac:dyDescent="0.2">
      <c r="A24039" s="12">
        <v>42986</v>
      </c>
      <c r="B24039" s="13">
        <v>0.30208333333333331</v>
      </c>
      <c r="D24039" s="15">
        <v>63.596457119999997</v>
      </c>
      <c r="F24039" s="15"/>
    </row>
    <row r="24040" spans="1:6" x14ac:dyDescent="0.2">
      <c r="A24040" s="12">
        <v>42986</v>
      </c>
      <c r="B24040" s="13">
        <v>0.3125</v>
      </c>
      <c r="D24040" s="15">
        <v>65.462977667499999</v>
      </c>
      <c r="F24040" s="15"/>
    </row>
    <row r="24041" spans="1:6" x14ac:dyDescent="0.2">
      <c r="A24041" s="12">
        <v>42986</v>
      </c>
      <c r="B24041" s="13">
        <v>0.32291666666666669</v>
      </c>
      <c r="D24041" s="15">
        <v>68.226200980000002</v>
      </c>
      <c r="F24041" s="15"/>
    </row>
    <row r="24042" spans="1:6" x14ac:dyDescent="0.2">
      <c r="A24042" s="12">
        <v>42986</v>
      </c>
      <c r="B24042" s="13">
        <v>0.33333333333333331</v>
      </c>
      <c r="D24042" s="15">
        <v>72.188463584999994</v>
      </c>
      <c r="F24042" s="15"/>
    </row>
    <row r="24043" spans="1:6" x14ac:dyDescent="0.2">
      <c r="A24043" s="12">
        <v>42986</v>
      </c>
      <c r="B24043" s="13">
        <v>0.34375</v>
      </c>
      <c r="D24043" s="15">
        <v>75.364979164999994</v>
      </c>
      <c r="F24043" s="15"/>
    </row>
    <row r="24044" spans="1:6" x14ac:dyDescent="0.2">
      <c r="A24044" s="12">
        <v>42986</v>
      </c>
      <c r="B24044" s="13">
        <v>0.35416666666666669</v>
      </c>
      <c r="D24044" s="15">
        <v>77.971831577499998</v>
      </c>
      <c r="F24044" s="15"/>
    </row>
    <row r="24045" spans="1:6" x14ac:dyDescent="0.2">
      <c r="A24045" s="12">
        <v>42986</v>
      </c>
      <c r="B24045" s="13">
        <v>0.36458333333333331</v>
      </c>
      <c r="D24045" s="15">
        <v>79.780050017499988</v>
      </c>
      <c r="F24045" s="15"/>
    </row>
    <row r="24046" spans="1:6" x14ac:dyDescent="0.2">
      <c r="A24046" s="12">
        <v>42986</v>
      </c>
      <c r="B24046" s="13">
        <v>0.375</v>
      </c>
      <c r="D24046" s="15">
        <v>81.924844487499996</v>
      </c>
      <c r="F24046" s="15"/>
    </row>
    <row r="24047" spans="1:6" x14ac:dyDescent="0.2">
      <c r="A24047" s="12">
        <v>42986</v>
      </c>
      <c r="B24047" s="13">
        <v>0.38541666666666669</v>
      </c>
      <c r="D24047" s="15">
        <v>83.442291817499978</v>
      </c>
      <c r="F24047" s="15"/>
    </row>
    <row r="24048" spans="1:6" x14ac:dyDescent="0.2">
      <c r="A24048" s="12">
        <v>42986</v>
      </c>
      <c r="B24048" s="13">
        <v>0.39583333333333331</v>
      </c>
      <c r="D24048" s="15">
        <v>85.404440082499988</v>
      </c>
      <c r="F24048" s="15"/>
    </row>
    <row r="24049" spans="1:6" x14ac:dyDescent="0.2">
      <c r="A24049" s="12">
        <v>42986</v>
      </c>
      <c r="B24049" s="13">
        <v>0.40625</v>
      </c>
      <c r="D24049" s="15">
        <v>85.758839004999984</v>
      </c>
      <c r="F24049" s="15"/>
    </row>
    <row r="24050" spans="1:6" x14ac:dyDescent="0.2">
      <c r="A24050" s="12">
        <v>42986</v>
      </c>
      <c r="B24050" s="13">
        <v>0.41666666666666669</v>
      </c>
      <c r="D24050" s="15">
        <v>87.269670564999984</v>
      </c>
      <c r="F24050" s="15"/>
    </row>
    <row r="24051" spans="1:6" x14ac:dyDescent="0.2">
      <c r="A24051" s="12">
        <v>42986</v>
      </c>
      <c r="B24051" s="13">
        <v>0.42708333333333331</v>
      </c>
      <c r="D24051" s="15">
        <v>86.927325274999987</v>
      </c>
      <c r="F24051" s="15"/>
    </row>
    <row r="24052" spans="1:6" x14ac:dyDescent="0.2">
      <c r="A24052" s="12">
        <v>42986</v>
      </c>
      <c r="B24052" s="13">
        <v>0.4375</v>
      </c>
      <c r="D24052" s="15">
        <v>87.748807912499984</v>
      </c>
      <c r="F24052" s="15"/>
    </row>
    <row r="24053" spans="1:6" x14ac:dyDescent="0.2">
      <c r="A24053" s="12">
        <v>42986</v>
      </c>
      <c r="B24053" s="13">
        <v>0.44791666666666669</v>
      </c>
      <c r="D24053" s="15">
        <v>87.29762112749998</v>
      </c>
      <c r="F24053" s="15"/>
    </row>
    <row r="24054" spans="1:6" x14ac:dyDescent="0.2">
      <c r="A24054" s="12">
        <v>42986</v>
      </c>
      <c r="B24054" s="13">
        <v>0.45833333333333331</v>
      </c>
      <c r="D24054" s="15">
        <v>87.501727477499998</v>
      </c>
      <c r="F24054" s="15"/>
    </row>
    <row r="24055" spans="1:6" x14ac:dyDescent="0.2">
      <c r="A24055" s="12">
        <v>42986</v>
      </c>
      <c r="B24055" s="13">
        <v>0.46875</v>
      </c>
      <c r="D24055" s="15">
        <v>88.999703554999982</v>
      </c>
      <c r="F24055" s="15"/>
    </row>
    <row r="24056" spans="1:6" x14ac:dyDescent="0.2">
      <c r="A24056" s="12">
        <v>42986</v>
      </c>
      <c r="B24056" s="13">
        <v>0.47916666666666669</v>
      </c>
      <c r="D24056" s="15">
        <v>88.745514567499995</v>
      </c>
      <c r="F24056" s="15"/>
    </row>
    <row r="24057" spans="1:6" x14ac:dyDescent="0.2">
      <c r="A24057" s="12">
        <v>42986</v>
      </c>
      <c r="B24057" s="13">
        <v>0.48958333333333331</v>
      </c>
      <c r="D24057" s="15">
        <v>89.544865129999991</v>
      </c>
      <c r="F24057" s="15"/>
    </row>
    <row r="24058" spans="1:6" x14ac:dyDescent="0.2">
      <c r="A24058" s="12">
        <v>42986</v>
      </c>
      <c r="B24058" s="13">
        <v>0.5</v>
      </c>
      <c r="D24058" s="15">
        <v>89.987138184999992</v>
      </c>
      <c r="F24058" s="15"/>
    </row>
    <row r="24059" spans="1:6" x14ac:dyDescent="0.2">
      <c r="A24059" s="12">
        <v>42986</v>
      </c>
      <c r="B24059" s="13">
        <v>0.51041666666666663</v>
      </c>
      <c r="D24059" s="15">
        <v>90.742489004999982</v>
      </c>
      <c r="F24059" s="15"/>
    </row>
    <row r="24060" spans="1:6" x14ac:dyDescent="0.2">
      <c r="A24060" s="12">
        <v>42986</v>
      </c>
      <c r="B24060" s="13">
        <v>0.52083333333333337</v>
      </c>
      <c r="D24060" s="15">
        <v>89.300933732499985</v>
      </c>
      <c r="F24060" s="15"/>
    </row>
    <row r="24061" spans="1:6" x14ac:dyDescent="0.2">
      <c r="A24061" s="12">
        <v>42986</v>
      </c>
      <c r="B24061" s="13">
        <v>0.53125</v>
      </c>
      <c r="D24061" s="15">
        <v>88.679561897499994</v>
      </c>
      <c r="F24061" s="15"/>
    </row>
    <row r="24062" spans="1:6" x14ac:dyDescent="0.2">
      <c r="A24062" s="12">
        <v>42986</v>
      </c>
      <c r="B24062" s="13">
        <v>0.54166666666666663</v>
      </c>
      <c r="D24062" s="15">
        <v>85.138797327500001</v>
      </c>
      <c r="F24062" s="15"/>
    </row>
    <row r="24063" spans="1:6" x14ac:dyDescent="0.2">
      <c r="A24063" s="12">
        <v>42986</v>
      </c>
      <c r="B24063" s="13">
        <v>0.55208333333333337</v>
      </c>
      <c r="D24063" s="15">
        <v>84.413999529999984</v>
      </c>
      <c r="F24063" s="15"/>
    </row>
    <row r="24064" spans="1:6" x14ac:dyDescent="0.2">
      <c r="A24064" s="12">
        <v>42986</v>
      </c>
      <c r="B24064" s="13">
        <v>0.5625</v>
      </c>
      <c r="D24064" s="15">
        <v>82.612477552499996</v>
      </c>
      <c r="F24064" s="15"/>
    </row>
    <row r="24065" spans="1:6" x14ac:dyDescent="0.2">
      <c r="A24065" s="12">
        <v>42986</v>
      </c>
      <c r="B24065" s="13">
        <v>0.57291666666666663</v>
      </c>
      <c r="D24065" s="15">
        <v>81.765104802499991</v>
      </c>
      <c r="F24065" s="15"/>
    </row>
    <row r="24066" spans="1:6" x14ac:dyDescent="0.2">
      <c r="A24066" s="12">
        <v>42986</v>
      </c>
      <c r="B24066" s="13">
        <v>0.58333333333333337</v>
      </c>
      <c r="D24066" s="15">
        <v>81.406168322499994</v>
      </c>
      <c r="F24066" s="15"/>
    </row>
    <row r="24067" spans="1:6" x14ac:dyDescent="0.2">
      <c r="A24067" s="12">
        <v>42986</v>
      </c>
      <c r="B24067" s="13">
        <v>0.59375</v>
      </c>
      <c r="D24067" s="15">
        <v>80.774243532500009</v>
      </c>
      <c r="F24067" s="15"/>
    </row>
    <row r="24068" spans="1:6" x14ac:dyDescent="0.2">
      <c r="A24068" s="12">
        <v>42986</v>
      </c>
      <c r="B24068" s="13">
        <v>0.60416666666666663</v>
      </c>
      <c r="D24068" s="15">
        <v>79.937074577499999</v>
      </c>
      <c r="F24068" s="15"/>
    </row>
    <row r="24069" spans="1:6" x14ac:dyDescent="0.2">
      <c r="A24069" s="12">
        <v>42986</v>
      </c>
      <c r="B24069" s="13">
        <v>0.61458333333333337</v>
      </c>
      <c r="D24069" s="15">
        <v>78.79408866</v>
      </c>
      <c r="F24069" s="15"/>
    </row>
    <row r="24070" spans="1:6" x14ac:dyDescent="0.2">
      <c r="A24070" s="12">
        <v>42986</v>
      </c>
      <c r="B24070" s="13">
        <v>0.625</v>
      </c>
      <c r="D24070" s="15">
        <v>78.336541377499998</v>
      </c>
      <c r="F24070" s="15"/>
    </row>
    <row r="24071" spans="1:6" x14ac:dyDescent="0.2">
      <c r="A24071" s="12">
        <v>42986</v>
      </c>
      <c r="B24071" s="13">
        <v>0.63541666666666663</v>
      </c>
      <c r="D24071" s="15">
        <v>78.956699272500003</v>
      </c>
      <c r="F24071" s="15"/>
    </row>
    <row r="24072" spans="1:6" x14ac:dyDescent="0.2">
      <c r="A24072" s="12">
        <v>42986</v>
      </c>
      <c r="B24072" s="13">
        <v>0.64583333333333337</v>
      </c>
      <c r="D24072" s="15">
        <v>77.63384875749999</v>
      </c>
      <c r="F24072" s="15"/>
    </row>
    <row r="24073" spans="1:6" x14ac:dyDescent="0.2">
      <c r="A24073" s="12">
        <v>42986</v>
      </c>
      <c r="B24073" s="13">
        <v>0.65625</v>
      </c>
      <c r="D24073" s="15">
        <v>77.30034107249999</v>
      </c>
      <c r="F24073" s="15"/>
    </row>
    <row r="24074" spans="1:6" x14ac:dyDescent="0.2">
      <c r="A24074" s="12">
        <v>42986</v>
      </c>
      <c r="B24074" s="13">
        <v>0.66666666666666663</v>
      </c>
      <c r="D24074" s="15">
        <v>77.887110542499997</v>
      </c>
      <c r="F24074" s="15"/>
    </row>
    <row r="24075" spans="1:6" x14ac:dyDescent="0.2">
      <c r="A24075" s="12">
        <v>42986</v>
      </c>
      <c r="B24075" s="13">
        <v>0.67708333333333337</v>
      </c>
      <c r="D24075" s="15">
        <v>77.926420477500002</v>
      </c>
      <c r="F24075" s="15"/>
    </row>
    <row r="24076" spans="1:6" x14ac:dyDescent="0.2">
      <c r="A24076" s="12">
        <v>42986</v>
      </c>
      <c r="B24076" s="13">
        <v>0.6875</v>
      </c>
      <c r="D24076" s="15">
        <v>79.960644399999993</v>
      </c>
      <c r="F24076" s="15"/>
    </row>
    <row r="24077" spans="1:6" x14ac:dyDescent="0.2">
      <c r="A24077" s="12">
        <v>42986</v>
      </c>
      <c r="B24077" s="13">
        <v>0.69791666666666663</v>
      </c>
      <c r="D24077" s="15">
        <v>79.01453092749999</v>
      </c>
      <c r="F24077" s="15"/>
    </row>
    <row r="24078" spans="1:6" x14ac:dyDescent="0.2">
      <c r="A24078" s="12">
        <v>42986</v>
      </c>
      <c r="B24078" s="13">
        <v>0.70833333333333337</v>
      </c>
      <c r="D24078" s="15">
        <v>77.903674835000004</v>
      </c>
      <c r="F24078" s="15"/>
    </row>
    <row r="24079" spans="1:6" x14ac:dyDescent="0.2">
      <c r="A24079" s="12">
        <v>42986</v>
      </c>
      <c r="B24079" s="13">
        <v>0.71875</v>
      </c>
      <c r="D24079" s="15">
        <v>77.62093947999999</v>
      </c>
      <c r="F24079" s="15"/>
    </row>
    <row r="24080" spans="1:6" x14ac:dyDescent="0.2">
      <c r="A24080" s="12">
        <v>42986</v>
      </c>
      <c r="B24080" s="13">
        <v>0.72916666666666663</v>
      </c>
      <c r="D24080" s="15">
        <v>78.354005975000007</v>
      </c>
      <c r="F24080" s="15"/>
    </row>
    <row r="24081" spans="1:6" x14ac:dyDescent="0.2">
      <c r="A24081" s="12">
        <v>42986</v>
      </c>
      <c r="B24081" s="13">
        <v>0.73958333333333337</v>
      </c>
      <c r="D24081" s="15">
        <v>77.549347469999987</v>
      </c>
      <c r="F24081" s="15"/>
    </row>
    <row r="24082" spans="1:6" x14ac:dyDescent="0.2">
      <c r="A24082" s="12">
        <v>42986</v>
      </c>
      <c r="B24082" s="13">
        <v>0.75</v>
      </c>
      <c r="D24082" s="15">
        <v>78.465781327499997</v>
      </c>
      <c r="F24082" s="15"/>
    </row>
    <row r="24083" spans="1:6" x14ac:dyDescent="0.2">
      <c r="A24083" s="12">
        <v>42986</v>
      </c>
      <c r="B24083" s="13">
        <v>0.76041666666666663</v>
      </c>
      <c r="D24083" s="15">
        <v>80.034856632499981</v>
      </c>
      <c r="F24083" s="15"/>
    </row>
    <row r="24084" spans="1:6" x14ac:dyDescent="0.2">
      <c r="A24084" s="12">
        <v>42986</v>
      </c>
      <c r="B24084" s="13">
        <v>0.77083333333333337</v>
      </c>
      <c r="D24084" s="15">
        <v>79.748184092499997</v>
      </c>
      <c r="F24084" s="15"/>
    </row>
    <row r="24085" spans="1:6" x14ac:dyDescent="0.2">
      <c r="A24085" s="12">
        <v>42986</v>
      </c>
      <c r="B24085" s="13">
        <v>0.78125</v>
      </c>
      <c r="D24085" s="15">
        <v>81.490633577499992</v>
      </c>
      <c r="F24085" s="15"/>
    </row>
    <row r="24086" spans="1:6" x14ac:dyDescent="0.2">
      <c r="A24086" s="12">
        <v>42986</v>
      </c>
      <c r="B24086" s="13">
        <v>0.79166666666666663</v>
      </c>
      <c r="D24086" s="15">
        <v>82.316465489999985</v>
      </c>
      <c r="F24086" s="15"/>
    </row>
    <row r="24087" spans="1:6" x14ac:dyDescent="0.2">
      <c r="A24087" s="12">
        <v>42986</v>
      </c>
      <c r="B24087" s="13">
        <v>0.80208333333333337</v>
      </c>
      <c r="D24087" s="15">
        <v>82.531393769999994</v>
      </c>
      <c r="F24087" s="15"/>
    </row>
    <row r="24088" spans="1:6" x14ac:dyDescent="0.2">
      <c r="A24088" s="12">
        <v>42986</v>
      </c>
      <c r="B24088" s="13">
        <v>0.8125</v>
      </c>
      <c r="D24088" s="15">
        <v>83.322529430000003</v>
      </c>
      <c r="F24088" s="15"/>
    </row>
    <row r="24089" spans="1:6" x14ac:dyDescent="0.2">
      <c r="A24089" s="12">
        <v>42986</v>
      </c>
      <c r="B24089" s="13">
        <v>0.82291666666666663</v>
      </c>
      <c r="D24089" s="15">
        <v>84.360996229999998</v>
      </c>
      <c r="F24089" s="15"/>
    </row>
    <row r="24090" spans="1:6" x14ac:dyDescent="0.2">
      <c r="A24090" s="12">
        <v>42986</v>
      </c>
      <c r="B24090" s="13">
        <v>0.83333333333333337</v>
      </c>
      <c r="D24090" s="15">
        <v>85.097489365000001</v>
      </c>
      <c r="F24090" s="15"/>
    </row>
    <row r="24091" spans="1:6" x14ac:dyDescent="0.2">
      <c r="A24091" s="12">
        <v>42986</v>
      </c>
      <c r="B24091" s="13">
        <v>0.84375</v>
      </c>
      <c r="D24091" s="15">
        <v>86.215664622499986</v>
      </c>
      <c r="F24091" s="15"/>
    </row>
    <row r="24092" spans="1:6" x14ac:dyDescent="0.2">
      <c r="A24092" s="12">
        <v>42986</v>
      </c>
      <c r="B24092" s="13">
        <v>0.85416666666666663</v>
      </c>
      <c r="D24092" s="15">
        <v>84.171984960000003</v>
      </c>
      <c r="F24092" s="15"/>
    </row>
    <row r="24093" spans="1:6" x14ac:dyDescent="0.2">
      <c r="A24093" s="12">
        <v>42986</v>
      </c>
      <c r="B24093" s="13">
        <v>0.86458333333333337</v>
      </c>
      <c r="D24093" s="15">
        <v>82.630909445</v>
      </c>
      <c r="F24093" s="15"/>
    </row>
    <row r="24094" spans="1:6" x14ac:dyDescent="0.2">
      <c r="A24094" s="12">
        <v>42986</v>
      </c>
      <c r="B24094" s="13">
        <v>0.875</v>
      </c>
      <c r="D24094" s="15">
        <v>81.001731422500001</v>
      </c>
      <c r="F24094" s="15"/>
    </row>
    <row r="24095" spans="1:6" x14ac:dyDescent="0.2">
      <c r="A24095" s="12">
        <v>42986</v>
      </c>
      <c r="B24095" s="13">
        <v>0.88541666666666663</v>
      </c>
      <c r="D24095" s="15">
        <v>79.848703094999991</v>
      </c>
      <c r="F24095" s="15"/>
    </row>
    <row r="24096" spans="1:6" x14ac:dyDescent="0.2">
      <c r="A24096" s="12">
        <v>42986</v>
      </c>
      <c r="B24096" s="13">
        <v>0.89583333333333337</v>
      </c>
      <c r="D24096" s="15">
        <v>77.534915184999988</v>
      </c>
      <c r="F24096" s="15"/>
    </row>
    <row r="24097" spans="1:6" x14ac:dyDescent="0.2">
      <c r="A24097" s="12">
        <v>42986</v>
      </c>
      <c r="B24097" s="13">
        <v>0.90625</v>
      </c>
      <c r="D24097" s="15">
        <v>75.55653859249999</v>
      </c>
      <c r="F24097" s="15"/>
    </row>
    <row r="24098" spans="1:6" x14ac:dyDescent="0.2">
      <c r="A24098" s="12">
        <v>42986</v>
      </c>
      <c r="B24098" s="13">
        <v>0.91666666666666663</v>
      </c>
      <c r="D24098" s="15">
        <v>73.741336952499992</v>
      </c>
      <c r="F24098" s="15"/>
    </row>
    <row r="24099" spans="1:6" x14ac:dyDescent="0.2">
      <c r="A24099" s="12">
        <v>42986</v>
      </c>
      <c r="B24099" s="13">
        <v>0.92708333333333337</v>
      </c>
      <c r="D24099" s="15">
        <v>71.55305785249999</v>
      </c>
      <c r="F24099" s="15"/>
    </row>
    <row r="24100" spans="1:6" x14ac:dyDescent="0.2">
      <c r="A24100" s="12">
        <v>42986</v>
      </c>
      <c r="B24100" s="13">
        <v>0.9375</v>
      </c>
      <c r="D24100" s="15">
        <v>69.524603189999993</v>
      </c>
      <c r="F24100" s="15"/>
    </row>
    <row r="24101" spans="1:6" x14ac:dyDescent="0.2">
      <c r="A24101" s="12">
        <v>42986</v>
      </c>
      <c r="B24101" s="13">
        <v>0.94791666666666663</v>
      </c>
      <c r="D24101" s="15">
        <v>66.702768702499981</v>
      </c>
      <c r="F24101" s="15"/>
    </row>
    <row r="24102" spans="1:6" x14ac:dyDescent="0.2">
      <c r="A24102" s="12">
        <v>42986</v>
      </c>
      <c r="B24102" s="13">
        <v>0.95833333333333337</v>
      </c>
      <c r="D24102" s="15">
        <v>64.448796772499989</v>
      </c>
      <c r="F24102" s="15"/>
    </row>
    <row r="24103" spans="1:6" x14ac:dyDescent="0.2">
      <c r="A24103" s="12">
        <v>42986</v>
      </c>
      <c r="B24103" s="13">
        <v>0.96875</v>
      </c>
      <c r="D24103" s="15">
        <v>62.854964602500004</v>
      </c>
      <c r="F24103" s="15"/>
    </row>
    <row r="24104" spans="1:6" x14ac:dyDescent="0.2">
      <c r="A24104" s="12">
        <v>42986</v>
      </c>
      <c r="B24104" s="13">
        <v>0.97916666666666663</v>
      </c>
      <c r="D24104" s="15">
        <v>60.536513782499995</v>
      </c>
      <c r="F24104" s="15"/>
    </row>
    <row r="24105" spans="1:6" x14ac:dyDescent="0.2">
      <c r="A24105" s="12">
        <v>42986</v>
      </c>
      <c r="B24105" s="13">
        <v>0.98958333333333337</v>
      </c>
      <c r="D24105" s="15">
        <v>59.034416804999999</v>
      </c>
      <c r="F24105" s="15"/>
    </row>
    <row r="24106" spans="1:6" x14ac:dyDescent="0.2">
      <c r="A24106" s="12">
        <v>42987</v>
      </c>
      <c r="B24106" s="13">
        <v>0</v>
      </c>
      <c r="D24106" s="15">
        <v>57.153034119999994</v>
      </c>
      <c r="F24106" s="15"/>
    </row>
    <row r="24107" spans="1:6" x14ac:dyDescent="0.2">
      <c r="A24107" s="12">
        <v>42987</v>
      </c>
      <c r="B24107" s="13">
        <v>1.0416666666666666E-2</v>
      </c>
      <c r="D24107" s="15">
        <v>55.370239907499993</v>
      </c>
      <c r="F24107" s="15"/>
    </row>
    <row r="24108" spans="1:6" x14ac:dyDescent="0.2">
      <c r="A24108" s="12">
        <v>42987</v>
      </c>
      <c r="B24108" s="13">
        <v>2.0833333333333332E-2</v>
      </c>
      <c r="D24108" s="15">
        <v>53.424297639999992</v>
      </c>
      <c r="F24108" s="15"/>
    </row>
    <row r="24109" spans="1:6" x14ac:dyDescent="0.2">
      <c r="A24109" s="12">
        <v>42987</v>
      </c>
      <c r="B24109" s="13">
        <v>3.125E-2</v>
      </c>
      <c r="D24109" s="15">
        <v>51.920422382499993</v>
      </c>
      <c r="F24109" s="15"/>
    </row>
    <row r="24110" spans="1:6" x14ac:dyDescent="0.2">
      <c r="A24110" s="12">
        <v>42987</v>
      </c>
      <c r="B24110" s="13">
        <v>4.1666666666666664E-2</v>
      </c>
      <c r="D24110" s="15">
        <v>51.362302302499998</v>
      </c>
      <c r="F24110" s="15"/>
    </row>
    <row r="24111" spans="1:6" x14ac:dyDescent="0.2">
      <c r="A24111" s="12">
        <v>42987</v>
      </c>
      <c r="B24111" s="13">
        <v>5.2083333333333336E-2</v>
      </c>
      <c r="D24111" s="15">
        <v>50.213986112499995</v>
      </c>
      <c r="F24111" s="15"/>
    </row>
    <row r="24112" spans="1:6" x14ac:dyDescent="0.2">
      <c r="A24112" s="12">
        <v>42987</v>
      </c>
      <c r="B24112" s="13">
        <v>6.25E-2</v>
      </c>
      <c r="D24112" s="15">
        <v>49.103770484999998</v>
      </c>
      <c r="F24112" s="15"/>
    </row>
    <row r="24113" spans="1:6" x14ac:dyDescent="0.2">
      <c r="A24113" s="12">
        <v>42987</v>
      </c>
      <c r="B24113" s="13">
        <v>7.2916666666666671E-2</v>
      </c>
      <c r="D24113" s="15">
        <v>48.543460034999995</v>
      </c>
      <c r="F24113" s="15"/>
    </row>
    <row r="24114" spans="1:6" x14ac:dyDescent="0.2">
      <c r="A24114" s="12">
        <v>42987</v>
      </c>
      <c r="B24114" s="13">
        <v>8.3333333333333329E-2</v>
      </c>
      <c r="D24114" s="15">
        <v>48.119838619999996</v>
      </c>
      <c r="F24114" s="15"/>
    </row>
    <row r="24115" spans="1:6" x14ac:dyDescent="0.2">
      <c r="A24115" s="12">
        <v>42987</v>
      </c>
      <c r="B24115" s="13">
        <v>9.375E-2</v>
      </c>
      <c r="D24115" s="15">
        <v>47.5618215625</v>
      </c>
      <c r="F24115" s="15"/>
    </row>
    <row r="24116" spans="1:6" x14ac:dyDescent="0.2">
      <c r="A24116" s="12">
        <v>42987</v>
      </c>
      <c r="B24116" s="13">
        <v>0.10416666666666667</v>
      </c>
      <c r="D24116" s="15">
        <v>47.772705067499999</v>
      </c>
      <c r="F24116" s="15"/>
    </row>
    <row r="24117" spans="1:6" x14ac:dyDescent="0.2">
      <c r="A24117" s="12">
        <v>42987</v>
      </c>
      <c r="B24117" s="13">
        <v>0.11458333333333333</v>
      </c>
      <c r="D24117" s="15">
        <v>47.168238057499991</v>
      </c>
      <c r="F24117" s="15"/>
    </row>
    <row r="24118" spans="1:6" x14ac:dyDescent="0.2">
      <c r="A24118" s="12">
        <v>42987</v>
      </c>
      <c r="B24118" s="13">
        <v>0.125</v>
      </c>
      <c r="D24118" s="15">
        <v>47.108471304999995</v>
      </c>
      <c r="F24118" s="15"/>
    </row>
    <row r="24119" spans="1:6" x14ac:dyDescent="0.2">
      <c r="A24119" s="12">
        <v>42987</v>
      </c>
      <c r="B24119" s="13">
        <v>0.13541666666666666</v>
      </c>
      <c r="D24119" s="15">
        <v>46.212771867500003</v>
      </c>
      <c r="F24119" s="15"/>
    </row>
    <row r="24120" spans="1:6" x14ac:dyDescent="0.2">
      <c r="A24120" s="12">
        <v>42987</v>
      </c>
      <c r="B24120" s="13">
        <v>0.14583333333333334</v>
      </c>
      <c r="D24120" s="15">
        <v>45.775291642500001</v>
      </c>
      <c r="F24120" s="15"/>
    </row>
    <row r="24121" spans="1:6" x14ac:dyDescent="0.2">
      <c r="A24121" s="12">
        <v>42987</v>
      </c>
      <c r="B24121" s="13">
        <v>0.15625</v>
      </c>
      <c r="D24121" s="15">
        <v>45.652125452499995</v>
      </c>
      <c r="F24121" s="15"/>
    </row>
    <row r="24122" spans="1:6" x14ac:dyDescent="0.2">
      <c r="A24122" s="12">
        <v>42987</v>
      </c>
      <c r="B24122" s="13">
        <v>0.16666666666666666</v>
      </c>
      <c r="D24122" s="15">
        <v>46.241291337500002</v>
      </c>
      <c r="F24122" s="15"/>
    </row>
    <row r="24123" spans="1:6" x14ac:dyDescent="0.2">
      <c r="A24123" s="12">
        <v>42987</v>
      </c>
      <c r="B24123" s="13">
        <v>0.17708333333333334</v>
      </c>
      <c r="D24123" s="15">
        <v>45.90206362</v>
      </c>
      <c r="F24123" s="15"/>
    </row>
    <row r="24124" spans="1:6" x14ac:dyDescent="0.2">
      <c r="A24124" s="12">
        <v>42987</v>
      </c>
      <c r="B24124" s="13">
        <v>0.1875</v>
      </c>
      <c r="D24124" s="15">
        <v>45.7245416425</v>
      </c>
      <c r="F24124" s="15"/>
    </row>
    <row r="24125" spans="1:6" x14ac:dyDescent="0.2">
      <c r="A24125" s="12">
        <v>42987</v>
      </c>
      <c r="B24125" s="13">
        <v>0.19791666666666666</v>
      </c>
      <c r="D24125" s="15">
        <v>45.843636159999996</v>
      </c>
      <c r="F24125" s="15"/>
    </row>
    <row r="24126" spans="1:6" x14ac:dyDescent="0.2">
      <c r="A24126" s="12">
        <v>42987</v>
      </c>
      <c r="B24126" s="13">
        <v>0.20833333333333334</v>
      </c>
      <c r="D24126" s="15">
        <v>46.499059214999988</v>
      </c>
      <c r="F24126" s="15"/>
    </row>
    <row r="24127" spans="1:6" x14ac:dyDescent="0.2">
      <c r="A24127" s="12">
        <v>42987</v>
      </c>
      <c r="B24127" s="13">
        <v>0.21875</v>
      </c>
      <c r="D24127" s="15">
        <v>46.40304630499999</v>
      </c>
      <c r="F24127" s="15"/>
    </row>
    <row r="24128" spans="1:6" x14ac:dyDescent="0.2">
      <c r="A24128" s="12">
        <v>42987</v>
      </c>
      <c r="B24128" s="13">
        <v>0.22916666666666666</v>
      </c>
      <c r="D24128" s="15">
        <v>46.791890774999999</v>
      </c>
      <c r="F24128" s="15"/>
    </row>
    <row r="24129" spans="1:6" x14ac:dyDescent="0.2">
      <c r="A24129" s="12">
        <v>42987</v>
      </c>
      <c r="B24129" s="13">
        <v>0.23958333333333334</v>
      </c>
      <c r="D24129" s="15">
        <v>47.294212752499995</v>
      </c>
      <c r="F24129" s="15"/>
    </row>
    <row r="24130" spans="1:6" x14ac:dyDescent="0.2">
      <c r="A24130" s="12">
        <v>42987</v>
      </c>
      <c r="B24130" s="13">
        <v>0.25</v>
      </c>
      <c r="D24130" s="15">
        <v>48.445283652499995</v>
      </c>
      <c r="F24130" s="15"/>
    </row>
    <row r="24131" spans="1:6" x14ac:dyDescent="0.2">
      <c r="A24131" s="12">
        <v>42987</v>
      </c>
      <c r="B24131" s="13">
        <v>0.26041666666666669</v>
      </c>
      <c r="D24131" s="15">
        <v>49.414299584999995</v>
      </c>
      <c r="F24131" s="15"/>
    </row>
    <row r="24132" spans="1:6" x14ac:dyDescent="0.2">
      <c r="A24132" s="12">
        <v>42987</v>
      </c>
      <c r="B24132" s="13">
        <v>0.27083333333333331</v>
      </c>
      <c r="D24132" s="15">
        <v>48.648283652499998</v>
      </c>
      <c r="F24132" s="15"/>
    </row>
    <row r="24133" spans="1:6" x14ac:dyDescent="0.2">
      <c r="A24133" s="12">
        <v>42987</v>
      </c>
      <c r="B24133" s="13">
        <v>0.28125</v>
      </c>
      <c r="D24133" s="15">
        <v>48.871225357499995</v>
      </c>
      <c r="F24133" s="15"/>
    </row>
    <row r="24134" spans="1:6" x14ac:dyDescent="0.2">
      <c r="A24134" s="12">
        <v>42987</v>
      </c>
      <c r="B24134" s="13">
        <v>0.29166666666666669</v>
      </c>
      <c r="D24134" s="15">
        <v>49.804662494999988</v>
      </c>
      <c r="F24134" s="15"/>
    </row>
    <row r="24135" spans="1:6" x14ac:dyDescent="0.2">
      <c r="A24135" s="12">
        <v>42987</v>
      </c>
      <c r="B24135" s="13">
        <v>0.30208333333333331</v>
      </c>
      <c r="D24135" s="15">
        <v>51.141089649999998</v>
      </c>
      <c r="F24135" s="15"/>
    </row>
    <row r="24136" spans="1:6" x14ac:dyDescent="0.2">
      <c r="A24136" s="12">
        <v>42987</v>
      </c>
      <c r="B24136" s="13">
        <v>0.3125</v>
      </c>
      <c r="D24136" s="15">
        <v>52.933464955000005</v>
      </c>
      <c r="F24136" s="15"/>
    </row>
    <row r="24137" spans="1:6" x14ac:dyDescent="0.2">
      <c r="A24137" s="12">
        <v>42987</v>
      </c>
      <c r="B24137" s="13">
        <v>0.32291666666666669</v>
      </c>
      <c r="D24137" s="15">
        <v>53.477287237500001</v>
      </c>
      <c r="F24137" s="15"/>
    </row>
    <row r="24138" spans="1:6" x14ac:dyDescent="0.2">
      <c r="A24138" s="12">
        <v>42987</v>
      </c>
      <c r="B24138" s="13">
        <v>0.33333333333333331</v>
      </c>
      <c r="D24138" s="15">
        <v>56.614824279999993</v>
      </c>
      <c r="F24138" s="15"/>
    </row>
    <row r="24139" spans="1:6" x14ac:dyDescent="0.2">
      <c r="A24139" s="12">
        <v>42987</v>
      </c>
      <c r="B24139" s="13">
        <v>0.34375</v>
      </c>
      <c r="D24139" s="15">
        <v>59.335848459999994</v>
      </c>
      <c r="F24139" s="15"/>
    </row>
    <row r="24140" spans="1:6" x14ac:dyDescent="0.2">
      <c r="A24140" s="12">
        <v>42987</v>
      </c>
      <c r="B24140" s="13">
        <v>0.35416666666666669</v>
      </c>
      <c r="D24140" s="15">
        <v>62.625841547499988</v>
      </c>
      <c r="F24140" s="15"/>
    </row>
    <row r="24141" spans="1:6" x14ac:dyDescent="0.2">
      <c r="A24141" s="12">
        <v>42987</v>
      </c>
      <c r="B24141" s="13">
        <v>0.36458333333333331</v>
      </c>
      <c r="D24141" s="15">
        <v>63.897888267500001</v>
      </c>
      <c r="F24141" s="15"/>
    </row>
    <row r="24142" spans="1:6" x14ac:dyDescent="0.2">
      <c r="A24142" s="12">
        <v>42987</v>
      </c>
      <c r="B24142" s="13">
        <v>0.375</v>
      </c>
      <c r="D24142" s="15">
        <v>68.128686884999993</v>
      </c>
      <c r="F24142" s="15"/>
    </row>
    <row r="24143" spans="1:6" x14ac:dyDescent="0.2">
      <c r="A24143" s="12">
        <v>42987</v>
      </c>
      <c r="B24143" s="13">
        <v>0.38541666666666669</v>
      </c>
      <c r="D24143" s="15">
        <v>70.344558252499994</v>
      </c>
      <c r="F24143" s="15"/>
    </row>
    <row r="24144" spans="1:6" x14ac:dyDescent="0.2">
      <c r="A24144" s="12">
        <v>42987</v>
      </c>
      <c r="B24144" s="13">
        <v>0.39583333333333331</v>
      </c>
      <c r="D24144" s="15">
        <v>69.35967228749999</v>
      </c>
      <c r="F24144" s="15"/>
    </row>
    <row r="24145" spans="1:6" x14ac:dyDescent="0.2">
      <c r="A24145" s="12">
        <v>42987</v>
      </c>
      <c r="B24145" s="13">
        <v>0.40625</v>
      </c>
      <c r="D24145" s="15">
        <v>69.706420647499996</v>
      </c>
      <c r="F24145" s="15"/>
    </row>
    <row r="24146" spans="1:6" x14ac:dyDescent="0.2">
      <c r="A24146" s="12">
        <v>42987</v>
      </c>
      <c r="B24146" s="13">
        <v>0.41666666666666669</v>
      </c>
      <c r="D24146" s="15">
        <v>72.85799564749999</v>
      </c>
      <c r="F24146" s="15"/>
    </row>
    <row r="24147" spans="1:6" x14ac:dyDescent="0.2">
      <c r="A24147" s="12">
        <v>42987</v>
      </c>
      <c r="B24147" s="13">
        <v>0.42708333333333331</v>
      </c>
      <c r="D24147" s="15">
        <v>73.357047802500006</v>
      </c>
      <c r="F24147" s="15"/>
    </row>
    <row r="24148" spans="1:6" x14ac:dyDescent="0.2">
      <c r="A24148" s="12">
        <v>42987</v>
      </c>
      <c r="B24148" s="13">
        <v>0.4375</v>
      </c>
      <c r="D24148" s="15">
        <v>73.025806612499991</v>
      </c>
      <c r="F24148" s="15"/>
    </row>
    <row r="24149" spans="1:6" x14ac:dyDescent="0.2">
      <c r="A24149" s="12">
        <v>42987</v>
      </c>
      <c r="B24149" s="13">
        <v>0.44791666666666669</v>
      </c>
      <c r="D24149" s="15">
        <v>72.611793187499998</v>
      </c>
      <c r="F24149" s="15"/>
    </row>
    <row r="24150" spans="1:6" x14ac:dyDescent="0.2">
      <c r="A24150" s="12">
        <v>42987</v>
      </c>
      <c r="B24150" s="13">
        <v>0.45833333333333331</v>
      </c>
      <c r="D24150" s="15">
        <v>76.492698974999996</v>
      </c>
      <c r="F24150" s="15"/>
    </row>
    <row r="24151" spans="1:6" x14ac:dyDescent="0.2">
      <c r="A24151" s="12">
        <v>42987</v>
      </c>
      <c r="B24151" s="13">
        <v>0.46875</v>
      </c>
      <c r="D24151" s="15">
        <v>74.747131917499999</v>
      </c>
      <c r="F24151" s="15"/>
    </row>
    <row r="24152" spans="1:6" x14ac:dyDescent="0.2">
      <c r="A24152" s="12">
        <v>42987</v>
      </c>
      <c r="B24152" s="13">
        <v>0.47916666666666669</v>
      </c>
      <c r="D24152" s="15">
        <v>79.440606612499991</v>
      </c>
      <c r="F24152" s="15"/>
    </row>
    <row r="24153" spans="1:6" x14ac:dyDescent="0.2">
      <c r="A24153" s="12">
        <v>42987</v>
      </c>
      <c r="B24153" s="13">
        <v>0.48958333333333331</v>
      </c>
      <c r="D24153" s="15">
        <v>80.175603637499989</v>
      </c>
      <c r="F24153" s="15"/>
    </row>
    <row r="24154" spans="1:6" x14ac:dyDescent="0.2">
      <c r="A24154" s="12">
        <v>42987</v>
      </c>
      <c r="B24154" s="13">
        <v>0.5</v>
      </c>
      <c r="D24154" s="15">
        <v>82.154056354999994</v>
      </c>
      <c r="F24154" s="15"/>
    </row>
    <row r="24155" spans="1:6" x14ac:dyDescent="0.2">
      <c r="A24155" s="12">
        <v>42987</v>
      </c>
      <c r="B24155" s="13">
        <v>0.51041666666666663</v>
      </c>
      <c r="D24155" s="15">
        <v>81.951571467500003</v>
      </c>
      <c r="F24155" s="15"/>
    </row>
    <row r="24156" spans="1:6" x14ac:dyDescent="0.2">
      <c r="A24156" s="12">
        <v>42987</v>
      </c>
      <c r="B24156" s="13">
        <v>0.52083333333333337</v>
      </c>
      <c r="D24156" s="15">
        <v>83.279313267500001</v>
      </c>
      <c r="F24156" s="15"/>
    </row>
    <row r="24157" spans="1:6" x14ac:dyDescent="0.2">
      <c r="A24157" s="12">
        <v>42987</v>
      </c>
      <c r="B24157" s="13">
        <v>0.53125</v>
      </c>
      <c r="D24157" s="15">
        <v>78.803499232500002</v>
      </c>
      <c r="F24157" s="15"/>
    </row>
    <row r="24158" spans="1:6" x14ac:dyDescent="0.2">
      <c r="A24158" s="12">
        <v>42987</v>
      </c>
      <c r="B24158" s="13">
        <v>0.54166666666666663</v>
      </c>
      <c r="D24158" s="15">
        <v>80.812065985000004</v>
      </c>
      <c r="F24158" s="15"/>
    </row>
    <row r="24159" spans="1:6" x14ac:dyDescent="0.2">
      <c r="A24159" s="12">
        <v>42987</v>
      </c>
      <c r="B24159" s="13">
        <v>0.55208333333333337</v>
      </c>
      <c r="D24159" s="15">
        <v>77.551573364999996</v>
      </c>
      <c r="F24159" s="15"/>
    </row>
    <row r="24160" spans="1:6" x14ac:dyDescent="0.2">
      <c r="A24160" s="12">
        <v>42987</v>
      </c>
      <c r="B24160" s="13">
        <v>0.5625</v>
      </c>
      <c r="D24160" s="15">
        <v>77.700033862499993</v>
      </c>
      <c r="F24160" s="15"/>
    </row>
    <row r="24161" spans="1:6" x14ac:dyDescent="0.2">
      <c r="A24161" s="12">
        <v>42987</v>
      </c>
      <c r="B24161" s="13">
        <v>0.57291666666666663</v>
      </c>
      <c r="D24161" s="15">
        <v>76.066914087499995</v>
      </c>
      <c r="F24161" s="15"/>
    </row>
    <row r="24162" spans="1:6" x14ac:dyDescent="0.2">
      <c r="A24162" s="12">
        <v>42987</v>
      </c>
      <c r="B24162" s="13">
        <v>0.58333333333333337</v>
      </c>
      <c r="D24162" s="15">
        <v>73.98961762499998</v>
      </c>
      <c r="F24162" s="15"/>
    </row>
    <row r="24163" spans="1:6" x14ac:dyDescent="0.2">
      <c r="A24163" s="12">
        <v>42987</v>
      </c>
      <c r="B24163" s="13">
        <v>0.59375</v>
      </c>
      <c r="D24163" s="15">
        <v>70.478720952499998</v>
      </c>
      <c r="F24163" s="15"/>
    </row>
    <row r="24164" spans="1:6" x14ac:dyDescent="0.2">
      <c r="A24164" s="12">
        <v>42987</v>
      </c>
      <c r="B24164" s="13">
        <v>0.60416666666666663</v>
      </c>
      <c r="D24164" s="15">
        <v>71.273332479999993</v>
      </c>
      <c r="F24164" s="15"/>
    </row>
    <row r="24165" spans="1:6" x14ac:dyDescent="0.2">
      <c r="A24165" s="12">
        <v>42987</v>
      </c>
      <c r="B24165" s="13">
        <v>0.61458333333333337</v>
      </c>
      <c r="D24165" s="15">
        <v>71.816930954999989</v>
      </c>
      <c r="F24165" s="15"/>
    </row>
    <row r="24166" spans="1:6" x14ac:dyDescent="0.2">
      <c r="A24166" s="12">
        <v>42987</v>
      </c>
      <c r="B24166" s="13">
        <v>0.625</v>
      </c>
      <c r="D24166" s="15">
        <v>69.973366662499984</v>
      </c>
      <c r="F24166" s="15"/>
    </row>
    <row r="24167" spans="1:6" x14ac:dyDescent="0.2">
      <c r="A24167" s="12">
        <v>42987</v>
      </c>
      <c r="B24167" s="13">
        <v>0.63541666666666663</v>
      </c>
      <c r="D24167" s="15">
        <v>75.202318817499986</v>
      </c>
      <c r="F24167" s="15"/>
    </row>
    <row r="24168" spans="1:6" x14ac:dyDescent="0.2">
      <c r="A24168" s="12">
        <v>42987</v>
      </c>
      <c r="B24168" s="13">
        <v>0.64583333333333337</v>
      </c>
      <c r="D24168" s="15">
        <v>73.927978704999987</v>
      </c>
      <c r="F24168" s="15"/>
    </row>
    <row r="24169" spans="1:6" x14ac:dyDescent="0.2">
      <c r="A24169" s="12">
        <v>42987</v>
      </c>
      <c r="B24169" s="13">
        <v>0.65625</v>
      </c>
      <c r="D24169" s="15">
        <v>66.644269684999998</v>
      </c>
      <c r="F24169" s="15"/>
    </row>
    <row r="24170" spans="1:6" x14ac:dyDescent="0.2">
      <c r="A24170" s="12">
        <v>42987</v>
      </c>
      <c r="B24170" s="13">
        <v>0.66666666666666663</v>
      </c>
      <c r="D24170" s="15">
        <v>69.507214717500005</v>
      </c>
      <c r="F24170" s="15"/>
    </row>
    <row r="24171" spans="1:6" x14ac:dyDescent="0.2">
      <c r="A24171" s="12">
        <v>42987</v>
      </c>
      <c r="B24171" s="13">
        <v>0.67708333333333337</v>
      </c>
      <c r="D24171" s="15">
        <v>70.77802516749999</v>
      </c>
      <c r="F24171" s="15"/>
    </row>
    <row r="24172" spans="1:6" x14ac:dyDescent="0.2">
      <c r="A24172" s="12">
        <v>42987</v>
      </c>
      <c r="B24172" s="13">
        <v>0.6875</v>
      </c>
      <c r="D24172" s="15">
        <v>68.683801549999998</v>
      </c>
      <c r="F24172" s="15"/>
    </row>
    <row r="24173" spans="1:6" x14ac:dyDescent="0.2">
      <c r="A24173" s="12">
        <v>42987</v>
      </c>
      <c r="B24173" s="13">
        <v>0.69791666666666663</v>
      </c>
      <c r="D24173" s="15">
        <v>69.400379877500001</v>
      </c>
      <c r="F24173" s="15"/>
    </row>
    <row r="24174" spans="1:6" x14ac:dyDescent="0.2">
      <c r="A24174" s="12">
        <v>42987</v>
      </c>
      <c r="B24174" s="13">
        <v>0.70833333333333337</v>
      </c>
      <c r="D24174" s="15">
        <v>68.931907642499993</v>
      </c>
      <c r="F24174" s="15"/>
    </row>
    <row r="24175" spans="1:6" x14ac:dyDescent="0.2">
      <c r="A24175" s="12">
        <v>42987</v>
      </c>
      <c r="B24175" s="13">
        <v>0.71875</v>
      </c>
      <c r="D24175" s="15">
        <v>72.026372144999996</v>
      </c>
      <c r="F24175" s="15"/>
    </row>
    <row r="24176" spans="1:6" x14ac:dyDescent="0.2">
      <c r="A24176" s="12">
        <v>42987</v>
      </c>
      <c r="B24176" s="13">
        <v>0.72916666666666663</v>
      </c>
      <c r="D24176" s="15">
        <v>72.790659024999982</v>
      </c>
      <c r="F24176" s="15"/>
    </row>
    <row r="24177" spans="1:6" x14ac:dyDescent="0.2">
      <c r="A24177" s="12">
        <v>42987</v>
      </c>
      <c r="B24177" s="13">
        <v>0.73958333333333337</v>
      </c>
      <c r="D24177" s="15">
        <v>75.282228752499975</v>
      </c>
      <c r="F24177" s="15"/>
    </row>
    <row r="24178" spans="1:6" x14ac:dyDescent="0.2">
      <c r="A24178" s="12">
        <v>42987</v>
      </c>
      <c r="B24178" s="13">
        <v>0.75</v>
      </c>
      <c r="D24178" s="15">
        <v>77.043459797499992</v>
      </c>
      <c r="F24178" s="15"/>
    </row>
    <row r="24179" spans="1:6" x14ac:dyDescent="0.2">
      <c r="A24179" s="12">
        <v>42987</v>
      </c>
      <c r="B24179" s="13">
        <v>0.76041666666666663</v>
      </c>
      <c r="D24179" s="15">
        <v>77.144467014999989</v>
      </c>
      <c r="F24179" s="15"/>
    </row>
    <row r="24180" spans="1:6" x14ac:dyDescent="0.2">
      <c r="A24180" s="12">
        <v>42987</v>
      </c>
      <c r="B24180" s="13">
        <v>0.77083333333333337</v>
      </c>
      <c r="D24180" s="15">
        <v>76.633204409999991</v>
      </c>
      <c r="F24180" s="15"/>
    </row>
    <row r="24181" spans="1:6" x14ac:dyDescent="0.2">
      <c r="A24181" s="12">
        <v>42987</v>
      </c>
      <c r="B24181" s="13">
        <v>0.78125</v>
      </c>
      <c r="D24181" s="15">
        <v>78.053201082499996</v>
      </c>
      <c r="F24181" s="15"/>
    </row>
    <row r="24182" spans="1:6" x14ac:dyDescent="0.2">
      <c r="A24182" s="12">
        <v>42987</v>
      </c>
      <c r="B24182" s="13">
        <v>0.79166666666666663</v>
      </c>
      <c r="D24182" s="15">
        <v>78.470251387499999</v>
      </c>
      <c r="F24182" s="15"/>
    </row>
    <row r="24183" spans="1:6" x14ac:dyDescent="0.2">
      <c r="A24183" s="12">
        <v>42987</v>
      </c>
      <c r="B24183" s="13">
        <v>0.80208333333333337</v>
      </c>
      <c r="D24183" s="15">
        <v>79.74075277</v>
      </c>
      <c r="F24183" s="15"/>
    </row>
    <row r="24184" spans="1:6" x14ac:dyDescent="0.2">
      <c r="A24184" s="12">
        <v>42987</v>
      </c>
      <c r="B24184" s="13">
        <v>0.8125</v>
      </c>
      <c r="D24184" s="15">
        <v>82.406780697499983</v>
      </c>
      <c r="F24184" s="15"/>
    </row>
    <row r="24185" spans="1:6" x14ac:dyDescent="0.2">
      <c r="A24185" s="12">
        <v>42987</v>
      </c>
      <c r="B24185" s="13">
        <v>0.82291666666666663</v>
      </c>
      <c r="D24185" s="15">
        <v>83.098526035000006</v>
      </c>
      <c r="F24185" s="15"/>
    </row>
    <row r="24186" spans="1:6" x14ac:dyDescent="0.2">
      <c r="A24186" s="12">
        <v>42987</v>
      </c>
      <c r="B24186" s="13">
        <v>0.83333333333333337</v>
      </c>
      <c r="D24186" s="15">
        <v>84.605491967500001</v>
      </c>
      <c r="F24186" s="15"/>
    </row>
    <row r="24187" spans="1:6" x14ac:dyDescent="0.2">
      <c r="A24187" s="12">
        <v>42987</v>
      </c>
      <c r="B24187" s="13">
        <v>0.84375</v>
      </c>
      <c r="D24187" s="15">
        <v>85.984010664999985</v>
      </c>
      <c r="F24187" s="15"/>
    </row>
    <row r="24188" spans="1:6" x14ac:dyDescent="0.2">
      <c r="A24188" s="12">
        <v>42987</v>
      </c>
      <c r="B24188" s="13">
        <v>0.85416666666666663</v>
      </c>
      <c r="D24188" s="15">
        <v>84.991165069999994</v>
      </c>
      <c r="F24188" s="15"/>
    </row>
    <row r="24189" spans="1:6" x14ac:dyDescent="0.2">
      <c r="A24189" s="12">
        <v>42987</v>
      </c>
      <c r="B24189" s="13">
        <v>0.86458333333333337</v>
      </c>
      <c r="D24189" s="15">
        <v>83.337875214999997</v>
      </c>
      <c r="F24189" s="15"/>
    </row>
    <row r="24190" spans="1:6" x14ac:dyDescent="0.2">
      <c r="A24190" s="12">
        <v>42987</v>
      </c>
      <c r="B24190" s="13">
        <v>0.875</v>
      </c>
      <c r="D24190" s="15">
        <v>80.908831517500005</v>
      </c>
      <c r="F24190" s="15"/>
    </row>
    <row r="24191" spans="1:6" x14ac:dyDescent="0.2">
      <c r="A24191" s="12">
        <v>42987</v>
      </c>
      <c r="B24191" s="13">
        <v>0.88541666666666663</v>
      </c>
      <c r="D24191" s="15">
        <v>79.327930954999999</v>
      </c>
      <c r="F24191" s="15"/>
    </row>
    <row r="24192" spans="1:6" x14ac:dyDescent="0.2">
      <c r="A24192" s="12">
        <v>42987</v>
      </c>
      <c r="B24192" s="13">
        <v>0.89583333333333337</v>
      </c>
      <c r="D24192" s="15">
        <v>77.810456727499997</v>
      </c>
      <c r="F24192" s="15"/>
    </row>
    <row r="24193" spans="1:6" x14ac:dyDescent="0.2">
      <c r="A24193" s="12">
        <v>42987</v>
      </c>
      <c r="B24193" s="13">
        <v>0.90625</v>
      </c>
      <c r="D24193" s="15">
        <v>76.622418512499991</v>
      </c>
      <c r="F24193" s="15"/>
    </row>
    <row r="24194" spans="1:6" x14ac:dyDescent="0.2">
      <c r="A24194" s="12">
        <v>42987</v>
      </c>
      <c r="B24194" s="13">
        <v>0.91666666666666663</v>
      </c>
      <c r="D24194" s="15">
        <v>74.495451502499989</v>
      </c>
      <c r="F24194" s="15"/>
    </row>
    <row r="24195" spans="1:6" x14ac:dyDescent="0.2">
      <c r="A24195" s="12">
        <v>42987</v>
      </c>
      <c r="B24195" s="13">
        <v>0.92708333333333337</v>
      </c>
      <c r="D24195" s="15">
        <v>72.204619847499998</v>
      </c>
      <c r="F24195" s="15"/>
    </row>
    <row r="24196" spans="1:6" x14ac:dyDescent="0.2">
      <c r="A24196" s="12">
        <v>42987</v>
      </c>
      <c r="B24196" s="13">
        <v>0.9375</v>
      </c>
      <c r="D24196" s="15">
        <v>70.138194542500003</v>
      </c>
      <c r="F24196" s="15"/>
    </row>
    <row r="24197" spans="1:6" x14ac:dyDescent="0.2">
      <c r="A24197" s="12">
        <v>42987</v>
      </c>
      <c r="B24197" s="13">
        <v>0.94791666666666663</v>
      </c>
      <c r="D24197" s="15">
        <v>67.052567644999996</v>
      </c>
      <c r="F24197" s="15"/>
    </row>
    <row r="24198" spans="1:6" x14ac:dyDescent="0.2">
      <c r="A24198" s="12">
        <v>42987</v>
      </c>
      <c r="B24198" s="13">
        <v>0.95833333333333337</v>
      </c>
      <c r="D24198" s="15">
        <v>63.971088544999986</v>
      </c>
      <c r="F24198" s="15"/>
    </row>
    <row r="24199" spans="1:6" x14ac:dyDescent="0.2">
      <c r="A24199" s="12">
        <v>42987</v>
      </c>
      <c r="B24199" s="13">
        <v>0.96875</v>
      </c>
      <c r="D24199" s="15">
        <v>61.447371230000002</v>
      </c>
      <c r="F24199" s="15"/>
    </row>
    <row r="24200" spans="1:6" x14ac:dyDescent="0.2">
      <c r="A24200" s="12">
        <v>42987</v>
      </c>
      <c r="B24200" s="13">
        <v>0.97916666666666663</v>
      </c>
      <c r="D24200" s="15">
        <v>58.929190232499991</v>
      </c>
      <c r="F24200" s="15"/>
    </row>
    <row r="24201" spans="1:6" x14ac:dyDescent="0.2">
      <c r="A24201" s="12">
        <v>42987</v>
      </c>
      <c r="B24201" s="13">
        <v>0.98958333333333337</v>
      </c>
      <c r="D24201" s="15">
        <v>56.973590747499998</v>
      </c>
      <c r="F24201" s="15"/>
    </row>
    <row r="24202" spans="1:6" x14ac:dyDescent="0.2">
      <c r="A24202" s="12">
        <v>42988</v>
      </c>
      <c r="B24202" s="13">
        <v>0</v>
      </c>
      <c r="D24202" s="15">
        <v>55.453563287499989</v>
      </c>
      <c r="F24202" s="15"/>
    </row>
    <row r="24203" spans="1:6" x14ac:dyDescent="0.2">
      <c r="A24203" s="12">
        <v>42988</v>
      </c>
      <c r="B24203" s="13">
        <v>1.0416666666666666E-2</v>
      </c>
      <c r="D24203" s="15">
        <v>53.859986390000003</v>
      </c>
      <c r="F24203" s="15"/>
    </row>
    <row r="24204" spans="1:6" x14ac:dyDescent="0.2">
      <c r="A24204" s="12">
        <v>42988</v>
      </c>
      <c r="B24204" s="13">
        <v>2.0833333333333332E-2</v>
      </c>
      <c r="D24204" s="15">
        <v>52.385969894999995</v>
      </c>
      <c r="F24204" s="15"/>
    </row>
    <row r="24205" spans="1:6" x14ac:dyDescent="0.2">
      <c r="A24205" s="12">
        <v>42988</v>
      </c>
      <c r="B24205" s="13">
        <v>3.125E-2</v>
      </c>
      <c r="D24205" s="15">
        <v>51.832073737499996</v>
      </c>
      <c r="F24205" s="15"/>
    </row>
    <row r="24206" spans="1:6" x14ac:dyDescent="0.2">
      <c r="A24206" s="12">
        <v>42988</v>
      </c>
      <c r="B24206" s="13">
        <v>4.1666666666666664E-2</v>
      </c>
      <c r="D24206" s="15">
        <v>50.495104572499997</v>
      </c>
      <c r="F24206" s="15"/>
    </row>
    <row r="24207" spans="1:6" x14ac:dyDescent="0.2">
      <c r="A24207" s="12">
        <v>42988</v>
      </c>
      <c r="B24207" s="13">
        <v>5.2083333333333336E-2</v>
      </c>
      <c r="D24207" s="15">
        <v>50.524811084999996</v>
      </c>
      <c r="F24207" s="15"/>
    </row>
    <row r="24208" spans="1:6" x14ac:dyDescent="0.2">
      <c r="A24208" s="12">
        <v>42988</v>
      </c>
      <c r="B24208" s="13">
        <v>6.25E-2</v>
      </c>
      <c r="D24208" s="15">
        <v>50.245480040000004</v>
      </c>
      <c r="F24208" s="15"/>
    </row>
    <row r="24209" spans="1:6" x14ac:dyDescent="0.2">
      <c r="A24209" s="12">
        <v>42988</v>
      </c>
      <c r="B24209" s="13">
        <v>7.2916666666666671E-2</v>
      </c>
      <c r="D24209" s="15">
        <v>49.319276807499996</v>
      </c>
      <c r="F24209" s="15"/>
    </row>
    <row r="24210" spans="1:6" x14ac:dyDescent="0.2">
      <c r="A24210" s="12">
        <v>42988</v>
      </c>
      <c r="B24210" s="13">
        <v>8.3333333333333329E-2</v>
      </c>
      <c r="D24210" s="15">
        <v>49.232101502500001</v>
      </c>
      <c r="F24210" s="15"/>
    </row>
    <row r="24211" spans="1:6" x14ac:dyDescent="0.2">
      <c r="A24211" s="12">
        <v>42988</v>
      </c>
      <c r="B24211" s="13">
        <v>9.375E-2</v>
      </c>
      <c r="D24211" s="15">
        <v>49.349471534999992</v>
      </c>
      <c r="F24211" s="15"/>
    </row>
    <row r="24212" spans="1:6" x14ac:dyDescent="0.2">
      <c r="A24212" s="12">
        <v>42988</v>
      </c>
      <c r="B24212" s="13">
        <v>0.10416666666666667</v>
      </c>
      <c r="D24212" s="15">
        <v>49.040774509999999</v>
      </c>
      <c r="F24212" s="15"/>
    </row>
    <row r="24213" spans="1:6" x14ac:dyDescent="0.2">
      <c r="A24213" s="12">
        <v>42988</v>
      </c>
      <c r="B24213" s="13">
        <v>0.11458333333333333</v>
      </c>
      <c r="D24213" s="15">
        <v>48.684776454999998</v>
      </c>
      <c r="F24213" s="15"/>
    </row>
    <row r="24214" spans="1:6" x14ac:dyDescent="0.2">
      <c r="A24214" s="12">
        <v>42988</v>
      </c>
      <c r="B24214" s="13">
        <v>0.125</v>
      </c>
      <c r="D24214" s="15">
        <v>49.515508787499996</v>
      </c>
      <c r="F24214" s="15"/>
    </row>
    <row r="24215" spans="1:6" x14ac:dyDescent="0.2">
      <c r="A24215" s="12">
        <v>42988</v>
      </c>
      <c r="B24215" s="13">
        <v>0.13541666666666666</v>
      </c>
      <c r="D24215" s="15">
        <v>49.630970619999999</v>
      </c>
      <c r="F24215" s="15"/>
    </row>
    <row r="24216" spans="1:6" x14ac:dyDescent="0.2">
      <c r="A24216" s="12">
        <v>42988</v>
      </c>
      <c r="B24216" s="13">
        <v>0.14583333333333334</v>
      </c>
      <c r="D24216" s="15">
        <v>49.458729687499996</v>
      </c>
      <c r="F24216" s="15"/>
    </row>
    <row r="24217" spans="1:6" x14ac:dyDescent="0.2">
      <c r="A24217" s="12">
        <v>42988</v>
      </c>
      <c r="B24217" s="13">
        <v>0.15625</v>
      </c>
      <c r="D24217" s="15">
        <v>49.299832452499999</v>
      </c>
      <c r="F24217" s="15"/>
    </row>
    <row r="24218" spans="1:6" x14ac:dyDescent="0.2">
      <c r="A24218" s="12">
        <v>42988</v>
      </c>
      <c r="B24218" s="13">
        <v>0.16666666666666666</v>
      </c>
      <c r="D24218" s="15">
        <v>49.4274017125</v>
      </c>
      <c r="F24218" s="15"/>
    </row>
    <row r="24219" spans="1:6" x14ac:dyDescent="0.2">
      <c r="A24219" s="12">
        <v>42988</v>
      </c>
      <c r="B24219" s="13">
        <v>0.17708333333333334</v>
      </c>
      <c r="D24219" s="15">
        <v>49.60770529749999</v>
      </c>
      <c r="F24219" s="15"/>
    </row>
    <row r="24220" spans="1:6" x14ac:dyDescent="0.2">
      <c r="A24220" s="12">
        <v>42988</v>
      </c>
      <c r="B24220" s="13">
        <v>0.1875</v>
      </c>
      <c r="D24220" s="15">
        <v>50.377689879999991</v>
      </c>
      <c r="F24220" s="15"/>
    </row>
    <row r="24221" spans="1:6" x14ac:dyDescent="0.2">
      <c r="A24221" s="12">
        <v>42988</v>
      </c>
      <c r="B24221" s="13">
        <v>0.19791666666666666</v>
      </c>
      <c r="D24221" s="15">
        <v>51.210531889999992</v>
      </c>
      <c r="F24221" s="15"/>
    </row>
    <row r="24222" spans="1:6" x14ac:dyDescent="0.2">
      <c r="A24222" s="12">
        <v>42988</v>
      </c>
      <c r="B24222" s="13">
        <v>0.20833333333333334</v>
      </c>
      <c r="D24222" s="15">
        <v>54.428606137499997</v>
      </c>
      <c r="F24222" s="15"/>
    </row>
    <row r="24223" spans="1:6" x14ac:dyDescent="0.2">
      <c r="A24223" s="12">
        <v>42988</v>
      </c>
      <c r="B24223" s="13">
        <v>0.21875</v>
      </c>
      <c r="D24223" s="15">
        <v>56.742788375000003</v>
      </c>
      <c r="F24223" s="15"/>
    </row>
    <row r="24224" spans="1:6" x14ac:dyDescent="0.2">
      <c r="A24224" s="12">
        <v>42988</v>
      </c>
      <c r="B24224" s="13">
        <v>0.22916666666666666</v>
      </c>
      <c r="D24224" s="15">
        <v>58.793375112500001</v>
      </c>
      <c r="F24224" s="15"/>
    </row>
    <row r="24225" spans="1:6" x14ac:dyDescent="0.2">
      <c r="A24225" s="12">
        <v>42988</v>
      </c>
      <c r="B24225" s="13">
        <v>0.23958333333333334</v>
      </c>
      <c r="D24225" s="15">
        <v>62.926494697499997</v>
      </c>
      <c r="F24225" s="15"/>
    </row>
    <row r="24226" spans="1:6" x14ac:dyDescent="0.2">
      <c r="A24226" s="12">
        <v>42988</v>
      </c>
      <c r="B24226" s="13">
        <v>0.25</v>
      </c>
      <c r="D24226" s="15">
        <v>72.914063739999989</v>
      </c>
      <c r="F24226" s="15"/>
    </row>
    <row r="24227" spans="1:6" x14ac:dyDescent="0.2">
      <c r="A24227" s="12">
        <v>42988</v>
      </c>
      <c r="B24227" s="13">
        <v>0.26041666666666669</v>
      </c>
      <c r="D24227" s="15">
        <v>77.294693612499998</v>
      </c>
      <c r="F24227" s="15"/>
    </row>
    <row r="24228" spans="1:6" x14ac:dyDescent="0.2">
      <c r="A24228" s="12">
        <v>42988</v>
      </c>
      <c r="B24228" s="13">
        <v>0.27083333333333331</v>
      </c>
      <c r="D24228" s="15">
        <v>79.480607762499986</v>
      </c>
      <c r="F24228" s="15"/>
    </row>
    <row r="24229" spans="1:6" x14ac:dyDescent="0.2">
      <c r="A24229" s="12">
        <v>42988</v>
      </c>
      <c r="B24229" s="13">
        <v>0.28125</v>
      </c>
      <c r="D24229" s="15">
        <v>82.892226269999995</v>
      </c>
      <c r="F24229" s="15"/>
    </row>
    <row r="24230" spans="1:6" x14ac:dyDescent="0.2">
      <c r="A24230" s="12">
        <v>42988</v>
      </c>
      <c r="B24230" s="13">
        <v>0.29166666666666669</v>
      </c>
      <c r="D24230" s="15">
        <v>87.248282992499995</v>
      </c>
      <c r="F24230" s="15"/>
    </row>
    <row r="24231" spans="1:6" x14ac:dyDescent="0.2">
      <c r="A24231" s="12">
        <v>42988</v>
      </c>
      <c r="B24231" s="13">
        <v>0.30208333333333331</v>
      </c>
      <c r="D24231" s="15">
        <v>87.81331014749999</v>
      </c>
      <c r="F24231" s="15"/>
    </row>
    <row r="24232" spans="1:6" x14ac:dyDescent="0.2">
      <c r="A24232" s="12">
        <v>42988</v>
      </c>
      <c r="B24232" s="13">
        <v>0.3125</v>
      </c>
      <c r="D24232" s="15">
        <v>87.686587397499991</v>
      </c>
      <c r="F24232" s="15"/>
    </row>
    <row r="24233" spans="1:6" x14ac:dyDescent="0.2">
      <c r="A24233" s="12">
        <v>42988</v>
      </c>
      <c r="B24233" s="13">
        <v>0.32291666666666669</v>
      </c>
      <c r="D24233" s="15">
        <v>91.174613074999982</v>
      </c>
      <c r="F24233" s="15"/>
    </row>
    <row r="24234" spans="1:6" x14ac:dyDescent="0.2">
      <c r="A24234" s="12">
        <v>42988</v>
      </c>
      <c r="B24234" s="13">
        <v>0.33333333333333331</v>
      </c>
      <c r="D24234" s="15">
        <v>94.325243109999988</v>
      </c>
      <c r="F24234" s="15"/>
    </row>
    <row r="24235" spans="1:6" x14ac:dyDescent="0.2">
      <c r="A24235" s="12">
        <v>42988</v>
      </c>
      <c r="B24235" s="13">
        <v>0.34375</v>
      </c>
      <c r="D24235" s="15">
        <v>95.230317595000002</v>
      </c>
      <c r="F24235" s="15"/>
    </row>
    <row r="24236" spans="1:6" x14ac:dyDescent="0.2">
      <c r="A24236" s="12">
        <v>42988</v>
      </c>
      <c r="B24236" s="13">
        <v>0.35416666666666669</v>
      </c>
      <c r="D24236" s="15">
        <v>98.091591937499999</v>
      </c>
      <c r="F24236" s="15"/>
    </row>
    <row r="24237" spans="1:6" x14ac:dyDescent="0.2">
      <c r="A24237" s="12">
        <v>42988</v>
      </c>
      <c r="B24237" s="13">
        <v>0.36458333333333331</v>
      </c>
      <c r="D24237" s="15">
        <v>97.741699107499983</v>
      </c>
      <c r="F24237" s="15"/>
    </row>
    <row r="24238" spans="1:6" x14ac:dyDescent="0.2">
      <c r="A24238" s="12">
        <v>42988</v>
      </c>
      <c r="B24238" s="13">
        <v>0.375</v>
      </c>
      <c r="D24238" s="15">
        <v>95.905162674999985</v>
      </c>
      <c r="F24238" s="15"/>
    </row>
    <row r="24239" spans="1:6" x14ac:dyDescent="0.2">
      <c r="A24239" s="12">
        <v>42988</v>
      </c>
      <c r="B24239" s="13">
        <v>0.38541666666666669</v>
      </c>
      <c r="D24239" s="15">
        <v>97.675773335000002</v>
      </c>
      <c r="F24239" s="15"/>
    </row>
    <row r="24240" spans="1:6" x14ac:dyDescent="0.2">
      <c r="A24240" s="12">
        <v>42988</v>
      </c>
      <c r="B24240" s="13">
        <v>0.39583333333333331</v>
      </c>
      <c r="D24240" s="15">
        <v>99.569397934999984</v>
      </c>
      <c r="F24240" s="15"/>
    </row>
    <row r="24241" spans="1:6" x14ac:dyDescent="0.2">
      <c r="A24241" s="12">
        <v>42988</v>
      </c>
      <c r="B24241" s="13">
        <v>0.40625</v>
      </c>
      <c r="D24241" s="15">
        <v>99.469107307499996</v>
      </c>
      <c r="F24241" s="15"/>
    </row>
    <row r="24242" spans="1:6" x14ac:dyDescent="0.2">
      <c r="A24242" s="12">
        <v>42988</v>
      </c>
      <c r="B24242" s="13">
        <v>0.41666666666666669</v>
      </c>
      <c r="D24242" s="15">
        <v>101.28513312749999</v>
      </c>
      <c r="F24242" s="15"/>
    </row>
    <row r="24243" spans="1:6" x14ac:dyDescent="0.2">
      <c r="A24243" s="12">
        <v>42988</v>
      </c>
      <c r="B24243" s="13">
        <v>0.42708333333333331</v>
      </c>
      <c r="D24243" s="15">
        <v>101.46915009</v>
      </c>
      <c r="F24243" s="15"/>
    </row>
    <row r="24244" spans="1:6" x14ac:dyDescent="0.2">
      <c r="A24244" s="12">
        <v>42988</v>
      </c>
      <c r="B24244" s="13">
        <v>0.4375</v>
      </c>
      <c r="D24244" s="15">
        <v>101.01829470249999</v>
      </c>
      <c r="F24244" s="15"/>
    </row>
    <row r="24245" spans="1:6" x14ac:dyDescent="0.2">
      <c r="A24245" s="12">
        <v>42988</v>
      </c>
      <c r="B24245" s="13">
        <v>0.44791666666666669</v>
      </c>
      <c r="D24245" s="15">
        <v>104.579811455</v>
      </c>
      <c r="F24245" s="15"/>
    </row>
    <row r="24246" spans="1:6" x14ac:dyDescent="0.2">
      <c r="A24246" s="12">
        <v>42988</v>
      </c>
      <c r="B24246" s="13">
        <v>0.45833333333333331</v>
      </c>
      <c r="D24246" s="15">
        <v>105.19488978249998</v>
      </c>
      <c r="F24246" s="15"/>
    </row>
    <row r="24247" spans="1:6" x14ac:dyDescent="0.2">
      <c r="A24247" s="12">
        <v>42988</v>
      </c>
      <c r="B24247" s="13">
        <v>0.46875</v>
      </c>
      <c r="D24247" s="15">
        <v>105.13089910749999</v>
      </c>
      <c r="F24247" s="15"/>
    </row>
    <row r="24248" spans="1:6" x14ac:dyDescent="0.2">
      <c r="A24248" s="12">
        <v>42988</v>
      </c>
      <c r="B24248" s="13">
        <v>0.47916666666666669</v>
      </c>
      <c r="D24248" s="15">
        <v>104.88299449249999</v>
      </c>
      <c r="F24248" s="15"/>
    </row>
    <row r="24249" spans="1:6" x14ac:dyDescent="0.2">
      <c r="A24249" s="12">
        <v>42988</v>
      </c>
      <c r="B24249" s="13">
        <v>0.48958333333333331</v>
      </c>
      <c r="D24249" s="15">
        <v>104.96615191999997</v>
      </c>
      <c r="F24249" s="15"/>
    </row>
    <row r="24250" spans="1:6" x14ac:dyDescent="0.2">
      <c r="A24250" s="12">
        <v>42988</v>
      </c>
      <c r="B24250" s="13">
        <v>0.5</v>
      </c>
      <c r="D24250" s="15">
        <v>106.52999997499998</v>
      </c>
      <c r="F24250" s="15"/>
    </row>
    <row r="24251" spans="1:6" x14ac:dyDescent="0.2">
      <c r="A24251" s="12">
        <v>42988</v>
      </c>
      <c r="B24251" s="13">
        <v>0.51041666666666663</v>
      </c>
      <c r="D24251" s="15">
        <v>108.87271487749999</v>
      </c>
      <c r="F24251" s="15"/>
    </row>
    <row r="24252" spans="1:6" x14ac:dyDescent="0.2">
      <c r="A24252" s="12">
        <v>42988</v>
      </c>
      <c r="B24252" s="13">
        <v>0.52083333333333337</v>
      </c>
      <c r="D24252" s="15">
        <v>109.13875145249999</v>
      </c>
      <c r="F24252" s="15"/>
    </row>
    <row r="24253" spans="1:6" x14ac:dyDescent="0.2">
      <c r="A24253" s="12">
        <v>42988</v>
      </c>
      <c r="B24253" s="13">
        <v>0.53125</v>
      </c>
      <c r="D24253" s="15">
        <v>110.16176487749998</v>
      </c>
      <c r="F24253" s="15"/>
    </row>
    <row r="24254" spans="1:6" x14ac:dyDescent="0.2">
      <c r="A24254" s="12">
        <v>42988</v>
      </c>
      <c r="B24254" s="13">
        <v>0.54166666666666663</v>
      </c>
      <c r="D24254" s="15">
        <v>104.70306239749998</v>
      </c>
      <c r="F24254" s="15"/>
    </row>
    <row r="24255" spans="1:6" x14ac:dyDescent="0.2">
      <c r="A24255" s="12">
        <v>42988</v>
      </c>
      <c r="B24255" s="13">
        <v>0.55208333333333337</v>
      </c>
      <c r="D24255" s="15">
        <v>100.0787518325</v>
      </c>
      <c r="F24255" s="15"/>
    </row>
    <row r="24256" spans="1:6" x14ac:dyDescent="0.2">
      <c r="A24256" s="12">
        <v>42988</v>
      </c>
      <c r="B24256" s="13">
        <v>0.5625</v>
      </c>
      <c r="D24256" s="15">
        <v>100.50397237999998</v>
      </c>
      <c r="F24256" s="15"/>
    </row>
    <row r="24257" spans="1:6" x14ac:dyDescent="0.2">
      <c r="A24257" s="12">
        <v>42988</v>
      </c>
      <c r="B24257" s="13">
        <v>0.57291666666666663</v>
      </c>
      <c r="D24257" s="15">
        <v>97.810795739999975</v>
      </c>
      <c r="F24257" s="15"/>
    </row>
    <row r="24258" spans="1:6" x14ac:dyDescent="0.2">
      <c r="A24258" s="12">
        <v>42988</v>
      </c>
      <c r="B24258" s="13">
        <v>0.58333333333333337</v>
      </c>
      <c r="D24258" s="15">
        <v>95.23575495</v>
      </c>
      <c r="F24258" s="15"/>
    </row>
    <row r="24259" spans="1:6" x14ac:dyDescent="0.2">
      <c r="A24259" s="12">
        <v>42988</v>
      </c>
      <c r="B24259" s="13">
        <v>0.59375</v>
      </c>
      <c r="D24259" s="15">
        <v>96.773251574999989</v>
      </c>
      <c r="F24259" s="15"/>
    </row>
    <row r="24260" spans="1:6" x14ac:dyDescent="0.2">
      <c r="A24260" s="12">
        <v>42988</v>
      </c>
      <c r="B24260" s="13">
        <v>0.60416666666666663</v>
      </c>
      <c r="D24260" s="15">
        <v>98.045661157499993</v>
      </c>
      <c r="F24260" s="15"/>
    </row>
    <row r="24261" spans="1:6" x14ac:dyDescent="0.2">
      <c r="A24261" s="12">
        <v>42988</v>
      </c>
      <c r="B24261" s="13">
        <v>0.61458333333333337</v>
      </c>
      <c r="D24261" s="15">
        <v>96.012978005000008</v>
      </c>
      <c r="F24261" s="15"/>
    </row>
    <row r="24262" spans="1:6" x14ac:dyDescent="0.2">
      <c r="A24262" s="12">
        <v>42988</v>
      </c>
      <c r="B24262" s="13">
        <v>0.625</v>
      </c>
      <c r="D24262" s="15">
        <v>95.297895787499996</v>
      </c>
      <c r="F24262" s="15"/>
    </row>
    <row r="24263" spans="1:6" x14ac:dyDescent="0.2">
      <c r="A24263" s="12">
        <v>42988</v>
      </c>
      <c r="B24263" s="13">
        <v>0.63541666666666663</v>
      </c>
      <c r="D24263" s="15">
        <v>94.327253824999985</v>
      </c>
      <c r="F24263" s="15"/>
    </row>
    <row r="24264" spans="1:6" x14ac:dyDescent="0.2">
      <c r="A24264" s="12">
        <v>42988</v>
      </c>
      <c r="B24264" s="13">
        <v>0.64583333333333337</v>
      </c>
      <c r="D24264" s="15">
        <v>94.784366687499983</v>
      </c>
      <c r="F24264" s="15"/>
    </row>
    <row r="24265" spans="1:6" x14ac:dyDescent="0.2">
      <c r="A24265" s="12">
        <v>42988</v>
      </c>
      <c r="B24265" s="13">
        <v>0.65625</v>
      </c>
      <c r="D24265" s="15">
        <v>99.259540257499992</v>
      </c>
      <c r="F24265" s="15"/>
    </row>
    <row r="24266" spans="1:6" x14ac:dyDescent="0.2">
      <c r="A24266" s="12">
        <v>42988</v>
      </c>
      <c r="B24266" s="13">
        <v>0.66666666666666663</v>
      </c>
      <c r="D24266" s="15">
        <v>97.763467812499982</v>
      </c>
      <c r="F24266" s="15"/>
    </row>
    <row r="24267" spans="1:6" x14ac:dyDescent="0.2">
      <c r="A24267" s="12">
        <v>42988</v>
      </c>
      <c r="B24267" s="13">
        <v>0.67708333333333337</v>
      </c>
      <c r="D24267" s="15">
        <v>97.817151669999987</v>
      </c>
      <c r="F24267" s="15"/>
    </row>
    <row r="24268" spans="1:6" x14ac:dyDescent="0.2">
      <c r="A24268" s="12">
        <v>42988</v>
      </c>
      <c r="B24268" s="13">
        <v>0.6875</v>
      </c>
      <c r="D24268" s="15">
        <v>96.014371092499971</v>
      </c>
      <c r="F24268" s="15"/>
    </row>
    <row r="24269" spans="1:6" x14ac:dyDescent="0.2">
      <c r="A24269" s="12">
        <v>42988</v>
      </c>
      <c r="B24269" s="13">
        <v>0.69791666666666663</v>
      </c>
      <c r="D24269" s="15">
        <v>96.83868456499998</v>
      </c>
      <c r="F24269" s="15"/>
    </row>
    <row r="24270" spans="1:6" x14ac:dyDescent="0.2">
      <c r="A24270" s="12">
        <v>42988</v>
      </c>
      <c r="B24270" s="13">
        <v>0.70833333333333337</v>
      </c>
      <c r="D24270" s="15">
        <v>99.294115724999983</v>
      </c>
      <c r="F24270" s="15"/>
    </row>
    <row r="24271" spans="1:6" x14ac:dyDescent="0.2">
      <c r="A24271" s="12">
        <v>42988</v>
      </c>
      <c r="B24271" s="13">
        <v>0.71875</v>
      </c>
      <c r="D24271" s="15">
        <v>100.81473442249998</v>
      </c>
      <c r="F24271" s="15"/>
    </row>
    <row r="24272" spans="1:6" x14ac:dyDescent="0.2">
      <c r="A24272" s="12">
        <v>42988</v>
      </c>
      <c r="B24272" s="13">
        <v>0.72916666666666663</v>
      </c>
      <c r="D24272" s="15">
        <v>101.81687894000001</v>
      </c>
      <c r="F24272" s="15"/>
    </row>
    <row r="24273" spans="1:6" x14ac:dyDescent="0.2">
      <c r="A24273" s="12">
        <v>42988</v>
      </c>
      <c r="B24273" s="13">
        <v>0.73958333333333337</v>
      </c>
      <c r="D24273" s="15">
        <v>103.15830040249998</v>
      </c>
      <c r="F24273" s="15"/>
    </row>
    <row r="24274" spans="1:6" x14ac:dyDescent="0.2">
      <c r="A24274" s="12">
        <v>42988</v>
      </c>
      <c r="B24274" s="13">
        <v>0.75</v>
      </c>
      <c r="D24274" s="15">
        <v>103.16605398749999</v>
      </c>
      <c r="F24274" s="15"/>
    </row>
    <row r="24275" spans="1:6" x14ac:dyDescent="0.2">
      <c r="A24275" s="12">
        <v>42988</v>
      </c>
      <c r="B24275" s="13">
        <v>0.76041666666666663</v>
      </c>
      <c r="D24275" s="15">
        <v>103.15747622249998</v>
      </c>
      <c r="F24275" s="15"/>
    </row>
    <row r="24276" spans="1:6" x14ac:dyDescent="0.2">
      <c r="A24276" s="12">
        <v>42988</v>
      </c>
      <c r="B24276" s="13">
        <v>0.77083333333333337</v>
      </c>
      <c r="D24276" s="15">
        <v>101.48225576999999</v>
      </c>
      <c r="F24276" s="15"/>
    </row>
    <row r="24277" spans="1:6" x14ac:dyDescent="0.2">
      <c r="A24277" s="12">
        <v>42988</v>
      </c>
      <c r="B24277" s="13">
        <v>0.78125</v>
      </c>
      <c r="D24277" s="15">
        <v>101.30228815000001</v>
      </c>
      <c r="F24277" s="15"/>
    </row>
    <row r="24278" spans="1:6" x14ac:dyDescent="0.2">
      <c r="A24278" s="12">
        <v>42988</v>
      </c>
      <c r="B24278" s="13">
        <v>0.79166666666666663</v>
      </c>
      <c r="D24278" s="15">
        <v>102.34570459749999</v>
      </c>
      <c r="F24278" s="15"/>
    </row>
    <row r="24279" spans="1:6" x14ac:dyDescent="0.2">
      <c r="A24279" s="12">
        <v>42988</v>
      </c>
      <c r="B24279" s="13">
        <v>0.80208333333333337</v>
      </c>
      <c r="D24279" s="15">
        <v>100.38077015749998</v>
      </c>
      <c r="F24279" s="15"/>
    </row>
    <row r="24280" spans="1:6" x14ac:dyDescent="0.2">
      <c r="A24280" s="12">
        <v>42988</v>
      </c>
      <c r="B24280" s="13">
        <v>0.8125</v>
      </c>
      <c r="D24280" s="15">
        <v>100.95364935249998</v>
      </c>
      <c r="F24280" s="15"/>
    </row>
    <row r="24281" spans="1:6" x14ac:dyDescent="0.2">
      <c r="A24281" s="12">
        <v>42988</v>
      </c>
      <c r="B24281" s="13">
        <v>0.82291666666666663</v>
      </c>
      <c r="D24281" s="15">
        <v>102.89766109</v>
      </c>
      <c r="F24281" s="15"/>
    </row>
    <row r="24282" spans="1:6" x14ac:dyDescent="0.2">
      <c r="A24282" s="12">
        <v>42988</v>
      </c>
      <c r="B24282" s="13">
        <v>0.83333333333333337</v>
      </c>
      <c r="D24282" s="15">
        <v>103.58571994749998</v>
      </c>
      <c r="F24282" s="15"/>
    </row>
    <row r="24283" spans="1:6" x14ac:dyDescent="0.2">
      <c r="A24283" s="12">
        <v>42988</v>
      </c>
      <c r="B24283" s="13">
        <v>0.84375</v>
      </c>
      <c r="D24283" s="15">
        <v>104.44463121749999</v>
      </c>
      <c r="F24283" s="15"/>
    </row>
    <row r="24284" spans="1:6" x14ac:dyDescent="0.2">
      <c r="A24284" s="12">
        <v>42988</v>
      </c>
      <c r="B24284" s="13">
        <v>0.85416666666666663</v>
      </c>
      <c r="D24284" s="15">
        <v>102.17033695749998</v>
      </c>
      <c r="F24284" s="15"/>
    </row>
    <row r="24285" spans="1:6" x14ac:dyDescent="0.2">
      <c r="A24285" s="12">
        <v>42988</v>
      </c>
      <c r="B24285" s="13">
        <v>0.86458333333333337</v>
      </c>
      <c r="D24285" s="15">
        <v>100.2751177925</v>
      </c>
      <c r="F24285" s="15"/>
    </row>
    <row r="24286" spans="1:6" x14ac:dyDescent="0.2">
      <c r="A24286" s="12">
        <v>42988</v>
      </c>
      <c r="B24286" s="13">
        <v>0.875</v>
      </c>
      <c r="D24286" s="15">
        <v>95.431753479999998</v>
      </c>
      <c r="F24286" s="15"/>
    </row>
    <row r="24287" spans="1:6" x14ac:dyDescent="0.2">
      <c r="A24287" s="12">
        <v>42988</v>
      </c>
      <c r="B24287" s="13">
        <v>0.88541666666666663</v>
      </c>
      <c r="D24287" s="15">
        <v>91.956404137499987</v>
      </c>
      <c r="F24287" s="15"/>
    </row>
    <row r="24288" spans="1:6" x14ac:dyDescent="0.2">
      <c r="A24288" s="12">
        <v>42988</v>
      </c>
      <c r="B24288" s="13">
        <v>0.89583333333333337</v>
      </c>
      <c r="D24288" s="15">
        <v>87.815477172499996</v>
      </c>
      <c r="F24288" s="15"/>
    </row>
    <row r="24289" spans="1:6" x14ac:dyDescent="0.2">
      <c r="A24289" s="12">
        <v>42988</v>
      </c>
      <c r="B24289" s="13">
        <v>0.90625</v>
      </c>
      <c r="D24289" s="15">
        <v>83.408616654999989</v>
      </c>
      <c r="F24289" s="15"/>
    </row>
    <row r="24290" spans="1:6" x14ac:dyDescent="0.2">
      <c r="A24290" s="12">
        <v>42988</v>
      </c>
      <c r="B24290" s="13">
        <v>0.91666666666666663</v>
      </c>
      <c r="D24290" s="15">
        <v>81.037664452499996</v>
      </c>
      <c r="F24290" s="15"/>
    </row>
    <row r="24291" spans="1:6" x14ac:dyDescent="0.2">
      <c r="A24291" s="12">
        <v>42988</v>
      </c>
      <c r="B24291" s="13">
        <v>0.92708333333333337</v>
      </c>
      <c r="D24291" s="15">
        <v>77.21211778</v>
      </c>
      <c r="F24291" s="15"/>
    </row>
    <row r="24292" spans="1:6" x14ac:dyDescent="0.2">
      <c r="A24292" s="12">
        <v>42988</v>
      </c>
      <c r="B24292" s="13">
        <v>0.9375</v>
      </c>
      <c r="D24292" s="15">
        <v>73.298540157499986</v>
      </c>
      <c r="F24292" s="15"/>
    </row>
    <row r="24293" spans="1:6" x14ac:dyDescent="0.2">
      <c r="A24293" s="12">
        <v>42988</v>
      </c>
      <c r="B24293" s="13">
        <v>0.94791666666666663</v>
      </c>
      <c r="D24293" s="15">
        <v>70.194467664999991</v>
      </c>
      <c r="F24293" s="15"/>
    </row>
    <row r="24294" spans="1:6" x14ac:dyDescent="0.2">
      <c r="A24294" s="12">
        <v>42988</v>
      </c>
      <c r="B24294" s="13">
        <v>0.95833333333333337</v>
      </c>
      <c r="D24294" s="15">
        <v>67.024290252499995</v>
      </c>
      <c r="F24294" s="15"/>
    </row>
    <row r="24295" spans="1:6" x14ac:dyDescent="0.2">
      <c r="A24295" s="12">
        <v>42988</v>
      </c>
      <c r="B24295" s="13">
        <v>0.96875</v>
      </c>
      <c r="D24295" s="15">
        <v>63.52784362749999</v>
      </c>
      <c r="F24295" s="15"/>
    </row>
    <row r="24296" spans="1:6" x14ac:dyDescent="0.2">
      <c r="A24296" s="12">
        <v>42988</v>
      </c>
      <c r="B24296" s="13">
        <v>0.97916666666666663</v>
      </c>
      <c r="D24296" s="15">
        <v>61.142490604999992</v>
      </c>
      <c r="F24296" s="15"/>
    </row>
    <row r="24297" spans="1:6" x14ac:dyDescent="0.2">
      <c r="A24297" s="12">
        <v>42988</v>
      </c>
      <c r="B24297" s="13">
        <v>0.98958333333333337</v>
      </c>
      <c r="D24297" s="15">
        <v>58.874068627499994</v>
      </c>
      <c r="F24297" s="15"/>
    </row>
    <row r="24298" spans="1:6" x14ac:dyDescent="0.2">
      <c r="A24298" s="12">
        <v>42989</v>
      </c>
      <c r="B24298" s="13">
        <v>0</v>
      </c>
      <c r="D24298" s="15">
        <v>57.456132404999998</v>
      </c>
      <c r="F24298" s="15"/>
    </row>
    <row r="24299" spans="1:6" x14ac:dyDescent="0.2">
      <c r="A24299" s="12">
        <v>42989</v>
      </c>
      <c r="B24299" s="13">
        <v>1.0416666666666666E-2</v>
      </c>
      <c r="D24299" s="15">
        <v>55.53020796749999</v>
      </c>
      <c r="F24299" s="15"/>
    </row>
    <row r="24300" spans="1:6" x14ac:dyDescent="0.2">
      <c r="A24300" s="12">
        <v>42989</v>
      </c>
      <c r="B24300" s="13">
        <v>2.0833333333333332E-2</v>
      </c>
      <c r="D24300" s="15">
        <v>54.173919800000007</v>
      </c>
      <c r="F24300" s="15"/>
    </row>
    <row r="24301" spans="1:6" x14ac:dyDescent="0.2">
      <c r="A24301" s="12">
        <v>42989</v>
      </c>
      <c r="B24301" s="13">
        <v>3.125E-2</v>
      </c>
      <c r="D24301" s="15">
        <v>53.157065395000004</v>
      </c>
      <c r="F24301" s="15"/>
    </row>
    <row r="24302" spans="1:6" x14ac:dyDescent="0.2">
      <c r="A24302" s="12">
        <v>42989</v>
      </c>
      <c r="B24302" s="13">
        <v>4.1666666666666664E-2</v>
      </c>
      <c r="D24302" s="15">
        <v>52.093375844999997</v>
      </c>
      <c r="F24302" s="15"/>
    </row>
    <row r="24303" spans="1:6" x14ac:dyDescent="0.2">
      <c r="A24303" s="12">
        <v>42989</v>
      </c>
      <c r="B24303" s="13">
        <v>5.2083333333333336E-2</v>
      </c>
      <c r="D24303" s="15">
        <v>51.459722002499987</v>
      </c>
      <c r="F24303" s="15"/>
    </row>
    <row r="24304" spans="1:6" x14ac:dyDescent="0.2">
      <c r="A24304" s="12">
        <v>42989</v>
      </c>
      <c r="B24304" s="13">
        <v>6.25E-2</v>
      </c>
      <c r="D24304" s="15">
        <v>50.907398079999993</v>
      </c>
      <c r="F24304" s="15"/>
    </row>
    <row r="24305" spans="1:6" x14ac:dyDescent="0.2">
      <c r="A24305" s="12">
        <v>42989</v>
      </c>
      <c r="B24305" s="13">
        <v>7.2916666666666671E-2</v>
      </c>
      <c r="D24305" s="15">
        <v>50.496090137499998</v>
      </c>
      <c r="F24305" s="15"/>
    </row>
    <row r="24306" spans="1:6" x14ac:dyDescent="0.2">
      <c r="A24306" s="12">
        <v>42989</v>
      </c>
      <c r="B24306" s="13">
        <v>8.3333333333333329E-2</v>
      </c>
      <c r="D24306" s="15">
        <v>49.959788497499993</v>
      </c>
      <c r="F24306" s="15"/>
    </row>
    <row r="24307" spans="1:6" x14ac:dyDescent="0.2">
      <c r="A24307" s="12">
        <v>42989</v>
      </c>
      <c r="B24307" s="13">
        <v>9.375E-2</v>
      </c>
      <c r="D24307" s="15">
        <v>49.745299204999995</v>
      </c>
      <c r="F24307" s="15"/>
    </row>
    <row r="24308" spans="1:6" x14ac:dyDescent="0.2">
      <c r="A24308" s="12">
        <v>42989</v>
      </c>
      <c r="B24308" s="13">
        <v>0.10416666666666667</v>
      </c>
      <c r="D24308" s="15">
        <v>49.928362067499997</v>
      </c>
      <c r="F24308" s="15"/>
    </row>
    <row r="24309" spans="1:6" x14ac:dyDescent="0.2">
      <c r="A24309" s="12">
        <v>42989</v>
      </c>
      <c r="B24309" s="13">
        <v>0.11458333333333333</v>
      </c>
      <c r="D24309" s="15">
        <v>50.225108482499998</v>
      </c>
      <c r="F24309" s="15"/>
    </row>
    <row r="24310" spans="1:6" x14ac:dyDescent="0.2">
      <c r="A24310" s="12">
        <v>42989</v>
      </c>
      <c r="B24310" s="13">
        <v>0.125</v>
      </c>
      <c r="D24310" s="15">
        <v>50.819452389999988</v>
      </c>
      <c r="F24310" s="15"/>
    </row>
    <row r="24311" spans="1:6" x14ac:dyDescent="0.2">
      <c r="A24311" s="12">
        <v>42989</v>
      </c>
      <c r="B24311" s="13">
        <v>0.13541666666666666</v>
      </c>
      <c r="D24311" s="15">
        <v>51.241192502499999</v>
      </c>
      <c r="F24311" s="15"/>
    </row>
    <row r="24312" spans="1:6" x14ac:dyDescent="0.2">
      <c r="A24312" s="12">
        <v>42989</v>
      </c>
      <c r="B24312" s="13">
        <v>0.14583333333333334</v>
      </c>
      <c r="D24312" s="15">
        <v>50.273412840000006</v>
      </c>
      <c r="F24312" s="15"/>
    </row>
    <row r="24313" spans="1:6" x14ac:dyDescent="0.2">
      <c r="A24313" s="12">
        <v>42989</v>
      </c>
      <c r="B24313" s="13">
        <v>0.15625</v>
      </c>
      <c r="D24313" s="15">
        <v>50.269601007499993</v>
      </c>
      <c r="F24313" s="15"/>
    </row>
    <row r="24314" spans="1:6" x14ac:dyDescent="0.2">
      <c r="A24314" s="12">
        <v>42989</v>
      </c>
      <c r="B24314" s="13">
        <v>0.16666666666666666</v>
      </c>
      <c r="D24314" s="15">
        <v>49.937687887499997</v>
      </c>
      <c r="F24314" s="15"/>
    </row>
    <row r="24315" spans="1:6" x14ac:dyDescent="0.2">
      <c r="A24315" s="12">
        <v>42989</v>
      </c>
      <c r="B24315" s="13">
        <v>0.17708333333333334</v>
      </c>
      <c r="D24315" s="15">
        <v>49.719023899999996</v>
      </c>
      <c r="F24315" s="15"/>
    </row>
    <row r="24316" spans="1:6" x14ac:dyDescent="0.2">
      <c r="A24316" s="12">
        <v>42989</v>
      </c>
      <c r="B24316" s="13">
        <v>0.1875</v>
      </c>
      <c r="D24316" s="15">
        <v>51.051715347499993</v>
      </c>
      <c r="F24316" s="15"/>
    </row>
    <row r="24317" spans="1:6" x14ac:dyDescent="0.2">
      <c r="A24317" s="12">
        <v>42989</v>
      </c>
      <c r="B24317" s="13">
        <v>0.19791666666666666</v>
      </c>
      <c r="D24317" s="15">
        <v>52.095749929999997</v>
      </c>
      <c r="F24317" s="15"/>
    </row>
    <row r="24318" spans="1:6" x14ac:dyDescent="0.2">
      <c r="A24318" s="12">
        <v>42989</v>
      </c>
      <c r="B24318" s="13">
        <v>0.20833333333333334</v>
      </c>
      <c r="D24318" s="15">
        <v>54.876729144999992</v>
      </c>
      <c r="F24318" s="15"/>
    </row>
    <row r="24319" spans="1:6" x14ac:dyDescent="0.2">
      <c r="A24319" s="12">
        <v>42989</v>
      </c>
      <c r="B24319" s="13">
        <v>0.21875</v>
      </c>
      <c r="D24319" s="15">
        <v>56.778443295000002</v>
      </c>
      <c r="F24319" s="15"/>
    </row>
    <row r="24320" spans="1:6" x14ac:dyDescent="0.2">
      <c r="A24320" s="12">
        <v>42989</v>
      </c>
      <c r="B24320" s="13">
        <v>0.22916666666666666</v>
      </c>
      <c r="D24320" s="15">
        <v>59.445886639999991</v>
      </c>
      <c r="F24320" s="15"/>
    </row>
    <row r="24321" spans="1:6" x14ac:dyDescent="0.2">
      <c r="A24321" s="12">
        <v>42989</v>
      </c>
      <c r="B24321" s="13">
        <v>0.23958333333333334</v>
      </c>
      <c r="D24321" s="15">
        <v>64.521719954999995</v>
      </c>
      <c r="F24321" s="15"/>
    </row>
    <row r="24322" spans="1:6" x14ac:dyDescent="0.2">
      <c r="A24322" s="12">
        <v>42989</v>
      </c>
      <c r="B24322" s="13">
        <v>0.25</v>
      </c>
      <c r="D24322" s="15">
        <v>72.811891809999992</v>
      </c>
      <c r="F24322" s="15"/>
    </row>
    <row r="24323" spans="1:6" x14ac:dyDescent="0.2">
      <c r="A24323" s="12">
        <v>42989</v>
      </c>
      <c r="B24323" s="13">
        <v>0.26041666666666669</v>
      </c>
      <c r="D24323" s="15">
        <v>76.860017324999987</v>
      </c>
      <c r="F24323" s="15"/>
    </row>
    <row r="24324" spans="1:6" x14ac:dyDescent="0.2">
      <c r="A24324" s="12">
        <v>42989</v>
      </c>
      <c r="B24324" s="13">
        <v>0.27083333333333331</v>
      </c>
      <c r="D24324" s="15">
        <v>79.235637005000001</v>
      </c>
      <c r="F24324" s="15"/>
    </row>
    <row r="24325" spans="1:6" x14ac:dyDescent="0.2">
      <c r="A24325" s="12">
        <v>42989</v>
      </c>
      <c r="B24325" s="13">
        <v>0.28125</v>
      </c>
      <c r="D24325" s="15">
        <v>82.511157714999996</v>
      </c>
      <c r="F24325" s="15"/>
    </row>
    <row r="24326" spans="1:6" x14ac:dyDescent="0.2">
      <c r="A24326" s="12">
        <v>42989</v>
      </c>
      <c r="B24326" s="13">
        <v>0.29166666666666669</v>
      </c>
      <c r="D24326" s="15">
        <v>85.818696092499991</v>
      </c>
      <c r="F24326" s="15"/>
    </row>
    <row r="24327" spans="1:6" x14ac:dyDescent="0.2">
      <c r="A24327" s="12">
        <v>42989</v>
      </c>
      <c r="B24327" s="13">
        <v>0.30208333333333331</v>
      </c>
      <c r="D24327" s="15">
        <v>87.487833649999999</v>
      </c>
      <c r="F24327" s="15"/>
    </row>
    <row r="24328" spans="1:6" x14ac:dyDescent="0.2">
      <c r="A24328" s="12">
        <v>42989</v>
      </c>
      <c r="B24328" s="13">
        <v>0.3125</v>
      </c>
      <c r="D24328" s="15">
        <v>89.715920034999996</v>
      </c>
      <c r="F24328" s="15"/>
    </row>
    <row r="24329" spans="1:6" x14ac:dyDescent="0.2">
      <c r="A24329" s="12">
        <v>42989</v>
      </c>
      <c r="B24329" s="13">
        <v>0.32291666666666669</v>
      </c>
      <c r="D24329" s="15">
        <v>91.298446627499999</v>
      </c>
      <c r="F24329" s="15"/>
    </row>
    <row r="24330" spans="1:6" x14ac:dyDescent="0.2">
      <c r="A24330" s="12">
        <v>42989</v>
      </c>
      <c r="B24330" s="13">
        <v>0.33333333333333331</v>
      </c>
      <c r="D24330" s="15">
        <v>93.807816917499991</v>
      </c>
      <c r="F24330" s="15"/>
    </row>
    <row r="24331" spans="1:6" x14ac:dyDescent="0.2">
      <c r="A24331" s="12">
        <v>42989</v>
      </c>
      <c r="B24331" s="13">
        <v>0.34375</v>
      </c>
      <c r="D24331" s="15">
        <v>94.659180647499994</v>
      </c>
      <c r="F24331" s="15"/>
    </row>
    <row r="24332" spans="1:6" x14ac:dyDescent="0.2">
      <c r="A24332" s="12">
        <v>42989</v>
      </c>
      <c r="B24332" s="13">
        <v>0.35416666666666669</v>
      </c>
      <c r="D24332" s="15">
        <v>97.588830972500006</v>
      </c>
      <c r="F24332" s="15"/>
    </row>
    <row r="24333" spans="1:6" x14ac:dyDescent="0.2">
      <c r="A24333" s="12">
        <v>42989</v>
      </c>
      <c r="B24333" s="13">
        <v>0.36458333333333331</v>
      </c>
      <c r="D24333" s="15">
        <v>100.0908374375</v>
      </c>
      <c r="F24333" s="15"/>
    </row>
    <row r="24334" spans="1:6" x14ac:dyDescent="0.2">
      <c r="A24334" s="12">
        <v>42989</v>
      </c>
      <c r="B24334" s="13">
        <v>0.375</v>
      </c>
      <c r="D24334" s="15">
        <v>102.05591499249999</v>
      </c>
      <c r="F24334" s="15"/>
    </row>
    <row r="24335" spans="1:6" x14ac:dyDescent="0.2">
      <c r="A24335" s="12">
        <v>42989</v>
      </c>
      <c r="B24335" s="13">
        <v>0.38541666666666669</v>
      </c>
      <c r="D24335" s="15">
        <v>101.80705627749998</v>
      </c>
      <c r="F24335" s="15"/>
    </row>
    <row r="24336" spans="1:6" x14ac:dyDescent="0.2">
      <c r="A24336" s="12">
        <v>42989</v>
      </c>
      <c r="B24336" s="13">
        <v>0.39583333333333331</v>
      </c>
      <c r="D24336" s="15">
        <v>101.02694859249999</v>
      </c>
      <c r="F24336" s="15"/>
    </row>
    <row r="24337" spans="1:6" x14ac:dyDescent="0.2">
      <c r="A24337" s="12">
        <v>42989</v>
      </c>
      <c r="B24337" s="13">
        <v>0.40625</v>
      </c>
      <c r="D24337" s="15">
        <v>100.71535780249999</v>
      </c>
      <c r="F24337" s="15"/>
    </row>
    <row r="24338" spans="1:6" x14ac:dyDescent="0.2">
      <c r="A24338" s="12">
        <v>42989</v>
      </c>
      <c r="B24338" s="13">
        <v>0.41666666666666669</v>
      </c>
      <c r="D24338" s="15">
        <v>100.21645789749999</v>
      </c>
      <c r="F24338" s="15"/>
    </row>
    <row r="24339" spans="1:6" x14ac:dyDescent="0.2">
      <c r="A24339" s="12">
        <v>42989</v>
      </c>
      <c r="B24339" s="13">
        <v>0.42708333333333331</v>
      </c>
      <c r="D24339" s="15">
        <v>98.980348267499977</v>
      </c>
      <c r="F24339" s="15"/>
    </row>
    <row r="24340" spans="1:6" x14ac:dyDescent="0.2">
      <c r="A24340" s="12">
        <v>42989</v>
      </c>
      <c r="B24340" s="13">
        <v>0.4375</v>
      </c>
      <c r="D24340" s="15">
        <v>101.92336005249999</v>
      </c>
      <c r="F24340" s="15"/>
    </row>
    <row r="24341" spans="1:6" x14ac:dyDescent="0.2">
      <c r="A24341" s="12">
        <v>42989</v>
      </c>
      <c r="B24341" s="13">
        <v>0.44791666666666669</v>
      </c>
      <c r="D24341" s="15">
        <v>100.661436435</v>
      </c>
      <c r="F24341" s="15"/>
    </row>
    <row r="24342" spans="1:6" x14ac:dyDescent="0.2">
      <c r="A24342" s="12">
        <v>42989</v>
      </c>
      <c r="B24342" s="13">
        <v>0.45833333333333331</v>
      </c>
      <c r="D24342" s="15">
        <v>103.2657493175</v>
      </c>
      <c r="F24342" s="15"/>
    </row>
    <row r="24343" spans="1:6" x14ac:dyDescent="0.2">
      <c r="A24343" s="12">
        <v>42989</v>
      </c>
      <c r="B24343" s="13">
        <v>0.46875</v>
      </c>
      <c r="D24343" s="15">
        <v>106.01439722999999</v>
      </c>
      <c r="F24343" s="15"/>
    </row>
    <row r="24344" spans="1:6" x14ac:dyDescent="0.2">
      <c r="A24344" s="12">
        <v>42989</v>
      </c>
      <c r="B24344" s="13">
        <v>0.47916666666666669</v>
      </c>
      <c r="D24344" s="15">
        <v>108.56861377249999</v>
      </c>
      <c r="F24344" s="15"/>
    </row>
    <row r="24345" spans="1:6" x14ac:dyDescent="0.2">
      <c r="A24345" s="12">
        <v>42989</v>
      </c>
      <c r="B24345" s="13">
        <v>0.48958333333333331</v>
      </c>
      <c r="D24345" s="15">
        <v>107.46896023499998</v>
      </c>
      <c r="F24345" s="15"/>
    </row>
    <row r="24346" spans="1:6" x14ac:dyDescent="0.2">
      <c r="A24346" s="12">
        <v>42989</v>
      </c>
      <c r="B24346" s="13">
        <v>0.5</v>
      </c>
      <c r="D24346" s="15">
        <v>108.24713282249998</v>
      </c>
      <c r="F24346" s="15"/>
    </row>
    <row r="24347" spans="1:6" x14ac:dyDescent="0.2">
      <c r="A24347" s="12">
        <v>42989</v>
      </c>
      <c r="B24347" s="13">
        <v>0.51041666666666663</v>
      </c>
      <c r="D24347" s="15">
        <v>108.26418532999999</v>
      </c>
      <c r="F24347" s="15"/>
    </row>
    <row r="24348" spans="1:6" x14ac:dyDescent="0.2">
      <c r="A24348" s="12">
        <v>42989</v>
      </c>
      <c r="B24348" s="13">
        <v>0.52083333333333337</v>
      </c>
      <c r="D24348" s="15">
        <v>106.90784793499999</v>
      </c>
      <c r="F24348" s="15"/>
    </row>
    <row r="24349" spans="1:6" x14ac:dyDescent="0.2">
      <c r="A24349" s="12">
        <v>42989</v>
      </c>
      <c r="B24349" s="13">
        <v>0.53125</v>
      </c>
      <c r="D24349" s="15">
        <v>106.6785995275</v>
      </c>
      <c r="F24349" s="15"/>
    </row>
    <row r="24350" spans="1:6" x14ac:dyDescent="0.2">
      <c r="A24350" s="12">
        <v>42989</v>
      </c>
      <c r="B24350" s="13">
        <v>0.54166666666666663</v>
      </c>
      <c r="D24350" s="15">
        <v>106.54811417249999</v>
      </c>
      <c r="F24350" s="15"/>
    </row>
    <row r="24351" spans="1:6" x14ac:dyDescent="0.2">
      <c r="A24351" s="12">
        <v>42989</v>
      </c>
      <c r="B24351" s="13">
        <v>0.55208333333333337</v>
      </c>
      <c r="D24351" s="15">
        <v>106.61805782249999</v>
      </c>
      <c r="F24351" s="15"/>
    </row>
    <row r="24352" spans="1:6" x14ac:dyDescent="0.2">
      <c r="A24352" s="12">
        <v>42989</v>
      </c>
      <c r="B24352" s="13">
        <v>0.5625</v>
      </c>
      <c r="D24352" s="15">
        <v>105.28874378749998</v>
      </c>
      <c r="F24352" s="15"/>
    </row>
    <row r="24353" spans="1:6" x14ac:dyDescent="0.2">
      <c r="A24353" s="12">
        <v>42989</v>
      </c>
      <c r="B24353" s="13">
        <v>0.57291666666666663</v>
      </c>
      <c r="D24353" s="15">
        <v>101.61465845999999</v>
      </c>
      <c r="F24353" s="15"/>
    </row>
    <row r="24354" spans="1:6" x14ac:dyDescent="0.2">
      <c r="A24354" s="12">
        <v>42989</v>
      </c>
      <c r="B24354" s="13">
        <v>0.58333333333333337</v>
      </c>
      <c r="D24354" s="15">
        <v>102.3098933675</v>
      </c>
      <c r="F24354" s="15"/>
    </row>
    <row r="24355" spans="1:6" x14ac:dyDescent="0.2">
      <c r="A24355" s="12">
        <v>42989</v>
      </c>
      <c r="B24355" s="13">
        <v>0.59375</v>
      </c>
      <c r="D24355" s="15">
        <v>102.96676330499999</v>
      </c>
      <c r="F24355" s="15"/>
    </row>
    <row r="24356" spans="1:6" x14ac:dyDescent="0.2">
      <c r="A24356" s="12">
        <v>42989</v>
      </c>
      <c r="B24356" s="13">
        <v>0.60416666666666663</v>
      </c>
      <c r="D24356" s="15">
        <v>102.56823472000001</v>
      </c>
      <c r="F24356" s="15"/>
    </row>
    <row r="24357" spans="1:6" x14ac:dyDescent="0.2">
      <c r="A24357" s="12">
        <v>42989</v>
      </c>
      <c r="B24357" s="13">
        <v>0.61458333333333337</v>
      </c>
      <c r="D24357" s="15">
        <v>101.565261455</v>
      </c>
      <c r="F24357" s="15"/>
    </row>
    <row r="24358" spans="1:6" x14ac:dyDescent="0.2">
      <c r="A24358" s="12">
        <v>42989</v>
      </c>
      <c r="B24358" s="13">
        <v>0.625</v>
      </c>
      <c r="D24358" s="15">
        <v>101.68443209749998</v>
      </c>
      <c r="F24358" s="15"/>
    </row>
    <row r="24359" spans="1:6" x14ac:dyDescent="0.2">
      <c r="A24359" s="12">
        <v>42989</v>
      </c>
      <c r="B24359" s="13">
        <v>0.63541666666666663</v>
      </c>
      <c r="D24359" s="15">
        <v>99.74954013499999</v>
      </c>
      <c r="F24359" s="15"/>
    </row>
    <row r="24360" spans="1:6" x14ac:dyDescent="0.2">
      <c r="A24360" s="12">
        <v>42989</v>
      </c>
      <c r="B24360" s="13">
        <v>0.64583333333333337</v>
      </c>
      <c r="D24360" s="15">
        <v>98.706508879999987</v>
      </c>
      <c r="F24360" s="15"/>
    </row>
    <row r="24361" spans="1:6" x14ac:dyDescent="0.2">
      <c r="A24361" s="12">
        <v>42989</v>
      </c>
      <c r="B24361" s="13">
        <v>0.65625</v>
      </c>
      <c r="D24361" s="15">
        <v>98.765836644999993</v>
      </c>
      <c r="F24361" s="15"/>
    </row>
    <row r="24362" spans="1:6" x14ac:dyDescent="0.2">
      <c r="A24362" s="12">
        <v>42989</v>
      </c>
      <c r="B24362" s="13">
        <v>0.66666666666666663</v>
      </c>
      <c r="D24362" s="15">
        <v>97.568857802499991</v>
      </c>
      <c r="F24362" s="15"/>
    </row>
    <row r="24363" spans="1:6" x14ac:dyDescent="0.2">
      <c r="A24363" s="12">
        <v>42989</v>
      </c>
      <c r="B24363" s="13">
        <v>0.67708333333333337</v>
      </c>
      <c r="D24363" s="15">
        <v>96.620885357500001</v>
      </c>
      <c r="F24363" s="15"/>
    </row>
    <row r="24364" spans="1:6" x14ac:dyDescent="0.2">
      <c r="A24364" s="12">
        <v>42989</v>
      </c>
      <c r="B24364" s="13">
        <v>0.6875</v>
      </c>
      <c r="D24364" s="15">
        <v>96.109389809999982</v>
      </c>
      <c r="F24364" s="15"/>
    </row>
    <row r="24365" spans="1:6" x14ac:dyDescent="0.2">
      <c r="A24365" s="12">
        <v>42989</v>
      </c>
      <c r="B24365" s="13">
        <v>0.69791666666666663</v>
      </c>
      <c r="D24365" s="15">
        <v>95.725311272499994</v>
      </c>
      <c r="F24365" s="15"/>
    </row>
    <row r="24366" spans="1:6" x14ac:dyDescent="0.2">
      <c r="A24366" s="12">
        <v>42989</v>
      </c>
      <c r="B24366" s="13">
        <v>0.70833333333333337</v>
      </c>
      <c r="D24366" s="15">
        <v>96.335775917500001</v>
      </c>
      <c r="F24366" s="15"/>
    </row>
    <row r="24367" spans="1:6" x14ac:dyDescent="0.2">
      <c r="A24367" s="12">
        <v>42989</v>
      </c>
      <c r="B24367" s="13">
        <v>0.71875</v>
      </c>
      <c r="D24367" s="15">
        <v>96.844821254999985</v>
      </c>
      <c r="F24367" s="15"/>
    </row>
    <row r="24368" spans="1:6" x14ac:dyDescent="0.2">
      <c r="A24368" s="12">
        <v>42989</v>
      </c>
      <c r="B24368" s="13">
        <v>0.72916666666666663</v>
      </c>
      <c r="D24368" s="15">
        <v>97.507944100000003</v>
      </c>
      <c r="F24368" s="15"/>
    </row>
    <row r="24369" spans="1:6" x14ac:dyDescent="0.2">
      <c r="A24369" s="12">
        <v>42989</v>
      </c>
      <c r="B24369" s="13">
        <v>0.73958333333333337</v>
      </c>
      <c r="D24369" s="15">
        <v>99.686794357499991</v>
      </c>
      <c r="F24369" s="15"/>
    </row>
    <row r="24370" spans="1:6" x14ac:dyDescent="0.2">
      <c r="A24370" s="12">
        <v>42989</v>
      </c>
      <c r="B24370" s="13">
        <v>0.75</v>
      </c>
      <c r="D24370" s="15">
        <v>99.956772685000004</v>
      </c>
      <c r="F24370" s="15"/>
    </row>
    <row r="24371" spans="1:6" x14ac:dyDescent="0.2">
      <c r="A24371" s="12">
        <v>42989</v>
      </c>
      <c r="B24371" s="13">
        <v>0.76041666666666663</v>
      </c>
      <c r="D24371" s="15">
        <v>100.679483135</v>
      </c>
      <c r="F24371" s="15"/>
    </row>
    <row r="24372" spans="1:6" x14ac:dyDescent="0.2">
      <c r="A24372" s="12">
        <v>42989</v>
      </c>
      <c r="B24372" s="13">
        <v>0.77083333333333337</v>
      </c>
      <c r="D24372" s="15">
        <v>99.930183744999994</v>
      </c>
      <c r="F24372" s="15"/>
    </row>
    <row r="24373" spans="1:6" x14ac:dyDescent="0.2">
      <c r="A24373" s="12">
        <v>42989</v>
      </c>
      <c r="B24373" s="13">
        <v>0.78125</v>
      </c>
      <c r="D24373" s="15">
        <v>101.96606059499999</v>
      </c>
      <c r="F24373" s="15"/>
    </row>
    <row r="24374" spans="1:6" x14ac:dyDescent="0.2">
      <c r="A24374" s="12">
        <v>42989</v>
      </c>
      <c r="B24374" s="13">
        <v>0.79166666666666663</v>
      </c>
      <c r="D24374" s="15">
        <v>103.0795952725</v>
      </c>
      <c r="F24374" s="15"/>
    </row>
    <row r="24375" spans="1:6" x14ac:dyDescent="0.2">
      <c r="A24375" s="12">
        <v>42989</v>
      </c>
      <c r="B24375" s="13">
        <v>0.80208333333333337</v>
      </c>
      <c r="D24375" s="15">
        <v>101.56525637999998</v>
      </c>
      <c r="F24375" s="15"/>
    </row>
    <row r="24376" spans="1:6" x14ac:dyDescent="0.2">
      <c r="A24376" s="12">
        <v>42989</v>
      </c>
      <c r="B24376" s="13">
        <v>0.8125</v>
      </c>
      <c r="D24376" s="15">
        <v>100.4520531</v>
      </c>
      <c r="F24376" s="15"/>
    </row>
    <row r="24377" spans="1:6" x14ac:dyDescent="0.2">
      <c r="A24377" s="12">
        <v>42989</v>
      </c>
      <c r="B24377" s="13">
        <v>0.82291666666666663</v>
      </c>
      <c r="D24377" s="15">
        <v>101.22180017249998</v>
      </c>
      <c r="F24377" s="15"/>
    </row>
    <row r="24378" spans="1:6" x14ac:dyDescent="0.2">
      <c r="A24378" s="12">
        <v>42989</v>
      </c>
      <c r="B24378" s="13">
        <v>0.83333333333333337</v>
      </c>
      <c r="D24378" s="15">
        <v>103.33135181249999</v>
      </c>
      <c r="F24378" s="15"/>
    </row>
    <row r="24379" spans="1:6" x14ac:dyDescent="0.2">
      <c r="A24379" s="12">
        <v>42989</v>
      </c>
      <c r="B24379" s="13">
        <v>0.84375</v>
      </c>
      <c r="D24379" s="15">
        <v>104.17194283999999</v>
      </c>
      <c r="F24379" s="15"/>
    </row>
    <row r="24380" spans="1:6" x14ac:dyDescent="0.2">
      <c r="A24380" s="12">
        <v>42989</v>
      </c>
      <c r="B24380" s="13">
        <v>0.85416666666666663</v>
      </c>
      <c r="D24380" s="15">
        <v>103.76509632999998</v>
      </c>
      <c r="F24380" s="15"/>
    </row>
    <row r="24381" spans="1:6" x14ac:dyDescent="0.2">
      <c r="A24381" s="12">
        <v>42989</v>
      </c>
      <c r="B24381" s="13">
        <v>0.86458333333333337</v>
      </c>
      <c r="D24381" s="15">
        <v>101.21118428749999</v>
      </c>
      <c r="F24381" s="15"/>
    </row>
    <row r="24382" spans="1:6" x14ac:dyDescent="0.2">
      <c r="A24382" s="12">
        <v>42989</v>
      </c>
      <c r="B24382" s="13">
        <v>0.875</v>
      </c>
      <c r="D24382" s="15">
        <v>97.566044222500011</v>
      </c>
      <c r="F24382" s="15"/>
    </row>
    <row r="24383" spans="1:6" x14ac:dyDescent="0.2">
      <c r="A24383" s="12">
        <v>42989</v>
      </c>
      <c r="B24383" s="13">
        <v>0.88541666666666663</v>
      </c>
      <c r="D24383" s="15">
        <v>94.828222807499984</v>
      </c>
      <c r="F24383" s="15"/>
    </row>
    <row r="24384" spans="1:6" x14ac:dyDescent="0.2">
      <c r="A24384" s="12">
        <v>42989</v>
      </c>
      <c r="B24384" s="13">
        <v>0.89583333333333337</v>
      </c>
      <c r="D24384" s="15">
        <v>88.222099874999984</v>
      </c>
      <c r="F24384" s="15"/>
    </row>
    <row r="24385" spans="1:6" x14ac:dyDescent="0.2">
      <c r="A24385" s="12">
        <v>42989</v>
      </c>
      <c r="B24385" s="13">
        <v>0.90625</v>
      </c>
      <c r="D24385" s="15">
        <v>84.605882234999996</v>
      </c>
      <c r="F24385" s="15"/>
    </row>
    <row r="24386" spans="1:6" x14ac:dyDescent="0.2">
      <c r="A24386" s="12">
        <v>42989</v>
      </c>
      <c r="B24386" s="13">
        <v>0.91666666666666663</v>
      </c>
      <c r="D24386" s="15">
        <v>81.659958922499996</v>
      </c>
      <c r="F24386" s="15"/>
    </row>
    <row r="24387" spans="1:6" x14ac:dyDescent="0.2">
      <c r="A24387" s="12">
        <v>42989</v>
      </c>
      <c r="B24387" s="13">
        <v>0.92708333333333337</v>
      </c>
      <c r="D24387" s="15">
        <v>78.104493599999998</v>
      </c>
      <c r="F24387" s="15"/>
    </row>
    <row r="24388" spans="1:6" x14ac:dyDescent="0.2">
      <c r="A24388" s="12">
        <v>42989</v>
      </c>
      <c r="B24388" s="13">
        <v>0.9375</v>
      </c>
      <c r="D24388" s="15">
        <v>74.307564852499993</v>
      </c>
      <c r="F24388" s="15"/>
    </row>
    <row r="24389" spans="1:6" x14ac:dyDescent="0.2">
      <c r="A24389" s="12">
        <v>42989</v>
      </c>
      <c r="B24389" s="13">
        <v>0.94791666666666663</v>
      </c>
      <c r="D24389" s="15">
        <v>70.006177552499992</v>
      </c>
      <c r="F24389" s="15"/>
    </row>
    <row r="24390" spans="1:6" x14ac:dyDescent="0.2">
      <c r="A24390" s="12">
        <v>42989</v>
      </c>
      <c r="B24390" s="13">
        <v>0.95833333333333337</v>
      </c>
      <c r="D24390" s="15">
        <v>67.710602295000001</v>
      </c>
      <c r="F24390" s="15"/>
    </row>
    <row r="24391" spans="1:6" x14ac:dyDescent="0.2">
      <c r="A24391" s="12">
        <v>42989</v>
      </c>
      <c r="B24391" s="13">
        <v>0.96875</v>
      </c>
      <c r="D24391" s="15">
        <v>64.294764432499989</v>
      </c>
      <c r="F24391" s="15"/>
    </row>
    <row r="24392" spans="1:6" x14ac:dyDescent="0.2">
      <c r="A24392" s="12">
        <v>42989</v>
      </c>
      <c r="B24392" s="13">
        <v>0.97916666666666663</v>
      </c>
      <c r="D24392" s="15">
        <v>62.399186972499983</v>
      </c>
      <c r="F24392" s="15"/>
    </row>
    <row r="24393" spans="1:6" x14ac:dyDescent="0.2">
      <c r="A24393" s="12">
        <v>42989</v>
      </c>
      <c r="B24393" s="13">
        <v>0.98958333333333337</v>
      </c>
      <c r="D24393" s="15">
        <v>60.299167197499997</v>
      </c>
      <c r="F24393" s="15"/>
    </row>
    <row r="24394" spans="1:6" x14ac:dyDescent="0.2">
      <c r="A24394" s="12">
        <v>42990</v>
      </c>
      <c r="B24394" s="13">
        <v>0</v>
      </c>
      <c r="D24394" s="15">
        <v>58.318551007499998</v>
      </c>
      <c r="F24394" s="15"/>
    </row>
    <row r="24395" spans="1:6" x14ac:dyDescent="0.2">
      <c r="A24395" s="12">
        <v>42990</v>
      </c>
      <c r="B24395" s="13">
        <v>1.0416666666666666E-2</v>
      </c>
      <c r="D24395" s="15">
        <v>56.861483997500002</v>
      </c>
      <c r="F24395" s="15"/>
    </row>
    <row r="24396" spans="1:6" x14ac:dyDescent="0.2">
      <c r="A24396" s="12">
        <v>42990</v>
      </c>
      <c r="B24396" s="13">
        <v>2.0833333333333332E-2</v>
      </c>
      <c r="D24396" s="15">
        <v>55.65682769499999</v>
      </c>
      <c r="F24396" s="15"/>
    </row>
    <row r="24397" spans="1:6" x14ac:dyDescent="0.2">
      <c r="A24397" s="12">
        <v>42990</v>
      </c>
      <c r="B24397" s="13">
        <v>3.125E-2</v>
      </c>
      <c r="D24397" s="15">
        <v>54.038417807499997</v>
      </c>
      <c r="F24397" s="15"/>
    </row>
    <row r="24398" spans="1:6" x14ac:dyDescent="0.2">
      <c r="A24398" s="12">
        <v>42990</v>
      </c>
      <c r="B24398" s="13">
        <v>4.1666666666666664E-2</v>
      </c>
      <c r="D24398" s="15">
        <v>52.378735989999996</v>
      </c>
      <c r="F24398" s="15"/>
    </row>
    <row r="24399" spans="1:6" x14ac:dyDescent="0.2">
      <c r="A24399" s="12">
        <v>42990</v>
      </c>
      <c r="B24399" s="13">
        <v>5.2083333333333336E-2</v>
      </c>
      <c r="D24399" s="15">
        <v>51.856938192499989</v>
      </c>
      <c r="F24399" s="15"/>
    </row>
    <row r="24400" spans="1:6" x14ac:dyDescent="0.2">
      <c r="A24400" s="12">
        <v>42990</v>
      </c>
      <c r="B24400" s="13">
        <v>6.25E-2</v>
      </c>
      <c r="D24400" s="15">
        <v>51.142187372499997</v>
      </c>
      <c r="F24400" s="15"/>
    </row>
    <row r="24401" spans="1:6" x14ac:dyDescent="0.2">
      <c r="A24401" s="12">
        <v>42990</v>
      </c>
      <c r="B24401" s="13">
        <v>7.2916666666666671E-2</v>
      </c>
      <c r="D24401" s="15">
        <v>50.896011809999997</v>
      </c>
      <c r="F24401" s="15"/>
    </row>
    <row r="24402" spans="1:6" x14ac:dyDescent="0.2">
      <c r="A24402" s="12">
        <v>42990</v>
      </c>
      <c r="B24402" s="13">
        <v>8.3333333333333329E-2</v>
      </c>
      <c r="D24402" s="15">
        <v>50.55598681</v>
      </c>
      <c r="F24402" s="15"/>
    </row>
    <row r="24403" spans="1:6" x14ac:dyDescent="0.2">
      <c r="A24403" s="12">
        <v>42990</v>
      </c>
      <c r="B24403" s="13">
        <v>9.375E-2</v>
      </c>
      <c r="D24403" s="15">
        <v>50.436041214999996</v>
      </c>
      <c r="F24403" s="15"/>
    </row>
    <row r="24404" spans="1:6" x14ac:dyDescent="0.2">
      <c r="A24404" s="12">
        <v>42990</v>
      </c>
      <c r="B24404" s="13">
        <v>0.10416666666666667</v>
      </c>
      <c r="D24404" s="15">
        <v>50.822130974999993</v>
      </c>
      <c r="F24404" s="15"/>
    </row>
    <row r="24405" spans="1:6" x14ac:dyDescent="0.2">
      <c r="A24405" s="12">
        <v>42990</v>
      </c>
      <c r="B24405" s="13">
        <v>0.11458333333333333</v>
      </c>
      <c r="D24405" s="15">
        <v>50.532107919999987</v>
      </c>
      <c r="F24405" s="15"/>
    </row>
    <row r="24406" spans="1:6" x14ac:dyDescent="0.2">
      <c r="A24406" s="12">
        <v>42990</v>
      </c>
      <c r="B24406" s="13">
        <v>0.125</v>
      </c>
      <c r="D24406" s="15">
        <v>50.956786457499994</v>
      </c>
      <c r="F24406" s="15"/>
    </row>
    <row r="24407" spans="1:6" x14ac:dyDescent="0.2">
      <c r="A24407" s="12">
        <v>42990</v>
      </c>
      <c r="B24407" s="13">
        <v>0.13541666666666666</v>
      </c>
      <c r="D24407" s="15">
        <v>50.666275187499998</v>
      </c>
      <c r="F24407" s="15"/>
    </row>
    <row r="24408" spans="1:6" x14ac:dyDescent="0.2">
      <c r="A24408" s="12">
        <v>42990</v>
      </c>
      <c r="B24408" s="13">
        <v>0.14583333333333334</v>
      </c>
      <c r="D24408" s="15">
        <v>50.379472727499987</v>
      </c>
      <c r="F24408" s="15"/>
    </row>
    <row r="24409" spans="1:6" x14ac:dyDescent="0.2">
      <c r="A24409" s="12">
        <v>42990</v>
      </c>
      <c r="B24409" s="13">
        <v>0.15625</v>
      </c>
      <c r="D24409" s="15">
        <v>50.419736762499994</v>
      </c>
      <c r="F24409" s="15"/>
    </row>
    <row r="24410" spans="1:6" x14ac:dyDescent="0.2">
      <c r="A24410" s="12">
        <v>42990</v>
      </c>
      <c r="B24410" s="13">
        <v>0.16666666666666666</v>
      </c>
      <c r="D24410" s="15">
        <v>50.832693064999994</v>
      </c>
      <c r="F24410" s="15"/>
    </row>
    <row r="24411" spans="1:6" x14ac:dyDescent="0.2">
      <c r="A24411" s="12">
        <v>42990</v>
      </c>
      <c r="B24411" s="13">
        <v>0.17708333333333334</v>
      </c>
      <c r="D24411" s="15">
        <v>50.710583997499995</v>
      </c>
      <c r="F24411" s="15"/>
    </row>
    <row r="24412" spans="1:6" x14ac:dyDescent="0.2">
      <c r="A24412" s="12">
        <v>42990</v>
      </c>
      <c r="B24412" s="13">
        <v>0.1875</v>
      </c>
      <c r="D24412" s="15">
        <v>51.608962019999993</v>
      </c>
      <c r="F24412" s="15"/>
    </row>
    <row r="24413" spans="1:6" x14ac:dyDescent="0.2">
      <c r="A24413" s="12">
        <v>42990</v>
      </c>
      <c r="B24413" s="13">
        <v>0.19791666666666666</v>
      </c>
      <c r="D24413" s="15">
        <v>52.507805927500002</v>
      </c>
      <c r="F24413" s="15"/>
    </row>
    <row r="24414" spans="1:6" x14ac:dyDescent="0.2">
      <c r="A24414" s="12">
        <v>42990</v>
      </c>
      <c r="B24414" s="13">
        <v>0.20833333333333334</v>
      </c>
      <c r="D24414" s="15">
        <v>55.639502152499993</v>
      </c>
      <c r="F24414" s="15"/>
    </row>
    <row r="24415" spans="1:6" x14ac:dyDescent="0.2">
      <c r="A24415" s="12">
        <v>42990</v>
      </c>
      <c r="B24415" s="13">
        <v>0.21875</v>
      </c>
      <c r="D24415" s="15">
        <v>57.547603697499987</v>
      </c>
      <c r="F24415" s="15"/>
    </row>
    <row r="24416" spans="1:6" x14ac:dyDescent="0.2">
      <c r="A24416" s="12">
        <v>42990</v>
      </c>
      <c r="B24416" s="13">
        <v>0.22916666666666666</v>
      </c>
      <c r="D24416" s="15">
        <v>61.312617799999998</v>
      </c>
      <c r="F24416" s="15"/>
    </row>
    <row r="24417" spans="1:6" x14ac:dyDescent="0.2">
      <c r="A24417" s="12">
        <v>42990</v>
      </c>
      <c r="B24417" s="13">
        <v>0.23958333333333334</v>
      </c>
      <c r="D24417" s="15">
        <v>66.601242819999996</v>
      </c>
      <c r="F24417" s="15"/>
    </row>
    <row r="24418" spans="1:6" x14ac:dyDescent="0.2">
      <c r="A24418" s="12">
        <v>42990</v>
      </c>
      <c r="B24418" s="13">
        <v>0.25</v>
      </c>
      <c r="D24418" s="15">
        <v>75.173993212499994</v>
      </c>
      <c r="F24418" s="15"/>
    </row>
    <row r="24419" spans="1:6" x14ac:dyDescent="0.2">
      <c r="A24419" s="12">
        <v>42990</v>
      </c>
      <c r="B24419" s="13">
        <v>0.26041666666666669</v>
      </c>
      <c r="D24419" s="15">
        <v>78.94155141249999</v>
      </c>
      <c r="F24419" s="15"/>
    </row>
    <row r="24420" spans="1:6" x14ac:dyDescent="0.2">
      <c r="A24420" s="12">
        <v>42990</v>
      </c>
      <c r="B24420" s="13">
        <v>0.27083333333333331</v>
      </c>
      <c r="D24420" s="15">
        <v>81.191093374999994</v>
      </c>
      <c r="F24420" s="15"/>
    </row>
    <row r="24421" spans="1:6" x14ac:dyDescent="0.2">
      <c r="A24421" s="12">
        <v>42990</v>
      </c>
      <c r="B24421" s="13">
        <v>0.28125</v>
      </c>
      <c r="D24421" s="15">
        <v>83.647061977499988</v>
      </c>
      <c r="F24421" s="15"/>
    </row>
    <row r="24422" spans="1:6" x14ac:dyDescent="0.2">
      <c r="A24422" s="12">
        <v>42990</v>
      </c>
      <c r="B24422" s="13">
        <v>0.29166666666666669</v>
      </c>
      <c r="D24422" s="15">
        <v>88.169129054999985</v>
      </c>
      <c r="F24422" s="15"/>
    </row>
    <row r="24423" spans="1:6" x14ac:dyDescent="0.2">
      <c r="A24423" s="12">
        <v>42990</v>
      </c>
      <c r="B24423" s="13">
        <v>0.30208333333333331</v>
      </c>
      <c r="D24423" s="15">
        <v>89.284110615000003</v>
      </c>
      <c r="F24423" s="15"/>
    </row>
    <row r="24424" spans="1:6" x14ac:dyDescent="0.2">
      <c r="A24424" s="12">
        <v>42990</v>
      </c>
      <c r="B24424" s="13">
        <v>0.3125</v>
      </c>
      <c r="D24424" s="15">
        <v>91.248655294999992</v>
      </c>
      <c r="F24424" s="15"/>
    </row>
    <row r="24425" spans="1:6" x14ac:dyDescent="0.2">
      <c r="A24425" s="12">
        <v>42990</v>
      </c>
      <c r="B24425" s="13">
        <v>0.32291666666666669</v>
      </c>
      <c r="D24425" s="15">
        <v>94.306054027499997</v>
      </c>
      <c r="F24425" s="15"/>
    </row>
    <row r="24426" spans="1:6" x14ac:dyDescent="0.2">
      <c r="A24426" s="12">
        <v>42990</v>
      </c>
      <c r="B24426" s="13">
        <v>0.33333333333333331</v>
      </c>
      <c r="D24426" s="15">
        <v>97.215086149999991</v>
      </c>
      <c r="F24426" s="15"/>
    </row>
    <row r="24427" spans="1:6" x14ac:dyDescent="0.2">
      <c r="A24427" s="12">
        <v>42990</v>
      </c>
      <c r="B24427" s="13">
        <v>0.34375</v>
      </c>
      <c r="D24427" s="15">
        <v>98.000524107499984</v>
      </c>
      <c r="F24427" s="15"/>
    </row>
    <row r="24428" spans="1:6" x14ac:dyDescent="0.2">
      <c r="A24428" s="12">
        <v>42990</v>
      </c>
      <c r="B24428" s="13">
        <v>0.35416666666666669</v>
      </c>
      <c r="D24428" s="15">
        <v>98.954933174999979</v>
      </c>
      <c r="F24428" s="15"/>
    </row>
    <row r="24429" spans="1:6" x14ac:dyDescent="0.2">
      <c r="A24429" s="12">
        <v>42990</v>
      </c>
      <c r="B24429" s="13">
        <v>0.36458333333333331</v>
      </c>
      <c r="D24429" s="15">
        <v>99.439015602499992</v>
      </c>
      <c r="F24429" s="15"/>
    </row>
    <row r="24430" spans="1:6" x14ac:dyDescent="0.2">
      <c r="A24430" s="12">
        <v>42990</v>
      </c>
      <c r="B24430" s="13">
        <v>0.375</v>
      </c>
      <c r="D24430" s="15">
        <v>101.42885458999999</v>
      </c>
      <c r="F24430" s="15"/>
    </row>
    <row r="24431" spans="1:6" x14ac:dyDescent="0.2">
      <c r="A24431" s="12">
        <v>42990</v>
      </c>
      <c r="B24431" s="13">
        <v>0.38541666666666669</v>
      </c>
      <c r="D24431" s="15">
        <v>100.74014613249997</v>
      </c>
      <c r="F24431" s="15"/>
    </row>
    <row r="24432" spans="1:6" x14ac:dyDescent="0.2">
      <c r="A24432" s="12">
        <v>42990</v>
      </c>
      <c r="B24432" s="13">
        <v>0.39583333333333331</v>
      </c>
      <c r="D24432" s="15">
        <v>101.01741672749998</v>
      </c>
      <c r="F24432" s="15"/>
    </row>
    <row r="24433" spans="1:6" x14ac:dyDescent="0.2">
      <c r="A24433" s="12">
        <v>42990</v>
      </c>
      <c r="B24433" s="13">
        <v>0.40625</v>
      </c>
      <c r="D24433" s="15">
        <v>101.03516806249998</v>
      </c>
      <c r="F24433" s="15"/>
    </row>
    <row r="24434" spans="1:6" x14ac:dyDescent="0.2">
      <c r="A24434" s="12">
        <v>42990</v>
      </c>
      <c r="B24434" s="13">
        <v>0.41666666666666669</v>
      </c>
      <c r="D24434" s="15">
        <v>101.26995735499999</v>
      </c>
      <c r="F24434" s="15"/>
    </row>
    <row r="24435" spans="1:6" x14ac:dyDescent="0.2">
      <c r="A24435" s="12">
        <v>42990</v>
      </c>
      <c r="B24435" s="13">
        <v>0.42708333333333331</v>
      </c>
      <c r="D24435" s="15">
        <v>101.6634378375</v>
      </c>
      <c r="F24435" s="15"/>
    </row>
    <row r="24436" spans="1:6" x14ac:dyDescent="0.2">
      <c r="A24436" s="12">
        <v>42990</v>
      </c>
      <c r="B24436" s="13">
        <v>0.4375</v>
      </c>
      <c r="D24436" s="15">
        <v>102.97675648749998</v>
      </c>
      <c r="F24436" s="15"/>
    </row>
    <row r="24437" spans="1:6" x14ac:dyDescent="0.2">
      <c r="A24437" s="12">
        <v>42990</v>
      </c>
      <c r="B24437" s="13">
        <v>0.44791666666666669</v>
      </c>
      <c r="D24437" s="15">
        <v>104.72441545999999</v>
      </c>
      <c r="F24437" s="15"/>
    </row>
    <row r="24438" spans="1:6" x14ac:dyDescent="0.2">
      <c r="A24438" s="12">
        <v>42990</v>
      </c>
      <c r="B24438" s="13">
        <v>0.45833333333333331</v>
      </c>
      <c r="D24438" s="15">
        <v>104.15688886749999</v>
      </c>
      <c r="F24438" s="15"/>
    </row>
    <row r="24439" spans="1:6" x14ac:dyDescent="0.2">
      <c r="A24439" s="12">
        <v>42990</v>
      </c>
      <c r="B24439" s="13">
        <v>0.46875</v>
      </c>
      <c r="D24439" s="15">
        <v>105.69317155249999</v>
      </c>
      <c r="F24439" s="15"/>
    </row>
    <row r="24440" spans="1:6" x14ac:dyDescent="0.2">
      <c r="A24440" s="12">
        <v>42990</v>
      </c>
      <c r="B24440" s="13">
        <v>0.47916666666666669</v>
      </c>
      <c r="D24440" s="15">
        <v>106.65559404499997</v>
      </c>
      <c r="F24440" s="15"/>
    </row>
    <row r="24441" spans="1:6" x14ac:dyDescent="0.2">
      <c r="A24441" s="12">
        <v>42990</v>
      </c>
      <c r="B24441" s="13">
        <v>0.48958333333333331</v>
      </c>
      <c r="D24441" s="15">
        <v>106.30603717999999</v>
      </c>
      <c r="F24441" s="15"/>
    </row>
    <row r="24442" spans="1:6" x14ac:dyDescent="0.2">
      <c r="A24442" s="12">
        <v>42990</v>
      </c>
      <c r="B24442" s="13">
        <v>0.5</v>
      </c>
      <c r="D24442" s="15">
        <v>107.81096955999999</v>
      </c>
      <c r="F24442" s="15"/>
    </row>
    <row r="24443" spans="1:6" x14ac:dyDescent="0.2">
      <c r="A24443" s="12">
        <v>42990</v>
      </c>
      <c r="B24443" s="13">
        <v>0.51041666666666663</v>
      </c>
      <c r="D24443" s="15">
        <v>109.02170875749999</v>
      </c>
      <c r="F24443" s="15"/>
    </row>
    <row r="24444" spans="1:6" x14ac:dyDescent="0.2">
      <c r="A24444" s="12">
        <v>42990</v>
      </c>
      <c r="B24444" s="13">
        <v>0.52083333333333337</v>
      </c>
      <c r="D24444" s="15">
        <v>107.25114732499998</v>
      </c>
      <c r="F24444" s="15"/>
    </row>
    <row r="24445" spans="1:6" x14ac:dyDescent="0.2">
      <c r="A24445" s="12">
        <v>42990</v>
      </c>
      <c r="B24445" s="13">
        <v>0.53125</v>
      </c>
      <c r="D24445" s="15">
        <v>107.11247396499999</v>
      </c>
      <c r="F24445" s="15"/>
    </row>
    <row r="24446" spans="1:6" x14ac:dyDescent="0.2">
      <c r="A24446" s="12">
        <v>42990</v>
      </c>
      <c r="B24446" s="13">
        <v>0.54166666666666663</v>
      </c>
      <c r="D24446" s="15">
        <v>107.42457529999999</v>
      </c>
      <c r="F24446" s="15"/>
    </row>
    <row r="24447" spans="1:6" x14ac:dyDescent="0.2">
      <c r="A24447" s="12">
        <v>42990</v>
      </c>
      <c r="B24447" s="13">
        <v>0.55208333333333337</v>
      </c>
      <c r="D24447" s="15">
        <v>105.57090566749999</v>
      </c>
      <c r="F24447" s="15"/>
    </row>
    <row r="24448" spans="1:6" x14ac:dyDescent="0.2">
      <c r="A24448" s="12">
        <v>42990</v>
      </c>
      <c r="B24448" s="13">
        <v>0.5625</v>
      </c>
      <c r="D24448" s="15">
        <v>104.23793204999998</v>
      </c>
      <c r="F24448" s="15"/>
    </row>
    <row r="24449" spans="1:6" x14ac:dyDescent="0.2">
      <c r="A24449" s="12">
        <v>42990</v>
      </c>
      <c r="B24449" s="13">
        <v>0.57291666666666663</v>
      </c>
      <c r="D24449" s="15">
        <v>105.123486055</v>
      </c>
      <c r="F24449" s="15"/>
    </row>
    <row r="24450" spans="1:6" x14ac:dyDescent="0.2">
      <c r="A24450" s="12">
        <v>42990</v>
      </c>
      <c r="B24450" s="13">
        <v>0.58333333333333337</v>
      </c>
      <c r="D24450" s="15">
        <v>104.02012370749999</v>
      </c>
      <c r="F24450" s="15"/>
    </row>
    <row r="24451" spans="1:6" x14ac:dyDescent="0.2">
      <c r="A24451" s="12">
        <v>42990</v>
      </c>
      <c r="B24451" s="13">
        <v>0.59375</v>
      </c>
      <c r="D24451" s="15">
        <v>104.93133488249998</v>
      </c>
      <c r="F24451" s="15"/>
    </row>
    <row r="24452" spans="1:6" x14ac:dyDescent="0.2">
      <c r="A24452" s="12">
        <v>42990</v>
      </c>
      <c r="B24452" s="13">
        <v>0.60416666666666663</v>
      </c>
      <c r="D24452" s="15">
        <v>104.75572110499998</v>
      </c>
      <c r="F24452" s="15"/>
    </row>
    <row r="24453" spans="1:6" x14ac:dyDescent="0.2">
      <c r="A24453" s="12">
        <v>42990</v>
      </c>
      <c r="B24453" s="13">
        <v>0.61458333333333337</v>
      </c>
      <c r="D24453" s="15">
        <v>103.35823713249999</v>
      </c>
      <c r="F24453" s="15"/>
    </row>
    <row r="24454" spans="1:6" x14ac:dyDescent="0.2">
      <c r="A24454" s="12">
        <v>42990</v>
      </c>
      <c r="B24454" s="13">
        <v>0.625</v>
      </c>
      <c r="D24454" s="15">
        <v>102.51107042749999</v>
      </c>
      <c r="F24454" s="15"/>
    </row>
    <row r="24455" spans="1:6" x14ac:dyDescent="0.2">
      <c r="A24455" s="12">
        <v>42990</v>
      </c>
      <c r="B24455" s="13">
        <v>0.63541666666666663</v>
      </c>
      <c r="D24455" s="15">
        <v>102.16772180999997</v>
      </c>
      <c r="F24455" s="15"/>
    </row>
    <row r="24456" spans="1:6" x14ac:dyDescent="0.2">
      <c r="A24456" s="12">
        <v>42990</v>
      </c>
      <c r="B24456" s="13">
        <v>0.64583333333333337</v>
      </c>
      <c r="D24456" s="15">
        <v>100.0677959225</v>
      </c>
      <c r="F24456" s="15"/>
    </row>
    <row r="24457" spans="1:6" x14ac:dyDescent="0.2">
      <c r="A24457" s="12">
        <v>42990</v>
      </c>
      <c r="B24457" s="13">
        <v>0.65625</v>
      </c>
      <c r="D24457" s="15">
        <v>99.971527739999999</v>
      </c>
      <c r="F24457" s="15"/>
    </row>
    <row r="24458" spans="1:6" x14ac:dyDescent="0.2">
      <c r="A24458" s="12">
        <v>42990</v>
      </c>
      <c r="B24458" s="13">
        <v>0.66666666666666663</v>
      </c>
      <c r="D24458" s="15">
        <v>98.791834347499986</v>
      </c>
      <c r="F24458" s="15"/>
    </row>
    <row r="24459" spans="1:6" x14ac:dyDescent="0.2">
      <c r="A24459" s="12">
        <v>42990</v>
      </c>
      <c r="B24459" s="13">
        <v>0.67708333333333337</v>
      </c>
      <c r="D24459" s="15">
        <v>99.236266307499989</v>
      </c>
      <c r="F24459" s="15"/>
    </row>
    <row r="24460" spans="1:6" x14ac:dyDescent="0.2">
      <c r="A24460" s="12">
        <v>42990</v>
      </c>
      <c r="B24460" s="13">
        <v>0.6875</v>
      </c>
      <c r="D24460" s="15">
        <v>101.34365904250001</v>
      </c>
      <c r="F24460" s="15"/>
    </row>
    <row r="24461" spans="1:6" x14ac:dyDescent="0.2">
      <c r="A24461" s="12">
        <v>42990</v>
      </c>
      <c r="B24461" s="13">
        <v>0.69791666666666663</v>
      </c>
      <c r="D24461" s="15">
        <v>100.76533741749998</v>
      </c>
      <c r="F24461" s="15"/>
    </row>
    <row r="24462" spans="1:6" x14ac:dyDescent="0.2">
      <c r="A24462" s="12">
        <v>42990</v>
      </c>
      <c r="B24462" s="13">
        <v>0.70833333333333337</v>
      </c>
      <c r="D24462" s="15">
        <v>99.092432687500008</v>
      </c>
      <c r="F24462" s="15"/>
    </row>
    <row r="24463" spans="1:6" x14ac:dyDescent="0.2">
      <c r="A24463" s="12">
        <v>42990</v>
      </c>
      <c r="B24463" s="13">
        <v>0.71875</v>
      </c>
      <c r="D24463" s="15">
        <v>99.114972284999979</v>
      </c>
      <c r="F24463" s="15"/>
    </row>
    <row r="24464" spans="1:6" x14ac:dyDescent="0.2">
      <c r="A24464" s="12">
        <v>42990</v>
      </c>
      <c r="B24464" s="13">
        <v>0.72916666666666663</v>
      </c>
      <c r="D24464" s="15">
        <v>101.14981890999998</v>
      </c>
      <c r="F24464" s="15"/>
    </row>
    <row r="24465" spans="1:6" x14ac:dyDescent="0.2">
      <c r="A24465" s="12">
        <v>42990</v>
      </c>
      <c r="B24465" s="13">
        <v>0.73958333333333337</v>
      </c>
      <c r="D24465" s="15">
        <v>100.91376188249998</v>
      </c>
      <c r="F24465" s="15"/>
    </row>
    <row r="24466" spans="1:6" x14ac:dyDescent="0.2">
      <c r="A24466" s="12">
        <v>42990</v>
      </c>
      <c r="B24466" s="13">
        <v>0.75</v>
      </c>
      <c r="D24466" s="15">
        <v>102.07027064499999</v>
      </c>
      <c r="F24466" s="15"/>
    </row>
    <row r="24467" spans="1:6" x14ac:dyDescent="0.2">
      <c r="A24467" s="12">
        <v>42990</v>
      </c>
      <c r="B24467" s="13">
        <v>0.76041666666666663</v>
      </c>
      <c r="D24467" s="15">
        <v>102.5542231525</v>
      </c>
      <c r="F24467" s="15"/>
    </row>
    <row r="24468" spans="1:6" x14ac:dyDescent="0.2">
      <c r="A24468" s="12">
        <v>42990</v>
      </c>
      <c r="B24468" s="13">
        <v>0.77083333333333337</v>
      </c>
      <c r="D24468" s="15">
        <v>101.94648175249999</v>
      </c>
      <c r="F24468" s="15"/>
    </row>
    <row r="24469" spans="1:6" x14ac:dyDescent="0.2">
      <c r="A24469" s="12">
        <v>42990</v>
      </c>
      <c r="B24469" s="13">
        <v>0.78125</v>
      </c>
      <c r="D24469" s="15">
        <v>103.00285213750001</v>
      </c>
      <c r="F24469" s="15"/>
    </row>
    <row r="24470" spans="1:6" x14ac:dyDescent="0.2">
      <c r="A24470" s="12">
        <v>42990</v>
      </c>
      <c r="B24470" s="13">
        <v>0.79166666666666663</v>
      </c>
      <c r="D24470" s="15">
        <v>103.4643949675</v>
      </c>
      <c r="F24470" s="15"/>
    </row>
    <row r="24471" spans="1:6" x14ac:dyDescent="0.2">
      <c r="A24471" s="12">
        <v>42990</v>
      </c>
      <c r="B24471" s="13">
        <v>0.80208333333333337</v>
      </c>
      <c r="D24471" s="15">
        <v>102.56413107499998</v>
      </c>
      <c r="F24471" s="15"/>
    </row>
    <row r="24472" spans="1:6" x14ac:dyDescent="0.2">
      <c r="A24472" s="12">
        <v>42990</v>
      </c>
      <c r="B24472" s="13">
        <v>0.8125</v>
      </c>
      <c r="D24472" s="15">
        <v>102.50018962749999</v>
      </c>
      <c r="F24472" s="15"/>
    </row>
    <row r="24473" spans="1:6" x14ac:dyDescent="0.2">
      <c r="A24473" s="12">
        <v>42990</v>
      </c>
      <c r="B24473" s="13">
        <v>0.82291666666666663</v>
      </c>
      <c r="D24473" s="15">
        <v>103.82718793999999</v>
      </c>
      <c r="F24473" s="15"/>
    </row>
    <row r="24474" spans="1:6" x14ac:dyDescent="0.2">
      <c r="A24474" s="12">
        <v>42990</v>
      </c>
      <c r="B24474" s="13">
        <v>0.83333333333333337</v>
      </c>
      <c r="D24474" s="15">
        <v>105.47794689249999</v>
      </c>
      <c r="F24474" s="15"/>
    </row>
    <row r="24475" spans="1:6" x14ac:dyDescent="0.2">
      <c r="A24475" s="12">
        <v>42990</v>
      </c>
      <c r="B24475" s="13">
        <v>0.84375</v>
      </c>
      <c r="D24475" s="15">
        <v>104.78926076499999</v>
      </c>
      <c r="F24475" s="15"/>
    </row>
    <row r="24476" spans="1:6" x14ac:dyDescent="0.2">
      <c r="A24476" s="12">
        <v>42990</v>
      </c>
      <c r="B24476" s="13">
        <v>0.85416666666666663</v>
      </c>
      <c r="D24476" s="15">
        <v>100.12679127499997</v>
      </c>
      <c r="F24476" s="15"/>
    </row>
    <row r="24477" spans="1:6" x14ac:dyDescent="0.2">
      <c r="A24477" s="12">
        <v>42990</v>
      </c>
      <c r="B24477" s="13">
        <v>0.86458333333333337</v>
      </c>
      <c r="D24477" s="15">
        <v>97.376239729999995</v>
      </c>
      <c r="F24477" s="15"/>
    </row>
    <row r="24478" spans="1:6" x14ac:dyDescent="0.2">
      <c r="A24478" s="12">
        <v>42990</v>
      </c>
      <c r="B24478" s="13">
        <v>0.875</v>
      </c>
      <c r="D24478" s="15">
        <v>94.734431225000009</v>
      </c>
      <c r="F24478" s="15"/>
    </row>
    <row r="24479" spans="1:6" x14ac:dyDescent="0.2">
      <c r="A24479" s="12">
        <v>42990</v>
      </c>
      <c r="B24479" s="13">
        <v>0.88541666666666663</v>
      </c>
      <c r="D24479" s="15">
        <v>93.041701515</v>
      </c>
      <c r="F24479" s="15"/>
    </row>
    <row r="24480" spans="1:6" x14ac:dyDescent="0.2">
      <c r="A24480" s="12">
        <v>42990</v>
      </c>
      <c r="B24480" s="13">
        <v>0.89583333333333337</v>
      </c>
      <c r="D24480" s="15">
        <v>89.478634857499998</v>
      </c>
      <c r="F24480" s="15"/>
    </row>
    <row r="24481" spans="1:6" x14ac:dyDescent="0.2">
      <c r="A24481" s="12">
        <v>42990</v>
      </c>
      <c r="B24481" s="13">
        <v>0.90625</v>
      </c>
      <c r="D24481" s="15">
        <v>85.511861592499983</v>
      </c>
      <c r="F24481" s="15"/>
    </row>
    <row r="24482" spans="1:6" x14ac:dyDescent="0.2">
      <c r="A24482" s="12">
        <v>42990</v>
      </c>
      <c r="B24482" s="13">
        <v>0.91666666666666663</v>
      </c>
      <c r="D24482" s="15">
        <v>82.338257539999987</v>
      </c>
      <c r="F24482" s="15"/>
    </row>
    <row r="24483" spans="1:6" x14ac:dyDescent="0.2">
      <c r="A24483" s="12">
        <v>42990</v>
      </c>
      <c r="B24483" s="13">
        <v>0.92708333333333337</v>
      </c>
      <c r="D24483" s="15">
        <v>79.412146012499989</v>
      </c>
      <c r="F24483" s="15"/>
    </row>
    <row r="24484" spans="1:6" x14ac:dyDescent="0.2">
      <c r="A24484" s="12">
        <v>42990</v>
      </c>
      <c r="B24484" s="13">
        <v>0.9375</v>
      </c>
      <c r="D24484" s="15">
        <v>75.383079659999993</v>
      </c>
      <c r="F24484" s="15"/>
    </row>
    <row r="24485" spans="1:6" x14ac:dyDescent="0.2">
      <c r="A24485" s="12">
        <v>42990</v>
      </c>
      <c r="B24485" s="13">
        <v>0.94791666666666663</v>
      </c>
      <c r="D24485" s="15">
        <v>72.438289594999986</v>
      </c>
      <c r="F24485" s="15"/>
    </row>
    <row r="24486" spans="1:6" x14ac:dyDescent="0.2">
      <c r="A24486" s="12">
        <v>42990</v>
      </c>
      <c r="B24486" s="13">
        <v>0.95833333333333337</v>
      </c>
      <c r="D24486" s="15">
        <v>68.184843790000002</v>
      </c>
      <c r="F24486" s="15"/>
    </row>
    <row r="24487" spans="1:6" x14ac:dyDescent="0.2">
      <c r="A24487" s="12">
        <v>42990</v>
      </c>
      <c r="B24487" s="13">
        <v>0.96875</v>
      </c>
      <c r="D24487" s="15">
        <v>65.235879029999992</v>
      </c>
      <c r="F24487" s="15"/>
    </row>
    <row r="24488" spans="1:6" x14ac:dyDescent="0.2">
      <c r="A24488" s="12">
        <v>42990</v>
      </c>
      <c r="B24488" s="13">
        <v>0.97916666666666663</v>
      </c>
      <c r="D24488" s="15">
        <v>63.031886714999999</v>
      </c>
      <c r="F24488" s="15"/>
    </row>
    <row r="24489" spans="1:6" x14ac:dyDescent="0.2">
      <c r="A24489" s="12">
        <v>42990</v>
      </c>
      <c r="B24489" s="13">
        <v>0.98958333333333337</v>
      </c>
      <c r="D24489" s="15">
        <v>61.014921344999998</v>
      </c>
      <c r="F24489" s="15"/>
    </row>
    <row r="24490" spans="1:6" x14ac:dyDescent="0.2">
      <c r="A24490" s="12">
        <v>42991</v>
      </c>
      <c r="B24490" s="13">
        <v>0</v>
      </c>
      <c r="D24490" s="15">
        <v>58.362806022499996</v>
      </c>
      <c r="F24490" s="15"/>
    </row>
    <row r="24491" spans="1:6" x14ac:dyDescent="0.2">
      <c r="A24491" s="12">
        <v>42991</v>
      </c>
      <c r="B24491" s="13">
        <v>1.0416666666666666E-2</v>
      </c>
      <c r="D24491" s="15">
        <v>56.884435685</v>
      </c>
      <c r="F24491" s="15"/>
    </row>
    <row r="24492" spans="1:6" x14ac:dyDescent="0.2">
      <c r="A24492" s="12">
        <v>42991</v>
      </c>
      <c r="B24492" s="13">
        <v>2.0833333333333332E-2</v>
      </c>
      <c r="D24492" s="15">
        <v>55.761857357499991</v>
      </c>
      <c r="F24492" s="15"/>
    </row>
    <row r="24493" spans="1:6" x14ac:dyDescent="0.2">
      <c r="A24493" s="12">
        <v>42991</v>
      </c>
      <c r="B24493" s="13">
        <v>3.125E-2</v>
      </c>
      <c r="D24493" s="15">
        <v>54.619543370000002</v>
      </c>
      <c r="F24493" s="15"/>
    </row>
    <row r="24494" spans="1:6" x14ac:dyDescent="0.2">
      <c r="A24494" s="12">
        <v>42991</v>
      </c>
      <c r="B24494" s="13">
        <v>4.1666666666666664E-2</v>
      </c>
      <c r="D24494" s="15">
        <v>53.170874977499999</v>
      </c>
      <c r="F24494" s="15"/>
    </row>
    <row r="24495" spans="1:6" x14ac:dyDescent="0.2">
      <c r="A24495" s="12">
        <v>42991</v>
      </c>
      <c r="B24495" s="13">
        <v>5.2083333333333336E-2</v>
      </c>
      <c r="D24495" s="15">
        <v>52.907723032500002</v>
      </c>
      <c r="F24495" s="15"/>
    </row>
    <row r="24496" spans="1:6" x14ac:dyDescent="0.2">
      <c r="A24496" s="12">
        <v>42991</v>
      </c>
      <c r="B24496" s="13">
        <v>6.25E-2</v>
      </c>
      <c r="D24496" s="15">
        <v>52.353723852499996</v>
      </c>
      <c r="F24496" s="15"/>
    </row>
    <row r="24497" spans="1:6" x14ac:dyDescent="0.2">
      <c r="A24497" s="12">
        <v>42991</v>
      </c>
      <c r="B24497" s="13">
        <v>7.2916666666666671E-2</v>
      </c>
      <c r="D24497" s="15">
        <v>52.015038144999991</v>
      </c>
      <c r="F24497" s="15"/>
    </row>
    <row r="24498" spans="1:6" x14ac:dyDescent="0.2">
      <c r="A24498" s="12">
        <v>42991</v>
      </c>
      <c r="B24498" s="13">
        <v>8.3333333333333329E-2</v>
      </c>
      <c r="D24498" s="15">
        <v>51.603318112499991</v>
      </c>
      <c r="F24498" s="15"/>
    </row>
    <row r="24499" spans="1:6" x14ac:dyDescent="0.2">
      <c r="A24499" s="12">
        <v>42991</v>
      </c>
      <c r="B24499" s="13">
        <v>9.375E-2</v>
      </c>
      <c r="D24499" s="15">
        <v>51.652576569999994</v>
      </c>
      <c r="F24499" s="15"/>
    </row>
    <row r="24500" spans="1:6" x14ac:dyDescent="0.2">
      <c r="A24500" s="12">
        <v>42991</v>
      </c>
      <c r="B24500" s="13">
        <v>0.10416666666666667</v>
      </c>
      <c r="D24500" s="15">
        <v>51.493912277499987</v>
      </c>
      <c r="F24500" s="15"/>
    </row>
    <row r="24501" spans="1:6" x14ac:dyDescent="0.2">
      <c r="A24501" s="12">
        <v>42991</v>
      </c>
      <c r="B24501" s="13">
        <v>0.11458333333333333</v>
      </c>
      <c r="D24501" s="15">
        <v>51.305725187499988</v>
      </c>
      <c r="F24501" s="15"/>
    </row>
    <row r="24502" spans="1:6" x14ac:dyDescent="0.2">
      <c r="A24502" s="12">
        <v>42991</v>
      </c>
      <c r="B24502" s="13">
        <v>0.125</v>
      </c>
      <c r="D24502" s="15">
        <v>51.790479544999997</v>
      </c>
      <c r="F24502" s="15"/>
    </row>
    <row r="24503" spans="1:6" x14ac:dyDescent="0.2">
      <c r="A24503" s="12">
        <v>42991</v>
      </c>
      <c r="B24503" s="13">
        <v>0.13541666666666666</v>
      </c>
      <c r="D24503" s="15">
        <v>52.321217969999992</v>
      </c>
      <c r="F24503" s="15"/>
    </row>
    <row r="24504" spans="1:6" x14ac:dyDescent="0.2">
      <c r="A24504" s="12">
        <v>42991</v>
      </c>
      <c r="B24504" s="13">
        <v>0.14583333333333334</v>
      </c>
      <c r="D24504" s="15">
        <v>52.205290252499992</v>
      </c>
      <c r="F24504" s="15"/>
    </row>
    <row r="24505" spans="1:6" x14ac:dyDescent="0.2">
      <c r="A24505" s="12">
        <v>42991</v>
      </c>
      <c r="B24505" s="13">
        <v>0.15625</v>
      </c>
      <c r="D24505" s="15">
        <v>51.541956794999997</v>
      </c>
      <c r="F24505" s="15"/>
    </row>
    <row r="24506" spans="1:6" x14ac:dyDescent="0.2">
      <c r="A24506" s="12">
        <v>42991</v>
      </c>
      <c r="B24506" s="13">
        <v>0.16666666666666666</v>
      </c>
      <c r="D24506" s="15">
        <v>51.055787019999997</v>
      </c>
      <c r="F24506" s="15"/>
    </row>
    <row r="24507" spans="1:6" x14ac:dyDescent="0.2">
      <c r="A24507" s="12">
        <v>42991</v>
      </c>
      <c r="B24507" s="13">
        <v>0.17708333333333334</v>
      </c>
      <c r="D24507" s="15">
        <v>51.477141939999996</v>
      </c>
      <c r="F24507" s="15"/>
    </row>
    <row r="24508" spans="1:6" x14ac:dyDescent="0.2">
      <c r="A24508" s="12">
        <v>42991</v>
      </c>
      <c r="B24508" s="13">
        <v>0.1875</v>
      </c>
      <c r="D24508" s="15">
        <v>52.614304802500001</v>
      </c>
      <c r="F24508" s="15"/>
    </row>
    <row r="24509" spans="1:6" x14ac:dyDescent="0.2">
      <c r="A24509" s="12">
        <v>42991</v>
      </c>
      <c r="B24509" s="13">
        <v>0.19791666666666666</v>
      </c>
      <c r="D24509" s="15">
        <v>53.278511667499998</v>
      </c>
      <c r="F24509" s="15"/>
    </row>
    <row r="24510" spans="1:6" x14ac:dyDescent="0.2">
      <c r="A24510" s="12">
        <v>42991</v>
      </c>
      <c r="B24510" s="13">
        <v>0.20833333333333334</v>
      </c>
      <c r="D24510" s="15">
        <v>55.138205832499992</v>
      </c>
      <c r="F24510" s="15"/>
    </row>
    <row r="24511" spans="1:6" x14ac:dyDescent="0.2">
      <c r="A24511" s="12">
        <v>42991</v>
      </c>
      <c r="B24511" s="13">
        <v>0.21875</v>
      </c>
      <c r="D24511" s="15">
        <v>58.680851704999995</v>
      </c>
      <c r="F24511" s="15"/>
    </row>
    <row r="24512" spans="1:6" x14ac:dyDescent="0.2">
      <c r="A24512" s="12">
        <v>42991</v>
      </c>
      <c r="B24512" s="13">
        <v>0.22916666666666666</v>
      </c>
      <c r="D24512" s="15">
        <v>61.095087059999997</v>
      </c>
      <c r="F24512" s="15"/>
    </row>
    <row r="24513" spans="1:6" x14ac:dyDescent="0.2">
      <c r="A24513" s="12">
        <v>42991</v>
      </c>
      <c r="B24513" s="13">
        <v>0.23958333333333334</v>
      </c>
      <c r="D24513" s="15">
        <v>64.619923234999987</v>
      </c>
      <c r="F24513" s="15"/>
    </row>
    <row r="24514" spans="1:6" x14ac:dyDescent="0.2">
      <c r="A24514" s="12">
        <v>42991</v>
      </c>
      <c r="B24514" s="13">
        <v>0.25</v>
      </c>
      <c r="D24514" s="15">
        <v>70.776216437499997</v>
      </c>
      <c r="F24514" s="15"/>
    </row>
    <row r="24515" spans="1:6" x14ac:dyDescent="0.2">
      <c r="A24515" s="12">
        <v>42991</v>
      </c>
      <c r="B24515" s="13">
        <v>0.26041666666666669</v>
      </c>
      <c r="D24515" s="15">
        <v>74.977133962499991</v>
      </c>
      <c r="F24515" s="15"/>
    </row>
    <row r="24516" spans="1:6" x14ac:dyDescent="0.2">
      <c r="A24516" s="12">
        <v>42991</v>
      </c>
      <c r="B24516" s="13">
        <v>0.27083333333333331</v>
      </c>
      <c r="D24516" s="15">
        <v>79.521019479999993</v>
      </c>
      <c r="F24516" s="15"/>
    </row>
    <row r="24517" spans="1:6" x14ac:dyDescent="0.2">
      <c r="A24517" s="12">
        <v>42991</v>
      </c>
      <c r="B24517" s="13">
        <v>0.28125</v>
      </c>
      <c r="D24517" s="15">
        <v>83.011723742499996</v>
      </c>
      <c r="F24517" s="15"/>
    </row>
    <row r="24518" spans="1:6" x14ac:dyDescent="0.2">
      <c r="A24518" s="12">
        <v>42991</v>
      </c>
      <c r="B24518" s="13">
        <v>0.29166666666666669</v>
      </c>
      <c r="D24518" s="15">
        <v>89.136720434999987</v>
      </c>
      <c r="F24518" s="15"/>
    </row>
    <row r="24519" spans="1:6" x14ac:dyDescent="0.2">
      <c r="A24519" s="12">
        <v>42991</v>
      </c>
      <c r="B24519" s="13">
        <v>0.30208333333333331</v>
      </c>
      <c r="D24519" s="15">
        <v>90.566943232499995</v>
      </c>
      <c r="F24519" s="15"/>
    </row>
    <row r="24520" spans="1:6" x14ac:dyDescent="0.2">
      <c r="A24520" s="12">
        <v>42991</v>
      </c>
      <c r="B24520" s="13">
        <v>0.3125</v>
      </c>
      <c r="D24520" s="15">
        <v>92.711585452499989</v>
      </c>
      <c r="F24520" s="15"/>
    </row>
    <row r="24521" spans="1:6" x14ac:dyDescent="0.2">
      <c r="A24521" s="12">
        <v>42991</v>
      </c>
      <c r="B24521" s="13">
        <v>0.32291666666666669</v>
      </c>
      <c r="D24521" s="15">
        <v>92.120972684999998</v>
      </c>
      <c r="F24521" s="15"/>
    </row>
    <row r="24522" spans="1:6" x14ac:dyDescent="0.2">
      <c r="A24522" s="12">
        <v>42991</v>
      </c>
      <c r="B24522" s="13">
        <v>0.33333333333333331</v>
      </c>
      <c r="D24522" s="15">
        <v>92.416272217499994</v>
      </c>
      <c r="F24522" s="15"/>
    </row>
    <row r="24523" spans="1:6" x14ac:dyDescent="0.2">
      <c r="A24523" s="12">
        <v>42991</v>
      </c>
      <c r="B24523" s="13">
        <v>0.34375</v>
      </c>
      <c r="D24523" s="15">
        <v>93.413704597499986</v>
      </c>
      <c r="F24523" s="15"/>
    </row>
    <row r="24524" spans="1:6" x14ac:dyDescent="0.2">
      <c r="A24524" s="12">
        <v>42991</v>
      </c>
      <c r="B24524" s="13">
        <v>0.35416666666666669</v>
      </c>
      <c r="D24524" s="15">
        <v>94.240880369999985</v>
      </c>
      <c r="F24524" s="15"/>
    </row>
    <row r="24525" spans="1:6" x14ac:dyDescent="0.2">
      <c r="A24525" s="12">
        <v>42991</v>
      </c>
      <c r="B24525" s="13">
        <v>0.36458333333333331</v>
      </c>
      <c r="D24525" s="15">
        <v>96.16376792749999</v>
      </c>
      <c r="F24525" s="15"/>
    </row>
    <row r="24526" spans="1:6" x14ac:dyDescent="0.2">
      <c r="A24526" s="12">
        <v>42991</v>
      </c>
      <c r="B24526" s="13">
        <v>0.375</v>
      </c>
      <c r="D24526" s="15">
        <v>97.985491450000012</v>
      </c>
      <c r="F24526" s="15"/>
    </row>
    <row r="24527" spans="1:6" x14ac:dyDescent="0.2">
      <c r="A24527" s="12">
        <v>42991</v>
      </c>
      <c r="B24527" s="13">
        <v>0.38541666666666669</v>
      </c>
      <c r="D24527" s="15">
        <v>98.448427367499988</v>
      </c>
      <c r="F24527" s="15"/>
    </row>
    <row r="24528" spans="1:6" x14ac:dyDescent="0.2">
      <c r="A24528" s="12">
        <v>42991</v>
      </c>
      <c r="B24528" s="13">
        <v>0.39583333333333331</v>
      </c>
      <c r="D24528" s="15">
        <v>98.52390733499999</v>
      </c>
      <c r="F24528" s="15"/>
    </row>
    <row r="24529" spans="1:6" x14ac:dyDescent="0.2">
      <c r="A24529" s="12">
        <v>42991</v>
      </c>
      <c r="B24529" s="13">
        <v>0.40625</v>
      </c>
      <c r="D24529" s="15">
        <v>99.759295807499996</v>
      </c>
      <c r="F24529" s="15"/>
    </row>
    <row r="24530" spans="1:6" x14ac:dyDescent="0.2">
      <c r="A24530" s="12">
        <v>42991</v>
      </c>
      <c r="B24530" s="13">
        <v>0.41666666666666669</v>
      </c>
      <c r="D24530" s="15">
        <v>98.280974697499971</v>
      </c>
      <c r="F24530" s="15"/>
    </row>
    <row r="24531" spans="1:6" x14ac:dyDescent="0.2">
      <c r="A24531" s="12">
        <v>42991</v>
      </c>
      <c r="B24531" s="13">
        <v>0.42708333333333331</v>
      </c>
      <c r="D24531" s="15">
        <v>96.688038265000003</v>
      </c>
      <c r="F24531" s="15"/>
    </row>
    <row r="24532" spans="1:6" x14ac:dyDescent="0.2">
      <c r="A24532" s="12">
        <v>42991</v>
      </c>
      <c r="B24532" s="13">
        <v>0.4375</v>
      </c>
      <c r="D24532" s="15">
        <v>100.21611736499997</v>
      </c>
      <c r="F24532" s="15"/>
    </row>
    <row r="24533" spans="1:6" x14ac:dyDescent="0.2">
      <c r="A24533" s="12">
        <v>42991</v>
      </c>
      <c r="B24533" s="13">
        <v>0.44791666666666669</v>
      </c>
      <c r="D24533" s="15">
        <v>100.55374594999998</v>
      </c>
      <c r="F24533" s="15"/>
    </row>
    <row r="24534" spans="1:6" x14ac:dyDescent="0.2">
      <c r="A24534" s="12">
        <v>42991</v>
      </c>
      <c r="B24534" s="13">
        <v>0.45833333333333331</v>
      </c>
      <c r="D24534" s="15">
        <v>103.450648315</v>
      </c>
      <c r="F24534" s="15"/>
    </row>
    <row r="24535" spans="1:6" x14ac:dyDescent="0.2">
      <c r="A24535" s="12">
        <v>42991</v>
      </c>
      <c r="B24535" s="13">
        <v>0.46875</v>
      </c>
      <c r="D24535" s="15">
        <v>103.70503877999998</v>
      </c>
      <c r="F24535" s="15"/>
    </row>
    <row r="24536" spans="1:6" x14ac:dyDescent="0.2">
      <c r="A24536" s="12">
        <v>42991</v>
      </c>
      <c r="B24536" s="13">
        <v>0.47916666666666669</v>
      </c>
      <c r="D24536" s="15">
        <v>103.28636244499998</v>
      </c>
      <c r="F24536" s="15"/>
    </row>
    <row r="24537" spans="1:6" x14ac:dyDescent="0.2">
      <c r="A24537" s="12">
        <v>42991</v>
      </c>
      <c r="B24537" s="13">
        <v>0.48958333333333331</v>
      </c>
      <c r="D24537" s="15">
        <v>106.47429119249999</v>
      </c>
      <c r="F24537" s="15"/>
    </row>
    <row r="24538" spans="1:6" x14ac:dyDescent="0.2">
      <c r="A24538" s="12">
        <v>42991</v>
      </c>
      <c r="B24538" s="13">
        <v>0.5</v>
      </c>
      <c r="D24538" s="15">
        <v>106.76951916749999</v>
      </c>
      <c r="F24538" s="15"/>
    </row>
    <row r="24539" spans="1:6" x14ac:dyDescent="0.2">
      <c r="A24539" s="12">
        <v>42991</v>
      </c>
      <c r="B24539" s="13">
        <v>0.51041666666666663</v>
      </c>
      <c r="D24539" s="15">
        <v>104.62506066249999</v>
      </c>
      <c r="F24539" s="15"/>
    </row>
    <row r="24540" spans="1:6" x14ac:dyDescent="0.2">
      <c r="A24540" s="12">
        <v>42991</v>
      </c>
      <c r="B24540" s="13">
        <v>0.52083333333333337</v>
      </c>
      <c r="D24540" s="15">
        <v>103.47944995499999</v>
      </c>
      <c r="F24540" s="15"/>
    </row>
    <row r="24541" spans="1:6" x14ac:dyDescent="0.2">
      <c r="A24541" s="12">
        <v>42991</v>
      </c>
      <c r="B24541" s="13">
        <v>0.53125</v>
      </c>
      <c r="D24541" s="15">
        <v>103.57999585499998</v>
      </c>
      <c r="F24541" s="15"/>
    </row>
    <row r="24542" spans="1:6" x14ac:dyDescent="0.2">
      <c r="A24542" s="12">
        <v>42991</v>
      </c>
      <c r="B24542" s="13">
        <v>0.54166666666666663</v>
      </c>
      <c r="D24542" s="15">
        <v>103.53086731749998</v>
      </c>
      <c r="F24542" s="15"/>
    </row>
    <row r="24543" spans="1:6" x14ac:dyDescent="0.2">
      <c r="A24543" s="12">
        <v>42991</v>
      </c>
      <c r="B24543" s="13">
        <v>0.55208333333333337</v>
      </c>
      <c r="D24543" s="15">
        <v>105.58216201749997</v>
      </c>
      <c r="F24543" s="15"/>
    </row>
    <row r="24544" spans="1:6" x14ac:dyDescent="0.2">
      <c r="A24544" s="12">
        <v>42991</v>
      </c>
      <c r="B24544" s="13">
        <v>0.5625</v>
      </c>
      <c r="D24544" s="15">
        <v>105.9498061825</v>
      </c>
      <c r="F24544" s="15"/>
    </row>
    <row r="24545" spans="1:6" x14ac:dyDescent="0.2">
      <c r="A24545" s="12">
        <v>42991</v>
      </c>
      <c r="B24545" s="13">
        <v>0.57291666666666663</v>
      </c>
      <c r="D24545" s="15">
        <v>101.30960325499998</v>
      </c>
      <c r="F24545" s="15"/>
    </row>
    <row r="24546" spans="1:6" x14ac:dyDescent="0.2">
      <c r="A24546" s="12">
        <v>42991</v>
      </c>
      <c r="B24546" s="13">
        <v>0.58333333333333337</v>
      </c>
      <c r="D24546" s="15">
        <v>101.802854685</v>
      </c>
      <c r="F24546" s="15"/>
    </row>
    <row r="24547" spans="1:6" x14ac:dyDescent="0.2">
      <c r="A24547" s="12">
        <v>42991</v>
      </c>
      <c r="B24547" s="13">
        <v>0.59375</v>
      </c>
      <c r="D24547" s="15">
        <v>100.96357605249999</v>
      </c>
      <c r="F24547" s="15"/>
    </row>
    <row r="24548" spans="1:6" x14ac:dyDescent="0.2">
      <c r="A24548" s="12">
        <v>42991</v>
      </c>
      <c r="B24548" s="13">
        <v>0.60416666666666663</v>
      </c>
      <c r="D24548" s="15">
        <v>100.917179895</v>
      </c>
      <c r="F24548" s="15"/>
    </row>
    <row r="24549" spans="1:6" x14ac:dyDescent="0.2">
      <c r="A24549" s="12">
        <v>42991</v>
      </c>
      <c r="B24549" s="13">
        <v>0.61458333333333337</v>
      </c>
      <c r="D24549" s="15">
        <v>101.0190650875</v>
      </c>
      <c r="F24549" s="15"/>
    </row>
    <row r="24550" spans="1:6" x14ac:dyDescent="0.2">
      <c r="A24550" s="12">
        <v>42991</v>
      </c>
      <c r="B24550" s="13">
        <v>0.625</v>
      </c>
      <c r="D24550" s="15">
        <v>101.98019751499999</v>
      </c>
      <c r="F24550" s="15"/>
    </row>
    <row r="24551" spans="1:6" x14ac:dyDescent="0.2">
      <c r="A24551" s="12">
        <v>42991</v>
      </c>
      <c r="B24551" s="13">
        <v>0.63541666666666663</v>
      </c>
      <c r="D24551" s="15">
        <v>100.40135283499998</v>
      </c>
      <c r="F24551" s="15"/>
    </row>
    <row r="24552" spans="1:6" x14ac:dyDescent="0.2">
      <c r="A24552" s="12">
        <v>42991</v>
      </c>
      <c r="B24552" s="13">
        <v>0.64583333333333337</v>
      </c>
      <c r="D24552" s="15">
        <v>101.52107343</v>
      </c>
      <c r="F24552" s="15"/>
    </row>
    <row r="24553" spans="1:6" x14ac:dyDescent="0.2">
      <c r="A24553" s="12">
        <v>42991</v>
      </c>
      <c r="B24553" s="13">
        <v>0.65625</v>
      </c>
      <c r="D24553" s="15">
        <v>99.8200435575</v>
      </c>
      <c r="F24553" s="15"/>
    </row>
    <row r="24554" spans="1:6" x14ac:dyDescent="0.2">
      <c r="A24554" s="12">
        <v>42991</v>
      </c>
      <c r="B24554" s="13">
        <v>0.66666666666666663</v>
      </c>
      <c r="D24554" s="15">
        <v>98.621720854999992</v>
      </c>
      <c r="F24554" s="15"/>
    </row>
    <row r="24555" spans="1:6" x14ac:dyDescent="0.2">
      <c r="A24555" s="12">
        <v>42991</v>
      </c>
      <c r="B24555" s="13">
        <v>0.67708333333333337</v>
      </c>
      <c r="D24555" s="15">
        <v>98.414470035000008</v>
      </c>
      <c r="F24555" s="15"/>
    </row>
    <row r="24556" spans="1:6" x14ac:dyDescent="0.2">
      <c r="A24556" s="12">
        <v>42991</v>
      </c>
      <c r="B24556" s="13">
        <v>0.6875</v>
      </c>
      <c r="D24556" s="15">
        <v>98.992813989999988</v>
      </c>
      <c r="F24556" s="15"/>
    </row>
    <row r="24557" spans="1:6" x14ac:dyDescent="0.2">
      <c r="A24557" s="12">
        <v>42991</v>
      </c>
      <c r="B24557" s="13">
        <v>0.69791666666666663</v>
      </c>
      <c r="D24557" s="15">
        <v>98.725433554999995</v>
      </c>
      <c r="F24557" s="15"/>
    </row>
    <row r="24558" spans="1:6" x14ac:dyDescent="0.2">
      <c r="A24558" s="12">
        <v>42991</v>
      </c>
      <c r="B24558" s="13">
        <v>0.70833333333333337</v>
      </c>
      <c r="D24558" s="15">
        <v>99.040827042499984</v>
      </c>
      <c r="F24558" s="15"/>
    </row>
    <row r="24559" spans="1:6" x14ac:dyDescent="0.2">
      <c r="A24559" s="12">
        <v>42991</v>
      </c>
      <c r="B24559" s="13">
        <v>0.71875</v>
      </c>
      <c r="D24559" s="15">
        <v>100.12733836000001</v>
      </c>
      <c r="F24559" s="15"/>
    </row>
    <row r="24560" spans="1:6" x14ac:dyDescent="0.2">
      <c r="A24560" s="12">
        <v>42991</v>
      </c>
      <c r="B24560" s="13">
        <v>0.72916666666666663</v>
      </c>
      <c r="D24560" s="15">
        <v>100.03353814999997</v>
      </c>
      <c r="F24560" s="15"/>
    </row>
    <row r="24561" spans="1:6" x14ac:dyDescent="0.2">
      <c r="A24561" s="12">
        <v>42991</v>
      </c>
      <c r="B24561" s="13">
        <v>0.73958333333333337</v>
      </c>
      <c r="D24561" s="15">
        <v>101.58862472499999</v>
      </c>
      <c r="F24561" s="15"/>
    </row>
    <row r="24562" spans="1:6" x14ac:dyDescent="0.2">
      <c r="A24562" s="12">
        <v>42991</v>
      </c>
      <c r="B24562" s="13">
        <v>0.75</v>
      </c>
      <c r="D24562" s="15">
        <v>101.421843985</v>
      </c>
      <c r="F24562" s="15"/>
    </row>
    <row r="24563" spans="1:6" x14ac:dyDescent="0.2">
      <c r="A24563" s="12">
        <v>42991</v>
      </c>
      <c r="B24563" s="13">
        <v>0.76041666666666663</v>
      </c>
      <c r="D24563" s="15">
        <v>103.35634618749998</v>
      </c>
      <c r="F24563" s="15"/>
    </row>
    <row r="24564" spans="1:6" x14ac:dyDescent="0.2">
      <c r="A24564" s="12">
        <v>42991</v>
      </c>
      <c r="B24564" s="13">
        <v>0.77083333333333337</v>
      </c>
      <c r="D24564" s="15">
        <v>103.48273297249999</v>
      </c>
      <c r="F24564" s="15"/>
    </row>
    <row r="24565" spans="1:6" x14ac:dyDescent="0.2">
      <c r="A24565" s="12">
        <v>42991</v>
      </c>
      <c r="B24565" s="13">
        <v>0.78125</v>
      </c>
      <c r="D24565" s="15">
        <v>103.43162011</v>
      </c>
      <c r="F24565" s="15"/>
    </row>
    <row r="24566" spans="1:6" x14ac:dyDescent="0.2">
      <c r="A24566" s="12">
        <v>42991</v>
      </c>
      <c r="B24566" s="13">
        <v>0.79166666666666663</v>
      </c>
      <c r="D24566" s="15">
        <v>104.26829628249999</v>
      </c>
      <c r="F24566" s="15"/>
    </row>
    <row r="24567" spans="1:6" x14ac:dyDescent="0.2">
      <c r="A24567" s="12">
        <v>42991</v>
      </c>
      <c r="B24567" s="13">
        <v>0.80208333333333337</v>
      </c>
      <c r="D24567" s="15">
        <v>103.86706221499999</v>
      </c>
      <c r="F24567" s="15"/>
    </row>
    <row r="24568" spans="1:6" x14ac:dyDescent="0.2">
      <c r="A24568" s="12">
        <v>42991</v>
      </c>
      <c r="B24568" s="13">
        <v>0.8125</v>
      </c>
      <c r="D24568" s="15">
        <v>102.35421943249999</v>
      </c>
      <c r="F24568" s="15"/>
    </row>
    <row r="24569" spans="1:6" x14ac:dyDescent="0.2">
      <c r="A24569" s="12">
        <v>42991</v>
      </c>
      <c r="B24569" s="13">
        <v>0.82291666666666663</v>
      </c>
      <c r="D24569" s="15">
        <v>105.23267163499999</v>
      </c>
      <c r="F24569" s="15"/>
    </row>
    <row r="24570" spans="1:6" x14ac:dyDescent="0.2">
      <c r="A24570" s="12">
        <v>42991</v>
      </c>
      <c r="B24570" s="13">
        <v>0.83333333333333337</v>
      </c>
      <c r="D24570" s="15">
        <v>106.89704326</v>
      </c>
      <c r="F24570" s="15"/>
    </row>
    <row r="24571" spans="1:6" x14ac:dyDescent="0.2">
      <c r="A24571" s="12">
        <v>42991</v>
      </c>
      <c r="B24571" s="13">
        <v>0.84375</v>
      </c>
      <c r="D24571" s="15">
        <v>105.1818186125</v>
      </c>
      <c r="F24571" s="15"/>
    </row>
    <row r="24572" spans="1:6" x14ac:dyDescent="0.2">
      <c r="A24572" s="12">
        <v>42991</v>
      </c>
      <c r="B24572" s="13">
        <v>0.85416666666666663</v>
      </c>
      <c r="D24572" s="15">
        <v>102.43389642499999</v>
      </c>
      <c r="F24572" s="15"/>
    </row>
    <row r="24573" spans="1:6" x14ac:dyDescent="0.2">
      <c r="A24573" s="12">
        <v>42991</v>
      </c>
      <c r="B24573" s="13">
        <v>0.86458333333333337</v>
      </c>
      <c r="D24573" s="15">
        <v>100.49753981749998</v>
      </c>
      <c r="F24573" s="15"/>
    </row>
    <row r="24574" spans="1:6" x14ac:dyDescent="0.2">
      <c r="A24574" s="12">
        <v>42991</v>
      </c>
      <c r="B24574" s="13">
        <v>0.875</v>
      </c>
      <c r="D24574" s="15">
        <v>98.082870042500005</v>
      </c>
      <c r="F24574" s="15"/>
    </row>
    <row r="24575" spans="1:6" x14ac:dyDescent="0.2">
      <c r="A24575" s="12">
        <v>42991</v>
      </c>
      <c r="B24575" s="13">
        <v>0.88541666666666663</v>
      </c>
      <c r="D24575" s="15">
        <v>93.927157064999989</v>
      </c>
      <c r="F24575" s="15"/>
    </row>
    <row r="24576" spans="1:6" x14ac:dyDescent="0.2">
      <c r="A24576" s="12">
        <v>42991</v>
      </c>
      <c r="B24576" s="13">
        <v>0.89583333333333337</v>
      </c>
      <c r="D24576" s="15">
        <v>87.351255757499999</v>
      </c>
      <c r="F24576" s="15"/>
    </row>
    <row r="24577" spans="1:6" x14ac:dyDescent="0.2">
      <c r="A24577" s="12">
        <v>42991</v>
      </c>
      <c r="B24577" s="13">
        <v>0.90625</v>
      </c>
      <c r="D24577" s="15">
        <v>84.523652009999978</v>
      </c>
      <c r="F24577" s="15"/>
    </row>
    <row r="24578" spans="1:6" x14ac:dyDescent="0.2">
      <c r="A24578" s="12">
        <v>42991</v>
      </c>
      <c r="B24578" s="13">
        <v>0.91666666666666663</v>
      </c>
      <c r="D24578" s="15">
        <v>81.467879307499999</v>
      </c>
      <c r="F24578" s="15"/>
    </row>
    <row r="24579" spans="1:6" x14ac:dyDescent="0.2">
      <c r="A24579" s="12">
        <v>42991</v>
      </c>
      <c r="B24579" s="13">
        <v>0.92708333333333337</v>
      </c>
      <c r="D24579" s="15">
        <v>78.652463679999997</v>
      </c>
      <c r="F24579" s="15"/>
    </row>
    <row r="24580" spans="1:6" x14ac:dyDescent="0.2">
      <c r="A24580" s="12">
        <v>42991</v>
      </c>
      <c r="B24580" s="13">
        <v>0.9375</v>
      </c>
      <c r="D24580" s="15">
        <v>74.878361267499997</v>
      </c>
      <c r="F24580" s="15"/>
    </row>
    <row r="24581" spans="1:6" x14ac:dyDescent="0.2">
      <c r="A24581" s="12">
        <v>42991</v>
      </c>
      <c r="B24581" s="13">
        <v>0.94791666666666663</v>
      </c>
      <c r="D24581" s="15">
        <v>71.365502599999985</v>
      </c>
      <c r="F24581" s="15"/>
    </row>
    <row r="24582" spans="1:6" x14ac:dyDescent="0.2">
      <c r="A24582" s="12">
        <v>42991</v>
      </c>
      <c r="B24582" s="13">
        <v>0.95833333333333337</v>
      </c>
      <c r="D24582" s="15">
        <v>68.057399882499993</v>
      </c>
      <c r="F24582" s="15"/>
    </row>
    <row r="24583" spans="1:6" x14ac:dyDescent="0.2">
      <c r="A24583" s="12">
        <v>42991</v>
      </c>
      <c r="B24583" s="13">
        <v>0.96875</v>
      </c>
      <c r="D24583" s="15">
        <v>65.929505669999983</v>
      </c>
      <c r="F24583" s="15"/>
    </row>
    <row r="24584" spans="1:6" x14ac:dyDescent="0.2">
      <c r="A24584" s="12">
        <v>42991</v>
      </c>
      <c r="B24584" s="13">
        <v>0.97916666666666663</v>
      </c>
      <c r="D24584" s="15">
        <v>62.867605412499998</v>
      </c>
      <c r="F24584" s="15"/>
    </row>
    <row r="24585" spans="1:6" x14ac:dyDescent="0.2">
      <c r="A24585" s="12">
        <v>42991</v>
      </c>
      <c r="B24585" s="13">
        <v>0.98958333333333337</v>
      </c>
      <c r="D24585" s="15">
        <v>60.211857405000003</v>
      </c>
      <c r="F24585" s="15"/>
    </row>
    <row r="24586" spans="1:6" x14ac:dyDescent="0.2">
      <c r="A24586" s="12">
        <v>42992</v>
      </c>
      <c r="B24586" s="13">
        <v>0</v>
      </c>
      <c r="D24586" s="15">
        <v>58.78073430249998</v>
      </c>
      <c r="F24586" s="15"/>
    </row>
    <row r="24587" spans="1:6" x14ac:dyDescent="0.2">
      <c r="A24587" s="12">
        <v>42992</v>
      </c>
      <c r="B24587" s="13">
        <v>1.0416666666666666E-2</v>
      </c>
      <c r="D24587" s="15">
        <v>57.337656022499999</v>
      </c>
      <c r="F24587" s="15"/>
    </row>
    <row r="24588" spans="1:6" x14ac:dyDescent="0.2">
      <c r="A24588" s="12">
        <v>42992</v>
      </c>
      <c r="B24588" s="13">
        <v>2.0833333333333332E-2</v>
      </c>
      <c r="D24588" s="15">
        <v>55.531753305000002</v>
      </c>
      <c r="F24588" s="15"/>
    </row>
    <row r="24589" spans="1:6" x14ac:dyDescent="0.2">
      <c r="A24589" s="12">
        <v>42992</v>
      </c>
      <c r="B24589" s="13">
        <v>3.125E-2</v>
      </c>
      <c r="D24589" s="15">
        <v>54.655659607499992</v>
      </c>
      <c r="F24589" s="15"/>
    </row>
    <row r="24590" spans="1:6" x14ac:dyDescent="0.2">
      <c r="A24590" s="12">
        <v>42992</v>
      </c>
      <c r="B24590" s="13">
        <v>4.1666666666666664E-2</v>
      </c>
      <c r="D24590" s="15">
        <v>53.481838497499993</v>
      </c>
      <c r="F24590" s="15"/>
    </row>
    <row r="24591" spans="1:6" x14ac:dyDescent="0.2">
      <c r="A24591" s="12">
        <v>42992</v>
      </c>
      <c r="B24591" s="13">
        <v>5.2083333333333336E-2</v>
      </c>
      <c r="D24591" s="15">
        <v>53.358985942499999</v>
      </c>
      <c r="F24591" s="15"/>
    </row>
    <row r="24592" spans="1:6" x14ac:dyDescent="0.2">
      <c r="A24592" s="12">
        <v>42992</v>
      </c>
      <c r="B24592" s="13">
        <v>6.25E-2</v>
      </c>
      <c r="D24592" s="15">
        <v>52.359157147499999</v>
      </c>
      <c r="F24592" s="15"/>
    </row>
    <row r="24593" spans="1:6" x14ac:dyDescent="0.2">
      <c r="A24593" s="12">
        <v>42992</v>
      </c>
      <c r="B24593" s="13">
        <v>7.2916666666666671E-2</v>
      </c>
      <c r="D24593" s="15">
        <v>51.768136857499996</v>
      </c>
      <c r="F24593" s="15"/>
    </row>
    <row r="24594" spans="1:6" x14ac:dyDescent="0.2">
      <c r="A24594" s="12">
        <v>42992</v>
      </c>
      <c r="B24594" s="13">
        <v>8.3333333333333329E-2</v>
      </c>
      <c r="D24594" s="15">
        <v>52.014626054999994</v>
      </c>
      <c r="F24594" s="15"/>
    </row>
    <row r="24595" spans="1:6" x14ac:dyDescent="0.2">
      <c r="A24595" s="12">
        <v>42992</v>
      </c>
      <c r="B24595" s="13">
        <v>9.375E-2</v>
      </c>
      <c r="D24595" s="15">
        <v>51.520832614999996</v>
      </c>
      <c r="F24595" s="15"/>
    </row>
    <row r="24596" spans="1:6" x14ac:dyDescent="0.2">
      <c r="A24596" s="12">
        <v>42992</v>
      </c>
      <c r="B24596" s="13">
        <v>0.10416666666666667</v>
      </c>
      <c r="D24596" s="15">
        <v>50.996763754999996</v>
      </c>
      <c r="F24596" s="15"/>
    </row>
    <row r="24597" spans="1:6" x14ac:dyDescent="0.2">
      <c r="A24597" s="12">
        <v>42992</v>
      </c>
      <c r="B24597" s="13">
        <v>0.11458333333333333</v>
      </c>
      <c r="D24597" s="15">
        <v>50.974636247500001</v>
      </c>
      <c r="F24597" s="15"/>
    </row>
    <row r="24598" spans="1:6" x14ac:dyDescent="0.2">
      <c r="A24598" s="12">
        <v>42992</v>
      </c>
      <c r="B24598" s="13">
        <v>0.125</v>
      </c>
      <c r="D24598" s="15">
        <v>51.442544142499997</v>
      </c>
      <c r="F24598" s="15"/>
    </row>
    <row r="24599" spans="1:6" x14ac:dyDescent="0.2">
      <c r="A24599" s="12">
        <v>42992</v>
      </c>
      <c r="B24599" s="13">
        <v>0.13541666666666666</v>
      </c>
      <c r="D24599" s="15">
        <v>51.211414432499993</v>
      </c>
      <c r="F24599" s="15"/>
    </row>
    <row r="24600" spans="1:6" x14ac:dyDescent="0.2">
      <c r="A24600" s="12">
        <v>42992</v>
      </c>
      <c r="B24600" s="13">
        <v>0.14583333333333334</v>
      </c>
      <c r="D24600" s="15">
        <v>50.477443064999989</v>
      </c>
      <c r="F24600" s="15"/>
    </row>
    <row r="24601" spans="1:6" x14ac:dyDescent="0.2">
      <c r="A24601" s="12">
        <v>42992</v>
      </c>
      <c r="B24601" s="13">
        <v>0.15625</v>
      </c>
      <c r="D24601" s="15">
        <v>50.670678257499993</v>
      </c>
      <c r="F24601" s="15"/>
    </row>
    <row r="24602" spans="1:6" x14ac:dyDescent="0.2">
      <c r="A24602" s="12">
        <v>42992</v>
      </c>
      <c r="B24602" s="13">
        <v>0.16666666666666666</v>
      </c>
      <c r="D24602" s="15">
        <v>51.205873547500005</v>
      </c>
      <c r="F24602" s="15"/>
    </row>
    <row r="24603" spans="1:6" x14ac:dyDescent="0.2">
      <c r="A24603" s="12">
        <v>42992</v>
      </c>
      <c r="B24603" s="13">
        <v>0.17708333333333334</v>
      </c>
      <c r="D24603" s="15">
        <v>51.124261457499991</v>
      </c>
      <c r="F24603" s="15"/>
    </row>
    <row r="24604" spans="1:6" x14ac:dyDescent="0.2">
      <c r="A24604" s="12">
        <v>42992</v>
      </c>
      <c r="B24604" s="13">
        <v>0.1875</v>
      </c>
      <c r="D24604" s="15">
        <v>51.848956232499994</v>
      </c>
      <c r="F24604" s="15"/>
    </row>
    <row r="24605" spans="1:6" x14ac:dyDescent="0.2">
      <c r="A24605" s="12">
        <v>42992</v>
      </c>
      <c r="B24605" s="13">
        <v>0.19791666666666666</v>
      </c>
      <c r="D24605" s="15">
        <v>53.422699014999992</v>
      </c>
      <c r="F24605" s="15"/>
    </row>
    <row r="24606" spans="1:6" x14ac:dyDescent="0.2">
      <c r="A24606" s="12">
        <v>42992</v>
      </c>
      <c r="B24606" s="13">
        <v>0.20833333333333334</v>
      </c>
      <c r="D24606" s="15">
        <v>56.628795754999999</v>
      </c>
      <c r="F24606" s="15"/>
    </row>
    <row r="24607" spans="1:6" x14ac:dyDescent="0.2">
      <c r="A24607" s="12">
        <v>42992</v>
      </c>
      <c r="B24607" s="13">
        <v>0.21875</v>
      </c>
      <c r="D24607" s="15">
        <v>58.904205499999989</v>
      </c>
      <c r="F24607" s="15"/>
    </row>
    <row r="24608" spans="1:6" x14ac:dyDescent="0.2">
      <c r="A24608" s="12">
        <v>42992</v>
      </c>
      <c r="B24608" s="13">
        <v>0.22916666666666666</v>
      </c>
      <c r="D24608" s="15">
        <v>60.888172204999989</v>
      </c>
      <c r="F24608" s="15"/>
    </row>
    <row r="24609" spans="1:6" x14ac:dyDescent="0.2">
      <c r="A24609" s="12">
        <v>42992</v>
      </c>
      <c r="B24609" s="13">
        <v>0.23958333333333334</v>
      </c>
      <c r="D24609" s="15">
        <v>65.895638672499999</v>
      </c>
      <c r="F24609" s="15"/>
    </row>
    <row r="24610" spans="1:6" x14ac:dyDescent="0.2">
      <c r="A24610" s="12">
        <v>42992</v>
      </c>
      <c r="B24610" s="13">
        <v>0.25</v>
      </c>
      <c r="D24610" s="15">
        <v>73.962868822499985</v>
      </c>
      <c r="F24610" s="15"/>
    </row>
    <row r="24611" spans="1:6" x14ac:dyDescent="0.2">
      <c r="A24611" s="12">
        <v>42992</v>
      </c>
      <c r="B24611" s="13">
        <v>0.26041666666666669</v>
      </c>
      <c r="D24611" s="15">
        <v>78.607040399999988</v>
      </c>
      <c r="F24611" s="15"/>
    </row>
    <row r="24612" spans="1:6" x14ac:dyDescent="0.2">
      <c r="A24612" s="12">
        <v>42992</v>
      </c>
      <c r="B24612" s="13">
        <v>0.27083333333333331</v>
      </c>
      <c r="D24612" s="15">
        <v>83.259735947499991</v>
      </c>
      <c r="F24612" s="15"/>
    </row>
    <row r="24613" spans="1:6" x14ac:dyDescent="0.2">
      <c r="A24613" s="12">
        <v>42992</v>
      </c>
      <c r="B24613" s="13">
        <v>0.28125</v>
      </c>
      <c r="D24613" s="15">
        <v>85.984115209999999</v>
      </c>
      <c r="F24613" s="15"/>
    </row>
    <row r="24614" spans="1:6" x14ac:dyDescent="0.2">
      <c r="A24614" s="12">
        <v>42992</v>
      </c>
      <c r="B24614" s="13">
        <v>0.29166666666666669</v>
      </c>
      <c r="D24614" s="15">
        <v>90.448579007500001</v>
      </c>
      <c r="F24614" s="15"/>
    </row>
    <row r="24615" spans="1:6" x14ac:dyDescent="0.2">
      <c r="A24615" s="12">
        <v>42992</v>
      </c>
      <c r="B24615" s="13">
        <v>0.30208333333333331</v>
      </c>
      <c r="D24615" s="15">
        <v>92.22678643499998</v>
      </c>
      <c r="F24615" s="15"/>
    </row>
    <row r="24616" spans="1:6" x14ac:dyDescent="0.2">
      <c r="A24616" s="12">
        <v>42992</v>
      </c>
      <c r="B24616" s="13">
        <v>0.3125</v>
      </c>
      <c r="D24616" s="15">
        <v>92.8693763375</v>
      </c>
      <c r="F24616" s="15"/>
    </row>
    <row r="24617" spans="1:6" x14ac:dyDescent="0.2">
      <c r="A24617" s="12">
        <v>42992</v>
      </c>
      <c r="B24617" s="13">
        <v>0.32291666666666669</v>
      </c>
      <c r="D24617" s="15">
        <v>95.947724669999985</v>
      </c>
      <c r="F24617" s="15"/>
    </row>
    <row r="24618" spans="1:6" x14ac:dyDescent="0.2">
      <c r="A24618" s="12">
        <v>42992</v>
      </c>
      <c r="B24618" s="13">
        <v>0.33333333333333331</v>
      </c>
      <c r="D24618" s="15">
        <v>97.190732239999988</v>
      </c>
      <c r="F24618" s="15"/>
    </row>
    <row r="24619" spans="1:6" x14ac:dyDescent="0.2">
      <c r="A24619" s="12">
        <v>42992</v>
      </c>
      <c r="B24619" s="13">
        <v>0.34375</v>
      </c>
      <c r="D24619" s="15">
        <v>97.383062559999985</v>
      </c>
      <c r="F24619" s="15"/>
    </row>
    <row r="24620" spans="1:6" x14ac:dyDescent="0.2">
      <c r="A24620" s="12">
        <v>42992</v>
      </c>
      <c r="B24620" s="13">
        <v>0.35416666666666669</v>
      </c>
      <c r="D24620" s="15">
        <v>97.680194167499977</v>
      </c>
      <c r="F24620" s="15"/>
    </row>
    <row r="24621" spans="1:6" x14ac:dyDescent="0.2">
      <c r="A24621" s="12">
        <v>42992</v>
      </c>
      <c r="B24621" s="13">
        <v>0.36458333333333331</v>
      </c>
      <c r="D24621" s="15">
        <v>100.74660965249998</v>
      </c>
      <c r="F24621" s="15"/>
    </row>
    <row r="24622" spans="1:6" x14ac:dyDescent="0.2">
      <c r="A24622" s="12">
        <v>42992</v>
      </c>
      <c r="B24622" s="13">
        <v>0.375</v>
      </c>
      <c r="D24622" s="15">
        <v>106.06782124749999</v>
      </c>
      <c r="F24622" s="15"/>
    </row>
    <row r="24623" spans="1:6" x14ac:dyDescent="0.2">
      <c r="A24623" s="12">
        <v>42992</v>
      </c>
      <c r="B24623" s="13">
        <v>0.38541666666666669</v>
      </c>
      <c r="D24623" s="15">
        <v>105.70321852999999</v>
      </c>
      <c r="F24623" s="15"/>
    </row>
    <row r="24624" spans="1:6" x14ac:dyDescent="0.2">
      <c r="A24624" s="12">
        <v>42992</v>
      </c>
      <c r="B24624" s="13">
        <v>0.39583333333333331</v>
      </c>
      <c r="D24624" s="15">
        <v>105.99149020249999</v>
      </c>
      <c r="F24624" s="15"/>
    </row>
    <row r="24625" spans="1:6" x14ac:dyDescent="0.2">
      <c r="A24625" s="12">
        <v>42992</v>
      </c>
      <c r="B24625" s="13">
        <v>0.40625</v>
      </c>
      <c r="D24625" s="15">
        <v>105.2611560875</v>
      </c>
      <c r="F24625" s="15"/>
    </row>
    <row r="24626" spans="1:6" x14ac:dyDescent="0.2">
      <c r="A24626" s="12">
        <v>42992</v>
      </c>
      <c r="B24626" s="13">
        <v>0.41666666666666669</v>
      </c>
      <c r="D24626" s="15">
        <v>102.66040889999999</v>
      </c>
      <c r="F24626" s="15"/>
    </row>
    <row r="24627" spans="1:6" x14ac:dyDescent="0.2">
      <c r="A24627" s="12">
        <v>42992</v>
      </c>
      <c r="B24627" s="13">
        <v>0.42708333333333331</v>
      </c>
      <c r="D24627" s="15">
        <v>103.71731672749999</v>
      </c>
      <c r="F24627" s="15"/>
    </row>
    <row r="24628" spans="1:6" x14ac:dyDescent="0.2">
      <c r="A24628" s="12">
        <v>42992</v>
      </c>
      <c r="B24628" s="13">
        <v>0.4375</v>
      </c>
      <c r="D24628" s="15">
        <v>103.16200058499999</v>
      </c>
      <c r="F24628" s="15"/>
    </row>
    <row r="24629" spans="1:6" x14ac:dyDescent="0.2">
      <c r="A24629" s="12">
        <v>42992</v>
      </c>
      <c r="B24629" s="13">
        <v>0.44791666666666669</v>
      </c>
      <c r="D24629" s="15">
        <v>103.80181344749998</v>
      </c>
      <c r="F24629" s="15"/>
    </row>
    <row r="24630" spans="1:6" x14ac:dyDescent="0.2">
      <c r="A24630" s="12">
        <v>42992</v>
      </c>
      <c r="B24630" s="13">
        <v>0.45833333333333331</v>
      </c>
      <c r="D24630" s="15">
        <v>104.1271331275</v>
      </c>
      <c r="F24630" s="15"/>
    </row>
    <row r="24631" spans="1:6" x14ac:dyDescent="0.2">
      <c r="A24631" s="12">
        <v>42992</v>
      </c>
      <c r="B24631" s="13">
        <v>0.46875</v>
      </c>
      <c r="D24631" s="15">
        <v>104.7822740125</v>
      </c>
      <c r="F24631" s="15"/>
    </row>
    <row r="24632" spans="1:6" x14ac:dyDescent="0.2">
      <c r="A24632" s="12">
        <v>42992</v>
      </c>
      <c r="B24632" s="13">
        <v>0.47916666666666669</v>
      </c>
      <c r="D24632" s="15">
        <v>104.78982155249999</v>
      </c>
      <c r="F24632" s="15"/>
    </row>
    <row r="24633" spans="1:6" x14ac:dyDescent="0.2">
      <c r="A24633" s="12">
        <v>42992</v>
      </c>
      <c r="B24633" s="13">
        <v>0.48958333333333331</v>
      </c>
      <c r="D24633" s="15">
        <v>103.06099336749999</v>
      </c>
      <c r="F24633" s="15"/>
    </row>
    <row r="24634" spans="1:6" x14ac:dyDescent="0.2">
      <c r="A24634" s="12">
        <v>42992</v>
      </c>
      <c r="B24634" s="13">
        <v>0.5</v>
      </c>
      <c r="D24634" s="15">
        <v>104.43464311</v>
      </c>
      <c r="F24634" s="15"/>
    </row>
    <row r="24635" spans="1:6" x14ac:dyDescent="0.2">
      <c r="A24635" s="12">
        <v>42992</v>
      </c>
      <c r="B24635" s="13">
        <v>0.51041666666666663</v>
      </c>
      <c r="D24635" s="15">
        <v>104.84079535999997</v>
      </c>
      <c r="F24635" s="15"/>
    </row>
    <row r="24636" spans="1:6" x14ac:dyDescent="0.2">
      <c r="A24636" s="12">
        <v>42992</v>
      </c>
      <c r="B24636" s="13">
        <v>0.52083333333333337</v>
      </c>
      <c r="D24636" s="15">
        <v>107.57143209750001</v>
      </c>
      <c r="F24636" s="15"/>
    </row>
    <row r="24637" spans="1:6" x14ac:dyDescent="0.2">
      <c r="A24637" s="12">
        <v>42992</v>
      </c>
      <c r="B24637" s="13">
        <v>0.53125</v>
      </c>
      <c r="D24637" s="15">
        <v>109.03645416999998</v>
      </c>
      <c r="F24637" s="15"/>
    </row>
    <row r="24638" spans="1:6" x14ac:dyDescent="0.2">
      <c r="A24638" s="12">
        <v>42992</v>
      </c>
      <c r="B24638" s="13">
        <v>0.54166666666666663</v>
      </c>
      <c r="D24638" s="15">
        <v>106.10100362749999</v>
      </c>
      <c r="F24638" s="15"/>
    </row>
    <row r="24639" spans="1:6" x14ac:dyDescent="0.2">
      <c r="A24639" s="12">
        <v>42992</v>
      </c>
      <c r="B24639" s="13">
        <v>0.55208333333333337</v>
      </c>
      <c r="D24639" s="15">
        <v>104.52379360499998</v>
      </c>
      <c r="F24639" s="15"/>
    </row>
    <row r="24640" spans="1:6" x14ac:dyDescent="0.2">
      <c r="A24640" s="12">
        <v>42992</v>
      </c>
      <c r="B24640" s="13">
        <v>0.5625</v>
      </c>
      <c r="D24640" s="15">
        <v>105.63776727</v>
      </c>
      <c r="F24640" s="15"/>
    </row>
    <row r="24641" spans="1:6" x14ac:dyDescent="0.2">
      <c r="A24641" s="12">
        <v>42992</v>
      </c>
      <c r="B24641" s="13">
        <v>0.57291666666666663</v>
      </c>
      <c r="D24641" s="15">
        <v>105.62019508249999</v>
      </c>
      <c r="F24641" s="15"/>
    </row>
    <row r="24642" spans="1:6" x14ac:dyDescent="0.2">
      <c r="A24642" s="12">
        <v>42992</v>
      </c>
      <c r="B24642" s="13">
        <v>0.58333333333333337</v>
      </c>
      <c r="D24642" s="15">
        <v>100.53431479</v>
      </c>
      <c r="F24642" s="15"/>
    </row>
    <row r="24643" spans="1:6" x14ac:dyDescent="0.2">
      <c r="A24643" s="12">
        <v>42992</v>
      </c>
      <c r="B24643" s="13">
        <v>0.59375</v>
      </c>
      <c r="D24643" s="15">
        <v>99.907075239999998</v>
      </c>
      <c r="F24643" s="15"/>
    </row>
    <row r="24644" spans="1:6" x14ac:dyDescent="0.2">
      <c r="A24644" s="12">
        <v>42992</v>
      </c>
      <c r="B24644" s="13">
        <v>0.60416666666666663</v>
      </c>
      <c r="D24644" s="15">
        <v>103.69037811999998</v>
      </c>
      <c r="F24644" s="15"/>
    </row>
    <row r="24645" spans="1:6" x14ac:dyDescent="0.2">
      <c r="A24645" s="12">
        <v>42992</v>
      </c>
      <c r="B24645" s="13">
        <v>0.61458333333333337</v>
      </c>
      <c r="D24645" s="15">
        <v>103.31971940499999</v>
      </c>
      <c r="F24645" s="15"/>
    </row>
    <row r="24646" spans="1:6" x14ac:dyDescent="0.2">
      <c r="A24646" s="12">
        <v>42992</v>
      </c>
      <c r="B24646" s="13">
        <v>0.625</v>
      </c>
      <c r="D24646" s="15">
        <v>103.05452933999999</v>
      </c>
      <c r="F24646" s="15"/>
    </row>
    <row r="24647" spans="1:6" x14ac:dyDescent="0.2">
      <c r="A24647" s="12">
        <v>42992</v>
      </c>
      <c r="B24647" s="13">
        <v>0.63541666666666663</v>
      </c>
      <c r="D24647" s="15">
        <v>101.32642688</v>
      </c>
      <c r="F24647" s="15"/>
    </row>
    <row r="24648" spans="1:6" x14ac:dyDescent="0.2">
      <c r="A24648" s="12">
        <v>42992</v>
      </c>
      <c r="B24648" s="13">
        <v>0.64583333333333337</v>
      </c>
      <c r="D24648" s="15">
        <v>98.26197338999998</v>
      </c>
      <c r="F24648" s="15"/>
    </row>
    <row r="24649" spans="1:6" x14ac:dyDescent="0.2">
      <c r="A24649" s="12">
        <v>42992</v>
      </c>
      <c r="B24649" s="13">
        <v>0.65625</v>
      </c>
      <c r="D24649" s="15">
        <v>95.186621844999991</v>
      </c>
      <c r="F24649" s="15"/>
    </row>
    <row r="24650" spans="1:6" x14ac:dyDescent="0.2">
      <c r="A24650" s="12">
        <v>42992</v>
      </c>
      <c r="B24650" s="13">
        <v>0.66666666666666663</v>
      </c>
      <c r="D24650" s="15">
        <v>98.654961089999986</v>
      </c>
      <c r="F24650" s="15"/>
    </row>
    <row r="24651" spans="1:6" x14ac:dyDescent="0.2">
      <c r="A24651" s="12">
        <v>42992</v>
      </c>
      <c r="B24651" s="13">
        <v>0.67708333333333337</v>
      </c>
      <c r="D24651" s="15">
        <v>97.696247407499996</v>
      </c>
      <c r="F24651" s="15"/>
    </row>
    <row r="24652" spans="1:6" x14ac:dyDescent="0.2">
      <c r="A24652" s="12">
        <v>42992</v>
      </c>
      <c r="B24652" s="13">
        <v>0.6875</v>
      </c>
      <c r="D24652" s="15">
        <v>93.952541199999985</v>
      </c>
      <c r="F24652" s="15"/>
    </row>
    <row r="24653" spans="1:6" x14ac:dyDescent="0.2">
      <c r="A24653" s="12">
        <v>42992</v>
      </c>
      <c r="B24653" s="13">
        <v>0.69791666666666663</v>
      </c>
      <c r="D24653" s="15">
        <v>92.9585623575</v>
      </c>
      <c r="F24653" s="15"/>
    </row>
    <row r="24654" spans="1:6" x14ac:dyDescent="0.2">
      <c r="A24654" s="12">
        <v>42992</v>
      </c>
      <c r="B24654" s="13">
        <v>0.70833333333333337</v>
      </c>
      <c r="D24654" s="15">
        <v>96.069331312499983</v>
      </c>
      <c r="F24654" s="15"/>
    </row>
    <row r="24655" spans="1:6" x14ac:dyDescent="0.2">
      <c r="A24655" s="12">
        <v>42992</v>
      </c>
      <c r="B24655" s="13">
        <v>0.71875</v>
      </c>
      <c r="D24655" s="15">
        <v>95.910407179999993</v>
      </c>
      <c r="F24655" s="15"/>
    </row>
    <row r="24656" spans="1:6" x14ac:dyDescent="0.2">
      <c r="A24656" s="12">
        <v>42992</v>
      </c>
      <c r="B24656" s="13">
        <v>0.72916666666666663</v>
      </c>
      <c r="D24656" s="15">
        <v>94.855604462499983</v>
      </c>
      <c r="F24656" s="15"/>
    </row>
    <row r="24657" spans="1:6" x14ac:dyDescent="0.2">
      <c r="A24657" s="12">
        <v>42992</v>
      </c>
      <c r="B24657" s="13">
        <v>0.73958333333333337</v>
      </c>
      <c r="D24657" s="15">
        <v>97.319917887499983</v>
      </c>
      <c r="F24657" s="15"/>
    </row>
    <row r="24658" spans="1:6" x14ac:dyDescent="0.2">
      <c r="A24658" s="12">
        <v>42992</v>
      </c>
      <c r="B24658" s="13">
        <v>0.75</v>
      </c>
      <c r="D24658" s="15">
        <v>97.027037099999973</v>
      </c>
      <c r="F24658" s="15"/>
    </row>
    <row r="24659" spans="1:6" x14ac:dyDescent="0.2">
      <c r="A24659" s="12">
        <v>42992</v>
      </c>
      <c r="B24659" s="13">
        <v>0.76041666666666663</v>
      </c>
      <c r="D24659" s="15">
        <v>98.707332552499992</v>
      </c>
      <c r="F24659" s="15"/>
    </row>
    <row r="24660" spans="1:6" x14ac:dyDescent="0.2">
      <c r="A24660" s="12">
        <v>42992</v>
      </c>
      <c r="B24660" s="13">
        <v>0.77083333333333337</v>
      </c>
      <c r="D24660" s="15">
        <v>98.406259192500002</v>
      </c>
      <c r="F24660" s="15"/>
    </row>
    <row r="24661" spans="1:6" x14ac:dyDescent="0.2">
      <c r="A24661" s="12">
        <v>42992</v>
      </c>
      <c r="B24661" s="13">
        <v>0.78125</v>
      </c>
      <c r="D24661" s="15">
        <v>100.01719766499998</v>
      </c>
      <c r="F24661" s="15"/>
    </row>
    <row r="24662" spans="1:6" x14ac:dyDescent="0.2">
      <c r="A24662" s="12">
        <v>42992</v>
      </c>
      <c r="B24662" s="13">
        <v>0.79166666666666663</v>
      </c>
      <c r="D24662" s="15">
        <v>99.198469737499991</v>
      </c>
      <c r="F24662" s="15"/>
    </row>
    <row r="24663" spans="1:6" x14ac:dyDescent="0.2">
      <c r="A24663" s="12">
        <v>42992</v>
      </c>
      <c r="B24663" s="13">
        <v>0.80208333333333337</v>
      </c>
      <c r="D24663" s="15">
        <v>98.756169784999997</v>
      </c>
      <c r="F24663" s="15"/>
    </row>
    <row r="24664" spans="1:6" x14ac:dyDescent="0.2">
      <c r="A24664" s="12">
        <v>42992</v>
      </c>
      <c r="B24664" s="13">
        <v>0.8125</v>
      </c>
      <c r="D24664" s="15">
        <v>99.497428852499979</v>
      </c>
      <c r="F24664" s="15"/>
    </row>
    <row r="24665" spans="1:6" x14ac:dyDescent="0.2">
      <c r="A24665" s="12">
        <v>42992</v>
      </c>
      <c r="B24665" s="13">
        <v>0.82291666666666663</v>
      </c>
      <c r="D24665" s="15">
        <v>100.79523576499997</v>
      </c>
      <c r="F24665" s="15"/>
    </row>
    <row r="24666" spans="1:6" x14ac:dyDescent="0.2">
      <c r="A24666" s="12">
        <v>42992</v>
      </c>
      <c r="B24666" s="13">
        <v>0.83333333333333337</v>
      </c>
      <c r="D24666" s="15">
        <v>102.38257294999998</v>
      </c>
      <c r="F24666" s="15"/>
    </row>
    <row r="24667" spans="1:6" x14ac:dyDescent="0.2">
      <c r="A24667" s="12">
        <v>42992</v>
      </c>
      <c r="B24667" s="13">
        <v>0.84375</v>
      </c>
      <c r="D24667" s="15">
        <v>100.062160135</v>
      </c>
      <c r="F24667" s="15"/>
    </row>
    <row r="24668" spans="1:6" x14ac:dyDescent="0.2">
      <c r="A24668" s="12">
        <v>42992</v>
      </c>
      <c r="B24668" s="13">
        <v>0.85416666666666663</v>
      </c>
      <c r="D24668" s="15">
        <v>97.710397014999984</v>
      </c>
      <c r="F24668" s="15"/>
    </row>
    <row r="24669" spans="1:6" x14ac:dyDescent="0.2">
      <c r="A24669" s="12">
        <v>42992</v>
      </c>
      <c r="B24669" s="13">
        <v>0.86458333333333337</v>
      </c>
      <c r="D24669" s="15">
        <v>95.370718992499988</v>
      </c>
      <c r="F24669" s="15"/>
    </row>
    <row r="24670" spans="1:6" x14ac:dyDescent="0.2">
      <c r="A24670" s="12">
        <v>42992</v>
      </c>
      <c r="B24670" s="13">
        <v>0.875</v>
      </c>
      <c r="D24670" s="15">
        <v>93.300737127499985</v>
      </c>
      <c r="F24670" s="15"/>
    </row>
    <row r="24671" spans="1:6" x14ac:dyDescent="0.2">
      <c r="A24671" s="12">
        <v>42992</v>
      </c>
      <c r="B24671" s="13">
        <v>0.88541666666666663</v>
      </c>
      <c r="D24671" s="15">
        <v>90.117753459999989</v>
      </c>
      <c r="F24671" s="15"/>
    </row>
    <row r="24672" spans="1:6" x14ac:dyDescent="0.2">
      <c r="A24672" s="12">
        <v>42992</v>
      </c>
      <c r="B24672" s="13">
        <v>0.89583333333333337</v>
      </c>
      <c r="D24672" s="15">
        <v>84.693102199999998</v>
      </c>
      <c r="F24672" s="15"/>
    </row>
    <row r="24673" spans="1:6" x14ac:dyDescent="0.2">
      <c r="A24673" s="12">
        <v>42992</v>
      </c>
      <c r="B24673" s="13">
        <v>0.90625</v>
      </c>
      <c r="D24673" s="15">
        <v>81.259898194999977</v>
      </c>
      <c r="F24673" s="15"/>
    </row>
    <row r="24674" spans="1:6" x14ac:dyDescent="0.2">
      <c r="A24674" s="12">
        <v>42992</v>
      </c>
      <c r="B24674" s="13">
        <v>0.91666666666666663</v>
      </c>
      <c r="D24674" s="15">
        <v>79.50199076749999</v>
      </c>
      <c r="F24674" s="15"/>
    </row>
    <row r="24675" spans="1:6" x14ac:dyDescent="0.2">
      <c r="A24675" s="12">
        <v>42992</v>
      </c>
      <c r="B24675" s="13">
        <v>0.92708333333333337</v>
      </c>
      <c r="D24675" s="15">
        <v>76.331580412499989</v>
      </c>
      <c r="F24675" s="15"/>
    </row>
    <row r="24676" spans="1:6" x14ac:dyDescent="0.2">
      <c r="A24676" s="12">
        <v>42992</v>
      </c>
      <c r="B24676" s="13">
        <v>0.9375</v>
      </c>
      <c r="D24676" s="15">
        <v>74.121016987499985</v>
      </c>
      <c r="F24676" s="15"/>
    </row>
    <row r="24677" spans="1:6" x14ac:dyDescent="0.2">
      <c r="A24677" s="12">
        <v>42992</v>
      </c>
      <c r="B24677" s="13">
        <v>0.94791666666666663</v>
      </c>
      <c r="D24677" s="15">
        <v>71.412382404999988</v>
      </c>
      <c r="F24677" s="15"/>
    </row>
    <row r="24678" spans="1:6" x14ac:dyDescent="0.2">
      <c r="A24678" s="12">
        <v>42992</v>
      </c>
      <c r="B24678" s="13">
        <v>0.95833333333333337</v>
      </c>
      <c r="D24678" s="15">
        <v>68.350509044999995</v>
      </c>
      <c r="F24678" s="15"/>
    </row>
    <row r="24679" spans="1:6" x14ac:dyDescent="0.2">
      <c r="A24679" s="12">
        <v>42992</v>
      </c>
      <c r="B24679" s="13">
        <v>0.96875</v>
      </c>
      <c r="D24679" s="15">
        <v>65.128166214999993</v>
      </c>
      <c r="F24679" s="15"/>
    </row>
    <row r="24680" spans="1:6" x14ac:dyDescent="0.2">
      <c r="A24680" s="12">
        <v>42992</v>
      </c>
      <c r="B24680" s="13">
        <v>0.97916666666666663</v>
      </c>
      <c r="D24680" s="15">
        <v>63.049270620000001</v>
      </c>
      <c r="F24680" s="15"/>
    </row>
    <row r="24681" spans="1:6" x14ac:dyDescent="0.2">
      <c r="A24681" s="12">
        <v>42992</v>
      </c>
      <c r="B24681" s="13">
        <v>0.98958333333333337</v>
      </c>
      <c r="D24681" s="15">
        <v>61.135171439999993</v>
      </c>
      <c r="F24681" s="15"/>
    </row>
    <row r="24682" spans="1:6" x14ac:dyDescent="0.2">
      <c r="A24682" s="12">
        <v>42993</v>
      </c>
      <c r="B24682" s="13">
        <v>0</v>
      </c>
      <c r="D24682" s="15">
        <v>59.808329944999997</v>
      </c>
      <c r="F24682" s="15"/>
    </row>
    <row r="24683" spans="1:6" x14ac:dyDescent="0.2">
      <c r="A24683" s="12">
        <v>42993</v>
      </c>
      <c r="B24683" s="13">
        <v>1.0416666666666666E-2</v>
      </c>
      <c r="D24683" s="15">
        <v>57.65510995999999</v>
      </c>
      <c r="F24683" s="15"/>
    </row>
    <row r="24684" spans="1:6" x14ac:dyDescent="0.2">
      <c r="A24684" s="12">
        <v>42993</v>
      </c>
      <c r="B24684" s="13">
        <v>2.0833333333333332E-2</v>
      </c>
      <c r="D24684" s="15">
        <v>56.068798432500003</v>
      </c>
      <c r="F24684" s="15"/>
    </row>
    <row r="24685" spans="1:6" x14ac:dyDescent="0.2">
      <c r="A24685" s="12">
        <v>42993</v>
      </c>
      <c r="B24685" s="13">
        <v>3.125E-2</v>
      </c>
      <c r="D24685" s="15">
        <v>54.859170152499992</v>
      </c>
      <c r="F24685" s="15"/>
    </row>
    <row r="24686" spans="1:6" x14ac:dyDescent="0.2">
      <c r="A24686" s="12">
        <v>42993</v>
      </c>
      <c r="B24686" s="13">
        <v>4.1666666666666664E-2</v>
      </c>
      <c r="D24686" s="15">
        <v>54.003067387499996</v>
      </c>
      <c r="F24686" s="15"/>
    </row>
    <row r="24687" spans="1:6" x14ac:dyDescent="0.2">
      <c r="A24687" s="12">
        <v>42993</v>
      </c>
      <c r="B24687" s="13">
        <v>5.2083333333333336E-2</v>
      </c>
      <c r="D24687" s="15">
        <v>53.193360779999992</v>
      </c>
      <c r="F24687" s="15"/>
    </row>
    <row r="24688" spans="1:6" x14ac:dyDescent="0.2">
      <c r="A24688" s="12">
        <v>42993</v>
      </c>
      <c r="B24688" s="13">
        <v>6.25E-2</v>
      </c>
      <c r="D24688" s="15">
        <v>53.111645667499992</v>
      </c>
      <c r="F24688" s="15"/>
    </row>
    <row r="24689" spans="1:6" x14ac:dyDescent="0.2">
      <c r="A24689" s="12">
        <v>42993</v>
      </c>
      <c r="B24689" s="13">
        <v>7.2916666666666671E-2</v>
      </c>
      <c r="D24689" s="15">
        <v>51.873421792499997</v>
      </c>
      <c r="F24689" s="15"/>
    </row>
    <row r="24690" spans="1:6" x14ac:dyDescent="0.2">
      <c r="A24690" s="12">
        <v>42993</v>
      </c>
      <c r="B24690" s="13">
        <v>8.3333333333333329E-2</v>
      </c>
      <c r="D24690" s="15">
        <v>51.634614622499996</v>
      </c>
      <c r="F24690" s="15"/>
    </row>
    <row r="24691" spans="1:6" x14ac:dyDescent="0.2">
      <c r="A24691" s="12">
        <v>42993</v>
      </c>
      <c r="B24691" s="13">
        <v>9.375E-2</v>
      </c>
      <c r="D24691" s="15">
        <v>51.222791567499996</v>
      </c>
      <c r="F24691" s="15"/>
    </row>
    <row r="24692" spans="1:6" x14ac:dyDescent="0.2">
      <c r="A24692" s="12">
        <v>42993</v>
      </c>
      <c r="B24692" s="13">
        <v>0.10416666666666667</v>
      </c>
      <c r="D24692" s="15">
        <v>51.076413849999994</v>
      </c>
      <c r="F24692" s="15"/>
    </row>
    <row r="24693" spans="1:6" x14ac:dyDescent="0.2">
      <c r="A24693" s="12">
        <v>42993</v>
      </c>
      <c r="B24693" s="13">
        <v>0.11458333333333333</v>
      </c>
      <c r="D24693" s="15">
        <v>50.730668817500003</v>
      </c>
      <c r="F24693" s="15"/>
    </row>
    <row r="24694" spans="1:6" x14ac:dyDescent="0.2">
      <c r="A24694" s="12">
        <v>42993</v>
      </c>
      <c r="B24694" s="13">
        <v>0.125</v>
      </c>
      <c r="D24694" s="15">
        <v>49.947779525000001</v>
      </c>
      <c r="F24694" s="15"/>
    </row>
    <row r="24695" spans="1:6" x14ac:dyDescent="0.2">
      <c r="A24695" s="12">
        <v>42993</v>
      </c>
      <c r="B24695" s="13">
        <v>0.13541666666666666</v>
      </c>
      <c r="D24695" s="15">
        <v>49.711032804999995</v>
      </c>
      <c r="F24695" s="15"/>
    </row>
    <row r="24696" spans="1:6" x14ac:dyDescent="0.2">
      <c r="A24696" s="12">
        <v>42993</v>
      </c>
      <c r="B24696" s="13">
        <v>0.14583333333333334</v>
      </c>
      <c r="D24696" s="15">
        <v>49.120630649999995</v>
      </c>
      <c r="F24696" s="15"/>
    </row>
    <row r="24697" spans="1:6" x14ac:dyDescent="0.2">
      <c r="A24697" s="12">
        <v>42993</v>
      </c>
      <c r="B24697" s="13">
        <v>0.15625</v>
      </c>
      <c r="D24697" s="15">
        <v>49.259846019999991</v>
      </c>
      <c r="F24697" s="15"/>
    </row>
    <row r="24698" spans="1:6" x14ac:dyDescent="0.2">
      <c r="A24698" s="12">
        <v>42993</v>
      </c>
      <c r="B24698" s="13">
        <v>0.16666666666666666</v>
      </c>
      <c r="D24698" s="15">
        <v>49.463155087499999</v>
      </c>
      <c r="F24698" s="15"/>
    </row>
    <row r="24699" spans="1:6" x14ac:dyDescent="0.2">
      <c r="A24699" s="12">
        <v>42993</v>
      </c>
      <c r="B24699" s="13">
        <v>0.17708333333333334</v>
      </c>
      <c r="D24699" s="15">
        <v>49.741276760000005</v>
      </c>
      <c r="F24699" s="15"/>
    </row>
    <row r="24700" spans="1:6" x14ac:dyDescent="0.2">
      <c r="A24700" s="12">
        <v>42993</v>
      </c>
      <c r="B24700" s="13">
        <v>0.1875</v>
      </c>
      <c r="D24700" s="15">
        <v>50.149184959999999</v>
      </c>
      <c r="F24700" s="15"/>
    </row>
    <row r="24701" spans="1:6" x14ac:dyDescent="0.2">
      <c r="A24701" s="12">
        <v>42993</v>
      </c>
      <c r="B24701" s="13">
        <v>0.19791666666666666</v>
      </c>
      <c r="D24701" s="15">
        <v>50.710655554999995</v>
      </c>
      <c r="F24701" s="15"/>
    </row>
    <row r="24702" spans="1:6" x14ac:dyDescent="0.2">
      <c r="A24702" s="12">
        <v>42993</v>
      </c>
      <c r="B24702" s="13">
        <v>0.20833333333333334</v>
      </c>
      <c r="D24702" s="15">
        <v>51.894859607499995</v>
      </c>
      <c r="F24702" s="15"/>
    </row>
    <row r="24703" spans="1:6" x14ac:dyDescent="0.2">
      <c r="A24703" s="12">
        <v>42993</v>
      </c>
      <c r="B24703" s="13">
        <v>0.21875</v>
      </c>
      <c r="D24703" s="15">
        <v>53.743508034999991</v>
      </c>
      <c r="F24703" s="15"/>
    </row>
    <row r="24704" spans="1:6" x14ac:dyDescent="0.2">
      <c r="A24704" s="12">
        <v>42993</v>
      </c>
      <c r="B24704" s="13">
        <v>0.22916666666666666</v>
      </c>
      <c r="D24704" s="15">
        <v>55.353264032499993</v>
      </c>
      <c r="F24704" s="15"/>
    </row>
    <row r="24705" spans="1:6" x14ac:dyDescent="0.2">
      <c r="A24705" s="12">
        <v>42993</v>
      </c>
      <c r="B24705" s="13">
        <v>0.23958333333333334</v>
      </c>
      <c r="D24705" s="15">
        <v>58.62013541999999</v>
      </c>
      <c r="F24705" s="15"/>
    </row>
    <row r="24706" spans="1:6" x14ac:dyDescent="0.2">
      <c r="A24706" s="12">
        <v>42993</v>
      </c>
      <c r="B24706" s="13">
        <v>0.25</v>
      </c>
      <c r="D24706" s="15">
        <v>62.024049570000003</v>
      </c>
      <c r="F24706" s="15"/>
    </row>
    <row r="24707" spans="1:6" x14ac:dyDescent="0.2">
      <c r="A24707" s="12">
        <v>42993</v>
      </c>
      <c r="B24707" s="13">
        <v>0.26041666666666669</v>
      </c>
      <c r="D24707" s="15">
        <v>63.66234736749999</v>
      </c>
      <c r="F24707" s="15"/>
    </row>
    <row r="24708" spans="1:6" x14ac:dyDescent="0.2">
      <c r="A24708" s="12">
        <v>42993</v>
      </c>
      <c r="B24708" s="13">
        <v>0.27083333333333331</v>
      </c>
      <c r="D24708" s="15">
        <v>64.85672375</v>
      </c>
      <c r="F24708" s="15"/>
    </row>
    <row r="24709" spans="1:6" x14ac:dyDescent="0.2">
      <c r="A24709" s="12">
        <v>42993</v>
      </c>
      <c r="B24709" s="13">
        <v>0.28125</v>
      </c>
      <c r="D24709" s="15">
        <v>63.977924569999992</v>
      </c>
      <c r="F24709" s="15"/>
    </row>
    <row r="24710" spans="1:6" x14ac:dyDescent="0.2">
      <c r="A24710" s="12">
        <v>42993</v>
      </c>
      <c r="B24710" s="13">
        <v>0.29166666666666669</v>
      </c>
      <c r="D24710" s="15">
        <v>65.924767142500002</v>
      </c>
      <c r="F24710" s="15"/>
    </row>
    <row r="24711" spans="1:6" x14ac:dyDescent="0.2">
      <c r="A24711" s="12">
        <v>42993</v>
      </c>
      <c r="B24711" s="13">
        <v>0.30208333333333331</v>
      </c>
      <c r="D24711" s="15">
        <v>68.105525599999993</v>
      </c>
      <c r="F24711" s="15"/>
    </row>
    <row r="24712" spans="1:6" x14ac:dyDescent="0.2">
      <c r="A24712" s="12">
        <v>42993</v>
      </c>
      <c r="B24712" s="13">
        <v>0.3125</v>
      </c>
      <c r="D24712" s="15">
        <v>70.13189291499998</v>
      </c>
      <c r="F24712" s="15"/>
    </row>
    <row r="24713" spans="1:6" x14ac:dyDescent="0.2">
      <c r="A24713" s="12">
        <v>42993</v>
      </c>
      <c r="B24713" s="13">
        <v>0.32291666666666669</v>
      </c>
      <c r="D24713" s="15">
        <v>72.377130262499989</v>
      </c>
      <c r="F24713" s="15"/>
    </row>
    <row r="24714" spans="1:6" x14ac:dyDescent="0.2">
      <c r="A24714" s="12">
        <v>42993</v>
      </c>
      <c r="B24714" s="13">
        <v>0.33333333333333331</v>
      </c>
      <c r="D24714" s="15">
        <v>76.246188462500001</v>
      </c>
      <c r="F24714" s="15"/>
    </row>
    <row r="24715" spans="1:6" x14ac:dyDescent="0.2">
      <c r="A24715" s="12">
        <v>42993</v>
      </c>
      <c r="B24715" s="13">
        <v>0.34375</v>
      </c>
      <c r="D24715" s="15">
        <v>79.017756597499982</v>
      </c>
      <c r="F24715" s="15"/>
    </row>
    <row r="24716" spans="1:6" x14ac:dyDescent="0.2">
      <c r="A24716" s="12">
        <v>42993</v>
      </c>
      <c r="B24716" s="13">
        <v>0.35416666666666669</v>
      </c>
      <c r="D24716" s="15">
        <v>81.382836517499982</v>
      </c>
      <c r="F24716" s="15"/>
    </row>
    <row r="24717" spans="1:6" x14ac:dyDescent="0.2">
      <c r="A24717" s="12">
        <v>42993</v>
      </c>
      <c r="B24717" s="13">
        <v>0.36458333333333331</v>
      </c>
      <c r="D24717" s="15">
        <v>84.317243640000001</v>
      </c>
      <c r="F24717" s="15"/>
    </row>
    <row r="24718" spans="1:6" x14ac:dyDescent="0.2">
      <c r="A24718" s="12">
        <v>42993</v>
      </c>
      <c r="B24718" s="13">
        <v>0.375</v>
      </c>
      <c r="D24718" s="15">
        <v>87.000324074999995</v>
      </c>
      <c r="F24718" s="15"/>
    </row>
    <row r="24719" spans="1:6" x14ac:dyDescent="0.2">
      <c r="A24719" s="12">
        <v>42993</v>
      </c>
      <c r="B24719" s="13">
        <v>0.38541666666666669</v>
      </c>
      <c r="D24719" s="15">
        <v>88.499764797499992</v>
      </c>
      <c r="F24719" s="15"/>
    </row>
    <row r="24720" spans="1:6" x14ac:dyDescent="0.2">
      <c r="A24720" s="12">
        <v>42993</v>
      </c>
      <c r="B24720" s="13">
        <v>0.39583333333333331</v>
      </c>
      <c r="D24720" s="15">
        <v>87.446789587499993</v>
      </c>
      <c r="F24720" s="15"/>
    </row>
    <row r="24721" spans="1:6" x14ac:dyDescent="0.2">
      <c r="A24721" s="12">
        <v>42993</v>
      </c>
      <c r="B24721" s="13">
        <v>0.40625</v>
      </c>
      <c r="D24721" s="15">
        <v>89.214125857499994</v>
      </c>
      <c r="F24721" s="15"/>
    </row>
    <row r="24722" spans="1:6" x14ac:dyDescent="0.2">
      <c r="A24722" s="12">
        <v>42993</v>
      </c>
      <c r="B24722" s="13">
        <v>0.41666666666666669</v>
      </c>
      <c r="D24722" s="15">
        <v>89.924343687499999</v>
      </c>
      <c r="F24722" s="15"/>
    </row>
    <row r="24723" spans="1:6" x14ac:dyDescent="0.2">
      <c r="A24723" s="12">
        <v>42993</v>
      </c>
      <c r="B24723" s="13">
        <v>0.42708333333333331</v>
      </c>
      <c r="D24723" s="15">
        <v>89.780411612499989</v>
      </c>
      <c r="F24723" s="15"/>
    </row>
    <row r="24724" spans="1:6" x14ac:dyDescent="0.2">
      <c r="A24724" s="12">
        <v>42993</v>
      </c>
      <c r="B24724" s="13">
        <v>0.4375</v>
      </c>
      <c r="D24724" s="15">
        <v>91.099190454999984</v>
      </c>
      <c r="F24724" s="15"/>
    </row>
    <row r="24725" spans="1:6" x14ac:dyDescent="0.2">
      <c r="A24725" s="12">
        <v>42993</v>
      </c>
      <c r="B24725" s="13">
        <v>0.44791666666666669</v>
      </c>
      <c r="D24725" s="15">
        <v>90.538673959999997</v>
      </c>
      <c r="F24725" s="15"/>
    </row>
    <row r="24726" spans="1:6" x14ac:dyDescent="0.2">
      <c r="A24726" s="12">
        <v>42993</v>
      </c>
      <c r="B24726" s="13">
        <v>0.45833333333333331</v>
      </c>
      <c r="D24726" s="15">
        <v>91.020462994999988</v>
      </c>
      <c r="F24726" s="15"/>
    </row>
    <row r="24727" spans="1:6" x14ac:dyDescent="0.2">
      <c r="A24727" s="12">
        <v>42993</v>
      </c>
      <c r="B24727" s="13">
        <v>0.46875</v>
      </c>
      <c r="D24727" s="15">
        <v>92.399859667499996</v>
      </c>
      <c r="F24727" s="15"/>
    </row>
    <row r="24728" spans="1:6" x14ac:dyDescent="0.2">
      <c r="A24728" s="12">
        <v>42993</v>
      </c>
      <c r="B24728" s="13">
        <v>0.47916666666666669</v>
      </c>
      <c r="D24728" s="15">
        <v>92.057563604999999</v>
      </c>
      <c r="F24728" s="15"/>
    </row>
    <row r="24729" spans="1:6" x14ac:dyDescent="0.2">
      <c r="A24729" s="12">
        <v>42993</v>
      </c>
      <c r="B24729" s="13">
        <v>0.48958333333333331</v>
      </c>
      <c r="D24729" s="15">
        <v>93.089952077499987</v>
      </c>
      <c r="F24729" s="15"/>
    </row>
    <row r="24730" spans="1:6" x14ac:dyDescent="0.2">
      <c r="A24730" s="12">
        <v>42993</v>
      </c>
      <c r="B24730" s="13">
        <v>0.5</v>
      </c>
      <c r="D24730" s="15">
        <v>92.342560887499999</v>
      </c>
      <c r="F24730" s="15"/>
    </row>
    <row r="24731" spans="1:6" x14ac:dyDescent="0.2">
      <c r="A24731" s="12">
        <v>42993</v>
      </c>
      <c r="B24731" s="13">
        <v>0.51041666666666663</v>
      </c>
      <c r="D24731" s="15">
        <v>94.142797367499981</v>
      </c>
      <c r="F24731" s="15"/>
    </row>
    <row r="24732" spans="1:6" x14ac:dyDescent="0.2">
      <c r="A24732" s="12">
        <v>42993</v>
      </c>
      <c r="B24732" s="13">
        <v>0.52083333333333337</v>
      </c>
      <c r="D24732" s="15">
        <v>95.539658637499997</v>
      </c>
      <c r="F24732" s="15"/>
    </row>
    <row r="24733" spans="1:6" x14ac:dyDescent="0.2">
      <c r="A24733" s="12">
        <v>42993</v>
      </c>
      <c r="B24733" s="13">
        <v>0.53125</v>
      </c>
      <c r="D24733" s="15">
        <v>90.830896012499991</v>
      </c>
      <c r="F24733" s="15"/>
    </row>
    <row r="24734" spans="1:6" x14ac:dyDescent="0.2">
      <c r="A24734" s="12">
        <v>42993</v>
      </c>
      <c r="B24734" s="13">
        <v>0.54166666666666663</v>
      </c>
      <c r="D24734" s="15">
        <v>91.122665882500002</v>
      </c>
      <c r="F24734" s="15"/>
    </row>
    <row r="24735" spans="1:6" x14ac:dyDescent="0.2">
      <c r="A24735" s="12">
        <v>42993</v>
      </c>
      <c r="B24735" s="13">
        <v>0.55208333333333337</v>
      </c>
      <c r="D24735" s="15">
        <v>86.091096717499994</v>
      </c>
      <c r="F24735" s="15"/>
    </row>
    <row r="24736" spans="1:6" x14ac:dyDescent="0.2">
      <c r="A24736" s="12">
        <v>42993</v>
      </c>
      <c r="B24736" s="13">
        <v>0.5625</v>
      </c>
      <c r="D24736" s="15">
        <v>80.396014947499992</v>
      </c>
      <c r="F24736" s="15"/>
    </row>
    <row r="24737" spans="1:6" x14ac:dyDescent="0.2">
      <c r="A24737" s="12">
        <v>42993</v>
      </c>
      <c r="B24737" s="13">
        <v>0.57291666666666663</v>
      </c>
      <c r="D24737" s="15">
        <v>83.719884674999989</v>
      </c>
      <c r="F24737" s="15"/>
    </row>
    <row r="24738" spans="1:6" x14ac:dyDescent="0.2">
      <c r="A24738" s="12">
        <v>42993</v>
      </c>
      <c r="B24738" s="13">
        <v>0.58333333333333337</v>
      </c>
      <c r="D24738" s="15">
        <v>84.106175912499992</v>
      </c>
      <c r="F24738" s="15"/>
    </row>
    <row r="24739" spans="1:6" x14ac:dyDescent="0.2">
      <c r="A24739" s="12">
        <v>42993</v>
      </c>
      <c r="B24739" s="13">
        <v>0.59375</v>
      </c>
      <c r="D24739" s="15">
        <v>84.893495172499996</v>
      </c>
      <c r="F24739" s="15"/>
    </row>
    <row r="24740" spans="1:6" x14ac:dyDescent="0.2">
      <c r="A24740" s="12">
        <v>42993</v>
      </c>
      <c r="B24740" s="13">
        <v>0.60416666666666663</v>
      </c>
      <c r="D24740" s="15">
        <v>83.458712487499994</v>
      </c>
      <c r="F24740" s="15"/>
    </row>
    <row r="24741" spans="1:6" x14ac:dyDescent="0.2">
      <c r="A24741" s="12">
        <v>42993</v>
      </c>
      <c r="B24741" s="13">
        <v>0.61458333333333337</v>
      </c>
      <c r="D24741" s="15">
        <v>82.942970687499994</v>
      </c>
      <c r="F24741" s="15"/>
    </row>
    <row r="24742" spans="1:6" x14ac:dyDescent="0.2">
      <c r="A24742" s="12">
        <v>42993</v>
      </c>
      <c r="B24742" s="13">
        <v>0.625</v>
      </c>
      <c r="D24742" s="15">
        <v>82.564509159999986</v>
      </c>
      <c r="F24742" s="15"/>
    </row>
    <row r="24743" spans="1:6" x14ac:dyDescent="0.2">
      <c r="A24743" s="12">
        <v>42993</v>
      </c>
      <c r="B24743" s="13">
        <v>0.63541666666666663</v>
      </c>
      <c r="D24743" s="15">
        <v>83.966418532500001</v>
      </c>
      <c r="F24743" s="15"/>
    </row>
    <row r="24744" spans="1:6" x14ac:dyDescent="0.2">
      <c r="A24744" s="12">
        <v>42993</v>
      </c>
      <c r="B24744" s="13">
        <v>0.64583333333333337</v>
      </c>
      <c r="D24744" s="15">
        <v>86.580769257500009</v>
      </c>
      <c r="F24744" s="15"/>
    </row>
    <row r="24745" spans="1:6" x14ac:dyDescent="0.2">
      <c r="A24745" s="12">
        <v>42993</v>
      </c>
      <c r="B24745" s="13">
        <v>0.65625</v>
      </c>
      <c r="D24745" s="15">
        <v>85.587207072500007</v>
      </c>
      <c r="F24745" s="15"/>
    </row>
    <row r="24746" spans="1:6" x14ac:dyDescent="0.2">
      <c r="A24746" s="12">
        <v>42993</v>
      </c>
      <c r="B24746" s="13">
        <v>0.66666666666666663</v>
      </c>
      <c r="D24746" s="15">
        <v>80.313990767500002</v>
      </c>
      <c r="F24746" s="15"/>
    </row>
    <row r="24747" spans="1:6" x14ac:dyDescent="0.2">
      <c r="A24747" s="12">
        <v>42993</v>
      </c>
      <c r="B24747" s="13">
        <v>0.67708333333333337</v>
      </c>
      <c r="D24747" s="15">
        <v>76.757804287499994</v>
      </c>
      <c r="F24747" s="15"/>
    </row>
    <row r="24748" spans="1:6" x14ac:dyDescent="0.2">
      <c r="A24748" s="12">
        <v>42993</v>
      </c>
      <c r="B24748" s="13">
        <v>0.6875</v>
      </c>
      <c r="D24748" s="15">
        <v>76.916343227499993</v>
      </c>
      <c r="F24748" s="15"/>
    </row>
    <row r="24749" spans="1:6" x14ac:dyDescent="0.2">
      <c r="A24749" s="12">
        <v>42993</v>
      </c>
      <c r="B24749" s="13">
        <v>0.69791666666666663</v>
      </c>
      <c r="D24749" s="15">
        <v>79.725263869999992</v>
      </c>
      <c r="F24749" s="15"/>
    </row>
    <row r="24750" spans="1:6" x14ac:dyDescent="0.2">
      <c r="A24750" s="12">
        <v>42993</v>
      </c>
      <c r="B24750" s="13">
        <v>0.70833333333333337</v>
      </c>
      <c r="D24750" s="15">
        <v>77.429710942499995</v>
      </c>
      <c r="F24750" s="15"/>
    </row>
    <row r="24751" spans="1:6" x14ac:dyDescent="0.2">
      <c r="A24751" s="12">
        <v>42993</v>
      </c>
      <c r="B24751" s="13">
        <v>0.71875</v>
      </c>
      <c r="D24751" s="15">
        <v>79.633627132499996</v>
      </c>
      <c r="F24751" s="15"/>
    </row>
    <row r="24752" spans="1:6" x14ac:dyDescent="0.2">
      <c r="A24752" s="12">
        <v>42993</v>
      </c>
      <c r="B24752" s="13">
        <v>0.72916666666666663</v>
      </c>
      <c r="D24752" s="15">
        <v>83.404997164999997</v>
      </c>
      <c r="F24752" s="15"/>
    </row>
    <row r="24753" spans="1:6" x14ac:dyDescent="0.2">
      <c r="A24753" s="12">
        <v>42993</v>
      </c>
      <c r="B24753" s="13">
        <v>0.73958333333333337</v>
      </c>
      <c r="D24753" s="15">
        <v>84.59481366</v>
      </c>
      <c r="F24753" s="15"/>
    </row>
    <row r="24754" spans="1:6" x14ac:dyDescent="0.2">
      <c r="A24754" s="12">
        <v>42993</v>
      </c>
      <c r="B24754" s="13">
        <v>0.75</v>
      </c>
      <c r="D24754" s="15">
        <v>84.313368369999992</v>
      </c>
      <c r="F24754" s="15"/>
    </row>
    <row r="24755" spans="1:6" x14ac:dyDescent="0.2">
      <c r="A24755" s="12">
        <v>42993</v>
      </c>
      <c r="B24755" s="13">
        <v>0.76041666666666663</v>
      </c>
      <c r="D24755" s="15">
        <v>84.607279382499996</v>
      </c>
      <c r="F24755" s="15"/>
    </row>
    <row r="24756" spans="1:6" x14ac:dyDescent="0.2">
      <c r="A24756" s="12">
        <v>42993</v>
      </c>
      <c r="B24756" s="13">
        <v>0.77083333333333337</v>
      </c>
      <c r="D24756" s="15">
        <v>84.721451149999993</v>
      </c>
      <c r="F24756" s="15"/>
    </row>
    <row r="24757" spans="1:6" x14ac:dyDescent="0.2">
      <c r="A24757" s="12">
        <v>42993</v>
      </c>
      <c r="B24757" s="13">
        <v>0.78125</v>
      </c>
      <c r="D24757" s="15">
        <v>85.640541262499994</v>
      </c>
      <c r="F24757" s="15"/>
    </row>
    <row r="24758" spans="1:6" x14ac:dyDescent="0.2">
      <c r="A24758" s="12">
        <v>42993</v>
      </c>
      <c r="B24758" s="13">
        <v>0.79166666666666663</v>
      </c>
      <c r="D24758" s="15">
        <v>85.964776922499993</v>
      </c>
      <c r="F24758" s="15"/>
    </row>
    <row r="24759" spans="1:6" x14ac:dyDescent="0.2">
      <c r="A24759" s="12">
        <v>42993</v>
      </c>
      <c r="B24759" s="13">
        <v>0.80208333333333337</v>
      </c>
      <c r="D24759" s="15">
        <v>85.766618980000004</v>
      </c>
      <c r="F24759" s="15"/>
    </row>
    <row r="24760" spans="1:6" x14ac:dyDescent="0.2">
      <c r="A24760" s="12">
        <v>42993</v>
      </c>
      <c r="B24760" s="13">
        <v>0.8125</v>
      </c>
      <c r="D24760" s="15">
        <v>86.223960217499993</v>
      </c>
      <c r="F24760" s="15"/>
    </row>
    <row r="24761" spans="1:6" x14ac:dyDescent="0.2">
      <c r="A24761" s="12">
        <v>42993</v>
      </c>
      <c r="B24761" s="13">
        <v>0.82291666666666663</v>
      </c>
      <c r="D24761" s="15">
        <v>87.370395105</v>
      </c>
      <c r="F24761" s="15"/>
    </row>
    <row r="24762" spans="1:6" x14ac:dyDescent="0.2">
      <c r="A24762" s="12">
        <v>42993</v>
      </c>
      <c r="B24762" s="13">
        <v>0.83333333333333337</v>
      </c>
      <c r="D24762" s="15">
        <v>90.698385732499986</v>
      </c>
      <c r="F24762" s="15"/>
    </row>
    <row r="24763" spans="1:6" x14ac:dyDescent="0.2">
      <c r="A24763" s="12">
        <v>42993</v>
      </c>
      <c r="B24763" s="13">
        <v>0.84375</v>
      </c>
      <c r="D24763" s="15">
        <v>87.980192387499983</v>
      </c>
      <c r="F24763" s="15"/>
    </row>
    <row r="24764" spans="1:6" x14ac:dyDescent="0.2">
      <c r="A24764" s="12">
        <v>42993</v>
      </c>
      <c r="B24764" s="13">
        <v>0.85416666666666663</v>
      </c>
      <c r="D24764" s="15">
        <v>86.351838545000007</v>
      </c>
      <c r="F24764" s="15"/>
    </row>
    <row r="24765" spans="1:6" x14ac:dyDescent="0.2">
      <c r="A24765" s="12">
        <v>42993</v>
      </c>
      <c r="B24765" s="13">
        <v>0.86458333333333337</v>
      </c>
      <c r="D24765" s="15">
        <v>84.816200892499992</v>
      </c>
      <c r="F24765" s="15"/>
    </row>
    <row r="24766" spans="1:6" x14ac:dyDescent="0.2">
      <c r="A24766" s="12">
        <v>42993</v>
      </c>
      <c r="B24766" s="13">
        <v>0.875</v>
      </c>
      <c r="D24766" s="15">
        <v>82.911660474999991</v>
      </c>
      <c r="F24766" s="15"/>
    </row>
    <row r="24767" spans="1:6" x14ac:dyDescent="0.2">
      <c r="A24767" s="12">
        <v>42993</v>
      </c>
      <c r="B24767" s="13">
        <v>0.88541666666666663</v>
      </c>
      <c r="D24767" s="15">
        <v>80.295612162499992</v>
      </c>
      <c r="F24767" s="15"/>
    </row>
    <row r="24768" spans="1:6" x14ac:dyDescent="0.2">
      <c r="A24768" s="12">
        <v>42993</v>
      </c>
      <c r="B24768" s="13">
        <v>0.89583333333333337</v>
      </c>
      <c r="D24768" s="15">
        <v>78.123897354999997</v>
      </c>
      <c r="F24768" s="15"/>
    </row>
    <row r="24769" spans="1:6" x14ac:dyDescent="0.2">
      <c r="A24769" s="12">
        <v>42993</v>
      </c>
      <c r="B24769" s="13">
        <v>0.90625</v>
      </c>
      <c r="D24769" s="15">
        <v>77.524223174999989</v>
      </c>
      <c r="F24769" s="15"/>
    </row>
    <row r="24770" spans="1:6" x14ac:dyDescent="0.2">
      <c r="A24770" s="12">
        <v>42993</v>
      </c>
      <c r="B24770" s="13">
        <v>0.91666666666666663</v>
      </c>
      <c r="D24770" s="15">
        <v>75.5880188175</v>
      </c>
      <c r="F24770" s="15"/>
    </row>
    <row r="24771" spans="1:6" x14ac:dyDescent="0.2">
      <c r="A24771" s="12">
        <v>42993</v>
      </c>
      <c r="B24771" s="13">
        <v>0.92708333333333337</v>
      </c>
      <c r="D24771" s="15">
        <v>73.301563334999997</v>
      </c>
      <c r="F24771" s="15"/>
    </row>
    <row r="24772" spans="1:6" x14ac:dyDescent="0.2">
      <c r="A24772" s="12">
        <v>42993</v>
      </c>
      <c r="B24772" s="13">
        <v>0.9375</v>
      </c>
      <c r="D24772" s="15">
        <v>70.821330649999993</v>
      </c>
      <c r="F24772" s="15"/>
    </row>
    <row r="24773" spans="1:6" x14ac:dyDescent="0.2">
      <c r="A24773" s="12">
        <v>42993</v>
      </c>
      <c r="B24773" s="13">
        <v>0.94791666666666663</v>
      </c>
      <c r="D24773" s="15">
        <v>68.243459024999993</v>
      </c>
      <c r="F24773" s="15"/>
    </row>
    <row r="24774" spans="1:6" x14ac:dyDescent="0.2">
      <c r="A24774" s="12">
        <v>42993</v>
      </c>
      <c r="B24774" s="13">
        <v>0.95833333333333337</v>
      </c>
      <c r="D24774" s="15">
        <v>65.276075567499987</v>
      </c>
      <c r="F24774" s="15"/>
    </row>
    <row r="24775" spans="1:6" x14ac:dyDescent="0.2">
      <c r="A24775" s="12">
        <v>42993</v>
      </c>
      <c r="B24775" s="13">
        <v>0.96875</v>
      </c>
      <c r="D24775" s="15">
        <v>62.630737399999994</v>
      </c>
      <c r="F24775" s="15"/>
    </row>
    <row r="24776" spans="1:6" x14ac:dyDescent="0.2">
      <c r="A24776" s="12">
        <v>42993</v>
      </c>
      <c r="B24776" s="13">
        <v>0.97916666666666663</v>
      </c>
      <c r="D24776" s="15">
        <v>61.043292625000007</v>
      </c>
      <c r="F24776" s="15"/>
    </row>
    <row r="24777" spans="1:6" x14ac:dyDescent="0.2">
      <c r="A24777" s="12">
        <v>42993</v>
      </c>
      <c r="B24777" s="13">
        <v>0.98958333333333337</v>
      </c>
      <c r="D24777" s="15">
        <v>59.632160454999998</v>
      </c>
      <c r="F24777" s="15"/>
    </row>
    <row r="24778" spans="1:6" x14ac:dyDescent="0.2">
      <c r="A24778" s="12">
        <v>42994</v>
      </c>
      <c r="B24778" s="13">
        <v>0</v>
      </c>
      <c r="D24778" s="15">
        <v>57.854235197500003</v>
      </c>
      <c r="F24778" s="15"/>
    </row>
    <row r="24779" spans="1:6" x14ac:dyDescent="0.2">
      <c r="A24779" s="12">
        <v>42994</v>
      </c>
      <c r="B24779" s="13">
        <v>1.0416666666666666E-2</v>
      </c>
      <c r="D24779" s="15">
        <v>55.780696772499994</v>
      </c>
      <c r="F24779" s="15"/>
    </row>
    <row r="24780" spans="1:6" x14ac:dyDescent="0.2">
      <c r="A24780" s="12">
        <v>42994</v>
      </c>
      <c r="B24780" s="13">
        <v>2.0833333333333332E-2</v>
      </c>
      <c r="D24780" s="15">
        <v>54.347253379999998</v>
      </c>
      <c r="F24780" s="15"/>
    </row>
    <row r="24781" spans="1:6" x14ac:dyDescent="0.2">
      <c r="A24781" s="12">
        <v>42994</v>
      </c>
      <c r="B24781" s="13">
        <v>3.125E-2</v>
      </c>
      <c r="D24781" s="15">
        <v>52.81532453749999</v>
      </c>
      <c r="F24781" s="15"/>
    </row>
    <row r="24782" spans="1:6" x14ac:dyDescent="0.2">
      <c r="A24782" s="12">
        <v>42994</v>
      </c>
      <c r="B24782" s="13">
        <v>4.1666666666666664E-2</v>
      </c>
      <c r="D24782" s="15">
        <v>51.965430019999985</v>
      </c>
      <c r="F24782" s="15"/>
    </row>
    <row r="24783" spans="1:6" x14ac:dyDescent="0.2">
      <c r="A24783" s="12">
        <v>42994</v>
      </c>
      <c r="B24783" s="13">
        <v>5.2083333333333336E-2</v>
      </c>
      <c r="D24783" s="15">
        <v>51.275848154999991</v>
      </c>
      <c r="F24783" s="15"/>
    </row>
    <row r="24784" spans="1:6" x14ac:dyDescent="0.2">
      <c r="A24784" s="12">
        <v>42994</v>
      </c>
      <c r="B24784" s="13">
        <v>6.25E-2</v>
      </c>
      <c r="D24784" s="15">
        <v>51.388761322499995</v>
      </c>
      <c r="F24784" s="15"/>
    </row>
    <row r="24785" spans="1:6" x14ac:dyDescent="0.2">
      <c r="A24785" s="12">
        <v>42994</v>
      </c>
      <c r="B24785" s="13">
        <v>7.2916666666666671E-2</v>
      </c>
      <c r="D24785" s="15">
        <v>50.283517672499997</v>
      </c>
      <c r="F24785" s="15"/>
    </row>
    <row r="24786" spans="1:6" x14ac:dyDescent="0.2">
      <c r="A24786" s="12">
        <v>42994</v>
      </c>
      <c r="B24786" s="13">
        <v>8.3333333333333329E-2</v>
      </c>
      <c r="D24786" s="15">
        <v>49.625416032499999</v>
      </c>
      <c r="F24786" s="15"/>
    </row>
    <row r="24787" spans="1:6" x14ac:dyDescent="0.2">
      <c r="A24787" s="12">
        <v>42994</v>
      </c>
      <c r="B24787" s="13">
        <v>9.375E-2</v>
      </c>
      <c r="D24787" s="15">
        <v>49.225960244999996</v>
      </c>
      <c r="F24787" s="15"/>
    </row>
    <row r="24788" spans="1:6" x14ac:dyDescent="0.2">
      <c r="A24788" s="12">
        <v>42994</v>
      </c>
      <c r="B24788" s="13">
        <v>0.10416666666666667</v>
      </c>
      <c r="D24788" s="15">
        <v>48.294735807500004</v>
      </c>
      <c r="F24788" s="15"/>
    </row>
    <row r="24789" spans="1:6" x14ac:dyDescent="0.2">
      <c r="A24789" s="12">
        <v>42994</v>
      </c>
      <c r="B24789" s="13">
        <v>0.11458333333333333</v>
      </c>
      <c r="D24789" s="15">
        <v>47.976556144999996</v>
      </c>
      <c r="F24789" s="15"/>
    </row>
    <row r="24790" spans="1:6" x14ac:dyDescent="0.2">
      <c r="A24790" s="12">
        <v>42994</v>
      </c>
      <c r="B24790" s="13">
        <v>0.125</v>
      </c>
      <c r="D24790" s="15">
        <v>47.564011932500001</v>
      </c>
      <c r="F24790" s="15"/>
    </row>
    <row r="24791" spans="1:6" x14ac:dyDescent="0.2">
      <c r="A24791" s="12">
        <v>42994</v>
      </c>
      <c r="B24791" s="13">
        <v>0.13541666666666666</v>
      </c>
      <c r="D24791" s="15">
        <v>47.147552864999994</v>
      </c>
      <c r="F24791" s="15"/>
    </row>
    <row r="24792" spans="1:6" x14ac:dyDescent="0.2">
      <c r="A24792" s="12">
        <v>42994</v>
      </c>
      <c r="B24792" s="13">
        <v>0.14583333333333334</v>
      </c>
      <c r="D24792" s="15">
        <v>47.314512752499994</v>
      </c>
      <c r="F24792" s="15"/>
    </row>
    <row r="24793" spans="1:6" x14ac:dyDescent="0.2">
      <c r="A24793" s="12">
        <v>42994</v>
      </c>
      <c r="B24793" s="13">
        <v>0.15625</v>
      </c>
      <c r="D24793" s="15">
        <v>46.830403427500002</v>
      </c>
      <c r="F24793" s="15"/>
    </row>
    <row r="24794" spans="1:6" x14ac:dyDescent="0.2">
      <c r="A24794" s="12">
        <v>42994</v>
      </c>
      <c r="B24794" s="13">
        <v>0.16666666666666666</v>
      </c>
      <c r="D24794" s="15">
        <v>46.761104809999992</v>
      </c>
      <c r="F24794" s="15"/>
    </row>
    <row r="24795" spans="1:6" x14ac:dyDescent="0.2">
      <c r="A24795" s="12">
        <v>42994</v>
      </c>
      <c r="B24795" s="13">
        <v>0.17708333333333334</v>
      </c>
      <c r="D24795" s="15">
        <v>46.969927864999988</v>
      </c>
      <c r="F24795" s="15"/>
    </row>
    <row r="24796" spans="1:6" x14ac:dyDescent="0.2">
      <c r="A24796" s="12">
        <v>42994</v>
      </c>
      <c r="B24796" s="13">
        <v>0.1875</v>
      </c>
      <c r="D24796" s="15">
        <v>47.020883909999995</v>
      </c>
      <c r="F24796" s="15"/>
    </row>
    <row r="24797" spans="1:6" x14ac:dyDescent="0.2">
      <c r="A24797" s="12">
        <v>42994</v>
      </c>
      <c r="B24797" s="13">
        <v>0.19791666666666666</v>
      </c>
      <c r="D24797" s="15">
        <v>47.305805067499996</v>
      </c>
      <c r="F24797" s="15"/>
    </row>
    <row r="24798" spans="1:6" x14ac:dyDescent="0.2">
      <c r="A24798" s="12">
        <v>42994</v>
      </c>
      <c r="B24798" s="13">
        <v>0.20833333333333334</v>
      </c>
      <c r="D24798" s="15">
        <v>47.722058089999997</v>
      </c>
      <c r="F24798" s="15"/>
    </row>
    <row r="24799" spans="1:6" x14ac:dyDescent="0.2">
      <c r="A24799" s="12">
        <v>42994</v>
      </c>
      <c r="B24799" s="13">
        <v>0.21875</v>
      </c>
      <c r="D24799" s="15">
        <v>47.876422335000001</v>
      </c>
      <c r="F24799" s="15"/>
    </row>
    <row r="24800" spans="1:6" x14ac:dyDescent="0.2">
      <c r="A24800" s="12">
        <v>42994</v>
      </c>
      <c r="B24800" s="13">
        <v>0.22916666666666666</v>
      </c>
      <c r="D24800" s="15">
        <v>48.404146209999993</v>
      </c>
      <c r="F24800" s="15"/>
    </row>
    <row r="24801" spans="1:6" x14ac:dyDescent="0.2">
      <c r="A24801" s="12">
        <v>42994</v>
      </c>
      <c r="B24801" s="13">
        <v>0.23958333333333334</v>
      </c>
      <c r="D24801" s="15">
        <v>48.672579199999994</v>
      </c>
      <c r="F24801" s="15"/>
    </row>
    <row r="24802" spans="1:6" x14ac:dyDescent="0.2">
      <c r="A24802" s="12">
        <v>42994</v>
      </c>
      <c r="B24802" s="13">
        <v>0.25</v>
      </c>
      <c r="D24802" s="15">
        <v>50.508801997499994</v>
      </c>
      <c r="F24802" s="15"/>
    </row>
    <row r="24803" spans="1:6" x14ac:dyDescent="0.2">
      <c r="A24803" s="12">
        <v>42994</v>
      </c>
      <c r="B24803" s="13">
        <v>0.26041666666666669</v>
      </c>
      <c r="D24803" s="15">
        <v>50.853386884999992</v>
      </c>
      <c r="F24803" s="15"/>
    </row>
    <row r="24804" spans="1:6" x14ac:dyDescent="0.2">
      <c r="A24804" s="12">
        <v>42994</v>
      </c>
      <c r="B24804" s="13">
        <v>0.27083333333333331</v>
      </c>
      <c r="D24804" s="15">
        <v>50.555610244999997</v>
      </c>
      <c r="F24804" s="15"/>
    </row>
    <row r="24805" spans="1:6" x14ac:dyDescent="0.2">
      <c r="A24805" s="12">
        <v>42994</v>
      </c>
      <c r="B24805" s="13">
        <v>0.28125</v>
      </c>
      <c r="D24805" s="15">
        <v>48.962293187499995</v>
      </c>
      <c r="F24805" s="15"/>
    </row>
    <row r="24806" spans="1:6" x14ac:dyDescent="0.2">
      <c r="A24806" s="12">
        <v>42994</v>
      </c>
      <c r="B24806" s="13">
        <v>0.29166666666666669</v>
      </c>
      <c r="D24806" s="15">
        <v>50.397461064999987</v>
      </c>
      <c r="F24806" s="15"/>
    </row>
    <row r="24807" spans="1:6" x14ac:dyDescent="0.2">
      <c r="A24807" s="12">
        <v>42994</v>
      </c>
      <c r="B24807" s="13">
        <v>0.30208333333333331</v>
      </c>
      <c r="D24807" s="15">
        <v>51.572670694999985</v>
      </c>
      <c r="F24807" s="15"/>
    </row>
    <row r="24808" spans="1:6" x14ac:dyDescent="0.2">
      <c r="A24808" s="12">
        <v>42994</v>
      </c>
      <c r="B24808" s="13">
        <v>0.3125</v>
      </c>
      <c r="D24808" s="15">
        <v>54.161332784999999</v>
      </c>
      <c r="F24808" s="15"/>
    </row>
    <row r="24809" spans="1:6" x14ac:dyDescent="0.2">
      <c r="A24809" s="12">
        <v>42994</v>
      </c>
      <c r="B24809" s="13">
        <v>0.32291666666666669</v>
      </c>
      <c r="D24809" s="15">
        <v>55.158093234999988</v>
      </c>
      <c r="F24809" s="15"/>
    </row>
    <row r="24810" spans="1:6" x14ac:dyDescent="0.2">
      <c r="A24810" s="12">
        <v>42994</v>
      </c>
      <c r="B24810" s="13">
        <v>0.33333333333333331</v>
      </c>
      <c r="D24810" s="15">
        <v>58.468050357499997</v>
      </c>
      <c r="F24810" s="15"/>
    </row>
    <row r="24811" spans="1:6" x14ac:dyDescent="0.2">
      <c r="A24811" s="12">
        <v>42994</v>
      </c>
      <c r="B24811" s="13">
        <v>0.34375</v>
      </c>
      <c r="D24811" s="15">
        <v>61.26262397499999</v>
      </c>
      <c r="F24811" s="15"/>
    </row>
    <row r="24812" spans="1:6" x14ac:dyDescent="0.2">
      <c r="A24812" s="12">
        <v>42994</v>
      </c>
      <c r="B24812" s="13">
        <v>0.35416666666666669</v>
      </c>
      <c r="D24812" s="15">
        <v>63.683089907499998</v>
      </c>
      <c r="F24812" s="15"/>
    </row>
    <row r="24813" spans="1:6" x14ac:dyDescent="0.2">
      <c r="A24813" s="12">
        <v>42994</v>
      </c>
      <c r="B24813" s="13">
        <v>0.36458333333333331</v>
      </c>
      <c r="D24813" s="15">
        <v>65.920237704999991</v>
      </c>
      <c r="F24813" s="15"/>
    </row>
    <row r="24814" spans="1:6" x14ac:dyDescent="0.2">
      <c r="A24814" s="12">
        <v>42994</v>
      </c>
      <c r="B24814" s="13">
        <v>0.375</v>
      </c>
      <c r="D24814" s="15">
        <v>68.733848155000004</v>
      </c>
      <c r="F24814" s="15"/>
    </row>
    <row r="24815" spans="1:6" x14ac:dyDescent="0.2">
      <c r="A24815" s="12">
        <v>42994</v>
      </c>
      <c r="B24815" s="13">
        <v>0.38541666666666669</v>
      </c>
      <c r="D24815" s="15">
        <v>70.222471514999995</v>
      </c>
      <c r="F24815" s="15"/>
    </row>
    <row r="24816" spans="1:6" x14ac:dyDescent="0.2">
      <c r="A24816" s="12">
        <v>42994</v>
      </c>
      <c r="B24816" s="13">
        <v>0.39583333333333331</v>
      </c>
      <c r="D24816" s="15">
        <v>72.185802254999999</v>
      </c>
      <c r="F24816" s="15"/>
    </row>
    <row r="24817" spans="1:6" x14ac:dyDescent="0.2">
      <c r="A24817" s="12">
        <v>42994</v>
      </c>
      <c r="B24817" s="13">
        <v>0.40625</v>
      </c>
      <c r="D24817" s="15">
        <v>73.111924794999993</v>
      </c>
      <c r="F24817" s="15"/>
    </row>
    <row r="24818" spans="1:6" x14ac:dyDescent="0.2">
      <c r="A24818" s="12">
        <v>42994</v>
      </c>
      <c r="B24818" s="13">
        <v>0.41666666666666669</v>
      </c>
      <c r="D24818" s="15">
        <v>73.974880839999997</v>
      </c>
      <c r="F24818" s="15"/>
    </row>
    <row r="24819" spans="1:6" x14ac:dyDescent="0.2">
      <c r="A24819" s="12">
        <v>42994</v>
      </c>
      <c r="B24819" s="13">
        <v>0.42708333333333331</v>
      </c>
      <c r="D24819" s="15">
        <v>76.309103237499983</v>
      </c>
      <c r="F24819" s="15"/>
    </row>
    <row r="24820" spans="1:6" x14ac:dyDescent="0.2">
      <c r="A24820" s="12">
        <v>42994</v>
      </c>
      <c r="B24820" s="13">
        <v>0.4375</v>
      </c>
      <c r="D24820" s="15">
        <v>77.150755954999994</v>
      </c>
      <c r="F24820" s="15"/>
    </row>
    <row r="24821" spans="1:6" x14ac:dyDescent="0.2">
      <c r="A24821" s="12">
        <v>42994</v>
      </c>
      <c r="B24821" s="13">
        <v>0.44791666666666669</v>
      </c>
      <c r="D24821" s="15">
        <v>78.336142482499994</v>
      </c>
      <c r="F24821" s="15"/>
    </row>
    <row r="24822" spans="1:6" x14ac:dyDescent="0.2">
      <c r="A24822" s="12">
        <v>42994</v>
      </c>
      <c r="B24822" s="13">
        <v>0.45833333333333331</v>
      </c>
      <c r="D24822" s="15">
        <v>78.597722192499987</v>
      </c>
      <c r="F24822" s="15"/>
    </row>
    <row r="24823" spans="1:6" x14ac:dyDescent="0.2">
      <c r="A24823" s="12">
        <v>42994</v>
      </c>
      <c r="B24823" s="13">
        <v>0.46875</v>
      </c>
      <c r="D24823" s="15">
        <v>79.9182524175</v>
      </c>
      <c r="F24823" s="15"/>
    </row>
    <row r="24824" spans="1:6" x14ac:dyDescent="0.2">
      <c r="A24824" s="12">
        <v>42994</v>
      </c>
      <c r="B24824" s="13">
        <v>0.47916666666666669</v>
      </c>
      <c r="D24824" s="15">
        <v>81.792038335000001</v>
      </c>
      <c r="F24824" s="15"/>
    </row>
    <row r="24825" spans="1:6" x14ac:dyDescent="0.2">
      <c r="A24825" s="12">
        <v>42994</v>
      </c>
      <c r="B24825" s="13">
        <v>0.48958333333333331</v>
      </c>
      <c r="D24825" s="15">
        <v>82.89349248249998</v>
      </c>
      <c r="F24825" s="15"/>
    </row>
    <row r="24826" spans="1:6" x14ac:dyDescent="0.2">
      <c r="A24826" s="12">
        <v>42994</v>
      </c>
      <c r="B24826" s="13">
        <v>0.5</v>
      </c>
      <c r="D24826" s="15">
        <v>83.788470762499998</v>
      </c>
      <c r="F24826" s="15"/>
    </row>
    <row r="24827" spans="1:6" x14ac:dyDescent="0.2">
      <c r="A24827" s="12">
        <v>42994</v>
      </c>
      <c r="B24827" s="13">
        <v>0.51041666666666663</v>
      </c>
      <c r="D24827" s="15">
        <v>84.018189622499989</v>
      </c>
      <c r="F24827" s="15"/>
    </row>
    <row r="24828" spans="1:6" x14ac:dyDescent="0.2">
      <c r="A24828" s="12">
        <v>42994</v>
      </c>
      <c r="B24828" s="13">
        <v>0.52083333333333337</v>
      </c>
      <c r="D24828" s="15">
        <v>84.297086247499976</v>
      </c>
      <c r="F24828" s="15"/>
    </row>
    <row r="24829" spans="1:6" x14ac:dyDescent="0.2">
      <c r="A24829" s="12">
        <v>42994</v>
      </c>
      <c r="B24829" s="13">
        <v>0.53125</v>
      </c>
      <c r="D24829" s="15">
        <v>82.389683529999985</v>
      </c>
      <c r="F24829" s="15"/>
    </row>
    <row r="24830" spans="1:6" x14ac:dyDescent="0.2">
      <c r="A24830" s="12">
        <v>42994</v>
      </c>
      <c r="B24830" s="13">
        <v>0.54166666666666663</v>
      </c>
      <c r="D24830" s="15">
        <v>81.406342902499986</v>
      </c>
      <c r="F24830" s="15"/>
    </row>
    <row r="24831" spans="1:6" x14ac:dyDescent="0.2">
      <c r="A24831" s="12">
        <v>42994</v>
      </c>
      <c r="B24831" s="13">
        <v>0.55208333333333337</v>
      </c>
      <c r="D24831" s="15">
        <v>79.831390747499995</v>
      </c>
      <c r="F24831" s="15"/>
    </row>
    <row r="24832" spans="1:6" x14ac:dyDescent="0.2">
      <c r="A24832" s="12">
        <v>42994</v>
      </c>
      <c r="B24832" s="13">
        <v>0.5625</v>
      </c>
      <c r="D24832" s="15">
        <v>78.306288287499996</v>
      </c>
      <c r="F24832" s="15"/>
    </row>
    <row r="24833" spans="1:6" x14ac:dyDescent="0.2">
      <c r="A24833" s="12">
        <v>42994</v>
      </c>
      <c r="B24833" s="13">
        <v>0.57291666666666663</v>
      </c>
      <c r="D24833" s="15">
        <v>76.763228447499998</v>
      </c>
      <c r="F24833" s="15"/>
    </row>
    <row r="24834" spans="1:6" x14ac:dyDescent="0.2">
      <c r="A24834" s="12">
        <v>42994</v>
      </c>
      <c r="B24834" s="13">
        <v>0.58333333333333337</v>
      </c>
      <c r="D24834" s="15">
        <v>76.637616614999985</v>
      </c>
      <c r="F24834" s="15"/>
    </row>
    <row r="24835" spans="1:6" x14ac:dyDescent="0.2">
      <c r="A24835" s="12">
        <v>42994</v>
      </c>
      <c r="B24835" s="13">
        <v>0.59375</v>
      </c>
      <c r="D24835" s="15">
        <v>75.929642949999987</v>
      </c>
      <c r="F24835" s="15"/>
    </row>
    <row r="24836" spans="1:6" x14ac:dyDescent="0.2">
      <c r="A24836" s="12">
        <v>42994</v>
      </c>
      <c r="B24836" s="13">
        <v>0.60416666666666663</v>
      </c>
      <c r="D24836" s="15">
        <v>74.420638897499984</v>
      </c>
      <c r="F24836" s="15"/>
    </row>
    <row r="24837" spans="1:6" x14ac:dyDescent="0.2">
      <c r="A24837" s="12">
        <v>42994</v>
      </c>
      <c r="B24837" s="13">
        <v>0.61458333333333337</v>
      </c>
      <c r="D24837" s="15">
        <v>73.996838334999978</v>
      </c>
      <c r="F24837" s="15"/>
    </row>
    <row r="24838" spans="1:6" x14ac:dyDescent="0.2">
      <c r="A24838" s="12">
        <v>42994</v>
      </c>
      <c r="B24838" s="13">
        <v>0.625</v>
      </c>
      <c r="D24838" s="15">
        <v>73.423108062499992</v>
      </c>
      <c r="F24838" s="15"/>
    </row>
    <row r="24839" spans="1:6" x14ac:dyDescent="0.2">
      <c r="A24839" s="12">
        <v>42994</v>
      </c>
      <c r="B24839" s="13">
        <v>0.63541666666666663</v>
      </c>
      <c r="D24839" s="15">
        <v>71.798100167499996</v>
      </c>
      <c r="F24839" s="15"/>
    </row>
    <row r="24840" spans="1:6" x14ac:dyDescent="0.2">
      <c r="A24840" s="12">
        <v>42994</v>
      </c>
      <c r="B24840" s="13">
        <v>0.64583333333333337</v>
      </c>
      <c r="D24840" s="15">
        <v>71.344543865000006</v>
      </c>
      <c r="F24840" s="15"/>
    </row>
    <row r="24841" spans="1:6" x14ac:dyDescent="0.2">
      <c r="A24841" s="12">
        <v>42994</v>
      </c>
      <c r="B24841" s="13">
        <v>0.65625</v>
      </c>
      <c r="D24841" s="15">
        <v>71.018664412499987</v>
      </c>
      <c r="F24841" s="15"/>
    </row>
    <row r="24842" spans="1:6" x14ac:dyDescent="0.2">
      <c r="A24842" s="12">
        <v>42994</v>
      </c>
      <c r="B24842" s="13">
        <v>0.66666666666666663</v>
      </c>
      <c r="D24842" s="15">
        <v>70.501009844999999</v>
      </c>
      <c r="F24842" s="15"/>
    </row>
    <row r="24843" spans="1:6" x14ac:dyDescent="0.2">
      <c r="A24843" s="12">
        <v>42994</v>
      </c>
      <c r="B24843" s="13">
        <v>0.67708333333333337</v>
      </c>
      <c r="D24843" s="15">
        <v>69.49280933</v>
      </c>
      <c r="F24843" s="15"/>
    </row>
    <row r="24844" spans="1:6" x14ac:dyDescent="0.2">
      <c r="A24844" s="12">
        <v>42994</v>
      </c>
      <c r="B24844" s="13">
        <v>0.6875</v>
      </c>
      <c r="D24844" s="15">
        <v>70.236930697499986</v>
      </c>
      <c r="F24844" s="15"/>
    </row>
    <row r="24845" spans="1:6" x14ac:dyDescent="0.2">
      <c r="A24845" s="12">
        <v>42994</v>
      </c>
      <c r="B24845" s="13">
        <v>0.69791666666666663</v>
      </c>
      <c r="D24845" s="15">
        <v>70.432871372499989</v>
      </c>
      <c r="F24845" s="15"/>
    </row>
    <row r="24846" spans="1:6" x14ac:dyDescent="0.2">
      <c r="A24846" s="12">
        <v>42994</v>
      </c>
      <c r="B24846" s="13">
        <v>0.70833333333333337</v>
      </c>
      <c r="D24846" s="15">
        <v>70.919220294999988</v>
      </c>
      <c r="F24846" s="15"/>
    </row>
    <row r="24847" spans="1:6" x14ac:dyDescent="0.2">
      <c r="A24847" s="12">
        <v>42994</v>
      </c>
      <c r="B24847" s="13">
        <v>0.71875</v>
      </c>
      <c r="D24847" s="15">
        <v>72.614324089999997</v>
      </c>
      <c r="F24847" s="15"/>
    </row>
    <row r="24848" spans="1:6" x14ac:dyDescent="0.2">
      <c r="A24848" s="12">
        <v>42994</v>
      </c>
      <c r="B24848" s="13">
        <v>0.72916666666666663</v>
      </c>
      <c r="D24848" s="15">
        <v>74.000287304999986</v>
      </c>
      <c r="F24848" s="15"/>
    </row>
    <row r="24849" spans="1:6" x14ac:dyDescent="0.2">
      <c r="A24849" s="12">
        <v>42994</v>
      </c>
      <c r="B24849" s="13">
        <v>0.73958333333333337</v>
      </c>
      <c r="D24849" s="15">
        <v>74.787606565000004</v>
      </c>
      <c r="F24849" s="15"/>
    </row>
    <row r="24850" spans="1:6" x14ac:dyDescent="0.2">
      <c r="A24850" s="12">
        <v>42994</v>
      </c>
      <c r="B24850" s="13">
        <v>0.75</v>
      </c>
      <c r="D24850" s="15">
        <v>76.671385664999988</v>
      </c>
      <c r="F24850" s="15"/>
    </row>
    <row r="24851" spans="1:6" x14ac:dyDescent="0.2">
      <c r="A24851" s="12">
        <v>42994</v>
      </c>
      <c r="B24851" s="13">
        <v>0.76041666666666663</v>
      </c>
      <c r="D24851" s="15">
        <v>78.220702979999999</v>
      </c>
      <c r="F24851" s="15"/>
    </row>
    <row r="24852" spans="1:6" x14ac:dyDescent="0.2">
      <c r="A24852" s="12">
        <v>42994</v>
      </c>
      <c r="B24852" s="13">
        <v>0.77083333333333337</v>
      </c>
      <c r="D24852" s="15">
        <v>78.940810970000001</v>
      </c>
      <c r="F24852" s="15"/>
    </row>
    <row r="24853" spans="1:6" x14ac:dyDescent="0.2">
      <c r="A24853" s="12">
        <v>42994</v>
      </c>
      <c r="B24853" s="13">
        <v>0.78125</v>
      </c>
      <c r="D24853" s="15">
        <v>79.209579924999986</v>
      </c>
      <c r="F24853" s="15"/>
    </row>
    <row r="24854" spans="1:6" x14ac:dyDescent="0.2">
      <c r="A24854" s="12">
        <v>42994</v>
      </c>
      <c r="B24854" s="13">
        <v>0.79166666666666663</v>
      </c>
      <c r="D24854" s="15">
        <v>79.670477722499982</v>
      </c>
      <c r="F24854" s="15"/>
    </row>
    <row r="24855" spans="1:6" x14ac:dyDescent="0.2">
      <c r="A24855" s="12">
        <v>42994</v>
      </c>
      <c r="B24855" s="13">
        <v>0.80208333333333337</v>
      </c>
      <c r="D24855" s="15">
        <v>80.667547240000005</v>
      </c>
      <c r="F24855" s="15"/>
    </row>
    <row r="24856" spans="1:6" x14ac:dyDescent="0.2">
      <c r="A24856" s="12">
        <v>42994</v>
      </c>
      <c r="B24856" s="13">
        <v>0.8125</v>
      </c>
      <c r="D24856" s="15">
        <v>82.507429619999996</v>
      </c>
      <c r="F24856" s="15"/>
    </row>
    <row r="24857" spans="1:6" x14ac:dyDescent="0.2">
      <c r="A24857" s="12">
        <v>42994</v>
      </c>
      <c r="B24857" s="13">
        <v>0.82291666666666663</v>
      </c>
      <c r="D24857" s="15">
        <v>85.664003495000003</v>
      </c>
      <c r="F24857" s="15"/>
    </row>
    <row r="24858" spans="1:6" x14ac:dyDescent="0.2">
      <c r="A24858" s="12">
        <v>42994</v>
      </c>
      <c r="B24858" s="13">
        <v>0.83333333333333337</v>
      </c>
      <c r="D24858" s="15">
        <v>88.194265022499991</v>
      </c>
      <c r="F24858" s="15"/>
    </row>
    <row r="24859" spans="1:6" x14ac:dyDescent="0.2">
      <c r="A24859" s="12">
        <v>42994</v>
      </c>
      <c r="B24859" s="13">
        <v>0.84375</v>
      </c>
      <c r="D24859" s="15">
        <v>87.655051854999996</v>
      </c>
      <c r="F24859" s="15"/>
    </row>
    <row r="24860" spans="1:6" x14ac:dyDescent="0.2">
      <c r="A24860" s="12">
        <v>42994</v>
      </c>
      <c r="B24860" s="13">
        <v>0.85416666666666663</v>
      </c>
      <c r="D24860" s="15">
        <v>86.560683929999996</v>
      </c>
      <c r="F24860" s="15"/>
    </row>
    <row r="24861" spans="1:6" x14ac:dyDescent="0.2">
      <c r="A24861" s="12">
        <v>42994</v>
      </c>
      <c r="B24861" s="13">
        <v>0.86458333333333337</v>
      </c>
      <c r="D24861" s="15">
        <v>84.024832290000006</v>
      </c>
      <c r="F24861" s="15"/>
    </row>
    <row r="24862" spans="1:6" x14ac:dyDescent="0.2">
      <c r="A24862" s="12">
        <v>42994</v>
      </c>
      <c r="B24862" s="13">
        <v>0.875</v>
      </c>
      <c r="D24862" s="15">
        <v>81.316067787500003</v>
      </c>
      <c r="F24862" s="15"/>
    </row>
    <row r="24863" spans="1:6" x14ac:dyDescent="0.2">
      <c r="A24863" s="12">
        <v>42994</v>
      </c>
      <c r="B24863" s="13">
        <v>0.88541666666666663</v>
      </c>
      <c r="D24863" s="15">
        <v>79.83821256249999</v>
      </c>
      <c r="F24863" s="15"/>
    </row>
    <row r="24864" spans="1:6" x14ac:dyDescent="0.2">
      <c r="A24864" s="12">
        <v>42994</v>
      </c>
      <c r="B24864" s="13">
        <v>0.89583333333333337</v>
      </c>
      <c r="D24864" s="15">
        <v>77.203208109999991</v>
      </c>
      <c r="F24864" s="15"/>
    </row>
    <row r="24865" spans="1:6" x14ac:dyDescent="0.2">
      <c r="A24865" s="12">
        <v>42994</v>
      </c>
      <c r="B24865" s="13">
        <v>0.90625</v>
      </c>
      <c r="D24865" s="15">
        <v>75.962668512500002</v>
      </c>
      <c r="F24865" s="15"/>
    </row>
    <row r="24866" spans="1:6" x14ac:dyDescent="0.2">
      <c r="A24866" s="12">
        <v>42994</v>
      </c>
      <c r="B24866" s="13">
        <v>0.91666666666666663</v>
      </c>
      <c r="D24866" s="15">
        <v>73.94627204999999</v>
      </c>
      <c r="F24866" s="15"/>
    </row>
    <row r="24867" spans="1:6" x14ac:dyDescent="0.2">
      <c r="A24867" s="12">
        <v>42994</v>
      </c>
      <c r="B24867" s="13">
        <v>0.92708333333333337</v>
      </c>
      <c r="D24867" s="15">
        <v>71.362375892499998</v>
      </c>
      <c r="F24867" s="15"/>
    </row>
    <row r="24868" spans="1:6" x14ac:dyDescent="0.2">
      <c r="A24868" s="12">
        <v>42994</v>
      </c>
      <c r="B24868" s="13">
        <v>0.9375</v>
      </c>
      <c r="D24868" s="15">
        <v>68.969578352499994</v>
      </c>
      <c r="F24868" s="15"/>
    </row>
    <row r="24869" spans="1:6" x14ac:dyDescent="0.2">
      <c r="A24869" s="12">
        <v>42994</v>
      </c>
      <c r="B24869" s="13">
        <v>0.94791666666666663</v>
      </c>
      <c r="D24869" s="15">
        <v>66.211998947499993</v>
      </c>
      <c r="F24869" s="15"/>
    </row>
    <row r="24870" spans="1:6" x14ac:dyDescent="0.2">
      <c r="A24870" s="12">
        <v>42994</v>
      </c>
      <c r="B24870" s="13">
        <v>0.95833333333333337</v>
      </c>
      <c r="D24870" s="15">
        <v>64.000253047499996</v>
      </c>
      <c r="F24870" s="15"/>
    </row>
    <row r="24871" spans="1:6" x14ac:dyDescent="0.2">
      <c r="A24871" s="12">
        <v>42994</v>
      </c>
      <c r="B24871" s="13">
        <v>0.96875</v>
      </c>
      <c r="D24871" s="15">
        <v>61.503635217499991</v>
      </c>
      <c r="F24871" s="15"/>
    </row>
    <row r="24872" spans="1:6" x14ac:dyDescent="0.2">
      <c r="A24872" s="12">
        <v>42994</v>
      </c>
      <c r="B24872" s="13">
        <v>0.97916666666666663</v>
      </c>
      <c r="D24872" s="15">
        <v>59.645540185000002</v>
      </c>
      <c r="F24872" s="15"/>
    </row>
    <row r="24873" spans="1:6" x14ac:dyDescent="0.2">
      <c r="A24873" s="12">
        <v>42994</v>
      </c>
      <c r="B24873" s="13">
        <v>0.98958333333333337</v>
      </c>
      <c r="D24873" s="15">
        <v>57.108013287499993</v>
      </c>
      <c r="F24873" s="15"/>
    </row>
    <row r="24874" spans="1:6" x14ac:dyDescent="0.2">
      <c r="A24874" s="12">
        <v>42995</v>
      </c>
      <c r="B24874" s="13">
        <v>0</v>
      </c>
      <c r="D24874" s="15">
        <v>55.504519332499996</v>
      </c>
      <c r="F24874" s="15"/>
    </row>
    <row r="24875" spans="1:6" x14ac:dyDescent="0.2">
      <c r="A24875" s="12">
        <v>42995</v>
      </c>
      <c r="B24875" s="13">
        <v>1.0416666666666666E-2</v>
      </c>
      <c r="D24875" s="15">
        <v>54.822641824999991</v>
      </c>
      <c r="F24875" s="15"/>
    </row>
    <row r="24876" spans="1:6" x14ac:dyDescent="0.2">
      <c r="A24876" s="12">
        <v>42995</v>
      </c>
      <c r="B24876" s="13">
        <v>2.0833333333333332E-2</v>
      </c>
      <c r="D24876" s="15">
        <v>54.514872002499999</v>
      </c>
      <c r="F24876" s="15"/>
    </row>
    <row r="24877" spans="1:6" x14ac:dyDescent="0.2">
      <c r="A24877" s="12">
        <v>42995</v>
      </c>
      <c r="B24877" s="13">
        <v>3.125E-2</v>
      </c>
      <c r="D24877" s="15">
        <v>53.094154172499998</v>
      </c>
      <c r="F24877" s="15"/>
    </row>
    <row r="24878" spans="1:6" x14ac:dyDescent="0.2">
      <c r="A24878" s="12">
        <v>42995</v>
      </c>
      <c r="B24878" s="13">
        <v>4.1666666666666664E-2</v>
      </c>
      <c r="D24878" s="15">
        <v>50.928620714999994</v>
      </c>
      <c r="F24878" s="15"/>
    </row>
    <row r="24879" spans="1:6" x14ac:dyDescent="0.2">
      <c r="A24879" s="12">
        <v>42995</v>
      </c>
      <c r="B24879" s="13">
        <v>5.2083333333333336E-2</v>
      </c>
      <c r="D24879" s="15">
        <v>50.644859702499993</v>
      </c>
      <c r="F24879" s="15"/>
    </row>
    <row r="24880" spans="1:6" x14ac:dyDescent="0.2">
      <c r="A24880" s="12">
        <v>42995</v>
      </c>
      <c r="B24880" s="13">
        <v>6.25E-2</v>
      </c>
      <c r="D24880" s="15">
        <v>49.685863849999997</v>
      </c>
      <c r="F24880" s="15"/>
    </row>
    <row r="24881" spans="1:6" x14ac:dyDescent="0.2">
      <c r="A24881" s="12">
        <v>42995</v>
      </c>
      <c r="B24881" s="13">
        <v>7.2916666666666671E-2</v>
      </c>
      <c r="D24881" s="15">
        <v>49.262036389999992</v>
      </c>
      <c r="F24881" s="15"/>
    </row>
    <row r="24882" spans="1:6" x14ac:dyDescent="0.2">
      <c r="A24882" s="12">
        <v>42995</v>
      </c>
      <c r="B24882" s="13">
        <v>8.3333333333333329E-2</v>
      </c>
      <c r="D24882" s="15">
        <v>49.104841309999998</v>
      </c>
      <c r="F24882" s="15"/>
    </row>
    <row r="24883" spans="1:6" x14ac:dyDescent="0.2">
      <c r="A24883" s="12">
        <v>42995</v>
      </c>
      <c r="B24883" s="13">
        <v>9.375E-2</v>
      </c>
      <c r="D24883" s="15">
        <v>49.434564059999992</v>
      </c>
      <c r="F24883" s="15"/>
    </row>
    <row r="24884" spans="1:6" x14ac:dyDescent="0.2">
      <c r="A24884" s="12">
        <v>42995</v>
      </c>
      <c r="B24884" s="13">
        <v>0.10416666666666667</v>
      </c>
      <c r="D24884" s="15">
        <v>48.857044284999994</v>
      </c>
      <c r="F24884" s="15"/>
    </row>
    <row r="24885" spans="1:6" x14ac:dyDescent="0.2">
      <c r="A24885" s="12">
        <v>42995</v>
      </c>
      <c r="B24885" s="13">
        <v>0.11458333333333333</v>
      </c>
      <c r="D24885" s="15">
        <v>48.884788802499997</v>
      </c>
      <c r="F24885" s="15"/>
    </row>
    <row r="24886" spans="1:6" x14ac:dyDescent="0.2">
      <c r="A24886" s="12">
        <v>42995</v>
      </c>
      <c r="B24886" s="13">
        <v>0.125</v>
      </c>
      <c r="D24886" s="15">
        <v>49.368409912499992</v>
      </c>
      <c r="F24886" s="15"/>
    </row>
    <row r="24887" spans="1:6" x14ac:dyDescent="0.2">
      <c r="A24887" s="12">
        <v>42995</v>
      </c>
      <c r="B24887" s="13">
        <v>0.13541666666666666</v>
      </c>
      <c r="D24887" s="15">
        <v>49.577671954999992</v>
      </c>
      <c r="F24887" s="15"/>
    </row>
    <row r="24888" spans="1:6" x14ac:dyDescent="0.2">
      <c r="A24888" s="12">
        <v>42995</v>
      </c>
      <c r="B24888" s="13">
        <v>0.14583333333333334</v>
      </c>
      <c r="D24888" s="15">
        <v>49.403961809999991</v>
      </c>
      <c r="F24888" s="15"/>
    </row>
    <row r="24889" spans="1:6" x14ac:dyDescent="0.2">
      <c r="A24889" s="12">
        <v>42995</v>
      </c>
      <c r="B24889" s="13">
        <v>0.15625</v>
      </c>
      <c r="D24889" s="15">
        <v>49.435182194999996</v>
      </c>
      <c r="F24889" s="15"/>
    </row>
    <row r="24890" spans="1:6" x14ac:dyDescent="0.2">
      <c r="A24890" s="12">
        <v>42995</v>
      </c>
      <c r="B24890" s="13">
        <v>0.16666666666666666</v>
      </c>
      <c r="D24890" s="15">
        <v>50.34956016999999</v>
      </c>
      <c r="F24890" s="15"/>
    </row>
    <row r="24891" spans="1:6" x14ac:dyDescent="0.2">
      <c r="A24891" s="12">
        <v>42995</v>
      </c>
      <c r="B24891" s="13">
        <v>0.17708333333333334</v>
      </c>
      <c r="D24891" s="15">
        <v>50.328100024999998</v>
      </c>
      <c r="F24891" s="15"/>
    </row>
    <row r="24892" spans="1:6" x14ac:dyDescent="0.2">
      <c r="A24892" s="12">
        <v>42995</v>
      </c>
      <c r="B24892" s="13">
        <v>0.1875</v>
      </c>
      <c r="D24892" s="15">
        <v>50.670727484999993</v>
      </c>
      <c r="F24892" s="15"/>
    </row>
    <row r="24893" spans="1:6" x14ac:dyDescent="0.2">
      <c r="A24893" s="12">
        <v>42995</v>
      </c>
      <c r="B24893" s="13">
        <v>0.19791666666666666</v>
      </c>
      <c r="D24893" s="15">
        <v>51.439296649999996</v>
      </c>
      <c r="F24893" s="15"/>
    </row>
    <row r="24894" spans="1:6" x14ac:dyDescent="0.2">
      <c r="A24894" s="12">
        <v>42995</v>
      </c>
      <c r="B24894" s="13">
        <v>0.20833333333333334</v>
      </c>
      <c r="D24894" s="15">
        <v>54.907488212499999</v>
      </c>
      <c r="F24894" s="15"/>
    </row>
    <row r="24895" spans="1:6" x14ac:dyDescent="0.2">
      <c r="A24895" s="12">
        <v>42995</v>
      </c>
      <c r="B24895" s="13">
        <v>0.21875</v>
      </c>
      <c r="D24895" s="15">
        <v>58.064326495000003</v>
      </c>
      <c r="F24895" s="15"/>
    </row>
    <row r="24896" spans="1:6" x14ac:dyDescent="0.2">
      <c r="A24896" s="12">
        <v>42995</v>
      </c>
      <c r="B24896" s="13">
        <v>0.22916666666666666</v>
      </c>
      <c r="D24896" s="15">
        <v>61.539783427499998</v>
      </c>
      <c r="F24896" s="15"/>
    </row>
    <row r="24897" spans="1:6" x14ac:dyDescent="0.2">
      <c r="A24897" s="12">
        <v>42995</v>
      </c>
      <c r="B24897" s="13">
        <v>0.23958333333333334</v>
      </c>
      <c r="D24897" s="15">
        <v>67.082933399999988</v>
      </c>
      <c r="F24897" s="15"/>
    </row>
    <row r="24898" spans="1:6" x14ac:dyDescent="0.2">
      <c r="A24898" s="12">
        <v>42995</v>
      </c>
      <c r="B24898" s="13">
        <v>0.25</v>
      </c>
      <c r="D24898" s="15">
        <v>72.680819784999997</v>
      </c>
      <c r="F24898" s="15"/>
    </row>
    <row r="24899" spans="1:6" x14ac:dyDescent="0.2">
      <c r="A24899" s="12">
        <v>42995</v>
      </c>
      <c r="B24899" s="13">
        <v>0.26041666666666669</v>
      </c>
      <c r="D24899" s="15">
        <v>78.11236441749999</v>
      </c>
      <c r="F24899" s="15"/>
    </row>
    <row r="24900" spans="1:6" x14ac:dyDescent="0.2">
      <c r="A24900" s="12">
        <v>42995</v>
      </c>
      <c r="B24900" s="13">
        <v>0.27083333333333331</v>
      </c>
      <c r="D24900" s="15">
        <v>81.551104739999985</v>
      </c>
      <c r="F24900" s="15"/>
    </row>
    <row r="24901" spans="1:6" x14ac:dyDescent="0.2">
      <c r="A24901" s="12">
        <v>42995</v>
      </c>
      <c r="B24901" s="13">
        <v>0.28125</v>
      </c>
      <c r="D24901" s="15">
        <v>83.632016125000007</v>
      </c>
      <c r="F24901" s="15"/>
    </row>
    <row r="24902" spans="1:6" x14ac:dyDescent="0.2">
      <c r="A24902" s="12">
        <v>42995</v>
      </c>
      <c r="B24902" s="13">
        <v>0.29166666666666669</v>
      </c>
      <c r="D24902" s="15">
        <v>89.286399439999997</v>
      </c>
      <c r="F24902" s="15"/>
    </row>
    <row r="24903" spans="1:6" x14ac:dyDescent="0.2">
      <c r="A24903" s="12">
        <v>42995</v>
      </c>
      <c r="B24903" s="13">
        <v>0.30208333333333331</v>
      </c>
      <c r="D24903" s="15">
        <v>91.720164409999995</v>
      </c>
      <c r="F24903" s="15"/>
    </row>
    <row r="24904" spans="1:6" x14ac:dyDescent="0.2">
      <c r="A24904" s="12">
        <v>42995</v>
      </c>
      <c r="B24904" s="13">
        <v>0.3125</v>
      </c>
      <c r="D24904" s="15">
        <v>90.543807829999992</v>
      </c>
      <c r="F24904" s="15"/>
    </row>
    <row r="24905" spans="1:6" x14ac:dyDescent="0.2">
      <c r="A24905" s="12">
        <v>42995</v>
      </c>
      <c r="B24905" s="13">
        <v>0.32291666666666669</v>
      </c>
      <c r="D24905" s="15">
        <v>94.705321532499994</v>
      </c>
      <c r="F24905" s="15"/>
    </row>
    <row r="24906" spans="1:6" x14ac:dyDescent="0.2">
      <c r="A24906" s="12">
        <v>42995</v>
      </c>
      <c r="B24906" s="13">
        <v>0.33333333333333331</v>
      </c>
      <c r="D24906" s="15">
        <v>96.373917079999984</v>
      </c>
      <c r="F24906" s="15"/>
    </row>
    <row r="24907" spans="1:6" x14ac:dyDescent="0.2">
      <c r="A24907" s="12">
        <v>42995</v>
      </c>
      <c r="B24907" s="13">
        <v>0.34375</v>
      </c>
      <c r="D24907" s="15">
        <v>96.828633527499989</v>
      </c>
      <c r="F24907" s="15"/>
    </row>
    <row r="24908" spans="1:6" x14ac:dyDescent="0.2">
      <c r="A24908" s="12">
        <v>42995</v>
      </c>
      <c r="B24908" s="13">
        <v>0.35416666666666669</v>
      </c>
      <c r="D24908" s="15">
        <v>98.419352692499999</v>
      </c>
      <c r="F24908" s="15"/>
    </row>
    <row r="24909" spans="1:6" x14ac:dyDescent="0.2">
      <c r="A24909" s="12">
        <v>42995</v>
      </c>
      <c r="B24909" s="13">
        <v>0.36458333333333331</v>
      </c>
      <c r="D24909" s="15">
        <v>99.267056839999981</v>
      </c>
      <c r="F24909" s="15"/>
    </row>
    <row r="24910" spans="1:6" x14ac:dyDescent="0.2">
      <c r="A24910" s="12">
        <v>42995</v>
      </c>
      <c r="B24910" s="13">
        <v>0.375</v>
      </c>
      <c r="D24910" s="15">
        <v>100.09307246749998</v>
      </c>
      <c r="F24910" s="15"/>
    </row>
    <row r="24911" spans="1:6" x14ac:dyDescent="0.2">
      <c r="A24911" s="12">
        <v>42995</v>
      </c>
      <c r="B24911" s="13">
        <v>0.38541666666666669</v>
      </c>
      <c r="D24911" s="15">
        <v>100.00179859249999</v>
      </c>
      <c r="F24911" s="15"/>
    </row>
    <row r="24912" spans="1:6" x14ac:dyDescent="0.2">
      <c r="A24912" s="12">
        <v>42995</v>
      </c>
      <c r="B24912" s="13">
        <v>0.39583333333333331</v>
      </c>
      <c r="D24912" s="15">
        <v>100.041677435</v>
      </c>
      <c r="F24912" s="15"/>
    </row>
    <row r="24913" spans="1:6" x14ac:dyDescent="0.2">
      <c r="A24913" s="12">
        <v>42995</v>
      </c>
      <c r="B24913" s="13">
        <v>0.40625</v>
      </c>
      <c r="D24913" s="15">
        <v>102.81919854499999</v>
      </c>
      <c r="F24913" s="15"/>
    </row>
    <row r="24914" spans="1:6" x14ac:dyDescent="0.2">
      <c r="A24914" s="12">
        <v>42995</v>
      </c>
      <c r="B24914" s="13">
        <v>0.41666666666666669</v>
      </c>
      <c r="D24914" s="15">
        <v>103.15736913999999</v>
      </c>
      <c r="F24914" s="15"/>
    </row>
    <row r="24915" spans="1:6" x14ac:dyDescent="0.2">
      <c r="A24915" s="12">
        <v>42995</v>
      </c>
      <c r="B24915" s="13">
        <v>0.42708333333333331</v>
      </c>
      <c r="D24915" s="15">
        <v>103.68900787</v>
      </c>
      <c r="F24915" s="15"/>
    </row>
    <row r="24916" spans="1:6" x14ac:dyDescent="0.2">
      <c r="A24916" s="12">
        <v>42995</v>
      </c>
      <c r="B24916" s="13">
        <v>0.4375</v>
      </c>
      <c r="D24916" s="15">
        <v>103.80166119749998</v>
      </c>
      <c r="F24916" s="15"/>
    </row>
    <row r="24917" spans="1:6" x14ac:dyDescent="0.2">
      <c r="A24917" s="12">
        <v>42995</v>
      </c>
      <c r="B24917" s="13">
        <v>0.44791666666666669</v>
      </c>
      <c r="D24917" s="15">
        <v>104.39682928499998</v>
      </c>
      <c r="F24917" s="15"/>
    </row>
    <row r="24918" spans="1:6" x14ac:dyDescent="0.2">
      <c r="A24918" s="12">
        <v>42995</v>
      </c>
      <c r="B24918" s="13">
        <v>0.45833333333333331</v>
      </c>
      <c r="D24918" s="15">
        <v>104.90767979999998</v>
      </c>
      <c r="F24918" s="15"/>
    </row>
    <row r="24919" spans="1:6" x14ac:dyDescent="0.2">
      <c r="A24919" s="12">
        <v>42995</v>
      </c>
      <c r="B24919" s="13">
        <v>0.46875</v>
      </c>
      <c r="D24919" s="15">
        <v>107.5386486125</v>
      </c>
      <c r="F24919" s="15"/>
    </row>
    <row r="24920" spans="1:6" x14ac:dyDescent="0.2">
      <c r="A24920" s="12">
        <v>42995</v>
      </c>
      <c r="B24920" s="13">
        <v>0.47916666666666669</v>
      </c>
      <c r="D24920" s="15">
        <v>105.23742487999999</v>
      </c>
      <c r="F24920" s="15"/>
    </row>
    <row r="24921" spans="1:6" x14ac:dyDescent="0.2">
      <c r="A24921" s="12">
        <v>42995</v>
      </c>
      <c r="B24921" s="13">
        <v>0.48958333333333331</v>
      </c>
      <c r="D24921" s="15">
        <v>107.12940568749998</v>
      </c>
      <c r="F24921" s="15"/>
    </row>
    <row r="24922" spans="1:6" x14ac:dyDescent="0.2">
      <c r="A24922" s="12">
        <v>42995</v>
      </c>
      <c r="B24922" s="13">
        <v>0.5</v>
      </c>
      <c r="D24922" s="15">
        <v>105.86656806249998</v>
      </c>
      <c r="F24922" s="15"/>
    </row>
    <row r="24923" spans="1:6" x14ac:dyDescent="0.2">
      <c r="A24923" s="12">
        <v>42995</v>
      </c>
      <c r="B24923" s="13">
        <v>0.51041666666666663</v>
      </c>
      <c r="D24923" s="15">
        <v>105.75151832</v>
      </c>
      <c r="F24923" s="15"/>
    </row>
    <row r="24924" spans="1:6" x14ac:dyDescent="0.2">
      <c r="A24924" s="12">
        <v>42995</v>
      </c>
      <c r="B24924" s="13">
        <v>0.52083333333333337</v>
      </c>
      <c r="D24924" s="15">
        <v>105.15701759499999</v>
      </c>
      <c r="F24924" s="15"/>
    </row>
    <row r="24925" spans="1:6" x14ac:dyDescent="0.2">
      <c r="A24925" s="12">
        <v>42995</v>
      </c>
      <c r="B24925" s="13">
        <v>0.53125</v>
      </c>
      <c r="D24925" s="15">
        <v>104.95881042500001</v>
      </c>
      <c r="F24925" s="15"/>
    </row>
    <row r="24926" spans="1:6" x14ac:dyDescent="0.2">
      <c r="A24926" s="12">
        <v>42995</v>
      </c>
      <c r="B24926" s="13">
        <v>0.54166666666666663</v>
      </c>
      <c r="D24926" s="15">
        <v>105.28441227499999</v>
      </c>
      <c r="F24926" s="15"/>
    </row>
    <row r="24927" spans="1:6" x14ac:dyDescent="0.2">
      <c r="A24927" s="12">
        <v>42995</v>
      </c>
      <c r="B24927" s="13">
        <v>0.55208333333333337</v>
      </c>
      <c r="D24927" s="15">
        <v>104.7193358925</v>
      </c>
      <c r="F24927" s="15"/>
    </row>
    <row r="24928" spans="1:6" x14ac:dyDescent="0.2">
      <c r="A24928" s="12">
        <v>42995</v>
      </c>
      <c r="B24928" s="13">
        <v>0.5625</v>
      </c>
      <c r="D24928" s="15">
        <v>104.38057406</v>
      </c>
      <c r="F24928" s="15"/>
    </row>
    <row r="24929" spans="1:6" x14ac:dyDescent="0.2">
      <c r="A24929" s="12">
        <v>42995</v>
      </c>
      <c r="B24929" s="13">
        <v>0.57291666666666663</v>
      </c>
      <c r="D24929" s="15">
        <v>103.68143343249997</v>
      </c>
      <c r="F24929" s="15"/>
    </row>
    <row r="24930" spans="1:6" x14ac:dyDescent="0.2">
      <c r="A24930" s="12">
        <v>42995</v>
      </c>
      <c r="B24930" s="13">
        <v>0.58333333333333337</v>
      </c>
      <c r="D24930" s="15">
        <v>102.85843235499999</v>
      </c>
      <c r="F24930" s="15"/>
    </row>
    <row r="24931" spans="1:6" x14ac:dyDescent="0.2">
      <c r="A24931" s="12">
        <v>42995</v>
      </c>
      <c r="B24931" s="13">
        <v>0.59375</v>
      </c>
      <c r="D24931" s="15">
        <v>103.56020233999999</v>
      </c>
      <c r="F24931" s="15"/>
    </row>
    <row r="24932" spans="1:6" x14ac:dyDescent="0.2">
      <c r="A24932" s="12">
        <v>42995</v>
      </c>
      <c r="B24932" s="13">
        <v>0.60416666666666663</v>
      </c>
      <c r="D24932" s="15">
        <v>102.4429050575</v>
      </c>
      <c r="F24932" s="15"/>
    </row>
    <row r="24933" spans="1:6" x14ac:dyDescent="0.2">
      <c r="A24933" s="12">
        <v>42995</v>
      </c>
      <c r="B24933" s="13">
        <v>0.61458333333333337</v>
      </c>
      <c r="D24933" s="15">
        <v>101.61946499249999</v>
      </c>
      <c r="F24933" s="15"/>
    </row>
    <row r="24934" spans="1:6" x14ac:dyDescent="0.2">
      <c r="A24934" s="12">
        <v>42995</v>
      </c>
      <c r="B24934" s="13">
        <v>0.625</v>
      </c>
      <c r="D24934" s="15">
        <v>100.26337830249999</v>
      </c>
      <c r="F24934" s="15"/>
    </row>
    <row r="24935" spans="1:6" x14ac:dyDescent="0.2">
      <c r="A24935" s="12">
        <v>42995</v>
      </c>
      <c r="B24935" s="13">
        <v>0.63541666666666663</v>
      </c>
      <c r="D24935" s="15">
        <v>100.40287584249999</v>
      </c>
      <c r="F24935" s="15"/>
    </row>
    <row r="24936" spans="1:6" x14ac:dyDescent="0.2">
      <c r="A24936" s="12">
        <v>42995</v>
      </c>
      <c r="B24936" s="13">
        <v>0.64583333333333337</v>
      </c>
      <c r="D24936" s="15">
        <v>100.0516929475</v>
      </c>
      <c r="F24936" s="15"/>
    </row>
    <row r="24937" spans="1:6" x14ac:dyDescent="0.2">
      <c r="A24937" s="12">
        <v>42995</v>
      </c>
      <c r="B24937" s="13">
        <v>0.65625</v>
      </c>
      <c r="D24937" s="15">
        <v>101.02521953999999</v>
      </c>
      <c r="F24937" s="15"/>
    </row>
    <row r="24938" spans="1:6" x14ac:dyDescent="0.2">
      <c r="A24938" s="12">
        <v>42995</v>
      </c>
      <c r="B24938" s="13">
        <v>0.66666666666666663</v>
      </c>
      <c r="D24938" s="15">
        <v>99.879299764999985</v>
      </c>
      <c r="F24938" s="15"/>
    </row>
    <row r="24939" spans="1:6" x14ac:dyDescent="0.2">
      <c r="A24939" s="12">
        <v>42995</v>
      </c>
      <c r="B24939" s="13">
        <v>0.67708333333333337</v>
      </c>
      <c r="D24939" s="15">
        <v>96.915262254999988</v>
      </c>
      <c r="F24939" s="15"/>
    </row>
    <row r="24940" spans="1:6" x14ac:dyDescent="0.2">
      <c r="A24940" s="12">
        <v>42995</v>
      </c>
      <c r="B24940" s="13">
        <v>0.6875</v>
      </c>
      <c r="D24940" s="15">
        <v>95.722480437499996</v>
      </c>
      <c r="F24940" s="15"/>
    </row>
    <row r="24941" spans="1:6" x14ac:dyDescent="0.2">
      <c r="A24941" s="12">
        <v>42995</v>
      </c>
      <c r="B24941" s="13">
        <v>0.69791666666666663</v>
      </c>
      <c r="D24941" s="15">
        <v>97.429767784999996</v>
      </c>
      <c r="F24941" s="15"/>
    </row>
    <row r="24942" spans="1:6" x14ac:dyDescent="0.2">
      <c r="A24942" s="12">
        <v>42995</v>
      </c>
      <c r="B24942" s="13">
        <v>0.70833333333333337</v>
      </c>
      <c r="D24942" s="15">
        <v>96.341957267499993</v>
      </c>
      <c r="F24942" s="15"/>
    </row>
    <row r="24943" spans="1:6" x14ac:dyDescent="0.2">
      <c r="A24943" s="12">
        <v>42995</v>
      </c>
      <c r="B24943" s="13">
        <v>0.71875</v>
      </c>
      <c r="D24943" s="15">
        <v>96.53998072249999</v>
      </c>
      <c r="F24943" s="15"/>
    </row>
    <row r="24944" spans="1:6" x14ac:dyDescent="0.2">
      <c r="A24944" s="12">
        <v>42995</v>
      </c>
      <c r="B24944" s="13">
        <v>0.72916666666666663</v>
      </c>
      <c r="D24944" s="15">
        <v>99.466092249999988</v>
      </c>
      <c r="F24944" s="15"/>
    </row>
    <row r="24945" spans="1:6" x14ac:dyDescent="0.2">
      <c r="A24945" s="12">
        <v>42995</v>
      </c>
      <c r="B24945" s="13">
        <v>0.73958333333333337</v>
      </c>
      <c r="D24945" s="15">
        <v>101.03050464499999</v>
      </c>
      <c r="F24945" s="15"/>
    </row>
    <row r="24946" spans="1:6" x14ac:dyDescent="0.2">
      <c r="A24946" s="12">
        <v>42995</v>
      </c>
      <c r="B24946" s="13">
        <v>0.75</v>
      </c>
      <c r="D24946" s="15">
        <v>100.89780202249999</v>
      </c>
      <c r="F24946" s="15"/>
    </row>
    <row r="24947" spans="1:6" x14ac:dyDescent="0.2">
      <c r="A24947" s="12">
        <v>42995</v>
      </c>
      <c r="B24947" s="13">
        <v>0.76041666666666663</v>
      </c>
      <c r="D24947" s="15">
        <v>99.250196167499979</v>
      </c>
      <c r="F24947" s="15"/>
    </row>
    <row r="24948" spans="1:6" x14ac:dyDescent="0.2">
      <c r="A24948" s="12">
        <v>42995</v>
      </c>
      <c r="B24948" s="13">
        <v>0.77083333333333337</v>
      </c>
      <c r="D24948" s="15">
        <v>97.261561984999986</v>
      </c>
      <c r="F24948" s="15"/>
    </row>
    <row r="24949" spans="1:6" x14ac:dyDescent="0.2">
      <c r="A24949" s="12">
        <v>42995</v>
      </c>
      <c r="B24949" s="13">
        <v>0.78125</v>
      </c>
      <c r="D24949" s="15">
        <v>96.340276934999991</v>
      </c>
      <c r="F24949" s="15"/>
    </row>
    <row r="24950" spans="1:6" x14ac:dyDescent="0.2">
      <c r="A24950" s="12">
        <v>42995</v>
      </c>
      <c r="B24950" s="13">
        <v>0.79166666666666663</v>
      </c>
      <c r="D24950" s="15">
        <v>96.441181130000004</v>
      </c>
      <c r="F24950" s="15"/>
    </row>
    <row r="24951" spans="1:6" x14ac:dyDescent="0.2">
      <c r="A24951" s="12">
        <v>42995</v>
      </c>
      <c r="B24951" s="13">
        <v>0.80208333333333337</v>
      </c>
      <c r="D24951" s="15">
        <v>96.46057625749998</v>
      </c>
      <c r="F24951" s="15"/>
    </row>
    <row r="24952" spans="1:6" x14ac:dyDescent="0.2">
      <c r="A24952" s="12">
        <v>42995</v>
      </c>
      <c r="B24952" s="13">
        <v>0.8125</v>
      </c>
      <c r="D24952" s="15">
        <v>97.702867237499987</v>
      </c>
      <c r="F24952" s="15"/>
    </row>
    <row r="24953" spans="1:6" x14ac:dyDescent="0.2">
      <c r="A24953" s="12">
        <v>42995</v>
      </c>
      <c r="B24953" s="13">
        <v>0.82291666666666663</v>
      </c>
      <c r="D24953" s="15">
        <v>100.24621719</v>
      </c>
      <c r="F24953" s="15"/>
    </row>
    <row r="24954" spans="1:6" x14ac:dyDescent="0.2">
      <c r="A24954" s="12">
        <v>42995</v>
      </c>
      <c r="B24954" s="13">
        <v>0.83333333333333337</v>
      </c>
      <c r="D24954" s="15">
        <v>102.47579055</v>
      </c>
      <c r="F24954" s="15"/>
    </row>
    <row r="24955" spans="1:6" x14ac:dyDescent="0.2">
      <c r="A24955" s="12">
        <v>42995</v>
      </c>
      <c r="B24955" s="13">
        <v>0.84375</v>
      </c>
      <c r="D24955" s="15">
        <v>100.828704375</v>
      </c>
      <c r="F24955" s="15"/>
    </row>
    <row r="24956" spans="1:6" x14ac:dyDescent="0.2">
      <c r="A24956" s="12">
        <v>42995</v>
      </c>
      <c r="B24956" s="13">
        <v>0.85416666666666663</v>
      </c>
      <c r="D24956" s="15">
        <v>97.241194487499996</v>
      </c>
      <c r="F24956" s="15"/>
    </row>
    <row r="24957" spans="1:6" x14ac:dyDescent="0.2">
      <c r="A24957" s="12">
        <v>42995</v>
      </c>
      <c r="B24957" s="13">
        <v>0.86458333333333337</v>
      </c>
      <c r="D24957" s="15">
        <v>96.809461192499981</v>
      </c>
      <c r="F24957" s="15"/>
    </row>
    <row r="24958" spans="1:6" x14ac:dyDescent="0.2">
      <c r="A24958" s="12">
        <v>42995</v>
      </c>
      <c r="B24958" s="13">
        <v>0.875</v>
      </c>
      <c r="D24958" s="15">
        <v>92.554443152499985</v>
      </c>
      <c r="F24958" s="15"/>
    </row>
    <row r="24959" spans="1:6" x14ac:dyDescent="0.2">
      <c r="A24959" s="12">
        <v>42995</v>
      </c>
      <c r="B24959" s="13">
        <v>0.88541666666666663</v>
      </c>
      <c r="D24959" s="15">
        <v>89.214367427499994</v>
      </c>
      <c r="F24959" s="15"/>
    </row>
    <row r="24960" spans="1:6" x14ac:dyDescent="0.2">
      <c r="A24960" s="12">
        <v>42995</v>
      </c>
      <c r="B24960" s="13">
        <v>0.89583333333333337</v>
      </c>
      <c r="D24960" s="15">
        <v>86.027706414999997</v>
      </c>
      <c r="F24960" s="15"/>
    </row>
    <row r="24961" spans="1:6" x14ac:dyDescent="0.2">
      <c r="A24961" s="12">
        <v>42995</v>
      </c>
      <c r="B24961" s="13">
        <v>0.90625</v>
      </c>
      <c r="D24961" s="15">
        <v>82.721046012499983</v>
      </c>
      <c r="F24961" s="15"/>
    </row>
    <row r="24962" spans="1:6" x14ac:dyDescent="0.2">
      <c r="A24962" s="12">
        <v>42995</v>
      </c>
      <c r="B24962" s="13">
        <v>0.91666666666666663</v>
      </c>
      <c r="D24962" s="15">
        <v>79.38828488499999</v>
      </c>
      <c r="F24962" s="15"/>
    </row>
    <row r="24963" spans="1:6" x14ac:dyDescent="0.2">
      <c r="A24963" s="12">
        <v>42995</v>
      </c>
      <c r="B24963" s="13">
        <v>0.92708333333333337</v>
      </c>
      <c r="D24963" s="15">
        <v>76.140540157499998</v>
      </c>
      <c r="F24963" s="15"/>
    </row>
    <row r="24964" spans="1:6" x14ac:dyDescent="0.2">
      <c r="A24964" s="12">
        <v>42995</v>
      </c>
      <c r="B24964" s="13">
        <v>0.9375</v>
      </c>
      <c r="D24964" s="15">
        <v>72.898645382499993</v>
      </c>
      <c r="F24964" s="15"/>
    </row>
    <row r="24965" spans="1:6" x14ac:dyDescent="0.2">
      <c r="A24965" s="12">
        <v>42995</v>
      </c>
      <c r="B24965" s="13">
        <v>0.94791666666666663</v>
      </c>
      <c r="D24965" s="15">
        <v>69.598784464999994</v>
      </c>
      <c r="F24965" s="15"/>
    </row>
    <row r="24966" spans="1:6" x14ac:dyDescent="0.2">
      <c r="A24966" s="12">
        <v>42995</v>
      </c>
      <c r="B24966" s="13">
        <v>0.95833333333333337</v>
      </c>
      <c r="D24966" s="15">
        <v>65.645099625</v>
      </c>
      <c r="F24966" s="15"/>
    </row>
    <row r="24967" spans="1:6" x14ac:dyDescent="0.2">
      <c r="A24967" s="12">
        <v>42995</v>
      </c>
      <c r="B24967" s="13">
        <v>0.96875</v>
      </c>
      <c r="D24967" s="15">
        <v>62.68796918999999</v>
      </c>
      <c r="F24967" s="15"/>
    </row>
    <row r="24968" spans="1:6" x14ac:dyDescent="0.2">
      <c r="A24968" s="12">
        <v>42995</v>
      </c>
      <c r="B24968" s="13">
        <v>0.97916666666666663</v>
      </c>
      <c r="D24968" s="15">
        <v>61.149420009999993</v>
      </c>
      <c r="F24968" s="15"/>
    </row>
    <row r="24969" spans="1:6" x14ac:dyDescent="0.2">
      <c r="A24969" s="12">
        <v>42995</v>
      </c>
      <c r="B24969" s="13">
        <v>0.98958333333333337</v>
      </c>
      <c r="D24969" s="15">
        <v>58.795802484999996</v>
      </c>
      <c r="F24969" s="15"/>
    </row>
    <row r="24970" spans="1:6" x14ac:dyDescent="0.2">
      <c r="A24970" s="12">
        <v>42996</v>
      </c>
      <c r="B24970" s="13">
        <v>0</v>
      </c>
      <c r="D24970" s="15">
        <v>57.156138497499995</v>
      </c>
      <c r="F24970" s="15"/>
    </row>
    <row r="24971" spans="1:6" x14ac:dyDescent="0.2">
      <c r="A24971" s="12">
        <v>42996</v>
      </c>
      <c r="B24971" s="13">
        <v>1.0416666666666666E-2</v>
      </c>
      <c r="D24971" s="15">
        <v>55.384269237499993</v>
      </c>
      <c r="F24971" s="15"/>
    </row>
    <row r="24972" spans="1:6" x14ac:dyDescent="0.2">
      <c r="A24972" s="12">
        <v>42996</v>
      </c>
      <c r="B24972" s="13">
        <v>2.0833333333333332E-2</v>
      </c>
      <c r="D24972" s="15">
        <v>53.990807709999999</v>
      </c>
      <c r="F24972" s="15"/>
    </row>
    <row r="24973" spans="1:6" x14ac:dyDescent="0.2">
      <c r="A24973" s="12">
        <v>42996</v>
      </c>
      <c r="B24973" s="13">
        <v>3.125E-2</v>
      </c>
      <c r="D24973" s="15">
        <v>53.364007147499997</v>
      </c>
      <c r="F24973" s="15"/>
    </row>
    <row r="24974" spans="1:6" x14ac:dyDescent="0.2">
      <c r="A24974" s="12">
        <v>42996</v>
      </c>
      <c r="B24974" s="13">
        <v>4.1666666666666664E-2</v>
      </c>
      <c r="D24974" s="15">
        <v>52.358203047499984</v>
      </c>
      <c r="F24974" s="15"/>
    </row>
    <row r="24975" spans="1:6" x14ac:dyDescent="0.2">
      <c r="A24975" s="12">
        <v>42996</v>
      </c>
      <c r="B24975" s="13">
        <v>5.2083333333333336E-2</v>
      </c>
      <c r="D24975" s="15">
        <v>51.570959912499994</v>
      </c>
      <c r="F24975" s="15"/>
    </row>
    <row r="24976" spans="1:6" x14ac:dyDescent="0.2">
      <c r="A24976" s="12">
        <v>42996</v>
      </c>
      <c r="B24976" s="13">
        <v>6.25E-2</v>
      </c>
      <c r="D24976" s="15">
        <v>51.097412677500003</v>
      </c>
      <c r="F24976" s="15"/>
    </row>
    <row r="24977" spans="1:6" x14ac:dyDescent="0.2">
      <c r="A24977" s="12">
        <v>42996</v>
      </c>
      <c r="B24977" s="13">
        <v>7.2916666666666671E-2</v>
      </c>
      <c r="D24977" s="15">
        <v>50.374648432499995</v>
      </c>
      <c r="F24977" s="15"/>
    </row>
    <row r="24978" spans="1:6" x14ac:dyDescent="0.2">
      <c r="A24978" s="12">
        <v>42996</v>
      </c>
      <c r="B24978" s="13">
        <v>8.3333333333333329E-2</v>
      </c>
      <c r="D24978" s="15">
        <v>50.099389059999993</v>
      </c>
      <c r="F24978" s="15"/>
    </row>
    <row r="24979" spans="1:6" x14ac:dyDescent="0.2">
      <c r="A24979" s="12">
        <v>42996</v>
      </c>
      <c r="B24979" s="13">
        <v>9.375E-2</v>
      </c>
      <c r="D24979" s="15">
        <v>50.046811552499989</v>
      </c>
      <c r="F24979" s="15"/>
    </row>
    <row r="24980" spans="1:6" x14ac:dyDescent="0.2">
      <c r="A24980" s="12">
        <v>42996</v>
      </c>
      <c r="B24980" s="13">
        <v>0.10416666666666667</v>
      </c>
      <c r="D24980" s="15">
        <v>50.831456795000001</v>
      </c>
      <c r="F24980" s="15"/>
    </row>
    <row r="24981" spans="1:6" x14ac:dyDescent="0.2">
      <c r="A24981" s="12">
        <v>42996</v>
      </c>
      <c r="B24981" s="13">
        <v>0.11458333333333333</v>
      </c>
      <c r="D24981" s="15">
        <v>49.599051407499999</v>
      </c>
      <c r="F24981" s="15"/>
    </row>
    <row r="24982" spans="1:6" x14ac:dyDescent="0.2">
      <c r="A24982" s="12">
        <v>42996</v>
      </c>
      <c r="B24982" s="13">
        <v>0.125</v>
      </c>
      <c r="D24982" s="15">
        <v>50.610293370000001</v>
      </c>
      <c r="F24982" s="15"/>
    </row>
    <row r="24983" spans="1:6" x14ac:dyDescent="0.2">
      <c r="A24983" s="12">
        <v>42996</v>
      </c>
      <c r="B24983" s="13">
        <v>0.13541666666666666</v>
      </c>
      <c r="D24983" s="15">
        <v>51.227306794999997</v>
      </c>
      <c r="F24983" s="15"/>
    </row>
    <row r="24984" spans="1:6" x14ac:dyDescent="0.2">
      <c r="A24984" s="12">
        <v>42996</v>
      </c>
      <c r="B24984" s="13">
        <v>0.14583333333333334</v>
      </c>
      <c r="D24984" s="15">
        <v>50.826663964999995</v>
      </c>
      <c r="F24984" s="15"/>
    </row>
    <row r="24985" spans="1:6" x14ac:dyDescent="0.2">
      <c r="A24985" s="12">
        <v>42996</v>
      </c>
      <c r="B24985" s="13">
        <v>0.15625</v>
      </c>
      <c r="D24985" s="15">
        <v>50.036585427499993</v>
      </c>
      <c r="F24985" s="15"/>
    </row>
    <row r="24986" spans="1:6" x14ac:dyDescent="0.2">
      <c r="A24986" s="12">
        <v>42996</v>
      </c>
      <c r="B24986" s="13">
        <v>0.16666666666666666</v>
      </c>
      <c r="D24986" s="15">
        <v>50.286084607499994</v>
      </c>
      <c r="F24986" s="15"/>
    </row>
    <row r="24987" spans="1:6" x14ac:dyDescent="0.2">
      <c r="A24987" s="12">
        <v>42996</v>
      </c>
      <c r="B24987" s="13">
        <v>0.17708333333333334</v>
      </c>
      <c r="D24987" s="15">
        <v>50.691108177499999</v>
      </c>
      <c r="F24987" s="15"/>
    </row>
    <row r="24988" spans="1:6" x14ac:dyDescent="0.2">
      <c r="A24988" s="12">
        <v>42996</v>
      </c>
      <c r="B24988" s="13">
        <v>0.1875</v>
      </c>
      <c r="D24988" s="15">
        <v>51.494297469999992</v>
      </c>
      <c r="F24988" s="15"/>
    </row>
    <row r="24989" spans="1:6" x14ac:dyDescent="0.2">
      <c r="A24989" s="12">
        <v>42996</v>
      </c>
      <c r="B24989" s="13">
        <v>0.19791666666666666</v>
      </c>
      <c r="D24989" s="15">
        <v>52.91432103999999</v>
      </c>
      <c r="F24989" s="15"/>
    </row>
    <row r="24990" spans="1:6" x14ac:dyDescent="0.2">
      <c r="A24990" s="12">
        <v>42996</v>
      </c>
      <c r="B24990" s="13">
        <v>0.20833333333333334</v>
      </c>
      <c r="D24990" s="15">
        <v>55.7637746925</v>
      </c>
      <c r="F24990" s="15"/>
    </row>
    <row r="24991" spans="1:6" x14ac:dyDescent="0.2">
      <c r="A24991" s="12">
        <v>42996</v>
      </c>
      <c r="B24991" s="13">
        <v>0.21875</v>
      </c>
      <c r="D24991" s="15">
        <v>57.728937507499992</v>
      </c>
      <c r="F24991" s="15"/>
    </row>
    <row r="24992" spans="1:6" x14ac:dyDescent="0.2">
      <c r="A24992" s="12">
        <v>42996</v>
      </c>
      <c r="B24992" s="13">
        <v>0.22916666666666666</v>
      </c>
      <c r="D24992" s="15">
        <v>61.19452660999999</v>
      </c>
      <c r="F24992" s="15"/>
    </row>
    <row r="24993" spans="1:6" x14ac:dyDescent="0.2">
      <c r="A24993" s="12">
        <v>42996</v>
      </c>
      <c r="B24993" s="13">
        <v>0.23958333333333334</v>
      </c>
      <c r="D24993" s="15">
        <v>64.247154842499981</v>
      </c>
      <c r="F24993" s="15"/>
    </row>
    <row r="24994" spans="1:6" x14ac:dyDescent="0.2">
      <c r="A24994" s="12">
        <v>42996</v>
      </c>
      <c r="B24994" s="13">
        <v>0.25</v>
      </c>
      <c r="D24994" s="15">
        <v>72.005656502500003</v>
      </c>
      <c r="F24994" s="15"/>
    </row>
    <row r="24995" spans="1:6" x14ac:dyDescent="0.2">
      <c r="A24995" s="12">
        <v>42996</v>
      </c>
      <c r="B24995" s="13">
        <v>0.26041666666666669</v>
      </c>
      <c r="D24995" s="15">
        <v>78.434897922499999</v>
      </c>
      <c r="F24995" s="15"/>
    </row>
    <row r="24996" spans="1:6" x14ac:dyDescent="0.2">
      <c r="A24996" s="12">
        <v>42996</v>
      </c>
      <c r="B24996" s="13">
        <v>0.27083333333333331</v>
      </c>
      <c r="D24996" s="15">
        <v>83.931956237499989</v>
      </c>
      <c r="F24996" s="15"/>
    </row>
    <row r="24997" spans="1:6" x14ac:dyDescent="0.2">
      <c r="A24997" s="12">
        <v>42996</v>
      </c>
      <c r="B24997" s="13">
        <v>0.28125</v>
      </c>
      <c r="D24997" s="15">
        <v>86.281815725000001</v>
      </c>
      <c r="F24997" s="15"/>
    </row>
    <row r="24998" spans="1:6" x14ac:dyDescent="0.2">
      <c r="A24998" s="12">
        <v>42996</v>
      </c>
      <c r="B24998" s="13">
        <v>0.29166666666666669</v>
      </c>
      <c r="D24998" s="15">
        <v>91.219853655000009</v>
      </c>
      <c r="F24998" s="15"/>
    </row>
    <row r="24999" spans="1:6" x14ac:dyDescent="0.2">
      <c r="A24999" s="12">
        <v>42996</v>
      </c>
      <c r="B24999" s="13">
        <v>0.30208333333333331</v>
      </c>
      <c r="D24999" s="15">
        <v>92.258504169999981</v>
      </c>
      <c r="F24999" s="15"/>
    </row>
    <row r="25000" spans="1:6" x14ac:dyDescent="0.2">
      <c r="A25000" s="12">
        <v>42996</v>
      </c>
      <c r="B25000" s="13">
        <v>0.3125</v>
      </c>
      <c r="D25000" s="15">
        <v>92.911454684999995</v>
      </c>
      <c r="F25000" s="15"/>
    </row>
    <row r="25001" spans="1:6" x14ac:dyDescent="0.2">
      <c r="A25001" s="12">
        <v>42996</v>
      </c>
      <c r="B25001" s="13">
        <v>0.32291666666666669</v>
      </c>
      <c r="D25001" s="15">
        <v>92.919127577499992</v>
      </c>
      <c r="F25001" s="15"/>
    </row>
    <row r="25002" spans="1:6" x14ac:dyDescent="0.2">
      <c r="A25002" s="12">
        <v>42996</v>
      </c>
      <c r="B25002" s="13">
        <v>0.33333333333333331</v>
      </c>
      <c r="D25002" s="15">
        <v>95.029628750000001</v>
      </c>
      <c r="F25002" s="15"/>
    </row>
    <row r="25003" spans="1:6" x14ac:dyDescent="0.2">
      <c r="A25003" s="12">
        <v>42996</v>
      </c>
      <c r="B25003" s="13">
        <v>0.34375</v>
      </c>
      <c r="D25003" s="15">
        <v>96.825869682499999</v>
      </c>
      <c r="F25003" s="15"/>
    </row>
    <row r="25004" spans="1:6" x14ac:dyDescent="0.2">
      <c r="A25004" s="12">
        <v>42996</v>
      </c>
      <c r="B25004" s="13">
        <v>0.35416666666666669</v>
      </c>
      <c r="D25004" s="15">
        <v>97.283103330000003</v>
      </c>
      <c r="F25004" s="15"/>
    </row>
    <row r="25005" spans="1:6" x14ac:dyDescent="0.2">
      <c r="A25005" s="12">
        <v>42996</v>
      </c>
      <c r="B25005" s="13">
        <v>0.36458333333333331</v>
      </c>
      <c r="D25005" s="15">
        <v>98.07310574249999</v>
      </c>
      <c r="F25005" s="15"/>
    </row>
    <row r="25006" spans="1:6" x14ac:dyDescent="0.2">
      <c r="A25006" s="12">
        <v>42996</v>
      </c>
      <c r="B25006" s="13">
        <v>0.375</v>
      </c>
      <c r="D25006" s="15">
        <v>98.760882429999995</v>
      </c>
      <c r="F25006" s="15"/>
    </row>
    <row r="25007" spans="1:6" x14ac:dyDescent="0.2">
      <c r="A25007" s="12">
        <v>42996</v>
      </c>
      <c r="B25007" s="13">
        <v>0.38541666666666669</v>
      </c>
      <c r="D25007" s="15">
        <v>99.141583554999983</v>
      </c>
      <c r="F25007" s="15"/>
    </row>
    <row r="25008" spans="1:6" x14ac:dyDescent="0.2">
      <c r="A25008" s="12">
        <v>42996</v>
      </c>
      <c r="B25008" s="13">
        <v>0.39583333333333331</v>
      </c>
      <c r="D25008" s="15">
        <v>99.87493678749999</v>
      </c>
      <c r="F25008" s="15"/>
    </row>
    <row r="25009" spans="1:6" x14ac:dyDescent="0.2">
      <c r="A25009" s="12">
        <v>42996</v>
      </c>
      <c r="B25009" s="13">
        <v>0.40625</v>
      </c>
      <c r="D25009" s="15">
        <v>100.00441424749998</v>
      </c>
      <c r="F25009" s="15"/>
    </row>
    <row r="25010" spans="1:6" x14ac:dyDescent="0.2">
      <c r="A25010" s="12">
        <v>42996</v>
      </c>
      <c r="B25010" s="13">
        <v>0.41666666666666669</v>
      </c>
      <c r="D25010" s="15">
        <v>99.336803072500004</v>
      </c>
      <c r="F25010" s="15"/>
    </row>
    <row r="25011" spans="1:6" x14ac:dyDescent="0.2">
      <c r="A25011" s="12">
        <v>42996</v>
      </c>
      <c r="B25011" s="13">
        <v>0.42708333333333331</v>
      </c>
      <c r="D25011" s="15">
        <v>99.292288217499987</v>
      </c>
      <c r="F25011" s="15"/>
    </row>
    <row r="25012" spans="1:6" x14ac:dyDescent="0.2">
      <c r="A25012" s="12">
        <v>42996</v>
      </c>
      <c r="B25012" s="13">
        <v>0.4375</v>
      </c>
      <c r="D25012" s="15">
        <v>99.491064294999973</v>
      </c>
      <c r="F25012" s="15"/>
    </row>
    <row r="25013" spans="1:6" x14ac:dyDescent="0.2">
      <c r="A25013" s="12">
        <v>42996</v>
      </c>
      <c r="B25013" s="13">
        <v>0.44791666666666669</v>
      </c>
      <c r="D25013" s="15">
        <v>99.922080999999991</v>
      </c>
      <c r="F25013" s="15"/>
    </row>
    <row r="25014" spans="1:6" x14ac:dyDescent="0.2">
      <c r="A25014" s="12">
        <v>42996</v>
      </c>
      <c r="B25014" s="13">
        <v>0.45833333333333331</v>
      </c>
      <c r="D25014" s="15">
        <v>101.03016005249999</v>
      </c>
      <c r="F25014" s="15"/>
    </row>
    <row r="25015" spans="1:6" x14ac:dyDescent="0.2">
      <c r="A25015" s="12">
        <v>42996</v>
      </c>
      <c r="B25015" s="13">
        <v>0.46875</v>
      </c>
      <c r="D25015" s="15">
        <v>101.25281501999999</v>
      </c>
      <c r="F25015" s="15"/>
    </row>
    <row r="25016" spans="1:6" x14ac:dyDescent="0.2">
      <c r="A25016" s="12">
        <v>42996</v>
      </c>
      <c r="B25016" s="13">
        <v>0.47916666666666669</v>
      </c>
      <c r="D25016" s="15">
        <v>100.57293959999998</v>
      </c>
      <c r="F25016" s="15"/>
    </row>
    <row r="25017" spans="1:6" x14ac:dyDescent="0.2">
      <c r="A25017" s="12">
        <v>42996</v>
      </c>
      <c r="B25017" s="13">
        <v>0.48958333333333331</v>
      </c>
      <c r="D25017" s="15">
        <v>101.88134006749999</v>
      </c>
      <c r="F25017" s="15"/>
    </row>
    <row r="25018" spans="1:6" x14ac:dyDescent="0.2">
      <c r="A25018" s="12">
        <v>42996</v>
      </c>
      <c r="B25018" s="13">
        <v>0.5</v>
      </c>
      <c r="D25018" s="15">
        <v>103.2448890375</v>
      </c>
      <c r="F25018" s="15"/>
    </row>
    <row r="25019" spans="1:6" x14ac:dyDescent="0.2">
      <c r="A25019" s="12">
        <v>42996</v>
      </c>
      <c r="B25019" s="13">
        <v>0.51041666666666663</v>
      </c>
      <c r="D25019" s="15">
        <v>104.79266558249999</v>
      </c>
      <c r="F25019" s="15"/>
    </row>
    <row r="25020" spans="1:6" x14ac:dyDescent="0.2">
      <c r="A25020" s="12">
        <v>42996</v>
      </c>
      <c r="B25020" s="13">
        <v>0.52083333333333337</v>
      </c>
      <c r="D25020" s="15">
        <v>104.82177628999997</v>
      </c>
      <c r="F25020" s="15"/>
    </row>
    <row r="25021" spans="1:6" x14ac:dyDescent="0.2">
      <c r="A25021" s="12">
        <v>42996</v>
      </c>
      <c r="B25021" s="13">
        <v>0.53125</v>
      </c>
      <c r="D25021" s="15">
        <v>104.2226395525</v>
      </c>
      <c r="F25021" s="15"/>
    </row>
    <row r="25022" spans="1:6" x14ac:dyDescent="0.2">
      <c r="A25022" s="12">
        <v>42996</v>
      </c>
      <c r="B25022" s="13">
        <v>0.54166666666666663</v>
      </c>
      <c r="D25022" s="15">
        <v>105.26873915249999</v>
      </c>
      <c r="F25022" s="15"/>
    </row>
    <row r="25023" spans="1:6" x14ac:dyDescent="0.2">
      <c r="A25023" s="12">
        <v>42996</v>
      </c>
      <c r="B25023" s="13">
        <v>0.55208333333333337</v>
      </c>
      <c r="D25023" s="15">
        <v>104.77723910499998</v>
      </c>
      <c r="F25023" s="15"/>
    </row>
    <row r="25024" spans="1:6" x14ac:dyDescent="0.2">
      <c r="A25024" s="12">
        <v>42996</v>
      </c>
      <c r="B25024" s="13">
        <v>0.5625</v>
      </c>
      <c r="D25024" s="15">
        <v>102.84927654749998</v>
      </c>
      <c r="F25024" s="15"/>
    </row>
    <row r="25025" spans="1:6" x14ac:dyDescent="0.2">
      <c r="A25025" s="12">
        <v>42996</v>
      </c>
      <c r="B25025" s="13">
        <v>0.57291666666666663</v>
      </c>
      <c r="D25025" s="15">
        <v>101.68771968249999</v>
      </c>
      <c r="F25025" s="15"/>
    </row>
    <row r="25026" spans="1:6" x14ac:dyDescent="0.2">
      <c r="A25026" s="12">
        <v>42996</v>
      </c>
      <c r="B25026" s="13">
        <v>0.58333333333333337</v>
      </c>
      <c r="D25026" s="15">
        <v>102.800981325</v>
      </c>
      <c r="F25026" s="15"/>
    </row>
    <row r="25027" spans="1:6" x14ac:dyDescent="0.2">
      <c r="A25027" s="12">
        <v>42996</v>
      </c>
      <c r="B25027" s="13">
        <v>0.59375</v>
      </c>
      <c r="D25027" s="15">
        <v>103.37397267749998</v>
      </c>
      <c r="F25027" s="15"/>
    </row>
    <row r="25028" spans="1:6" x14ac:dyDescent="0.2">
      <c r="A25028" s="12">
        <v>42996</v>
      </c>
      <c r="B25028" s="13">
        <v>0.60416666666666663</v>
      </c>
      <c r="D25028" s="15">
        <v>102.92085536249999</v>
      </c>
      <c r="F25028" s="15"/>
    </row>
    <row r="25029" spans="1:6" x14ac:dyDescent="0.2">
      <c r="A25029" s="12">
        <v>42996</v>
      </c>
      <c r="B25029" s="13">
        <v>0.61458333333333337</v>
      </c>
      <c r="D25029" s="15">
        <v>103.1622203325</v>
      </c>
      <c r="F25029" s="15"/>
    </row>
    <row r="25030" spans="1:6" x14ac:dyDescent="0.2">
      <c r="A25030" s="12">
        <v>42996</v>
      </c>
      <c r="B25030" s="13">
        <v>0.625</v>
      </c>
      <c r="D25030" s="15">
        <v>102.41106653749999</v>
      </c>
      <c r="F25030" s="15"/>
    </row>
    <row r="25031" spans="1:6" x14ac:dyDescent="0.2">
      <c r="A25031" s="12">
        <v>42996</v>
      </c>
      <c r="B25031" s="13">
        <v>0.63541666666666663</v>
      </c>
      <c r="D25031" s="15">
        <v>102.15764793499999</v>
      </c>
      <c r="F25031" s="15"/>
    </row>
    <row r="25032" spans="1:6" x14ac:dyDescent="0.2">
      <c r="A25032" s="12">
        <v>42996</v>
      </c>
      <c r="B25032" s="13">
        <v>0.64583333333333337</v>
      </c>
      <c r="D25032" s="15">
        <v>101.32611832000001</v>
      </c>
      <c r="F25032" s="15"/>
    </row>
    <row r="25033" spans="1:6" x14ac:dyDescent="0.2">
      <c r="A25033" s="12">
        <v>42996</v>
      </c>
      <c r="B25033" s="13">
        <v>0.65625</v>
      </c>
      <c r="D25033" s="15">
        <v>99.1905913075</v>
      </c>
      <c r="F25033" s="15"/>
    </row>
    <row r="25034" spans="1:6" x14ac:dyDescent="0.2">
      <c r="A25034" s="12">
        <v>42996</v>
      </c>
      <c r="B25034" s="13">
        <v>0.66666666666666663</v>
      </c>
      <c r="D25034" s="15">
        <v>100.35119864000001</v>
      </c>
      <c r="F25034" s="15"/>
    </row>
    <row r="25035" spans="1:6" x14ac:dyDescent="0.2">
      <c r="A25035" s="12">
        <v>42996</v>
      </c>
      <c r="B25035" s="13">
        <v>0.67708333333333337</v>
      </c>
      <c r="D25035" s="15">
        <v>102.1212941875</v>
      </c>
      <c r="F25035" s="15"/>
    </row>
    <row r="25036" spans="1:6" x14ac:dyDescent="0.2">
      <c r="A25036" s="12">
        <v>42996</v>
      </c>
      <c r="B25036" s="13">
        <v>0.6875</v>
      </c>
      <c r="D25036" s="15">
        <v>100.0915448925</v>
      </c>
      <c r="F25036" s="15"/>
    </row>
    <row r="25037" spans="1:6" x14ac:dyDescent="0.2">
      <c r="A25037" s="12">
        <v>42996</v>
      </c>
      <c r="B25037" s="13">
        <v>0.69791666666666663</v>
      </c>
      <c r="D25037" s="15">
        <v>99.571856772499984</v>
      </c>
      <c r="F25037" s="15"/>
    </row>
    <row r="25038" spans="1:6" x14ac:dyDescent="0.2">
      <c r="A25038" s="12">
        <v>42996</v>
      </c>
      <c r="B25038" s="13">
        <v>0.70833333333333337</v>
      </c>
      <c r="D25038" s="15">
        <v>99.741056257499991</v>
      </c>
      <c r="F25038" s="15"/>
    </row>
    <row r="25039" spans="1:6" x14ac:dyDescent="0.2">
      <c r="A25039" s="12">
        <v>42996</v>
      </c>
      <c r="B25039" s="13">
        <v>0.71875</v>
      </c>
      <c r="D25039" s="15">
        <v>100.31800255749999</v>
      </c>
      <c r="F25039" s="15"/>
    </row>
    <row r="25040" spans="1:6" x14ac:dyDescent="0.2">
      <c r="A25040" s="12">
        <v>42996</v>
      </c>
      <c r="B25040" s="13">
        <v>0.72916666666666663</v>
      </c>
      <c r="D25040" s="15">
        <v>100.27252903500001</v>
      </c>
      <c r="F25040" s="15"/>
    </row>
    <row r="25041" spans="1:6" x14ac:dyDescent="0.2">
      <c r="A25041" s="12">
        <v>42996</v>
      </c>
      <c r="B25041" s="13">
        <v>0.73958333333333337</v>
      </c>
      <c r="D25041" s="15">
        <v>100.1327224275</v>
      </c>
      <c r="F25041" s="15"/>
    </row>
    <row r="25042" spans="1:6" x14ac:dyDescent="0.2">
      <c r="A25042" s="12">
        <v>42996</v>
      </c>
      <c r="B25042" s="13">
        <v>0.75</v>
      </c>
      <c r="D25042" s="15">
        <v>99.959549724999988</v>
      </c>
      <c r="F25042" s="15"/>
    </row>
    <row r="25043" spans="1:6" x14ac:dyDescent="0.2">
      <c r="A25043" s="12">
        <v>42996</v>
      </c>
      <c r="B25043" s="13">
        <v>0.76041666666666663</v>
      </c>
      <c r="D25043" s="15">
        <v>99.632527890000006</v>
      </c>
      <c r="F25043" s="15"/>
    </row>
    <row r="25044" spans="1:6" x14ac:dyDescent="0.2">
      <c r="A25044" s="12">
        <v>42996</v>
      </c>
      <c r="B25044" s="13">
        <v>0.77083333333333337</v>
      </c>
      <c r="D25044" s="15">
        <v>98.101723159999992</v>
      </c>
      <c r="F25044" s="15"/>
    </row>
    <row r="25045" spans="1:6" x14ac:dyDescent="0.2">
      <c r="A25045" s="12">
        <v>42996</v>
      </c>
      <c r="B25045" s="13">
        <v>0.78125</v>
      </c>
      <c r="D25045" s="15">
        <v>98.24567299749998</v>
      </c>
      <c r="F25045" s="15"/>
    </row>
    <row r="25046" spans="1:6" x14ac:dyDescent="0.2">
      <c r="A25046" s="12">
        <v>42996</v>
      </c>
      <c r="B25046" s="13">
        <v>0.79166666666666663</v>
      </c>
      <c r="D25046" s="15">
        <v>98.779757369999984</v>
      </c>
      <c r="F25046" s="15"/>
    </row>
    <row r="25047" spans="1:6" x14ac:dyDescent="0.2">
      <c r="A25047" s="12">
        <v>42996</v>
      </c>
      <c r="B25047" s="13">
        <v>0.80208333333333337</v>
      </c>
      <c r="D25047" s="15">
        <v>98.018193734999983</v>
      </c>
      <c r="F25047" s="15"/>
    </row>
    <row r="25048" spans="1:6" x14ac:dyDescent="0.2">
      <c r="A25048" s="12">
        <v>42996</v>
      </c>
      <c r="B25048" s="13">
        <v>0.8125</v>
      </c>
      <c r="D25048" s="15">
        <v>98.876894392499992</v>
      </c>
      <c r="F25048" s="15"/>
    </row>
    <row r="25049" spans="1:6" x14ac:dyDescent="0.2">
      <c r="A25049" s="12">
        <v>42996</v>
      </c>
      <c r="B25049" s="13">
        <v>0.82291666666666663</v>
      </c>
      <c r="D25049" s="15">
        <v>101.457005615</v>
      </c>
      <c r="F25049" s="15"/>
    </row>
    <row r="25050" spans="1:6" x14ac:dyDescent="0.2">
      <c r="A25050" s="12">
        <v>42996</v>
      </c>
      <c r="B25050" s="13">
        <v>0.83333333333333337</v>
      </c>
      <c r="D25050" s="15">
        <v>102.19391083999999</v>
      </c>
      <c r="F25050" s="15"/>
    </row>
    <row r="25051" spans="1:6" x14ac:dyDescent="0.2">
      <c r="A25051" s="12">
        <v>42996</v>
      </c>
      <c r="B25051" s="13">
        <v>0.84375</v>
      </c>
      <c r="D25051" s="15">
        <v>101.36052681999999</v>
      </c>
      <c r="F25051" s="15"/>
    </row>
    <row r="25052" spans="1:6" x14ac:dyDescent="0.2">
      <c r="A25052" s="12">
        <v>42996</v>
      </c>
      <c r="B25052" s="13">
        <v>0.85416666666666663</v>
      </c>
      <c r="D25052" s="15">
        <v>98.4590422375</v>
      </c>
      <c r="F25052" s="15"/>
    </row>
    <row r="25053" spans="1:6" x14ac:dyDescent="0.2">
      <c r="A25053" s="12">
        <v>42996</v>
      </c>
      <c r="B25053" s="13">
        <v>0.86458333333333337</v>
      </c>
      <c r="D25053" s="15">
        <v>96.045505709999986</v>
      </c>
      <c r="F25053" s="15"/>
    </row>
    <row r="25054" spans="1:6" x14ac:dyDescent="0.2">
      <c r="A25054" s="12">
        <v>42996</v>
      </c>
      <c r="B25054" s="13">
        <v>0.875</v>
      </c>
      <c r="D25054" s="15">
        <v>93.137037927500003</v>
      </c>
      <c r="F25054" s="15"/>
    </row>
    <row r="25055" spans="1:6" x14ac:dyDescent="0.2">
      <c r="A25055" s="12">
        <v>42996</v>
      </c>
      <c r="B25055" s="13">
        <v>0.88541666666666663</v>
      </c>
      <c r="D25055" s="15">
        <v>90.650054984999997</v>
      </c>
      <c r="F25055" s="15"/>
    </row>
    <row r="25056" spans="1:6" x14ac:dyDescent="0.2">
      <c r="A25056" s="12">
        <v>42996</v>
      </c>
      <c r="B25056" s="13">
        <v>0.89583333333333337</v>
      </c>
      <c r="D25056" s="15">
        <v>87.061102782499987</v>
      </c>
      <c r="F25056" s="15"/>
    </row>
    <row r="25057" spans="1:6" x14ac:dyDescent="0.2">
      <c r="A25057" s="12">
        <v>42996</v>
      </c>
      <c r="B25057" s="13">
        <v>0.90625</v>
      </c>
      <c r="D25057" s="15">
        <v>83.78700205749999</v>
      </c>
      <c r="F25057" s="15"/>
    </row>
    <row r="25058" spans="1:6" x14ac:dyDescent="0.2">
      <c r="A25058" s="12">
        <v>42996</v>
      </c>
      <c r="B25058" s="13">
        <v>0.91666666666666663</v>
      </c>
      <c r="D25058" s="15">
        <v>81.499310304999995</v>
      </c>
      <c r="F25058" s="15"/>
    </row>
    <row r="25059" spans="1:6" x14ac:dyDescent="0.2">
      <c r="A25059" s="12">
        <v>42996</v>
      </c>
      <c r="B25059" s="13">
        <v>0.92708333333333337</v>
      </c>
      <c r="D25059" s="15">
        <v>78.611299339999988</v>
      </c>
      <c r="F25059" s="15"/>
    </row>
    <row r="25060" spans="1:6" x14ac:dyDescent="0.2">
      <c r="A25060" s="12">
        <v>42996</v>
      </c>
      <c r="B25060" s="13">
        <v>0.9375</v>
      </c>
      <c r="D25060" s="15">
        <v>73.943298099999993</v>
      </c>
      <c r="F25060" s="15"/>
    </row>
    <row r="25061" spans="1:6" x14ac:dyDescent="0.2">
      <c r="A25061" s="12">
        <v>42996</v>
      </c>
      <c r="B25061" s="13">
        <v>0.94791666666666663</v>
      </c>
      <c r="D25061" s="15">
        <v>69.994070124999993</v>
      </c>
      <c r="F25061" s="15"/>
    </row>
    <row r="25062" spans="1:6" x14ac:dyDescent="0.2">
      <c r="A25062" s="12">
        <v>42996</v>
      </c>
      <c r="B25062" s="13">
        <v>0.95833333333333337</v>
      </c>
      <c r="D25062" s="15">
        <v>67.284432214999995</v>
      </c>
      <c r="F25062" s="15"/>
    </row>
    <row r="25063" spans="1:6" x14ac:dyDescent="0.2">
      <c r="A25063" s="12">
        <v>42996</v>
      </c>
      <c r="B25063" s="13">
        <v>0.96875</v>
      </c>
      <c r="D25063" s="15">
        <v>64.736625397499992</v>
      </c>
      <c r="F25063" s="15"/>
    </row>
    <row r="25064" spans="1:6" x14ac:dyDescent="0.2">
      <c r="A25064" s="12">
        <v>42996</v>
      </c>
      <c r="B25064" s="13">
        <v>0.97916666666666663</v>
      </c>
      <c r="D25064" s="15">
        <v>62.796430059999992</v>
      </c>
      <c r="F25064" s="15"/>
    </row>
    <row r="25065" spans="1:6" x14ac:dyDescent="0.2">
      <c r="A25065" s="12">
        <v>42996</v>
      </c>
      <c r="B25065" s="13">
        <v>0.98958333333333337</v>
      </c>
      <c r="D25065" s="15">
        <v>61.262028677499998</v>
      </c>
      <c r="F25065" s="15"/>
    </row>
    <row r="25066" spans="1:6" x14ac:dyDescent="0.2">
      <c r="A25066" s="12">
        <v>42997</v>
      </c>
      <c r="B25066" s="13">
        <v>0</v>
      </c>
      <c r="D25066" s="15">
        <v>59.197193369999994</v>
      </c>
      <c r="F25066" s="15"/>
    </row>
    <row r="25067" spans="1:6" x14ac:dyDescent="0.2">
      <c r="A25067" s="12">
        <v>42997</v>
      </c>
      <c r="B25067" s="13">
        <v>1.0416666666666666E-2</v>
      </c>
      <c r="D25067" s="15">
        <v>57.413086762500001</v>
      </c>
      <c r="F25067" s="15"/>
    </row>
    <row r="25068" spans="1:6" x14ac:dyDescent="0.2">
      <c r="A25068" s="12">
        <v>42997</v>
      </c>
      <c r="B25068" s="13">
        <v>2.0833333333333332E-2</v>
      </c>
      <c r="D25068" s="15">
        <v>56.984471040000003</v>
      </c>
      <c r="F25068" s="15"/>
    </row>
    <row r="25069" spans="1:6" x14ac:dyDescent="0.2">
      <c r="A25069" s="12">
        <v>42997</v>
      </c>
      <c r="B25069" s="13">
        <v>3.125E-2</v>
      </c>
      <c r="D25069" s="15">
        <v>55.150281794999998</v>
      </c>
      <c r="F25069" s="15"/>
    </row>
    <row r="25070" spans="1:6" x14ac:dyDescent="0.2">
      <c r="A25070" s="12">
        <v>42997</v>
      </c>
      <c r="B25070" s="13">
        <v>4.1666666666666664E-2</v>
      </c>
      <c r="D25070" s="15">
        <v>53.658899157499988</v>
      </c>
      <c r="F25070" s="15"/>
    </row>
    <row r="25071" spans="1:6" x14ac:dyDescent="0.2">
      <c r="A25071" s="12">
        <v>42997</v>
      </c>
      <c r="B25071" s="13">
        <v>5.2083333333333336E-2</v>
      </c>
      <c r="D25071" s="15">
        <v>53.328432919999997</v>
      </c>
      <c r="F25071" s="15"/>
    </row>
    <row r="25072" spans="1:6" x14ac:dyDescent="0.2">
      <c r="A25072" s="12">
        <v>42997</v>
      </c>
      <c r="B25072" s="13">
        <v>6.25E-2</v>
      </c>
      <c r="D25072" s="15">
        <v>52.266494752499995</v>
      </c>
      <c r="F25072" s="15"/>
    </row>
    <row r="25073" spans="1:6" x14ac:dyDescent="0.2">
      <c r="A25073" s="12">
        <v>42997</v>
      </c>
      <c r="B25073" s="13">
        <v>7.2916666666666671E-2</v>
      </c>
      <c r="D25073" s="15">
        <v>51.980207404999987</v>
      </c>
      <c r="F25073" s="15"/>
    </row>
    <row r="25074" spans="1:6" x14ac:dyDescent="0.2">
      <c r="A25074" s="12">
        <v>42997</v>
      </c>
      <c r="B25074" s="13">
        <v>8.3333333333333329E-2</v>
      </c>
      <c r="D25074" s="15">
        <v>51.959652132499997</v>
      </c>
      <c r="F25074" s="15"/>
    </row>
    <row r="25075" spans="1:6" x14ac:dyDescent="0.2">
      <c r="A25075" s="12">
        <v>42997</v>
      </c>
      <c r="B25075" s="13">
        <v>9.375E-2</v>
      </c>
      <c r="D25075" s="15">
        <v>50.894569494999999</v>
      </c>
      <c r="F25075" s="15"/>
    </row>
    <row r="25076" spans="1:6" x14ac:dyDescent="0.2">
      <c r="A25076" s="12">
        <v>42997</v>
      </c>
      <c r="B25076" s="13">
        <v>0.10416666666666667</v>
      </c>
      <c r="D25076" s="15">
        <v>51.255181232499993</v>
      </c>
      <c r="F25076" s="15"/>
    </row>
    <row r="25077" spans="1:6" x14ac:dyDescent="0.2">
      <c r="A25077" s="12">
        <v>42997</v>
      </c>
      <c r="B25077" s="13">
        <v>0.11458333333333333</v>
      </c>
      <c r="D25077" s="15">
        <v>51.267879897500002</v>
      </c>
      <c r="F25077" s="15"/>
    </row>
    <row r="25078" spans="1:6" x14ac:dyDescent="0.2">
      <c r="A25078" s="12">
        <v>42997</v>
      </c>
      <c r="B25078" s="13">
        <v>0.125</v>
      </c>
      <c r="D25078" s="15">
        <v>51.531112534999998</v>
      </c>
      <c r="F25078" s="15"/>
    </row>
    <row r="25079" spans="1:6" x14ac:dyDescent="0.2">
      <c r="A25079" s="12">
        <v>42997</v>
      </c>
      <c r="B25079" s="13">
        <v>0.13541666666666666</v>
      </c>
      <c r="D25079" s="15">
        <v>50.878497984999996</v>
      </c>
      <c r="F25079" s="15"/>
    </row>
    <row r="25080" spans="1:6" x14ac:dyDescent="0.2">
      <c r="A25080" s="12">
        <v>42997</v>
      </c>
      <c r="B25080" s="13">
        <v>0.14583333333333334</v>
      </c>
      <c r="D25080" s="15">
        <v>50.536412534999997</v>
      </c>
      <c r="F25080" s="15"/>
    </row>
    <row r="25081" spans="1:6" x14ac:dyDescent="0.2">
      <c r="A25081" s="12">
        <v>42997</v>
      </c>
      <c r="B25081" s="13">
        <v>0.15625</v>
      </c>
      <c r="D25081" s="15">
        <v>50.622378467499992</v>
      </c>
      <c r="F25081" s="15"/>
    </row>
    <row r="25082" spans="1:6" x14ac:dyDescent="0.2">
      <c r="A25082" s="12">
        <v>42997</v>
      </c>
      <c r="B25082" s="13">
        <v>0.16666666666666666</v>
      </c>
      <c r="D25082" s="15">
        <v>49.948971134999994</v>
      </c>
      <c r="F25082" s="15"/>
    </row>
    <row r="25083" spans="1:6" x14ac:dyDescent="0.2">
      <c r="A25083" s="12">
        <v>42997</v>
      </c>
      <c r="B25083" s="13">
        <v>0.17708333333333334</v>
      </c>
      <c r="D25083" s="15">
        <v>50.047147517500001</v>
      </c>
      <c r="F25083" s="15"/>
    </row>
    <row r="25084" spans="1:6" x14ac:dyDescent="0.2">
      <c r="A25084" s="12">
        <v>42997</v>
      </c>
      <c r="B25084" s="13">
        <v>0.1875</v>
      </c>
      <c r="D25084" s="15">
        <v>51.473921344999994</v>
      </c>
      <c r="F25084" s="15"/>
    </row>
    <row r="25085" spans="1:6" x14ac:dyDescent="0.2">
      <c r="A25085" s="12">
        <v>42997</v>
      </c>
      <c r="B25085" s="13">
        <v>0.19791666666666666</v>
      </c>
      <c r="D25085" s="15">
        <v>51.966635332499997</v>
      </c>
      <c r="F25085" s="15"/>
    </row>
    <row r="25086" spans="1:6" x14ac:dyDescent="0.2">
      <c r="A25086" s="12">
        <v>42997</v>
      </c>
      <c r="B25086" s="13">
        <v>0.20833333333333334</v>
      </c>
      <c r="D25086" s="15">
        <v>56.149295545000001</v>
      </c>
      <c r="F25086" s="15"/>
    </row>
    <row r="25087" spans="1:6" x14ac:dyDescent="0.2">
      <c r="A25087" s="12">
        <v>42997</v>
      </c>
      <c r="B25087" s="13">
        <v>0.21875</v>
      </c>
      <c r="D25087" s="15">
        <v>59.401425579999994</v>
      </c>
      <c r="F25087" s="15"/>
    </row>
    <row r="25088" spans="1:6" x14ac:dyDescent="0.2">
      <c r="A25088" s="12">
        <v>42997</v>
      </c>
      <c r="B25088" s="13">
        <v>0.22916666666666666</v>
      </c>
      <c r="D25088" s="15">
        <v>62.619808894999998</v>
      </c>
      <c r="F25088" s="15"/>
    </row>
    <row r="25089" spans="1:6" x14ac:dyDescent="0.2">
      <c r="A25089" s="12">
        <v>42997</v>
      </c>
      <c r="B25089" s="13">
        <v>0.23958333333333334</v>
      </c>
      <c r="D25089" s="15">
        <v>67.386017982499993</v>
      </c>
      <c r="F25089" s="15"/>
    </row>
    <row r="25090" spans="1:6" x14ac:dyDescent="0.2">
      <c r="A25090" s="12">
        <v>42997</v>
      </c>
      <c r="B25090" s="13">
        <v>0.25</v>
      </c>
      <c r="D25090" s="15">
        <v>74.473356475000003</v>
      </c>
      <c r="F25090" s="15"/>
    </row>
    <row r="25091" spans="1:6" x14ac:dyDescent="0.2">
      <c r="A25091" s="12">
        <v>42997</v>
      </c>
      <c r="B25091" s="13">
        <v>0.26041666666666669</v>
      </c>
      <c r="D25091" s="15">
        <v>80.00792411499998</v>
      </c>
      <c r="F25091" s="15"/>
    </row>
    <row r="25092" spans="1:6" x14ac:dyDescent="0.2">
      <c r="A25092" s="12">
        <v>42997</v>
      </c>
      <c r="B25092" s="13">
        <v>0.27083333333333331</v>
      </c>
      <c r="D25092" s="15">
        <v>83.627895224999975</v>
      </c>
      <c r="F25092" s="15"/>
    </row>
    <row r="25093" spans="1:6" x14ac:dyDescent="0.2">
      <c r="A25093" s="12">
        <v>42997</v>
      </c>
      <c r="B25093" s="13">
        <v>0.28125</v>
      </c>
      <c r="D25093" s="15">
        <v>86.468538170000002</v>
      </c>
      <c r="F25093" s="15"/>
    </row>
    <row r="25094" spans="1:6" x14ac:dyDescent="0.2">
      <c r="A25094" s="12">
        <v>42997</v>
      </c>
      <c r="B25094" s="13">
        <v>0.29166666666666669</v>
      </c>
      <c r="D25094" s="15">
        <v>90.221727014999999</v>
      </c>
      <c r="F25094" s="15"/>
    </row>
    <row r="25095" spans="1:6" x14ac:dyDescent="0.2">
      <c r="A25095" s="12">
        <v>42997</v>
      </c>
      <c r="B25095" s="13">
        <v>0.30208333333333331</v>
      </c>
      <c r="D25095" s="15">
        <v>91.551739877499998</v>
      </c>
      <c r="F25095" s="15"/>
    </row>
    <row r="25096" spans="1:6" x14ac:dyDescent="0.2">
      <c r="A25096" s="12">
        <v>42997</v>
      </c>
      <c r="B25096" s="13">
        <v>0.3125</v>
      </c>
      <c r="D25096" s="15">
        <v>90.520605437499995</v>
      </c>
      <c r="F25096" s="15"/>
    </row>
    <row r="25097" spans="1:6" x14ac:dyDescent="0.2">
      <c r="A25097" s="12">
        <v>42997</v>
      </c>
      <c r="B25097" s="13">
        <v>0.32291666666666669</v>
      </c>
      <c r="D25097" s="15">
        <v>93.156286387500003</v>
      </c>
      <c r="F25097" s="15"/>
    </row>
    <row r="25098" spans="1:6" x14ac:dyDescent="0.2">
      <c r="A25098" s="12">
        <v>42997</v>
      </c>
      <c r="B25098" s="13">
        <v>0.33333333333333331</v>
      </c>
      <c r="D25098" s="15">
        <v>95.493675584999991</v>
      </c>
      <c r="F25098" s="15"/>
    </row>
    <row r="25099" spans="1:6" x14ac:dyDescent="0.2">
      <c r="A25099" s="12">
        <v>42997</v>
      </c>
      <c r="B25099" s="13">
        <v>0.34375</v>
      </c>
      <c r="D25099" s="15">
        <v>96.941389877500001</v>
      </c>
      <c r="F25099" s="15"/>
    </row>
    <row r="25100" spans="1:6" x14ac:dyDescent="0.2">
      <c r="A25100" s="12">
        <v>42997</v>
      </c>
      <c r="B25100" s="13">
        <v>0.35416666666666669</v>
      </c>
      <c r="D25100" s="15">
        <v>99.215352739999986</v>
      </c>
      <c r="F25100" s="15"/>
    </row>
    <row r="25101" spans="1:6" x14ac:dyDescent="0.2">
      <c r="A25101" s="12">
        <v>42997</v>
      </c>
      <c r="B25101" s="13">
        <v>0.36458333333333331</v>
      </c>
      <c r="D25101" s="15">
        <v>99.804850022499991</v>
      </c>
      <c r="F25101" s="15"/>
    </row>
    <row r="25102" spans="1:6" x14ac:dyDescent="0.2">
      <c r="A25102" s="12">
        <v>42997</v>
      </c>
      <c r="B25102" s="13">
        <v>0.375</v>
      </c>
      <c r="D25102" s="15">
        <v>97.04282237999999</v>
      </c>
      <c r="F25102" s="15"/>
    </row>
    <row r="25103" spans="1:6" x14ac:dyDescent="0.2">
      <c r="A25103" s="12">
        <v>42997</v>
      </c>
      <c r="B25103" s="13">
        <v>0.38541666666666669</v>
      </c>
      <c r="D25103" s="15">
        <v>97.698885899999979</v>
      </c>
      <c r="F25103" s="15"/>
    </row>
    <row r="25104" spans="1:6" x14ac:dyDescent="0.2">
      <c r="A25104" s="12">
        <v>42997</v>
      </c>
      <c r="B25104" s="13">
        <v>0.39583333333333331</v>
      </c>
      <c r="D25104" s="15">
        <v>99.110824487499997</v>
      </c>
      <c r="F25104" s="15"/>
    </row>
    <row r="25105" spans="1:6" x14ac:dyDescent="0.2">
      <c r="A25105" s="12">
        <v>42997</v>
      </c>
      <c r="B25105" s="13">
        <v>0.40625</v>
      </c>
      <c r="D25105" s="15">
        <v>98.005450917499999</v>
      </c>
      <c r="F25105" s="15"/>
    </row>
    <row r="25106" spans="1:6" x14ac:dyDescent="0.2">
      <c r="A25106" s="12">
        <v>42997</v>
      </c>
      <c r="B25106" s="13">
        <v>0.41666666666666669</v>
      </c>
      <c r="D25106" s="15">
        <v>100.137107735</v>
      </c>
      <c r="F25106" s="15"/>
    </row>
    <row r="25107" spans="1:6" x14ac:dyDescent="0.2">
      <c r="A25107" s="12">
        <v>42997</v>
      </c>
      <c r="B25107" s="13">
        <v>0.42708333333333331</v>
      </c>
      <c r="D25107" s="15">
        <v>100.62023606249997</v>
      </c>
      <c r="F25107" s="15"/>
    </row>
    <row r="25108" spans="1:6" x14ac:dyDescent="0.2">
      <c r="A25108" s="12">
        <v>42997</v>
      </c>
      <c r="B25108" s="13">
        <v>0.4375</v>
      </c>
      <c r="D25108" s="15">
        <v>99.971330322499995</v>
      </c>
      <c r="F25108" s="15"/>
    </row>
    <row r="25109" spans="1:6" x14ac:dyDescent="0.2">
      <c r="A25109" s="12">
        <v>42997</v>
      </c>
      <c r="B25109" s="13">
        <v>0.44791666666666669</v>
      </c>
      <c r="D25109" s="15">
        <v>101.86667940749999</v>
      </c>
      <c r="F25109" s="15"/>
    </row>
    <row r="25110" spans="1:6" x14ac:dyDescent="0.2">
      <c r="A25110" s="12">
        <v>42997</v>
      </c>
      <c r="B25110" s="13">
        <v>0.45833333333333331</v>
      </c>
      <c r="D25110" s="15">
        <v>101.8641530725</v>
      </c>
      <c r="F25110" s="15"/>
    </row>
    <row r="25111" spans="1:6" x14ac:dyDescent="0.2">
      <c r="A25111" s="12">
        <v>42997</v>
      </c>
      <c r="B25111" s="13">
        <v>0.46875</v>
      </c>
      <c r="D25111" s="15">
        <v>102.67728631999999</v>
      </c>
      <c r="F25111" s="15"/>
    </row>
    <row r="25112" spans="1:6" x14ac:dyDescent="0.2">
      <c r="A25112" s="12">
        <v>42997</v>
      </c>
      <c r="B25112" s="13">
        <v>0.47916666666666669</v>
      </c>
      <c r="D25112" s="15">
        <v>104.21117258999999</v>
      </c>
      <c r="F25112" s="15"/>
    </row>
    <row r="25113" spans="1:6" x14ac:dyDescent="0.2">
      <c r="A25113" s="12">
        <v>42997</v>
      </c>
      <c r="B25113" s="13">
        <v>0.48958333333333331</v>
      </c>
      <c r="D25113" s="15">
        <v>103.99029590249998</v>
      </c>
      <c r="F25113" s="15"/>
    </row>
    <row r="25114" spans="1:6" x14ac:dyDescent="0.2">
      <c r="A25114" s="12">
        <v>42997</v>
      </c>
      <c r="B25114" s="13">
        <v>0.5</v>
      </c>
      <c r="D25114" s="15">
        <v>103.63924292749999</v>
      </c>
      <c r="F25114" s="15"/>
    </row>
    <row r="25115" spans="1:6" x14ac:dyDescent="0.2">
      <c r="A25115" s="12">
        <v>42997</v>
      </c>
      <c r="B25115" s="13">
        <v>0.51041666666666663</v>
      </c>
      <c r="D25115" s="15">
        <v>103.43106490499999</v>
      </c>
      <c r="F25115" s="15"/>
    </row>
    <row r="25116" spans="1:6" x14ac:dyDescent="0.2">
      <c r="A25116" s="12">
        <v>42997</v>
      </c>
      <c r="B25116" s="13">
        <v>0.52083333333333337</v>
      </c>
      <c r="D25116" s="15">
        <v>103.34334758999999</v>
      </c>
      <c r="F25116" s="15"/>
    </row>
    <row r="25117" spans="1:6" x14ac:dyDescent="0.2">
      <c r="A25117" s="12">
        <v>42997</v>
      </c>
      <c r="B25117" s="13">
        <v>0.53125</v>
      </c>
      <c r="D25117" s="15">
        <v>105.053134375</v>
      </c>
      <c r="F25117" s="15"/>
    </row>
    <row r="25118" spans="1:6" x14ac:dyDescent="0.2">
      <c r="A25118" s="12">
        <v>42997</v>
      </c>
      <c r="B25118" s="13">
        <v>0.54166666666666663</v>
      </c>
      <c r="D25118" s="15">
        <v>102.48521127249998</v>
      </c>
      <c r="F25118" s="15"/>
    </row>
    <row r="25119" spans="1:6" x14ac:dyDescent="0.2">
      <c r="A25119" s="12">
        <v>42997</v>
      </c>
      <c r="B25119" s="13">
        <v>0.55208333333333337</v>
      </c>
      <c r="D25119" s="15">
        <v>103.40206178749999</v>
      </c>
      <c r="F25119" s="15"/>
    </row>
    <row r="25120" spans="1:6" x14ac:dyDescent="0.2">
      <c r="A25120" s="12">
        <v>42997</v>
      </c>
      <c r="B25120" s="13">
        <v>0.5625</v>
      </c>
      <c r="D25120" s="15">
        <v>102.53676312249999</v>
      </c>
      <c r="F25120" s="15"/>
    </row>
    <row r="25121" spans="1:6" x14ac:dyDescent="0.2">
      <c r="A25121" s="12">
        <v>42997</v>
      </c>
      <c r="B25121" s="13">
        <v>0.57291666666666663</v>
      </c>
      <c r="D25121" s="15">
        <v>101.53472162749998</v>
      </c>
      <c r="F25121" s="15"/>
    </row>
    <row r="25122" spans="1:6" x14ac:dyDescent="0.2">
      <c r="A25122" s="12">
        <v>42997</v>
      </c>
      <c r="B25122" s="13">
        <v>0.58333333333333337</v>
      </c>
      <c r="D25122" s="15">
        <v>101.66595046999998</v>
      </c>
      <c r="F25122" s="15"/>
    </row>
    <row r="25123" spans="1:6" x14ac:dyDescent="0.2">
      <c r="A25123" s="12">
        <v>42997</v>
      </c>
      <c r="B25123" s="13">
        <v>0.59375</v>
      </c>
      <c r="D25123" s="15">
        <v>100.63311844249999</v>
      </c>
      <c r="F25123" s="15"/>
    </row>
    <row r="25124" spans="1:6" x14ac:dyDescent="0.2">
      <c r="A25124" s="12">
        <v>42997</v>
      </c>
      <c r="B25124" s="13">
        <v>0.60416666666666663</v>
      </c>
      <c r="D25124" s="15">
        <v>100.97157577499999</v>
      </c>
      <c r="F25124" s="15"/>
    </row>
    <row r="25125" spans="1:6" x14ac:dyDescent="0.2">
      <c r="A25125" s="12">
        <v>42997</v>
      </c>
      <c r="B25125" s="13">
        <v>0.61458333333333337</v>
      </c>
      <c r="D25125" s="15">
        <v>100.345160405</v>
      </c>
      <c r="F25125" s="15"/>
    </row>
    <row r="25126" spans="1:6" x14ac:dyDescent="0.2">
      <c r="A25126" s="12">
        <v>42997</v>
      </c>
      <c r="B25126" s="13">
        <v>0.625</v>
      </c>
      <c r="D25126" s="15">
        <v>98.903161577499986</v>
      </c>
      <c r="F25126" s="15"/>
    </row>
    <row r="25127" spans="1:6" x14ac:dyDescent="0.2">
      <c r="A25127" s="12">
        <v>42997</v>
      </c>
      <c r="B25127" s="13">
        <v>0.63541666666666663</v>
      </c>
      <c r="D25127" s="15">
        <v>98.154784822500005</v>
      </c>
      <c r="F25127" s="15"/>
    </row>
    <row r="25128" spans="1:6" x14ac:dyDescent="0.2">
      <c r="A25128" s="12">
        <v>42997</v>
      </c>
      <c r="B25128" s="13">
        <v>0.64583333333333337</v>
      </c>
      <c r="D25128" s="15">
        <v>98.852510032499993</v>
      </c>
      <c r="F25128" s="15"/>
    </row>
    <row r="25129" spans="1:6" x14ac:dyDescent="0.2">
      <c r="A25129" s="12">
        <v>42997</v>
      </c>
      <c r="B25129" s="13">
        <v>0.65625</v>
      </c>
      <c r="D25129" s="15">
        <v>97.339308954999993</v>
      </c>
      <c r="F25129" s="15"/>
    </row>
    <row r="25130" spans="1:6" x14ac:dyDescent="0.2">
      <c r="A25130" s="12">
        <v>42997</v>
      </c>
      <c r="B25130" s="13">
        <v>0.66666666666666663</v>
      </c>
      <c r="D25130" s="15">
        <v>98.724846884999991</v>
      </c>
      <c r="F25130" s="15"/>
    </row>
    <row r="25131" spans="1:6" x14ac:dyDescent="0.2">
      <c r="A25131" s="12">
        <v>42997</v>
      </c>
      <c r="B25131" s="13">
        <v>0.67708333333333337</v>
      </c>
      <c r="D25131" s="15">
        <v>99.058977272499988</v>
      </c>
      <c r="F25131" s="15"/>
    </row>
    <row r="25132" spans="1:6" x14ac:dyDescent="0.2">
      <c r="A25132" s="12">
        <v>42997</v>
      </c>
      <c r="B25132" s="13">
        <v>0.6875</v>
      </c>
      <c r="D25132" s="15">
        <v>99.335136949999992</v>
      </c>
      <c r="F25132" s="15"/>
    </row>
    <row r="25133" spans="1:6" x14ac:dyDescent="0.2">
      <c r="A25133" s="12">
        <v>42997</v>
      </c>
      <c r="B25133" s="13">
        <v>0.69791666666666663</v>
      </c>
      <c r="D25133" s="15">
        <v>98.494151594999991</v>
      </c>
      <c r="F25133" s="15"/>
    </row>
    <row r="25134" spans="1:6" x14ac:dyDescent="0.2">
      <c r="A25134" s="12">
        <v>42997</v>
      </c>
      <c r="B25134" s="13">
        <v>0.70833333333333337</v>
      </c>
      <c r="D25134" s="15">
        <v>99.884701594999996</v>
      </c>
      <c r="F25134" s="15"/>
    </row>
    <row r="25135" spans="1:6" x14ac:dyDescent="0.2">
      <c r="A25135" s="12">
        <v>42997</v>
      </c>
      <c r="B25135" s="13">
        <v>0.71875</v>
      </c>
      <c r="D25135" s="15">
        <v>100.27910471249999</v>
      </c>
      <c r="F25135" s="15"/>
    </row>
    <row r="25136" spans="1:6" x14ac:dyDescent="0.2">
      <c r="A25136" s="12">
        <v>42997</v>
      </c>
      <c r="B25136" s="13">
        <v>0.72916666666666663</v>
      </c>
      <c r="D25136" s="15">
        <v>101.44723268749999</v>
      </c>
      <c r="F25136" s="15"/>
    </row>
    <row r="25137" spans="1:6" x14ac:dyDescent="0.2">
      <c r="A25137" s="12">
        <v>42997</v>
      </c>
      <c r="B25137" s="13">
        <v>0.73958333333333337</v>
      </c>
      <c r="D25137" s="15">
        <v>100.91231956749999</v>
      </c>
      <c r="F25137" s="15"/>
    </row>
    <row r="25138" spans="1:6" x14ac:dyDescent="0.2">
      <c r="A25138" s="12">
        <v>42997</v>
      </c>
      <c r="B25138" s="13">
        <v>0.75</v>
      </c>
      <c r="D25138" s="15">
        <v>100.12398784499999</v>
      </c>
      <c r="F25138" s="15"/>
    </row>
    <row r="25139" spans="1:6" x14ac:dyDescent="0.2">
      <c r="A25139" s="12">
        <v>42997</v>
      </c>
      <c r="B25139" s="13">
        <v>0.76041666666666663</v>
      </c>
      <c r="D25139" s="15">
        <v>99.353864207499996</v>
      </c>
      <c r="F25139" s="15"/>
    </row>
    <row r="25140" spans="1:6" x14ac:dyDescent="0.2">
      <c r="A25140" s="12">
        <v>42997</v>
      </c>
      <c r="B25140" s="13">
        <v>0.77083333333333337</v>
      </c>
      <c r="D25140" s="15">
        <v>98.863878032499997</v>
      </c>
      <c r="F25140" s="15"/>
    </row>
    <row r="25141" spans="1:6" x14ac:dyDescent="0.2">
      <c r="A25141" s="12">
        <v>42997</v>
      </c>
      <c r="B25141" s="13">
        <v>0.78125</v>
      </c>
      <c r="D25141" s="15">
        <v>97.7075707475</v>
      </c>
      <c r="F25141" s="15"/>
    </row>
    <row r="25142" spans="1:6" x14ac:dyDescent="0.2">
      <c r="A25142" s="12">
        <v>42997</v>
      </c>
      <c r="B25142" s="13">
        <v>0.79166666666666663</v>
      </c>
      <c r="D25142" s="15">
        <v>98.415826582499989</v>
      </c>
      <c r="F25142" s="15"/>
    </row>
    <row r="25143" spans="1:6" x14ac:dyDescent="0.2">
      <c r="A25143" s="12">
        <v>42997</v>
      </c>
      <c r="B25143" s="13">
        <v>0.80208333333333337</v>
      </c>
      <c r="D25143" s="15">
        <v>98.070309924999989</v>
      </c>
      <c r="F25143" s="15"/>
    </row>
    <row r="25144" spans="1:6" x14ac:dyDescent="0.2">
      <c r="A25144" s="12">
        <v>42997</v>
      </c>
      <c r="B25144" s="13">
        <v>0.8125</v>
      </c>
      <c r="D25144" s="15">
        <v>99.151231129999985</v>
      </c>
      <c r="F25144" s="15"/>
    </row>
    <row r="25145" spans="1:6" x14ac:dyDescent="0.2">
      <c r="A25145" s="12">
        <v>42997</v>
      </c>
      <c r="B25145" s="13">
        <v>0.82291666666666663</v>
      </c>
      <c r="D25145" s="15">
        <v>102.66506622749999</v>
      </c>
      <c r="F25145" s="15"/>
    </row>
    <row r="25146" spans="1:6" x14ac:dyDescent="0.2">
      <c r="A25146" s="12">
        <v>42997</v>
      </c>
      <c r="B25146" s="13">
        <v>0.83333333333333337</v>
      </c>
      <c r="D25146" s="15">
        <v>102.94782391249998</v>
      </c>
      <c r="F25146" s="15"/>
    </row>
    <row r="25147" spans="1:6" x14ac:dyDescent="0.2">
      <c r="A25147" s="12">
        <v>42997</v>
      </c>
      <c r="B25147" s="13">
        <v>0.84375</v>
      </c>
      <c r="D25147" s="15">
        <v>99.645794955</v>
      </c>
      <c r="F25147" s="15"/>
    </row>
    <row r="25148" spans="1:6" x14ac:dyDescent="0.2">
      <c r="A25148" s="12">
        <v>42997</v>
      </c>
      <c r="B25148" s="13">
        <v>0.85416666666666663</v>
      </c>
      <c r="D25148" s="15">
        <v>97.860246032499987</v>
      </c>
      <c r="F25148" s="15"/>
    </row>
    <row r="25149" spans="1:6" x14ac:dyDescent="0.2">
      <c r="A25149" s="12">
        <v>42997</v>
      </c>
      <c r="B25149" s="13">
        <v>0.86458333333333337</v>
      </c>
      <c r="D25149" s="15">
        <v>95.588446642499989</v>
      </c>
      <c r="F25149" s="15"/>
    </row>
    <row r="25150" spans="1:6" x14ac:dyDescent="0.2">
      <c r="A25150" s="12">
        <v>42997</v>
      </c>
      <c r="B25150" s="13">
        <v>0.875</v>
      </c>
      <c r="D25150" s="15">
        <v>91.850796432499976</v>
      </c>
      <c r="F25150" s="15"/>
    </row>
    <row r="25151" spans="1:6" x14ac:dyDescent="0.2">
      <c r="A25151" s="12">
        <v>42997</v>
      </c>
      <c r="B25151" s="13">
        <v>0.88541666666666663</v>
      </c>
      <c r="D25151" s="15">
        <v>90.042398844999994</v>
      </c>
      <c r="F25151" s="15"/>
    </row>
    <row r="25152" spans="1:6" x14ac:dyDescent="0.2">
      <c r="A25152" s="12">
        <v>42997</v>
      </c>
      <c r="B25152" s="13">
        <v>0.89583333333333337</v>
      </c>
      <c r="D25152" s="15">
        <v>86.691993972500001</v>
      </c>
      <c r="F25152" s="15"/>
    </row>
    <row r="25153" spans="1:6" x14ac:dyDescent="0.2">
      <c r="A25153" s="12">
        <v>42997</v>
      </c>
      <c r="B25153" s="13">
        <v>0.90625</v>
      </c>
      <c r="D25153" s="15">
        <v>83.721080852499995</v>
      </c>
      <c r="F25153" s="15"/>
    </row>
    <row r="25154" spans="1:6" x14ac:dyDescent="0.2">
      <c r="A25154" s="12">
        <v>42997</v>
      </c>
      <c r="B25154" s="13">
        <v>0.91666666666666663</v>
      </c>
      <c r="D25154" s="15">
        <v>81.676832282499987</v>
      </c>
      <c r="F25154" s="15"/>
    </row>
    <row r="25155" spans="1:6" x14ac:dyDescent="0.2">
      <c r="A25155" s="12">
        <v>42997</v>
      </c>
      <c r="B25155" s="13">
        <v>0.92708333333333337</v>
      </c>
      <c r="D25155" s="15">
        <v>78.31068729750001</v>
      </c>
      <c r="F25155" s="15"/>
    </row>
    <row r="25156" spans="1:6" x14ac:dyDescent="0.2">
      <c r="A25156" s="12">
        <v>42997</v>
      </c>
      <c r="B25156" s="13">
        <v>0.9375</v>
      </c>
      <c r="D25156" s="15">
        <v>74.774079659999984</v>
      </c>
      <c r="F25156" s="15"/>
    </row>
    <row r="25157" spans="1:6" x14ac:dyDescent="0.2">
      <c r="A25157" s="12">
        <v>42997</v>
      </c>
      <c r="B25157" s="13">
        <v>0.94791666666666663</v>
      </c>
      <c r="D25157" s="15">
        <v>71.417905527499997</v>
      </c>
      <c r="F25157" s="15"/>
    </row>
    <row r="25158" spans="1:6" x14ac:dyDescent="0.2">
      <c r="A25158" s="12">
        <v>42997</v>
      </c>
      <c r="B25158" s="13">
        <v>0.95833333333333337</v>
      </c>
      <c r="D25158" s="15">
        <v>67.967030879999996</v>
      </c>
      <c r="F25158" s="15"/>
    </row>
    <row r="25159" spans="1:6" x14ac:dyDescent="0.2">
      <c r="A25159" s="12">
        <v>42997</v>
      </c>
      <c r="B25159" s="13">
        <v>0.96875</v>
      </c>
      <c r="D25159" s="15">
        <v>65.141465252499984</v>
      </c>
      <c r="F25159" s="15"/>
    </row>
    <row r="25160" spans="1:6" x14ac:dyDescent="0.2">
      <c r="A25160" s="12">
        <v>42997</v>
      </c>
      <c r="B25160" s="13">
        <v>0.97916666666666663</v>
      </c>
      <c r="D25160" s="15">
        <v>63.113964689999996</v>
      </c>
      <c r="F25160" s="15"/>
    </row>
    <row r="25161" spans="1:6" x14ac:dyDescent="0.2">
      <c r="A25161" s="12">
        <v>42997</v>
      </c>
      <c r="B25161" s="13">
        <v>0.98958333333333337</v>
      </c>
      <c r="D25161" s="15">
        <v>60.388868837499992</v>
      </c>
      <c r="F25161" s="15"/>
    </row>
    <row r="25162" spans="1:6" x14ac:dyDescent="0.2">
      <c r="A25162" s="12">
        <v>42998</v>
      </c>
      <c r="B25162" s="13">
        <v>0</v>
      </c>
      <c r="D25162" s="15">
        <v>57.907346087499995</v>
      </c>
      <c r="F25162" s="15"/>
    </row>
    <row r="25163" spans="1:6" x14ac:dyDescent="0.2">
      <c r="A25163" s="12">
        <v>42998</v>
      </c>
      <c r="B25163" s="13">
        <v>1.0416666666666666E-2</v>
      </c>
      <c r="D25163" s="15">
        <v>56.55358425499999</v>
      </c>
      <c r="F25163" s="15"/>
    </row>
    <row r="25164" spans="1:6" x14ac:dyDescent="0.2">
      <c r="A25164" s="12">
        <v>42998</v>
      </c>
      <c r="B25164" s="13">
        <v>2.0833333333333332E-2</v>
      </c>
      <c r="D25164" s="15">
        <v>55.334321087500001</v>
      </c>
      <c r="F25164" s="15"/>
    </row>
    <row r="25165" spans="1:6" x14ac:dyDescent="0.2">
      <c r="A25165" s="12">
        <v>42998</v>
      </c>
      <c r="B25165" s="13">
        <v>3.125E-2</v>
      </c>
      <c r="D25165" s="15">
        <v>53.659517292499991</v>
      </c>
      <c r="F25165" s="15"/>
    </row>
    <row r="25166" spans="1:6" x14ac:dyDescent="0.2">
      <c r="A25166" s="12">
        <v>42998</v>
      </c>
      <c r="B25166" s="13">
        <v>4.1666666666666664E-2</v>
      </c>
      <c r="D25166" s="15">
        <v>53.107193369999997</v>
      </c>
      <c r="F25166" s="15"/>
    </row>
    <row r="25167" spans="1:6" x14ac:dyDescent="0.2">
      <c r="A25167" s="12">
        <v>42998</v>
      </c>
      <c r="B25167" s="13">
        <v>5.2083333333333336E-2</v>
      </c>
      <c r="D25167" s="15">
        <v>52.4584444475</v>
      </c>
      <c r="F25167" s="15"/>
    </row>
    <row r="25168" spans="1:6" x14ac:dyDescent="0.2">
      <c r="A25168" s="12">
        <v>42998</v>
      </c>
      <c r="B25168" s="13">
        <v>6.25E-2</v>
      </c>
      <c r="D25168" s="15">
        <v>51.578561247499998</v>
      </c>
      <c r="F25168" s="15"/>
    </row>
    <row r="25169" spans="1:6" x14ac:dyDescent="0.2">
      <c r="A25169" s="12">
        <v>42998</v>
      </c>
      <c r="B25169" s="13">
        <v>7.2916666666666671E-2</v>
      </c>
      <c r="D25169" s="15">
        <v>51.206746954999993</v>
      </c>
      <c r="F25169" s="15"/>
    </row>
    <row r="25170" spans="1:6" x14ac:dyDescent="0.2">
      <c r="A25170" s="12">
        <v>42998</v>
      </c>
      <c r="B25170" s="13">
        <v>8.3333333333333329E-2</v>
      </c>
      <c r="D25170" s="15">
        <v>51.165452694999999</v>
      </c>
      <c r="F25170" s="15"/>
    </row>
    <row r="25171" spans="1:6" x14ac:dyDescent="0.2">
      <c r="A25171" s="12">
        <v>42998</v>
      </c>
      <c r="B25171" s="13">
        <v>9.375E-2</v>
      </c>
      <c r="D25171" s="15">
        <v>50.50688516999999</v>
      </c>
      <c r="F25171" s="15"/>
    </row>
    <row r="25172" spans="1:6" x14ac:dyDescent="0.2">
      <c r="A25172" s="12">
        <v>42998</v>
      </c>
      <c r="B25172" s="13">
        <v>0.10416666666666667</v>
      </c>
      <c r="D25172" s="15">
        <v>51.666874367499986</v>
      </c>
      <c r="F25172" s="15"/>
    </row>
    <row r="25173" spans="1:6" x14ac:dyDescent="0.2">
      <c r="A25173" s="12">
        <v>42998</v>
      </c>
      <c r="B25173" s="13">
        <v>0.11458333333333333</v>
      </c>
      <c r="D25173" s="15">
        <v>51.421935074999993</v>
      </c>
      <c r="F25173" s="15"/>
    </row>
    <row r="25174" spans="1:6" x14ac:dyDescent="0.2">
      <c r="A25174" s="12">
        <v>42998</v>
      </c>
      <c r="B25174" s="13">
        <v>0.125</v>
      </c>
      <c r="D25174" s="15">
        <v>51.534333129999993</v>
      </c>
      <c r="F25174" s="15"/>
    </row>
    <row r="25175" spans="1:6" x14ac:dyDescent="0.2">
      <c r="A25175" s="12">
        <v>42998</v>
      </c>
      <c r="B25175" s="13">
        <v>0.13541666666666666</v>
      </c>
      <c r="D25175" s="15">
        <v>51.100897679999996</v>
      </c>
      <c r="F25175" s="15"/>
    </row>
    <row r="25176" spans="1:6" x14ac:dyDescent="0.2">
      <c r="A25176" s="12">
        <v>42998</v>
      </c>
      <c r="B25176" s="13">
        <v>0.14583333333333334</v>
      </c>
      <c r="D25176" s="15">
        <v>51.397025959999986</v>
      </c>
      <c r="F25176" s="15"/>
    </row>
    <row r="25177" spans="1:6" x14ac:dyDescent="0.2">
      <c r="A25177" s="12">
        <v>42998</v>
      </c>
      <c r="B25177" s="13">
        <v>0.15625</v>
      </c>
      <c r="D25177" s="15">
        <v>51.004884769999997</v>
      </c>
      <c r="F25177" s="15"/>
    </row>
    <row r="25178" spans="1:6" x14ac:dyDescent="0.2">
      <c r="A25178" s="12">
        <v>42998</v>
      </c>
      <c r="B25178" s="13">
        <v>0.16666666666666666</v>
      </c>
      <c r="D25178" s="15">
        <v>50.968893885</v>
      </c>
      <c r="F25178" s="15"/>
    </row>
    <row r="25179" spans="1:6" x14ac:dyDescent="0.2">
      <c r="A25179" s="12">
        <v>42998</v>
      </c>
      <c r="B25179" s="13">
        <v>0.17708333333333334</v>
      </c>
      <c r="D25179" s="15">
        <v>50.622400797500006</v>
      </c>
      <c r="F25179" s="15"/>
    </row>
    <row r="25180" spans="1:6" x14ac:dyDescent="0.2">
      <c r="A25180" s="12">
        <v>42998</v>
      </c>
      <c r="B25180" s="13">
        <v>0.1875</v>
      </c>
      <c r="D25180" s="15">
        <v>51.732979287499987</v>
      </c>
      <c r="F25180" s="15"/>
    </row>
    <row r="25181" spans="1:6" x14ac:dyDescent="0.2">
      <c r="A25181" s="12">
        <v>42998</v>
      </c>
      <c r="B25181" s="13">
        <v>0.19791666666666666</v>
      </c>
      <c r="D25181" s="15">
        <v>52.443479287499997</v>
      </c>
      <c r="F25181" s="15"/>
    </row>
    <row r="25182" spans="1:6" x14ac:dyDescent="0.2">
      <c r="A25182" s="12">
        <v>42998</v>
      </c>
      <c r="B25182" s="13">
        <v>0.20833333333333334</v>
      </c>
      <c r="D25182" s="15">
        <v>55.31122171749999</v>
      </c>
      <c r="F25182" s="15"/>
    </row>
    <row r="25183" spans="1:6" x14ac:dyDescent="0.2">
      <c r="A25183" s="12">
        <v>42998</v>
      </c>
      <c r="B25183" s="13">
        <v>0.21875</v>
      </c>
      <c r="D25183" s="15">
        <v>56.368626894999991</v>
      </c>
      <c r="F25183" s="15"/>
    </row>
    <row r="25184" spans="1:6" x14ac:dyDescent="0.2">
      <c r="A25184" s="12">
        <v>42998</v>
      </c>
      <c r="B25184" s="13">
        <v>0.22916666666666666</v>
      </c>
      <c r="D25184" s="15">
        <v>59.253009742499991</v>
      </c>
      <c r="F25184" s="15"/>
    </row>
    <row r="25185" spans="1:6" x14ac:dyDescent="0.2">
      <c r="A25185" s="12">
        <v>42998</v>
      </c>
      <c r="B25185" s="13">
        <v>0.23958333333333334</v>
      </c>
      <c r="D25185" s="15">
        <v>62.993804422499998</v>
      </c>
      <c r="F25185" s="15"/>
    </row>
    <row r="25186" spans="1:6" x14ac:dyDescent="0.2">
      <c r="A25186" s="12">
        <v>42998</v>
      </c>
      <c r="B25186" s="13">
        <v>0.25</v>
      </c>
      <c r="D25186" s="15">
        <v>69.791711097499984</v>
      </c>
      <c r="F25186" s="15"/>
    </row>
    <row r="25187" spans="1:6" x14ac:dyDescent="0.2">
      <c r="A25187" s="12">
        <v>42998</v>
      </c>
      <c r="B25187" s="13">
        <v>0.26041666666666669</v>
      </c>
      <c r="D25187" s="15">
        <v>74.512625809999989</v>
      </c>
      <c r="F25187" s="15"/>
    </row>
    <row r="25188" spans="1:6" x14ac:dyDescent="0.2">
      <c r="A25188" s="12">
        <v>42998</v>
      </c>
      <c r="B25188" s="13">
        <v>0.27083333333333331</v>
      </c>
      <c r="D25188" s="15">
        <v>78.223637852499991</v>
      </c>
      <c r="F25188" s="15"/>
    </row>
    <row r="25189" spans="1:6" x14ac:dyDescent="0.2">
      <c r="A25189" s="12">
        <v>42998</v>
      </c>
      <c r="B25189" s="13">
        <v>0.28125</v>
      </c>
      <c r="D25189" s="15">
        <v>82.195952002499979</v>
      </c>
      <c r="F25189" s="15"/>
    </row>
    <row r="25190" spans="1:6" x14ac:dyDescent="0.2">
      <c r="A25190" s="12">
        <v>42998</v>
      </c>
      <c r="B25190" s="13">
        <v>0.29166666666666669</v>
      </c>
      <c r="D25190" s="15">
        <v>88.490645529999981</v>
      </c>
      <c r="F25190" s="15"/>
    </row>
    <row r="25191" spans="1:6" x14ac:dyDescent="0.2">
      <c r="A25191" s="12">
        <v>42998</v>
      </c>
      <c r="B25191" s="13">
        <v>0.30208333333333331</v>
      </c>
      <c r="D25191" s="15">
        <v>90.94157059749999</v>
      </c>
      <c r="F25191" s="15"/>
    </row>
    <row r="25192" spans="1:6" x14ac:dyDescent="0.2">
      <c r="A25192" s="12">
        <v>42998</v>
      </c>
      <c r="B25192" s="13">
        <v>0.3125</v>
      </c>
      <c r="D25192" s="15">
        <v>91.905972847499982</v>
      </c>
      <c r="F25192" s="15"/>
    </row>
    <row r="25193" spans="1:6" x14ac:dyDescent="0.2">
      <c r="A25193" s="12">
        <v>42998</v>
      </c>
      <c r="B25193" s="13">
        <v>0.32291666666666669</v>
      </c>
      <c r="D25193" s="15">
        <v>95.649813542499984</v>
      </c>
      <c r="F25193" s="15"/>
    </row>
    <row r="25194" spans="1:6" x14ac:dyDescent="0.2">
      <c r="A25194" s="12">
        <v>42998</v>
      </c>
      <c r="B25194" s="13">
        <v>0.33333333333333331</v>
      </c>
      <c r="D25194" s="15">
        <v>96.637893204999997</v>
      </c>
      <c r="F25194" s="15"/>
    </row>
    <row r="25195" spans="1:6" x14ac:dyDescent="0.2">
      <c r="A25195" s="12">
        <v>42998</v>
      </c>
      <c r="B25195" s="13">
        <v>0.34375</v>
      </c>
      <c r="D25195" s="15">
        <v>97.8241800375</v>
      </c>
      <c r="F25195" s="15"/>
    </row>
    <row r="25196" spans="1:6" x14ac:dyDescent="0.2">
      <c r="A25196" s="12">
        <v>42998</v>
      </c>
      <c r="B25196" s="13">
        <v>0.35416666666666669</v>
      </c>
      <c r="D25196" s="15">
        <v>100.50326949250001</v>
      </c>
      <c r="F25196" s="15"/>
    </row>
    <row r="25197" spans="1:6" x14ac:dyDescent="0.2">
      <c r="A25197" s="12">
        <v>42998</v>
      </c>
      <c r="B25197" s="13">
        <v>0.36458333333333331</v>
      </c>
      <c r="D25197" s="15">
        <v>100.63478050499998</v>
      </c>
      <c r="F25197" s="15"/>
    </row>
    <row r="25198" spans="1:6" x14ac:dyDescent="0.2">
      <c r="A25198" s="12">
        <v>42998</v>
      </c>
      <c r="B25198" s="13">
        <v>0.375</v>
      </c>
      <c r="D25198" s="15">
        <v>98.283133602500001</v>
      </c>
      <c r="F25198" s="15"/>
    </row>
    <row r="25199" spans="1:6" x14ac:dyDescent="0.2">
      <c r="A25199" s="12">
        <v>42998</v>
      </c>
      <c r="B25199" s="13">
        <v>0.38541666666666669</v>
      </c>
      <c r="D25199" s="15">
        <v>97.336500449999988</v>
      </c>
      <c r="F25199" s="15"/>
    </row>
    <row r="25200" spans="1:6" x14ac:dyDescent="0.2">
      <c r="A25200" s="12">
        <v>42998</v>
      </c>
      <c r="B25200" s="13">
        <v>0.39583333333333331</v>
      </c>
      <c r="D25200" s="15">
        <v>98.911327252499973</v>
      </c>
      <c r="F25200" s="15"/>
    </row>
    <row r="25201" spans="1:6" x14ac:dyDescent="0.2">
      <c r="A25201" s="12">
        <v>42998</v>
      </c>
      <c r="B25201" s="13">
        <v>0.40625</v>
      </c>
      <c r="D25201" s="15">
        <v>99.467104712499989</v>
      </c>
      <c r="F25201" s="15"/>
    </row>
    <row r="25202" spans="1:6" x14ac:dyDescent="0.2">
      <c r="A25202" s="12">
        <v>42998</v>
      </c>
      <c r="B25202" s="13">
        <v>0.41666666666666669</v>
      </c>
      <c r="D25202" s="15">
        <v>99.766166849999991</v>
      </c>
      <c r="F25202" s="15"/>
    </row>
    <row r="25203" spans="1:6" x14ac:dyDescent="0.2">
      <c r="A25203" s="12">
        <v>42998</v>
      </c>
      <c r="B25203" s="13">
        <v>0.42708333333333331</v>
      </c>
      <c r="D25203" s="15">
        <v>102.71344315749998</v>
      </c>
      <c r="F25203" s="15"/>
    </row>
    <row r="25204" spans="1:6" x14ac:dyDescent="0.2">
      <c r="A25204" s="12">
        <v>42998</v>
      </c>
      <c r="B25204" s="13">
        <v>0.4375</v>
      </c>
      <c r="D25204" s="15">
        <v>103.15983711249999</v>
      </c>
      <c r="F25204" s="15"/>
    </row>
    <row r="25205" spans="1:6" x14ac:dyDescent="0.2">
      <c r="A25205" s="12">
        <v>42998</v>
      </c>
      <c r="B25205" s="13">
        <v>0.44791666666666669</v>
      </c>
      <c r="D25205" s="15">
        <v>105.6943763575</v>
      </c>
      <c r="F25205" s="15"/>
    </row>
    <row r="25206" spans="1:6" x14ac:dyDescent="0.2">
      <c r="A25206" s="12">
        <v>42998</v>
      </c>
      <c r="B25206" s="13">
        <v>0.45833333333333331</v>
      </c>
      <c r="D25206" s="15">
        <v>104.50949580749999</v>
      </c>
      <c r="F25206" s="15"/>
    </row>
    <row r="25207" spans="1:6" x14ac:dyDescent="0.2">
      <c r="A25207" s="12">
        <v>42998</v>
      </c>
      <c r="B25207" s="13">
        <v>0.46875</v>
      </c>
      <c r="D25207" s="15">
        <v>104.33921230249999</v>
      </c>
      <c r="F25207" s="15"/>
    </row>
    <row r="25208" spans="1:6" x14ac:dyDescent="0.2">
      <c r="A25208" s="12">
        <v>42998</v>
      </c>
      <c r="B25208" s="13">
        <v>0.47916666666666669</v>
      </c>
      <c r="D25208" s="15">
        <v>103.29641398999999</v>
      </c>
      <c r="F25208" s="15"/>
    </row>
    <row r="25209" spans="1:6" x14ac:dyDescent="0.2">
      <c r="A25209" s="12">
        <v>42998</v>
      </c>
      <c r="B25209" s="13">
        <v>0.48958333333333331</v>
      </c>
      <c r="D25209" s="15">
        <v>103.69849913499999</v>
      </c>
      <c r="F25209" s="15"/>
    </row>
    <row r="25210" spans="1:6" x14ac:dyDescent="0.2">
      <c r="A25210" s="12">
        <v>42998</v>
      </c>
      <c r="B25210" s="13">
        <v>0.5</v>
      </c>
      <c r="D25210" s="15">
        <v>104.22060143249999</v>
      </c>
      <c r="F25210" s="15"/>
    </row>
    <row r="25211" spans="1:6" x14ac:dyDescent="0.2">
      <c r="A25211" s="12">
        <v>42998</v>
      </c>
      <c r="B25211" s="13">
        <v>0.51041666666666663</v>
      </c>
      <c r="D25211" s="15">
        <v>103.71838247749999</v>
      </c>
      <c r="F25211" s="15"/>
    </row>
    <row r="25212" spans="1:6" x14ac:dyDescent="0.2">
      <c r="A25212" s="12">
        <v>42998</v>
      </c>
      <c r="B25212" s="13">
        <v>0.52083333333333337</v>
      </c>
      <c r="D25212" s="15">
        <v>104.88396635499998</v>
      </c>
      <c r="F25212" s="15"/>
    </row>
    <row r="25213" spans="1:6" x14ac:dyDescent="0.2">
      <c r="A25213" s="12">
        <v>42998</v>
      </c>
      <c r="B25213" s="13">
        <v>0.53125</v>
      </c>
      <c r="D25213" s="15">
        <v>104.95244079249998</v>
      </c>
      <c r="F25213" s="15"/>
    </row>
    <row r="25214" spans="1:6" x14ac:dyDescent="0.2">
      <c r="A25214" s="12">
        <v>42998</v>
      </c>
      <c r="B25214" s="13">
        <v>0.54166666666666663</v>
      </c>
      <c r="D25214" s="15">
        <v>103.9425381225</v>
      </c>
      <c r="F25214" s="15"/>
    </row>
    <row r="25215" spans="1:6" x14ac:dyDescent="0.2">
      <c r="A25215" s="12">
        <v>42998</v>
      </c>
      <c r="B25215" s="13">
        <v>0.55208333333333337</v>
      </c>
      <c r="D25215" s="15">
        <v>103.15810349249999</v>
      </c>
      <c r="F25215" s="15"/>
    </row>
    <row r="25216" spans="1:6" x14ac:dyDescent="0.2">
      <c r="A25216" s="12">
        <v>42998</v>
      </c>
      <c r="B25216" s="13">
        <v>0.5625</v>
      </c>
      <c r="D25216" s="15">
        <v>102.02686670749999</v>
      </c>
      <c r="F25216" s="15"/>
    </row>
    <row r="25217" spans="1:6" x14ac:dyDescent="0.2">
      <c r="A25217" s="12">
        <v>42998</v>
      </c>
      <c r="B25217" s="13">
        <v>0.57291666666666663</v>
      </c>
      <c r="D25217" s="15">
        <v>101.07737582249999</v>
      </c>
      <c r="F25217" s="15"/>
    </row>
    <row r="25218" spans="1:6" x14ac:dyDescent="0.2">
      <c r="A25218" s="12">
        <v>42998</v>
      </c>
      <c r="B25218" s="13">
        <v>0.58333333333333337</v>
      </c>
      <c r="D25218" s="15">
        <v>102.87396185499999</v>
      </c>
      <c r="F25218" s="15"/>
    </row>
    <row r="25219" spans="1:6" x14ac:dyDescent="0.2">
      <c r="A25219" s="12">
        <v>42998</v>
      </c>
      <c r="B25219" s="13">
        <v>0.59375</v>
      </c>
      <c r="D25219" s="15">
        <v>100.099912045</v>
      </c>
      <c r="F25219" s="15"/>
    </row>
    <row r="25220" spans="1:6" x14ac:dyDescent="0.2">
      <c r="A25220" s="12">
        <v>42998</v>
      </c>
      <c r="B25220" s="13">
        <v>0.60416666666666663</v>
      </c>
      <c r="D25220" s="15">
        <v>100.3751714175</v>
      </c>
      <c r="F25220" s="15"/>
    </row>
    <row r="25221" spans="1:6" x14ac:dyDescent="0.2">
      <c r="A25221" s="12">
        <v>42998</v>
      </c>
      <c r="B25221" s="13">
        <v>0.61458333333333337</v>
      </c>
      <c r="D25221" s="15">
        <v>100.54025456999999</v>
      </c>
      <c r="F25221" s="15"/>
    </row>
    <row r="25222" spans="1:6" x14ac:dyDescent="0.2">
      <c r="A25222" s="12">
        <v>42998</v>
      </c>
      <c r="B25222" s="13">
        <v>0.625</v>
      </c>
      <c r="D25222" s="15">
        <v>100.64291471499999</v>
      </c>
      <c r="F25222" s="15"/>
    </row>
    <row r="25223" spans="1:6" x14ac:dyDescent="0.2">
      <c r="A25223" s="12">
        <v>42998</v>
      </c>
      <c r="B25223" s="13">
        <v>0.63541666666666663</v>
      </c>
      <c r="D25223" s="15">
        <v>99.289273667499984</v>
      </c>
      <c r="F25223" s="15"/>
    </row>
    <row r="25224" spans="1:6" x14ac:dyDescent="0.2">
      <c r="A25224" s="12">
        <v>42998</v>
      </c>
      <c r="B25224" s="13">
        <v>0.64583333333333337</v>
      </c>
      <c r="D25224" s="15">
        <v>99.050157429999999</v>
      </c>
      <c r="F25224" s="15"/>
    </row>
    <row r="25225" spans="1:6" x14ac:dyDescent="0.2">
      <c r="A25225" s="12">
        <v>42998</v>
      </c>
      <c r="B25225" s="13">
        <v>0.65625</v>
      </c>
      <c r="D25225" s="15">
        <v>97.894755017499989</v>
      </c>
      <c r="F25225" s="15"/>
    </row>
    <row r="25226" spans="1:6" x14ac:dyDescent="0.2">
      <c r="A25226" s="12">
        <v>42998</v>
      </c>
      <c r="B25226" s="13">
        <v>0.66666666666666663</v>
      </c>
      <c r="D25226" s="15">
        <v>100.51725365499999</v>
      </c>
      <c r="F25226" s="15"/>
    </row>
    <row r="25227" spans="1:6" x14ac:dyDescent="0.2">
      <c r="A25227" s="12">
        <v>42998</v>
      </c>
      <c r="B25227" s="13">
        <v>0.67708333333333337</v>
      </c>
      <c r="D25227" s="15">
        <v>99.508667947499987</v>
      </c>
      <c r="F25227" s="15"/>
    </row>
    <row r="25228" spans="1:6" x14ac:dyDescent="0.2">
      <c r="A25228" s="12">
        <v>42998</v>
      </c>
      <c r="B25228" s="13">
        <v>0.6875</v>
      </c>
      <c r="D25228" s="15">
        <v>98.937920759999997</v>
      </c>
      <c r="F25228" s="15"/>
    </row>
    <row r="25229" spans="1:6" x14ac:dyDescent="0.2">
      <c r="A25229" s="12">
        <v>42998</v>
      </c>
      <c r="B25229" s="13">
        <v>0.69791666666666663</v>
      </c>
      <c r="D25229" s="15">
        <v>99.524999297499988</v>
      </c>
      <c r="F25229" s="15"/>
    </row>
    <row r="25230" spans="1:6" x14ac:dyDescent="0.2">
      <c r="A25230" s="12">
        <v>42998</v>
      </c>
      <c r="B25230" s="13">
        <v>0.70833333333333337</v>
      </c>
      <c r="D25230" s="15">
        <v>99.064043137499979</v>
      </c>
      <c r="F25230" s="15"/>
    </row>
    <row r="25231" spans="1:6" x14ac:dyDescent="0.2">
      <c r="A25231" s="12">
        <v>42998</v>
      </c>
      <c r="B25231" s="13">
        <v>0.71875</v>
      </c>
      <c r="D25231" s="15">
        <v>99.450383602499997</v>
      </c>
      <c r="F25231" s="15"/>
    </row>
    <row r="25232" spans="1:6" x14ac:dyDescent="0.2">
      <c r="A25232" s="12">
        <v>42998</v>
      </c>
      <c r="B25232" s="13">
        <v>0.72916666666666663</v>
      </c>
      <c r="D25232" s="15">
        <v>99.278012749999988</v>
      </c>
      <c r="F25232" s="15"/>
    </row>
    <row r="25233" spans="1:6" x14ac:dyDescent="0.2">
      <c r="A25233" s="12">
        <v>42998</v>
      </c>
      <c r="B25233" s="13">
        <v>0.73958333333333337</v>
      </c>
      <c r="D25233" s="15">
        <v>101.23258657749999</v>
      </c>
      <c r="F25233" s="15"/>
    </row>
    <row r="25234" spans="1:6" x14ac:dyDescent="0.2">
      <c r="A25234" s="12">
        <v>42998</v>
      </c>
      <c r="B25234" s="13">
        <v>0.75</v>
      </c>
      <c r="D25234" s="15">
        <v>101.29061970999999</v>
      </c>
      <c r="F25234" s="15"/>
    </row>
    <row r="25235" spans="1:6" x14ac:dyDescent="0.2">
      <c r="A25235" s="12">
        <v>42998</v>
      </c>
      <c r="B25235" s="13">
        <v>0.76041666666666663</v>
      </c>
      <c r="D25235" s="15">
        <v>100.49672933999997</v>
      </c>
      <c r="F25235" s="15"/>
    </row>
    <row r="25236" spans="1:6" x14ac:dyDescent="0.2">
      <c r="A25236" s="12">
        <v>42998</v>
      </c>
      <c r="B25236" s="13">
        <v>0.77083333333333337</v>
      </c>
      <c r="D25236" s="15">
        <v>101.77560700999999</v>
      </c>
      <c r="F25236" s="15"/>
    </row>
    <row r="25237" spans="1:6" x14ac:dyDescent="0.2">
      <c r="A25237" s="12">
        <v>42998</v>
      </c>
      <c r="B25237" s="13">
        <v>0.78125</v>
      </c>
      <c r="D25237" s="15">
        <v>102.71051335999998</v>
      </c>
      <c r="F25237" s="15"/>
    </row>
    <row r="25238" spans="1:6" x14ac:dyDescent="0.2">
      <c r="A25238" s="12">
        <v>42998</v>
      </c>
      <c r="B25238" s="13">
        <v>0.79166666666666663</v>
      </c>
      <c r="D25238" s="15">
        <v>101.0584237425</v>
      </c>
      <c r="F25238" s="15"/>
    </row>
    <row r="25239" spans="1:6" x14ac:dyDescent="0.2">
      <c r="A25239" s="12">
        <v>42998</v>
      </c>
      <c r="B25239" s="13">
        <v>0.80208333333333337</v>
      </c>
      <c r="D25239" s="15">
        <v>101.86063203749998</v>
      </c>
      <c r="F25239" s="15"/>
    </row>
    <row r="25240" spans="1:6" x14ac:dyDescent="0.2">
      <c r="A25240" s="12">
        <v>42998</v>
      </c>
      <c r="B25240" s="13">
        <v>0.8125</v>
      </c>
      <c r="D25240" s="15">
        <v>100.74200408999999</v>
      </c>
      <c r="F25240" s="15"/>
    </row>
    <row r="25241" spans="1:6" x14ac:dyDescent="0.2">
      <c r="A25241" s="12">
        <v>42998</v>
      </c>
      <c r="B25241" s="13">
        <v>0.82291666666666663</v>
      </c>
      <c r="D25241" s="15">
        <v>103.26586908749998</v>
      </c>
      <c r="F25241" s="15"/>
    </row>
    <row r="25242" spans="1:6" x14ac:dyDescent="0.2">
      <c r="A25242" s="12">
        <v>42998</v>
      </c>
      <c r="B25242" s="13">
        <v>0.83333333333333337</v>
      </c>
      <c r="D25242" s="15">
        <v>103.099527335</v>
      </c>
      <c r="F25242" s="15"/>
    </row>
    <row r="25243" spans="1:6" x14ac:dyDescent="0.2">
      <c r="A25243" s="12">
        <v>42998</v>
      </c>
      <c r="B25243" s="13">
        <v>0.84375</v>
      </c>
      <c r="D25243" s="15">
        <v>100.857093925</v>
      </c>
      <c r="F25243" s="15"/>
    </row>
    <row r="25244" spans="1:6" x14ac:dyDescent="0.2">
      <c r="A25244" s="12">
        <v>42998</v>
      </c>
      <c r="B25244" s="13">
        <v>0.85416666666666663</v>
      </c>
      <c r="D25244" s="15">
        <v>97.689366722499997</v>
      </c>
      <c r="F25244" s="15"/>
    </row>
    <row r="25245" spans="1:6" x14ac:dyDescent="0.2">
      <c r="A25245" s="12">
        <v>42998</v>
      </c>
      <c r="B25245" s="13">
        <v>0.86458333333333337</v>
      </c>
      <c r="D25245" s="15">
        <v>95.711379889999989</v>
      </c>
      <c r="F25245" s="15"/>
    </row>
    <row r="25246" spans="1:6" x14ac:dyDescent="0.2">
      <c r="A25246" s="12">
        <v>42998</v>
      </c>
      <c r="B25246" s="13">
        <v>0.875</v>
      </c>
      <c r="D25246" s="15">
        <v>93.412481014999997</v>
      </c>
      <c r="F25246" s="15"/>
    </row>
    <row r="25247" spans="1:6" x14ac:dyDescent="0.2">
      <c r="A25247" s="12">
        <v>42998</v>
      </c>
      <c r="B25247" s="13">
        <v>0.88541666666666663</v>
      </c>
      <c r="D25247" s="15">
        <v>90.453908264999995</v>
      </c>
      <c r="F25247" s="15"/>
    </row>
    <row r="25248" spans="1:6" x14ac:dyDescent="0.2">
      <c r="A25248" s="12">
        <v>42998</v>
      </c>
      <c r="B25248" s="13">
        <v>0.89583333333333337</v>
      </c>
      <c r="D25248" s="15">
        <v>88.183811029999987</v>
      </c>
      <c r="F25248" s="15"/>
    </row>
    <row r="25249" spans="1:6" x14ac:dyDescent="0.2">
      <c r="A25249" s="12">
        <v>42998</v>
      </c>
      <c r="B25249" s="13">
        <v>0.90625</v>
      </c>
      <c r="D25249" s="15">
        <v>84.937508617500001</v>
      </c>
      <c r="F25249" s="15"/>
    </row>
    <row r="25250" spans="1:6" x14ac:dyDescent="0.2">
      <c r="A25250" s="12">
        <v>42998</v>
      </c>
      <c r="B25250" s="13">
        <v>0.91666666666666663</v>
      </c>
      <c r="D25250" s="15">
        <v>82.207180947499992</v>
      </c>
      <c r="F25250" s="15"/>
    </row>
    <row r="25251" spans="1:6" x14ac:dyDescent="0.2">
      <c r="A25251" s="12">
        <v>42998</v>
      </c>
      <c r="B25251" s="13">
        <v>0.92708333333333337</v>
      </c>
      <c r="D25251" s="15">
        <v>78.813963375</v>
      </c>
      <c r="F25251" s="15"/>
    </row>
    <row r="25252" spans="1:6" x14ac:dyDescent="0.2">
      <c r="A25252" s="12">
        <v>42998</v>
      </c>
      <c r="B25252" s="13">
        <v>0.9375</v>
      </c>
      <c r="D25252" s="15">
        <v>75.403352762499992</v>
      </c>
      <c r="F25252" s="15"/>
    </row>
    <row r="25253" spans="1:6" x14ac:dyDescent="0.2">
      <c r="A25253" s="12">
        <v>42998</v>
      </c>
      <c r="B25253" s="13">
        <v>0.94791666666666663</v>
      </c>
      <c r="D25253" s="15">
        <v>72.548448052499992</v>
      </c>
      <c r="F25253" s="15"/>
    </row>
    <row r="25254" spans="1:6" x14ac:dyDescent="0.2">
      <c r="A25254" s="12">
        <v>42998</v>
      </c>
      <c r="B25254" s="13">
        <v>0.95833333333333337</v>
      </c>
      <c r="D25254" s="15">
        <v>69.932811829999991</v>
      </c>
      <c r="F25254" s="15"/>
    </row>
    <row r="25255" spans="1:6" x14ac:dyDescent="0.2">
      <c r="A25255" s="12">
        <v>42998</v>
      </c>
      <c r="B25255" s="13">
        <v>0.96875</v>
      </c>
      <c r="D25255" s="15">
        <v>65.607128982500001</v>
      </c>
      <c r="F25255" s="15"/>
    </row>
    <row r="25256" spans="1:6" x14ac:dyDescent="0.2">
      <c r="A25256" s="12">
        <v>42998</v>
      </c>
      <c r="B25256" s="13">
        <v>0.97916666666666663</v>
      </c>
      <c r="D25256" s="15">
        <v>63.33391417499999</v>
      </c>
      <c r="F25256" s="15"/>
    </row>
    <row r="25257" spans="1:6" x14ac:dyDescent="0.2">
      <c r="A25257" s="12">
        <v>42998</v>
      </c>
      <c r="B25257" s="13">
        <v>0.98958333333333337</v>
      </c>
      <c r="D25257" s="15">
        <v>61.494600702499994</v>
      </c>
      <c r="F25257" s="15"/>
    </row>
    <row r="25258" spans="1:6" x14ac:dyDescent="0.2">
      <c r="A25258" s="12">
        <v>42999</v>
      </c>
      <c r="B25258" s="13">
        <v>0</v>
      </c>
      <c r="D25258" s="15">
        <v>58.647238964999993</v>
      </c>
      <c r="F25258" s="15"/>
    </row>
    <row r="25259" spans="1:6" x14ac:dyDescent="0.2">
      <c r="A25259" s="12">
        <v>42999</v>
      </c>
      <c r="B25259" s="13">
        <v>1.0416666666666666E-2</v>
      </c>
      <c r="D25259" s="15">
        <v>57.068913964999993</v>
      </c>
      <c r="F25259" s="15"/>
    </row>
    <row r="25260" spans="1:6" x14ac:dyDescent="0.2">
      <c r="A25260" s="12">
        <v>42999</v>
      </c>
      <c r="B25260" s="13">
        <v>2.0833333333333332E-2</v>
      </c>
      <c r="D25260" s="15">
        <v>55.897337019999995</v>
      </c>
      <c r="F25260" s="15"/>
    </row>
    <row r="25261" spans="1:6" x14ac:dyDescent="0.2">
      <c r="A25261" s="12">
        <v>42999</v>
      </c>
      <c r="B25261" s="13">
        <v>3.125E-2</v>
      </c>
      <c r="D25261" s="15">
        <v>54.630723594999992</v>
      </c>
      <c r="F25261" s="15"/>
    </row>
    <row r="25262" spans="1:6" x14ac:dyDescent="0.2">
      <c r="A25262" s="12">
        <v>42999</v>
      </c>
      <c r="B25262" s="13">
        <v>4.1666666666666664E-2</v>
      </c>
      <c r="D25262" s="15">
        <v>53.915587582499995</v>
      </c>
      <c r="F25262" s="15"/>
    </row>
    <row r="25263" spans="1:6" x14ac:dyDescent="0.2">
      <c r="A25263" s="12">
        <v>42999</v>
      </c>
      <c r="B25263" s="13">
        <v>5.2083333333333336E-2</v>
      </c>
      <c r="D25263" s="15">
        <v>53.243627132499995</v>
      </c>
      <c r="F25263" s="15"/>
    </row>
    <row r="25264" spans="1:6" x14ac:dyDescent="0.2">
      <c r="A25264" s="12">
        <v>42999</v>
      </c>
      <c r="B25264" s="13">
        <v>6.25E-2</v>
      </c>
      <c r="D25264" s="15">
        <v>52.174423594999993</v>
      </c>
      <c r="F25264" s="15"/>
    </row>
    <row r="25265" spans="1:6" x14ac:dyDescent="0.2">
      <c r="A25265" s="12">
        <v>42999</v>
      </c>
      <c r="B25265" s="13">
        <v>7.2916666666666671E-2</v>
      </c>
      <c r="D25265" s="15">
        <v>51.559600539999991</v>
      </c>
      <c r="F25265" s="15"/>
    </row>
    <row r="25266" spans="1:6" x14ac:dyDescent="0.2">
      <c r="A25266" s="12">
        <v>42999</v>
      </c>
      <c r="B25266" s="13">
        <v>8.3333333333333329E-2</v>
      </c>
      <c r="D25266" s="15">
        <v>51.712419447499997</v>
      </c>
      <c r="F25266" s="15"/>
    </row>
    <row r="25267" spans="1:6" x14ac:dyDescent="0.2">
      <c r="A25267" s="12">
        <v>42999</v>
      </c>
      <c r="B25267" s="13">
        <v>9.375E-2</v>
      </c>
      <c r="D25267" s="15">
        <v>51.985878209999996</v>
      </c>
      <c r="F25267" s="15"/>
    </row>
    <row r="25268" spans="1:6" x14ac:dyDescent="0.2">
      <c r="A25268" s="12">
        <v>42999</v>
      </c>
      <c r="B25268" s="13">
        <v>0.10416666666666667</v>
      </c>
      <c r="D25268" s="15">
        <v>51.303377999999995</v>
      </c>
      <c r="F25268" s="15"/>
    </row>
    <row r="25269" spans="1:6" x14ac:dyDescent="0.2">
      <c r="A25269" s="12">
        <v>42999</v>
      </c>
      <c r="B25269" s="13">
        <v>0.11458333333333333</v>
      </c>
      <c r="D25269" s="15">
        <v>51.120059865000002</v>
      </c>
      <c r="F25269" s="15"/>
    </row>
    <row r="25270" spans="1:6" x14ac:dyDescent="0.2">
      <c r="A25270" s="12">
        <v>42999</v>
      </c>
      <c r="B25270" s="13">
        <v>0.125</v>
      </c>
      <c r="D25270" s="15">
        <v>51.457589994999992</v>
      </c>
      <c r="F25270" s="15"/>
    </row>
    <row r="25271" spans="1:6" x14ac:dyDescent="0.2">
      <c r="A25271" s="12">
        <v>42999</v>
      </c>
      <c r="B25271" s="13">
        <v>0.13541666666666666</v>
      </c>
      <c r="D25271" s="15">
        <v>51.261210332499999</v>
      </c>
      <c r="F25271" s="15"/>
    </row>
    <row r="25272" spans="1:6" x14ac:dyDescent="0.2">
      <c r="A25272" s="12">
        <v>42999</v>
      </c>
      <c r="B25272" s="13">
        <v>0.14583333333333334</v>
      </c>
      <c r="D25272" s="15">
        <v>51.001843322499994</v>
      </c>
      <c r="F25272" s="15"/>
    </row>
    <row r="25273" spans="1:6" x14ac:dyDescent="0.2">
      <c r="A25273" s="12">
        <v>42999</v>
      </c>
      <c r="B25273" s="13">
        <v>0.15625</v>
      </c>
      <c r="D25273" s="15">
        <v>51.094662534999998</v>
      </c>
      <c r="F25273" s="15"/>
    </row>
    <row r="25274" spans="1:6" x14ac:dyDescent="0.2">
      <c r="A25274" s="12">
        <v>42999</v>
      </c>
      <c r="B25274" s="13">
        <v>0.16666666666666666</v>
      </c>
      <c r="D25274" s="15">
        <v>51.184646344999997</v>
      </c>
      <c r="F25274" s="15"/>
    </row>
    <row r="25275" spans="1:6" x14ac:dyDescent="0.2">
      <c r="A25275" s="12">
        <v>42999</v>
      </c>
      <c r="B25275" s="13">
        <v>0.17708333333333334</v>
      </c>
      <c r="D25275" s="15">
        <v>50.555574719999989</v>
      </c>
      <c r="F25275" s="15"/>
    </row>
    <row r="25276" spans="1:6" x14ac:dyDescent="0.2">
      <c r="A25276" s="12">
        <v>42999</v>
      </c>
      <c r="B25276" s="13">
        <v>0.1875</v>
      </c>
      <c r="D25276" s="15">
        <v>51.449652694999997</v>
      </c>
      <c r="F25276" s="15"/>
    </row>
    <row r="25277" spans="1:6" x14ac:dyDescent="0.2">
      <c r="A25277" s="12">
        <v>42999</v>
      </c>
      <c r="B25277" s="13">
        <v>0.19791666666666666</v>
      </c>
      <c r="D25277" s="15">
        <v>52.567263612499993</v>
      </c>
      <c r="F25277" s="15"/>
    </row>
    <row r="25278" spans="1:6" x14ac:dyDescent="0.2">
      <c r="A25278" s="12">
        <v>42999</v>
      </c>
      <c r="B25278" s="13">
        <v>0.20833333333333334</v>
      </c>
      <c r="D25278" s="15">
        <v>55.862287039999998</v>
      </c>
      <c r="F25278" s="15"/>
    </row>
    <row r="25279" spans="1:6" x14ac:dyDescent="0.2">
      <c r="A25279" s="12">
        <v>42999</v>
      </c>
      <c r="B25279" s="13">
        <v>0.21875</v>
      </c>
      <c r="D25279" s="15">
        <v>57.720565787499993</v>
      </c>
      <c r="F25279" s="15"/>
    </row>
    <row r="25280" spans="1:6" x14ac:dyDescent="0.2">
      <c r="A25280" s="12">
        <v>42999</v>
      </c>
      <c r="B25280" s="13">
        <v>0.22916666666666666</v>
      </c>
      <c r="D25280" s="15">
        <v>60.608814262499997</v>
      </c>
      <c r="F25280" s="15"/>
    </row>
    <row r="25281" spans="1:6" x14ac:dyDescent="0.2">
      <c r="A25281" s="12">
        <v>42999</v>
      </c>
      <c r="B25281" s="13">
        <v>0.23958333333333334</v>
      </c>
      <c r="D25281" s="15">
        <v>64.601867400000003</v>
      </c>
      <c r="F25281" s="15"/>
    </row>
    <row r="25282" spans="1:6" x14ac:dyDescent="0.2">
      <c r="A25282" s="12">
        <v>42999</v>
      </c>
      <c r="B25282" s="13">
        <v>0.25</v>
      </c>
      <c r="D25282" s="15">
        <v>71.829299237499995</v>
      </c>
      <c r="F25282" s="15"/>
    </row>
    <row r="25283" spans="1:6" x14ac:dyDescent="0.2">
      <c r="A25283" s="12">
        <v>42999</v>
      </c>
      <c r="B25283" s="13">
        <v>0.26041666666666669</v>
      </c>
      <c r="D25283" s="15">
        <v>77.99401795499999</v>
      </c>
      <c r="F25283" s="15"/>
    </row>
    <row r="25284" spans="1:6" x14ac:dyDescent="0.2">
      <c r="A25284" s="12">
        <v>42999</v>
      </c>
      <c r="B25284" s="13">
        <v>0.27083333333333331</v>
      </c>
      <c r="D25284" s="15">
        <v>82.078291172499988</v>
      </c>
      <c r="F25284" s="15"/>
    </row>
    <row r="25285" spans="1:6" x14ac:dyDescent="0.2">
      <c r="A25285" s="12">
        <v>42999</v>
      </c>
      <c r="B25285" s="13">
        <v>0.28125</v>
      </c>
      <c r="D25285" s="15">
        <v>84.917178167499998</v>
      </c>
      <c r="F25285" s="15"/>
    </row>
    <row r="25286" spans="1:6" x14ac:dyDescent="0.2">
      <c r="A25286" s="12">
        <v>42999</v>
      </c>
      <c r="B25286" s="13">
        <v>0.29166666666666669</v>
      </c>
      <c r="D25286" s="15">
        <v>88.648055789999987</v>
      </c>
      <c r="F25286" s="15"/>
    </row>
    <row r="25287" spans="1:6" x14ac:dyDescent="0.2">
      <c r="A25287" s="12">
        <v>42999</v>
      </c>
      <c r="B25287" s="13">
        <v>0.30208333333333331</v>
      </c>
      <c r="D25287" s="15">
        <v>90.094457687499983</v>
      </c>
      <c r="F25287" s="15"/>
    </row>
    <row r="25288" spans="1:6" x14ac:dyDescent="0.2">
      <c r="A25288" s="12">
        <v>42999</v>
      </c>
      <c r="B25288" s="13">
        <v>0.3125</v>
      </c>
      <c r="D25288" s="15">
        <v>92.269294634999994</v>
      </c>
      <c r="F25288" s="15"/>
    </row>
    <row r="25289" spans="1:6" x14ac:dyDescent="0.2">
      <c r="A25289" s="12">
        <v>42999</v>
      </c>
      <c r="B25289" s="13">
        <v>0.32291666666666669</v>
      </c>
      <c r="D25289" s="15">
        <v>94.120594749999995</v>
      </c>
      <c r="F25289" s="15"/>
    </row>
    <row r="25290" spans="1:6" x14ac:dyDescent="0.2">
      <c r="A25290" s="12">
        <v>42999</v>
      </c>
      <c r="B25290" s="13">
        <v>0.33333333333333331</v>
      </c>
      <c r="D25290" s="15">
        <v>94.923134442499986</v>
      </c>
      <c r="F25290" s="15"/>
    </row>
    <row r="25291" spans="1:6" x14ac:dyDescent="0.2">
      <c r="A25291" s="12">
        <v>42999</v>
      </c>
      <c r="B25291" s="13">
        <v>0.34375</v>
      </c>
      <c r="D25291" s="15">
        <v>94.925221789999995</v>
      </c>
      <c r="F25291" s="15"/>
    </row>
    <row r="25292" spans="1:6" x14ac:dyDescent="0.2">
      <c r="A25292" s="12">
        <v>42999</v>
      </c>
      <c r="B25292" s="13">
        <v>0.35416666666666669</v>
      </c>
      <c r="D25292" s="15">
        <v>96.692486502500003</v>
      </c>
      <c r="F25292" s="15"/>
    </row>
    <row r="25293" spans="1:6" x14ac:dyDescent="0.2">
      <c r="A25293" s="12">
        <v>42999</v>
      </c>
      <c r="B25293" s="13">
        <v>0.36458333333333331</v>
      </c>
      <c r="D25293" s="15">
        <v>100.21507851249999</v>
      </c>
      <c r="F25293" s="15"/>
    </row>
    <row r="25294" spans="1:6" x14ac:dyDescent="0.2">
      <c r="A25294" s="12">
        <v>42999</v>
      </c>
      <c r="B25294" s="13">
        <v>0.375</v>
      </c>
      <c r="D25294" s="15">
        <v>100.4286629325</v>
      </c>
      <c r="F25294" s="15"/>
    </row>
    <row r="25295" spans="1:6" x14ac:dyDescent="0.2">
      <c r="A25295" s="12">
        <v>42999</v>
      </c>
      <c r="B25295" s="13">
        <v>0.38541666666666669</v>
      </c>
      <c r="D25295" s="15">
        <v>104.32135388499999</v>
      </c>
      <c r="F25295" s="15"/>
    </row>
    <row r="25296" spans="1:6" x14ac:dyDescent="0.2">
      <c r="A25296" s="12">
        <v>42999</v>
      </c>
      <c r="B25296" s="13">
        <v>0.39583333333333331</v>
      </c>
      <c r="D25296" s="15">
        <v>106.19168626499999</v>
      </c>
      <c r="F25296" s="15"/>
    </row>
    <row r="25297" spans="1:6" x14ac:dyDescent="0.2">
      <c r="A25297" s="12">
        <v>42999</v>
      </c>
      <c r="B25297" s="13">
        <v>0.40625</v>
      </c>
      <c r="D25297" s="15">
        <v>105.70502370749998</v>
      </c>
      <c r="F25297" s="15"/>
    </row>
    <row r="25298" spans="1:6" x14ac:dyDescent="0.2">
      <c r="A25298" s="12">
        <v>42999</v>
      </c>
      <c r="B25298" s="13">
        <v>0.41666666666666669</v>
      </c>
      <c r="D25298" s="15">
        <v>107.2314208</v>
      </c>
      <c r="F25298" s="15"/>
    </row>
    <row r="25299" spans="1:6" x14ac:dyDescent="0.2">
      <c r="A25299" s="12">
        <v>42999</v>
      </c>
      <c r="B25299" s="13">
        <v>0.42708333333333331</v>
      </c>
      <c r="D25299" s="15">
        <v>107.23141623249998</v>
      </c>
      <c r="F25299" s="15"/>
    </row>
    <row r="25300" spans="1:6" x14ac:dyDescent="0.2">
      <c r="A25300" s="12">
        <v>42999</v>
      </c>
      <c r="B25300" s="13">
        <v>0.4375</v>
      </c>
      <c r="D25300" s="15">
        <v>107.14962499499998</v>
      </c>
      <c r="F25300" s="15"/>
    </row>
    <row r="25301" spans="1:6" x14ac:dyDescent="0.2">
      <c r="A25301" s="12">
        <v>42999</v>
      </c>
      <c r="B25301" s="13">
        <v>0.44791666666666669</v>
      </c>
      <c r="D25301" s="15">
        <v>109.97382899999998</v>
      </c>
      <c r="F25301" s="15"/>
    </row>
    <row r="25302" spans="1:6" x14ac:dyDescent="0.2">
      <c r="A25302" s="12">
        <v>42999</v>
      </c>
      <c r="B25302" s="13">
        <v>0.45833333333333331</v>
      </c>
      <c r="D25302" s="15">
        <v>107.9413427575</v>
      </c>
      <c r="F25302" s="15"/>
    </row>
    <row r="25303" spans="1:6" x14ac:dyDescent="0.2">
      <c r="A25303" s="12">
        <v>42999</v>
      </c>
      <c r="B25303" s="13">
        <v>0.46875</v>
      </c>
      <c r="D25303" s="15">
        <v>107.92995191999998</v>
      </c>
      <c r="F25303" s="15"/>
    </row>
    <row r="25304" spans="1:6" x14ac:dyDescent="0.2">
      <c r="A25304" s="12">
        <v>42999</v>
      </c>
      <c r="B25304" s="13">
        <v>0.47916666666666669</v>
      </c>
      <c r="D25304" s="15">
        <v>109.52816482999998</v>
      </c>
      <c r="F25304" s="15"/>
    </row>
    <row r="25305" spans="1:6" x14ac:dyDescent="0.2">
      <c r="A25305" s="12">
        <v>42999</v>
      </c>
      <c r="B25305" s="13">
        <v>0.48958333333333331</v>
      </c>
      <c r="D25305" s="15">
        <v>108.0884056</v>
      </c>
      <c r="F25305" s="15"/>
    </row>
    <row r="25306" spans="1:6" x14ac:dyDescent="0.2">
      <c r="A25306" s="12">
        <v>42999</v>
      </c>
      <c r="B25306" s="13">
        <v>0.5</v>
      </c>
      <c r="D25306" s="15">
        <v>107.63018638749999</v>
      </c>
      <c r="F25306" s="15"/>
    </row>
    <row r="25307" spans="1:6" x14ac:dyDescent="0.2">
      <c r="A25307" s="12">
        <v>42999</v>
      </c>
      <c r="B25307" s="13">
        <v>0.51041666666666663</v>
      </c>
      <c r="D25307" s="15">
        <v>108.35511410499998</v>
      </c>
      <c r="F25307" s="15"/>
    </row>
    <row r="25308" spans="1:6" x14ac:dyDescent="0.2">
      <c r="A25308" s="12">
        <v>42999</v>
      </c>
      <c r="B25308" s="13">
        <v>0.52083333333333337</v>
      </c>
      <c r="D25308" s="15">
        <v>109.19424505499998</v>
      </c>
      <c r="F25308" s="15"/>
    </row>
    <row r="25309" spans="1:6" x14ac:dyDescent="0.2">
      <c r="A25309" s="12">
        <v>42999</v>
      </c>
      <c r="B25309" s="13">
        <v>0.53125</v>
      </c>
      <c r="D25309" s="15">
        <v>110.35284573249999</v>
      </c>
      <c r="F25309" s="15"/>
    </row>
    <row r="25310" spans="1:6" x14ac:dyDescent="0.2">
      <c r="A25310" s="12">
        <v>42999</v>
      </c>
      <c r="B25310" s="13">
        <v>0.54166666666666663</v>
      </c>
      <c r="D25310" s="15">
        <v>111.12708113499998</v>
      </c>
      <c r="F25310" s="15"/>
    </row>
    <row r="25311" spans="1:6" x14ac:dyDescent="0.2">
      <c r="A25311" s="12">
        <v>42999</v>
      </c>
      <c r="B25311" s="13">
        <v>0.55208333333333337</v>
      </c>
      <c r="D25311" s="15">
        <v>110.7453990125</v>
      </c>
      <c r="F25311" s="15"/>
    </row>
    <row r="25312" spans="1:6" x14ac:dyDescent="0.2">
      <c r="A25312" s="12">
        <v>42999</v>
      </c>
      <c r="B25312" s="13">
        <v>0.5625</v>
      </c>
      <c r="D25312" s="15">
        <v>109.4013705225</v>
      </c>
      <c r="F25312" s="15"/>
    </row>
    <row r="25313" spans="1:6" x14ac:dyDescent="0.2">
      <c r="A25313" s="12">
        <v>42999</v>
      </c>
      <c r="B25313" s="13">
        <v>0.57291666666666663</v>
      </c>
      <c r="D25313" s="15">
        <v>108.82011503999999</v>
      </c>
      <c r="F25313" s="15"/>
    </row>
    <row r="25314" spans="1:6" x14ac:dyDescent="0.2">
      <c r="A25314" s="12">
        <v>42999</v>
      </c>
      <c r="B25314" s="13">
        <v>0.58333333333333337</v>
      </c>
      <c r="D25314" s="15">
        <v>107.83527830249999</v>
      </c>
      <c r="F25314" s="15"/>
    </row>
    <row r="25315" spans="1:6" x14ac:dyDescent="0.2">
      <c r="A25315" s="12">
        <v>42999</v>
      </c>
      <c r="B25315" s="13">
        <v>0.59375</v>
      </c>
      <c r="D25315" s="15">
        <v>107.30041897749999</v>
      </c>
      <c r="F25315" s="15"/>
    </row>
    <row r="25316" spans="1:6" x14ac:dyDescent="0.2">
      <c r="A25316" s="12">
        <v>42999</v>
      </c>
      <c r="B25316" s="13">
        <v>0.60416666666666663</v>
      </c>
      <c r="D25316" s="15">
        <v>108.27799034499998</v>
      </c>
      <c r="F25316" s="15"/>
    </row>
    <row r="25317" spans="1:6" x14ac:dyDescent="0.2">
      <c r="A25317" s="12">
        <v>42999</v>
      </c>
      <c r="B25317" s="13">
        <v>0.61458333333333337</v>
      </c>
      <c r="D25317" s="15">
        <v>107.90529807749999</v>
      </c>
      <c r="F25317" s="15"/>
    </row>
    <row r="25318" spans="1:6" x14ac:dyDescent="0.2">
      <c r="A25318" s="12">
        <v>42999</v>
      </c>
      <c r="B25318" s="13">
        <v>0.625</v>
      </c>
      <c r="D25318" s="15">
        <v>107.176325585</v>
      </c>
      <c r="F25318" s="15"/>
    </row>
    <row r="25319" spans="1:6" x14ac:dyDescent="0.2">
      <c r="A25319" s="12">
        <v>42999</v>
      </c>
      <c r="B25319" s="13">
        <v>0.63541666666666663</v>
      </c>
      <c r="D25319" s="15">
        <v>107.8942701025</v>
      </c>
      <c r="F25319" s="15"/>
    </row>
    <row r="25320" spans="1:6" x14ac:dyDescent="0.2">
      <c r="A25320" s="12">
        <v>42999</v>
      </c>
      <c r="B25320" s="13">
        <v>0.64583333333333337</v>
      </c>
      <c r="D25320" s="15">
        <v>106.35728859</v>
      </c>
      <c r="F25320" s="15"/>
    </row>
    <row r="25321" spans="1:6" x14ac:dyDescent="0.2">
      <c r="A25321" s="12">
        <v>42999</v>
      </c>
      <c r="B25321" s="13">
        <v>0.65625</v>
      </c>
      <c r="D25321" s="15">
        <v>104.79122326749999</v>
      </c>
      <c r="F25321" s="15"/>
    </row>
    <row r="25322" spans="1:6" x14ac:dyDescent="0.2">
      <c r="A25322" s="12">
        <v>42999</v>
      </c>
      <c r="B25322" s="13">
        <v>0.66666666666666663</v>
      </c>
      <c r="D25322" s="15">
        <v>103.98754119249998</v>
      </c>
      <c r="F25322" s="15"/>
    </row>
    <row r="25323" spans="1:6" x14ac:dyDescent="0.2">
      <c r="A25323" s="12">
        <v>42999</v>
      </c>
      <c r="B25323" s="13">
        <v>0.67708333333333337</v>
      </c>
      <c r="D25323" s="15">
        <v>105.56050902249999</v>
      </c>
      <c r="F25323" s="15"/>
    </row>
    <row r="25324" spans="1:6" x14ac:dyDescent="0.2">
      <c r="A25324" s="12">
        <v>42999</v>
      </c>
      <c r="B25324" s="13">
        <v>0.6875</v>
      </c>
      <c r="D25324" s="15">
        <v>104.69175225249998</v>
      </c>
      <c r="F25324" s="15"/>
    </row>
    <row r="25325" spans="1:6" x14ac:dyDescent="0.2">
      <c r="A25325" s="12">
        <v>42999</v>
      </c>
      <c r="B25325" s="13">
        <v>0.69791666666666663</v>
      </c>
      <c r="D25325" s="15">
        <v>104.84531464749998</v>
      </c>
      <c r="F25325" s="15"/>
    </row>
    <row r="25326" spans="1:6" x14ac:dyDescent="0.2">
      <c r="A25326" s="12">
        <v>42999</v>
      </c>
      <c r="B25326" s="13">
        <v>0.70833333333333337</v>
      </c>
      <c r="D25326" s="15">
        <v>106.19956469499999</v>
      </c>
      <c r="F25326" s="15"/>
    </row>
    <row r="25327" spans="1:6" x14ac:dyDescent="0.2">
      <c r="A25327" s="12">
        <v>42999</v>
      </c>
      <c r="B25327" s="13">
        <v>0.71875</v>
      </c>
      <c r="D25327" s="15">
        <v>105.0230918975</v>
      </c>
      <c r="F25327" s="15"/>
    </row>
    <row r="25328" spans="1:6" x14ac:dyDescent="0.2">
      <c r="A25328" s="12">
        <v>42999</v>
      </c>
      <c r="B25328" s="13">
        <v>0.72916666666666663</v>
      </c>
      <c r="D25328" s="15">
        <v>101.56144911499999</v>
      </c>
      <c r="F25328" s="15"/>
    </row>
    <row r="25329" spans="1:6" x14ac:dyDescent="0.2">
      <c r="A25329" s="12">
        <v>42999</v>
      </c>
      <c r="B25329" s="13">
        <v>0.73958333333333337</v>
      </c>
      <c r="D25329" s="15">
        <v>99.18067830999999</v>
      </c>
      <c r="F25329" s="15"/>
    </row>
    <row r="25330" spans="1:6" x14ac:dyDescent="0.2">
      <c r="A25330" s="12">
        <v>42999</v>
      </c>
      <c r="B25330" s="13">
        <v>0.75</v>
      </c>
      <c r="D25330" s="15">
        <v>98.231187425000002</v>
      </c>
      <c r="F25330" s="15"/>
    </row>
    <row r="25331" spans="1:6" x14ac:dyDescent="0.2">
      <c r="A25331" s="12">
        <v>42999</v>
      </c>
      <c r="B25331" s="13">
        <v>0.76041666666666663</v>
      </c>
      <c r="D25331" s="15">
        <v>99.982734354999977</v>
      </c>
      <c r="F25331" s="15"/>
    </row>
    <row r="25332" spans="1:6" x14ac:dyDescent="0.2">
      <c r="A25332" s="12">
        <v>42999</v>
      </c>
      <c r="B25332" s="13">
        <v>0.77083333333333337</v>
      </c>
      <c r="D25332" s="15">
        <v>101.90742252249999</v>
      </c>
      <c r="F25332" s="15"/>
    </row>
    <row r="25333" spans="1:6" x14ac:dyDescent="0.2">
      <c r="A25333" s="12">
        <v>42999</v>
      </c>
      <c r="B25333" s="13">
        <v>0.78125</v>
      </c>
      <c r="D25333" s="15">
        <v>103.28874972499999</v>
      </c>
      <c r="F25333" s="15"/>
    </row>
    <row r="25334" spans="1:6" x14ac:dyDescent="0.2">
      <c r="A25334" s="12">
        <v>42999</v>
      </c>
      <c r="B25334" s="13">
        <v>0.79166666666666663</v>
      </c>
      <c r="D25334" s="15">
        <v>103.47441047999999</v>
      </c>
      <c r="F25334" s="15"/>
    </row>
    <row r="25335" spans="1:6" x14ac:dyDescent="0.2">
      <c r="A25335" s="12">
        <v>42999</v>
      </c>
      <c r="B25335" s="13">
        <v>0.80208333333333337</v>
      </c>
      <c r="D25335" s="15">
        <v>103.12453997999999</v>
      </c>
      <c r="F25335" s="15"/>
    </row>
    <row r="25336" spans="1:6" x14ac:dyDescent="0.2">
      <c r="A25336" s="12">
        <v>42999</v>
      </c>
      <c r="B25336" s="13">
        <v>0.8125</v>
      </c>
      <c r="D25336" s="15">
        <v>102.31304139</v>
      </c>
      <c r="F25336" s="15"/>
    </row>
    <row r="25337" spans="1:6" x14ac:dyDescent="0.2">
      <c r="A25337" s="12">
        <v>42999</v>
      </c>
      <c r="B25337" s="13">
        <v>0.82291666666666663</v>
      </c>
      <c r="D25337" s="15">
        <v>102.65650622499999</v>
      </c>
      <c r="F25337" s="15"/>
    </row>
    <row r="25338" spans="1:6" x14ac:dyDescent="0.2">
      <c r="A25338" s="12">
        <v>42999</v>
      </c>
      <c r="B25338" s="13">
        <v>0.83333333333333337</v>
      </c>
      <c r="D25338" s="15">
        <v>100.25952942249998</v>
      </c>
      <c r="F25338" s="15"/>
    </row>
    <row r="25339" spans="1:6" x14ac:dyDescent="0.2">
      <c r="A25339" s="12">
        <v>42999</v>
      </c>
      <c r="B25339" s="13">
        <v>0.84375</v>
      </c>
      <c r="D25339" s="15">
        <v>97.906530032500001</v>
      </c>
      <c r="F25339" s="15"/>
    </row>
    <row r="25340" spans="1:6" x14ac:dyDescent="0.2">
      <c r="A25340" s="12">
        <v>42999</v>
      </c>
      <c r="B25340" s="13">
        <v>0.85416666666666663</v>
      </c>
      <c r="D25340" s="15">
        <v>94.95893146249999</v>
      </c>
      <c r="F25340" s="15"/>
    </row>
    <row r="25341" spans="1:6" x14ac:dyDescent="0.2">
      <c r="A25341" s="12">
        <v>42999</v>
      </c>
      <c r="B25341" s="13">
        <v>0.86458333333333337</v>
      </c>
      <c r="D25341" s="15">
        <v>92.355765529999985</v>
      </c>
      <c r="F25341" s="15"/>
    </row>
    <row r="25342" spans="1:6" x14ac:dyDescent="0.2">
      <c r="A25342" s="12">
        <v>42999</v>
      </c>
      <c r="B25342" s="13">
        <v>0.875</v>
      </c>
      <c r="D25342" s="15">
        <v>90.506378182499986</v>
      </c>
      <c r="F25342" s="15"/>
    </row>
    <row r="25343" spans="1:6" x14ac:dyDescent="0.2">
      <c r="A25343" s="12">
        <v>42999</v>
      </c>
      <c r="B25343" s="13">
        <v>0.88541666666666663</v>
      </c>
      <c r="D25343" s="15">
        <v>87.982759322500002</v>
      </c>
      <c r="F25343" s="15"/>
    </row>
    <row r="25344" spans="1:6" x14ac:dyDescent="0.2">
      <c r="A25344" s="12">
        <v>42999</v>
      </c>
      <c r="B25344" s="13">
        <v>0.89583333333333337</v>
      </c>
      <c r="D25344" s="15">
        <v>84.557774787499994</v>
      </c>
      <c r="F25344" s="15"/>
    </row>
    <row r="25345" spans="1:6" x14ac:dyDescent="0.2">
      <c r="A25345" s="12">
        <v>42999</v>
      </c>
      <c r="B25345" s="13">
        <v>0.90625</v>
      </c>
      <c r="D25345" s="15">
        <v>82.392680317499995</v>
      </c>
      <c r="F25345" s="15"/>
    </row>
    <row r="25346" spans="1:6" x14ac:dyDescent="0.2">
      <c r="A25346" s="12">
        <v>42999</v>
      </c>
      <c r="B25346" s="13">
        <v>0.91666666666666663</v>
      </c>
      <c r="D25346" s="15">
        <v>79.567060894999997</v>
      </c>
      <c r="F25346" s="15"/>
    </row>
    <row r="25347" spans="1:6" x14ac:dyDescent="0.2">
      <c r="A25347" s="12">
        <v>42999</v>
      </c>
      <c r="B25347" s="13">
        <v>0.92708333333333337</v>
      </c>
      <c r="D25347" s="15">
        <v>76.100652179999997</v>
      </c>
      <c r="F25347" s="15"/>
    </row>
    <row r="25348" spans="1:6" x14ac:dyDescent="0.2">
      <c r="A25348" s="12">
        <v>42999</v>
      </c>
      <c r="B25348" s="13">
        <v>0.9375</v>
      </c>
      <c r="D25348" s="15">
        <v>73.329496134999999</v>
      </c>
      <c r="F25348" s="15"/>
    </row>
    <row r="25349" spans="1:6" x14ac:dyDescent="0.2">
      <c r="A25349" s="12">
        <v>42999</v>
      </c>
      <c r="B25349" s="13">
        <v>0.94791666666666663</v>
      </c>
      <c r="D25349" s="15">
        <v>70.291810732499997</v>
      </c>
      <c r="F25349" s="15"/>
    </row>
    <row r="25350" spans="1:6" x14ac:dyDescent="0.2">
      <c r="A25350" s="12">
        <v>42999</v>
      </c>
      <c r="B25350" s="13">
        <v>0.95833333333333337</v>
      </c>
      <c r="D25350" s="15">
        <v>68.393478562499979</v>
      </c>
      <c r="F25350" s="15"/>
    </row>
    <row r="25351" spans="1:6" x14ac:dyDescent="0.2">
      <c r="A25351" s="12">
        <v>42999</v>
      </c>
      <c r="B25351" s="13">
        <v>0.96875</v>
      </c>
      <c r="D25351" s="15">
        <v>65.749528914999985</v>
      </c>
      <c r="F25351" s="15"/>
    </row>
    <row r="25352" spans="1:6" x14ac:dyDescent="0.2">
      <c r="A25352" s="12">
        <v>42999</v>
      </c>
      <c r="B25352" s="13">
        <v>0.97916666666666663</v>
      </c>
      <c r="D25352" s="15">
        <v>63.6079819375</v>
      </c>
      <c r="F25352" s="15"/>
    </row>
    <row r="25353" spans="1:6" x14ac:dyDescent="0.2">
      <c r="A25353" s="12">
        <v>42999</v>
      </c>
      <c r="B25353" s="13">
        <v>0.98958333333333337</v>
      </c>
      <c r="D25353" s="15">
        <v>61.119014669999999</v>
      </c>
      <c r="F25353" s="15"/>
    </row>
    <row r="25354" spans="1:6" x14ac:dyDescent="0.2">
      <c r="A25354" s="12">
        <v>43000</v>
      </c>
      <c r="B25354" s="13">
        <v>0</v>
      </c>
      <c r="D25354" s="15">
        <v>59.995894332499994</v>
      </c>
      <c r="F25354" s="15"/>
    </row>
    <row r="25355" spans="1:6" x14ac:dyDescent="0.2">
      <c r="A25355" s="12">
        <v>43000</v>
      </c>
      <c r="B25355" s="13">
        <v>1.0416666666666666E-2</v>
      </c>
      <c r="D25355" s="15">
        <v>58.470482804999989</v>
      </c>
      <c r="F25355" s="15"/>
    </row>
    <row r="25356" spans="1:6" x14ac:dyDescent="0.2">
      <c r="A25356" s="12">
        <v>43000</v>
      </c>
      <c r="B25356" s="13">
        <v>2.0833333333333332E-2</v>
      </c>
      <c r="D25356" s="15">
        <v>57.357512467499994</v>
      </c>
      <c r="F25356" s="15"/>
    </row>
    <row r="25357" spans="1:6" x14ac:dyDescent="0.2">
      <c r="A25357" s="12">
        <v>43000</v>
      </c>
      <c r="B25357" s="13">
        <v>3.125E-2</v>
      </c>
      <c r="D25357" s="15">
        <v>55.43931471749999</v>
      </c>
      <c r="F25357" s="15"/>
    </row>
    <row r="25358" spans="1:6" x14ac:dyDescent="0.2">
      <c r="A25358" s="12">
        <v>43000</v>
      </c>
      <c r="B25358" s="13">
        <v>4.1666666666666664E-2</v>
      </c>
      <c r="D25358" s="15">
        <v>53.356141405000002</v>
      </c>
      <c r="F25358" s="15"/>
    </row>
    <row r="25359" spans="1:6" x14ac:dyDescent="0.2">
      <c r="A25359" s="12">
        <v>43000</v>
      </c>
      <c r="B25359" s="13">
        <v>5.2083333333333336E-2</v>
      </c>
      <c r="D25359" s="15">
        <v>52.603599090000003</v>
      </c>
      <c r="F25359" s="15"/>
    </row>
    <row r="25360" spans="1:6" x14ac:dyDescent="0.2">
      <c r="A25360" s="12">
        <v>43000</v>
      </c>
      <c r="B25360" s="13">
        <v>6.25E-2</v>
      </c>
      <c r="D25360" s="15">
        <v>51.408062562499993</v>
      </c>
      <c r="F25360" s="15"/>
    </row>
    <row r="25361" spans="1:6" x14ac:dyDescent="0.2">
      <c r="A25361" s="12">
        <v>43000</v>
      </c>
      <c r="B25361" s="13">
        <v>7.2916666666666671E-2</v>
      </c>
      <c r="D25361" s="15">
        <v>51.154339460000003</v>
      </c>
      <c r="F25361" s="15"/>
    </row>
    <row r="25362" spans="1:6" x14ac:dyDescent="0.2">
      <c r="A25362" s="12">
        <v>43000</v>
      </c>
      <c r="B25362" s="13">
        <v>8.3333333333333329E-2</v>
      </c>
      <c r="D25362" s="15">
        <v>50.406948269999994</v>
      </c>
      <c r="F25362" s="15"/>
    </row>
    <row r="25363" spans="1:6" x14ac:dyDescent="0.2">
      <c r="A25363" s="12">
        <v>43000</v>
      </c>
      <c r="B25363" s="13">
        <v>9.375E-2</v>
      </c>
      <c r="D25363" s="15">
        <v>49.254560407499994</v>
      </c>
      <c r="F25363" s="15"/>
    </row>
    <row r="25364" spans="1:6" x14ac:dyDescent="0.2">
      <c r="A25364" s="12">
        <v>43000</v>
      </c>
      <c r="B25364" s="13">
        <v>0.10416666666666667</v>
      </c>
      <c r="D25364" s="15">
        <v>49.190981822500007</v>
      </c>
      <c r="F25364" s="15"/>
    </row>
    <row r="25365" spans="1:6" x14ac:dyDescent="0.2">
      <c r="A25365" s="12">
        <v>43000</v>
      </c>
      <c r="B25365" s="13">
        <v>0.11458333333333333</v>
      </c>
      <c r="D25365" s="15">
        <v>49.297274652499993</v>
      </c>
      <c r="F25365" s="15"/>
    </row>
    <row r="25366" spans="1:6" x14ac:dyDescent="0.2">
      <c r="A25366" s="12">
        <v>43000</v>
      </c>
      <c r="B25366" s="13">
        <v>0.125</v>
      </c>
      <c r="D25366" s="15">
        <v>48.805384844999999</v>
      </c>
      <c r="F25366" s="15"/>
    </row>
    <row r="25367" spans="1:6" x14ac:dyDescent="0.2">
      <c r="A25367" s="12">
        <v>43000</v>
      </c>
      <c r="B25367" s="13">
        <v>0.13541666666666666</v>
      </c>
      <c r="D25367" s="15">
        <v>48.565417529999998</v>
      </c>
      <c r="F25367" s="15"/>
    </row>
    <row r="25368" spans="1:6" x14ac:dyDescent="0.2">
      <c r="A25368" s="12">
        <v>43000</v>
      </c>
      <c r="B25368" s="13">
        <v>0.14583333333333334</v>
      </c>
      <c r="D25368" s="15">
        <v>48.57371312499999</v>
      </c>
      <c r="F25368" s="15"/>
    </row>
    <row r="25369" spans="1:6" x14ac:dyDescent="0.2">
      <c r="A25369" s="12">
        <v>43000</v>
      </c>
      <c r="B25369" s="13">
        <v>0.15625</v>
      </c>
      <c r="D25369" s="15">
        <v>48.3557433975</v>
      </c>
      <c r="F25369" s="15"/>
    </row>
    <row r="25370" spans="1:6" x14ac:dyDescent="0.2">
      <c r="A25370" s="12">
        <v>43000</v>
      </c>
      <c r="B25370" s="13">
        <v>0.16666666666666666</v>
      </c>
      <c r="D25370" s="15">
        <v>48.593677159999999</v>
      </c>
      <c r="F25370" s="15"/>
    </row>
    <row r="25371" spans="1:6" x14ac:dyDescent="0.2">
      <c r="A25371" s="12">
        <v>43000</v>
      </c>
      <c r="B25371" s="13">
        <v>0.17708333333333334</v>
      </c>
      <c r="D25371" s="15">
        <v>48.397709587499989</v>
      </c>
      <c r="F25371" s="15"/>
    </row>
    <row r="25372" spans="1:6" x14ac:dyDescent="0.2">
      <c r="A25372" s="12">
        <v>43000</v>
      </c>
      <c r="B25372" s="13">
        <v>0.1875</v>
      </c>
      <c r="D25372" s="15">
        <v>48.786912352499996</v>
      </c>
      <c r="F25372" s="15"/>
    </row>
    <row r="25373" spans="1:6" x14ac:dyDescent="0.2">
      <c r="A25373" s="12">
        <v>43000</v>
      </c>
      <c r="B25373" s="13">
        <v>0.19791666666666666</v>
      </c>
      <c r="D25373" s="15">
        <v>50.816119637499988</v>
      </c>
      <c r="F25373" s="15"/>
    </row>
    <row r="25374" spans="1:6" x14ac:dyDescent="0.2">
      <c r="A25374" s="12">
        <v>43000</v>
      </c>
      <c r="B25374" s="13">
        <v>0.20833333333333334</v>
      </c>
      <c r="D25374" s="15">
        <v>52.676073642499993</v>
      </c>
      <c r="F25374" s="15"/>
    </row>
    <row r="25375" spans="1:6" x14ac:dyDescent="0.2">
      <c r="A25375" s="12">
        <v>43000</v>
      </c>
      <c r="B25375" s="13">
        <v>0.21875</v>
      </c>
      <c r="D25375" s="15">
        <v>54.450581395</v>
      </c>
      <c r="F25375" s="15"/>
    </row>
    <row r="25376" spans="1:6" x14ac:dyDescent="0.2">
      <c r="A25376" s="12">
        <v>43000</v>
      </c>
      <c r="B25376" s="13">
        <v>0.22916666666666666</v>
      </c>
      <c r="D25376" s="15">
        <v>57.575867894999995</v>
      </c>
      <c r="F25376" s="15"/>
    </row>
    <row r="25377" spans="1:6" x14ac:dyDescent="0.2">
      <c r="A25377" s="12">
        <v>43000</v>
      </c>
      <c r="B25377" s="13">
        <v>0.23958333333333334</v>
      </c>
      <c r="D25377" s="15">
        <v>59.860885629999999</v>
      </c>
      <c r="F25377" s="15"/>
    </row>
    <row r="25378" spans="1:6" x14ac:dyDescent="0.2">
      <c r="A25378" s="12">
        <v>43000</v>
      </c>
      <c r="B25378" s="13">
        <v>0.25</v>
      </c>
      <c r="D25378" s="15">
        <v>62.500893524999995</v>
      </c>
      <c r="F25378" s="15"/>
    </row>
    <row r="25379" spans="1:6" x14ac:dyDescent="0.2">
      <c r="A25379" s="12">
        <v>43000</v>
      </c>
      <c r="B25379" s="13">
        <v>0.26041666666666669</v>
      </c>
      <c r="D25379" s="15">
        <v>63.000483122499993</v>
      </c>
      <c r="F25379" s="15"/>
    </row>
    <row r="25380" spans="1:6" x14ac:dyDescent="0.2">
      <c r="A25380" s="12">
        <v>43000</v>
      </c>
      <c r="B25380" s="13">
        <v>0.27083333333333331</v>
      </c>
      <c r="D25380" s="15">
        <v>64.495650694999995</v>
      </c>
      <c r="F25380" s="15"/>
    </row>
    <row r="25381" spans="1:6" x14ac:dyDescent="0.2">
      <c r="A25381" s="12">
        <v>43000</v>
      </c>
      <c r="B25381" s="13">
        <v>0.28125</v>
      </c>
      <c r="D25381" s="15">
        <v>65.887539987500006</v>
      </c>
      <c r="F25381" s="15"/>
    </row>
    <row r="25382" spans="1:6" x14ac:dyDescent="0.2">
      <c r="A25382" s="12">
        <v>43000</v>
      </c>
      <c r="B25382" s="13">
        <v>0.29166666666666669</v>
      </c>
      <c r="D25382" s="15">
        <v>65.667926467499996</v>
      </c>
      <c r="F25382" s="15"/>
    </row>
    <row r="25383" spans="1:6" x14ac:dyDescent="0.2">
      <c r="A25383" s="12">
        <v>43000</v>
      </c>
      <c r="B25383" s="13">
        <v>0.30208333333333331</v>
      </c>
      <c r="D25383" s="15">
        <v>67.374824054999991</v>
      </c>
      <c r="F25383" s="15"/>
    </row>
    <row r="25384" spans="1:6" x14ac:dyDescent="0.2">
      <c r="A25384" s="12">
        <v>43000</v>
      </c>
      <c r="B25384" s="13">
        <v>0.3125</v>
      </c>
      <c r="D25384" s="15">
        <v>70.05725945750001</v>
      </c>
      <c r="F25384" s="15"/>
    </row>
    <row r="25385" spans="1:6" x14ac:dyDescent="0.2">
      <c r="A25385" s="12">
        <v>43000</v>
      </c>
      <c r="B25385" s="13">
        <v>0.32291666666666669</v>
      </c>
      <c r="D25385" s="15">
        <v>71.804604794999989</v>
      </c>
      <c r="F25385" s="15"/>
    </row>
    <row r="25386" spans="1:6" x14ac:dyDescent="0.2">
      <c r="A25386" s="12">
        <v>43000</v>
      </c>
      <c r="B25386" s="13">
        <v>0.33333333333333331</v>
      </c>
      <c r="D25386" s="15">
        <v>74.447286707499984</v>
      </c>
      <c r="F25386" s="15"/>
    </row>
    <row r="25387" spans="1:6" x14ac:dyDescent="0.2">
      <c r="A25387" s="12">
        <v>43000</v>
      </c>
      <c r="B25387" s="13">
        <v>0.34375</v>
      </c>
      <c r="D25387" s="15">
        <v>78.185066837499988</v>
      </c>
      <c r="F25387" s="15"/>
    </row>
    <row r="25388" spans="1:6" x14ac:dyDescent="0.2">
      <c r="A25388" s="12">
        <v>43000</v>
      </c>
      <c r="B25388" s="13">
        <v>0.35416666666666669</v>
      </c>
      <c r="D25388" s="15">
        <v>80.120832207499987</v>
      </c>
      <c r="F25388" s="15"/>
    </row>
    <row r="25389" spans="1:6" x14ac:dyDescent="0.2">
      <c r="A25389" s="12">
        <v>43000</v>
      </c>
      <c r="B25389" s="13">
        <v>0.36458333333333331</v>
      </c>
      <c r="D25389" s="15">
        <v>80.1175578175</v>
      </c>
      <c r="F25389" s="15"/>
    </row>
    <row r="25390" spans="1:6" x14ac:dyDescent="0.2">
      <c r="A25390" s="12">
        <v>43000</v>
      </c>
      <c r="B25390" s="13">
        <v>0.375</v>
      </c>
      <c r="D25390" s="15">
        <v>83.388128879999982</v>
      </c>
      <c r="F25390" s="15"/>
    </row>
    <row r="25391" spans="1:6" x14ac:dyDescent="0.2">
      <c r="A25391" s="12">
        <v>43000</v>
      </c>
      <c r="B25391" s="13">
        <v>0.38541666666666669</v>
      </c>
      <c r="D25391" s="15">
        <v>84.465650342499998</v>
      </c>
      <c r="F25391" s="15"/>
    </row>
    <row r="25392" spans="1:6" x14ac:dyDescent="0.2">
      <c r="A25392" s="12">
        <v>43000</v>
      </c>
      <c r="B25392" s="13">
        <v>0.39583333333333331</v>
      </c>
      <c r="D25392" s="15">
        <v>87.089685182500006</v>
      </c>
      <c r="F25392" s="15"/>
    </row>
    <row r="25393" spans="1:6" x14ac:dyDescent="0.2">
      <c r="A25393" s="12">
        <v>43000</v>
      </c>
      <c r="B25393" s="13">
        <v>0.40625</v>
      </c>
      <c r="D25393" s="15">
        <v>88.845017047499994</v>
      </c>
      <c r="F25393" s="15"/>
    </row>
    <row r="25394" spans="1:6" x14ac:dyDescent="0.2">
      <c r="A25394" s="12">
        <v>43000</v>
      </c>
      <c r="B25394" s="13">
        <v>0.41666666666666669</v>
      </c>
      <c r="D25394" s="15">
        <v>89.560824989999986</v>
      </c>
      <c r="F25394" s="15"/>
    </row>
    <row r="25395" spans="1:6" x14ac:dyDescent="0.2">
      <c r="A25395" s="12">
        <v>43000</v>
      </c>
      <c r="B25395" s="13">
        <v>0.42708333333333331</v>
      </c>
      <c r="D25395" s="15">
        <v>90.508922787499984</v>
      </c>
      <c r="F25395" s="15"/>
    </row>
    <row r="25396" spans="1:6" x14ac:dyDescent="0.2">
      <c r="A25396" s="12">
        <v>43000</v>
      </c>
      <c r="B25396" s="13">
        <v>0.4375</v>
      </c>
      <c r="D25396" s="15">
        <v>89.84535638749999</v>
      </c>
      <c r="F25396" s="15"/>
    </row>
    <row r="25397" spans="1:6" x14ac:dyDescent="0.2">
      <c r="A25397" s="12">
        <v>43000</v>
      </c>
      <c r="B25397" s="13">
        <v>0.44791666666666669</v>
      </c>
      <c r="D25397" s="15">
        <v>91.602390407499996</v>
      </c>
      <c r="F25397" s="15"/>
    </row>
    <row r="25398" spans="1:6" x14ac:dyDescent="0.2">
      <c r="A25398" s="12">
        <v>43000</v>
      </c>
      <c r="B25398" s="13">
        <v>0.45833333333333331</v>
      </c>
      <c r="D25398" s="15">
        <v>89.670642914999988</v>
      </c>
      <c r="F25398" s="15"/>
    </row>
    <row r="25399" spans="1:6" x14ac:dyDescent="0.2">
      <c r="A25399" s="12">
        <v>43000</v>
      </c>
      <c r="B25399" s="13">
        <v>0.46875</v>
      </c>
      <c r="D25399" s="15">
        <v>93.411482254999981</v>
      </c>
      <c r="F25399" s="15"/>
    </row>
    <row r="25400" spans="1:6" x14ac:dyDescent="0.2">
      <c r="A25400" s="12">
        <v>43000</v>
      </c>
      <c r="B25400" s="13">
        <v>0.47916666666666669</v>
      </c>
      <c r="D25400" s="15">
        <v>89.946233684999996</v>
      </c>
      <c r="F25400" s="15"/>
    </row>
    <row r="25401" spans="1:6" x14ac:dyDescent="0.2">
      <c r="A25401" s="12">
        <v>43000</v>
      </c>
      <c r="B25401" s="13">
        <v>0.48958333333333331</v>
      </c>
      <c r="D25401" s="15">
        <v>89.823484152499987</v>
      </c>
      <c r="F25401" s="15"/>
    </row>
    <row r="25402" spans="1:6" x14ac:dyDescent="0.2">
      <c r="A25402" s="12">
        <v>43000</v>
      </c>
      <c r="B25402" s="13">
        <v>0.5</v>
      </c>
      <c r="D25402" s="15">
        <v>89.856872577499985</v>
      </c>
      <c r="F25402" s="15"/>
    </row>
    <row r="25403" spans="1:6" x14ac:dyDescent="0.2">
      <c r="A25403" s="12">
        <v>43000</v>
      </c>
      <c r="B25403" s="13">
        <v>0.51041666666666663</v>
      </c>
      <c r="D25403" s="15">
        <v>91.622999475</v>
      </c>
      <c r="F25403" s="15"/>
    </row>
    <row r="25404" spans="1:6" x14ac:dyDescent="0.2">
      <c r="A25404" s="12">
        <v>43000</v>
      </c>
      <c r="B25404" s="13">
        <v>0.52083333333333337</v>
      </c>
      <c r="D25404" s="15">
        <v>92.234033027500004</v>
      </c>
      <c r="F25404" s="15"/>
    </row>
    <row r="25405" spans="1:6" x14ac:dyDescent="0.2">
      <c r="A25405" s="12">
        <v>43000</v>
      </c>
      <c r="B25405" s="13">
        <v>0.53125</v>
      </c>
      <c r="D25405" s="15">
        <v>88.978812317500001</v>
      </c>
      <c r="F25405" s="15"/>
    </row>
    <row r="25406" spans="1:6" x14ac:dyDescent="0.2">
      <c r="A25406" s="12">
        <v>43000</v>
      </c>
      <c r="B25406" s="13">
        <v>0.54166666666666663</v>
      </c>
      <c r="D25406" s="15">
        <v>84.334121059999987</v>
      </c>
      <c r="F25406" s="15"/>
    </row>
    <row r="25407" spans="1:6" x14ac:dyDescent="0.2">
      <c r="A25407" s="12">
        <v>43000</v>
      </c>
      <c r="B25407" s="13">
        <v>0.55208333333333337</v>
      </c>
      <c r="D25407" s="15">
        <v>83.703624882499994</v>
      </c>
      <c r="F25407" s="15"/>
    </row>
    <row r="25408" spans="1:6" x14ac:dyDescent="0.2">
      <c r="A25408" s="12">
        <v>43000</v>
      </c>
      <c r="B25408" s="13">
        <v>0.5625</v>
      </c>
      <c r="D25408" s="15">
        <v>83.013294962499984</v>
      </c>
      <c r="F25408" s="15"/>
    </row>
    <row r="25409" spans="1:6" x14ac:dyDescent="0.2">
      <c r="A25409" s="12">
        <v>43000</v>
      </c>
      <c r="B25409" s="13">
        <v>0.57291666666666663</v>
      </c>
      <c r="D25409" s="15">
        <v>82.972000702499997</v>
      </c>
      <c r="F25409" s="15"/>
    </row>
    <row r="25410" spans="1:6" x14ac:dyDescent="0.2">
      <c r="A25410" s="12">
        <v>43000</v>
      </c>
      <c r="B25410" s="13">
        <v>0.58333333333333337</v>
      </c>
      <c r="D25410" s="15">
        <v>84.254072069999992</v>
      </c>
      <c r="F25410" s="15"/>
    </row>
    <row r="25411" spans="1:6" x14ac:dyDescent="0.2">
      <c r="A25411" s="12">
        <v>43000</v>
      </c>
      <c r="B25411" s="13">
        <v>0.59375</v>
      </c>
      <c r="D25411" s="15">
        <v>80.8987221175</v>
      </c>
      <c r="F25411" s="15"/>
    </row>
    <row r="25412" spans="1:6" x14ac:dyDescent="0.2">
      <c r="A25412" s="12">
        <v>43000</v>
      </c>
      <c r="B25412" s="13">
        <v>0.60416666666666663</v>
      </c>
      <c r="D25412" s="15">
        <v>79.51262898249999</v>
      </c>
      <c r="F25412" s="15"/>
    </row>
    <row r="25413" spans="1:6" x14ac:dyDescent="0.2">
      <c r="A25413" s="12">
        <v>43000</v>
      </c>
      <c r="B25413" s="13">
        <v>0.61458333333333337</v>
      </c>
      <c r="D25413" s="15">
        <v>79.320038822499995</v>
      </c>
      <c r="F25413" s="15"/>
    </row>
    <row r="25414" spans="1:6" x14ac:dyDescent="0.2">
      <c r="A25414" s="12">
        <v>43000</v>
      </c>
      <c r="B25414" s="13">
        <v>0.625</v>
      </c>
      <c r="D25414" s="15">
        <v>81.178698194999996</v>
      </c>
      <c r="F25414" s="15"/>
    </row>
    <row r="25415" spans="1:6" x14ac:dyDescent="0.2">
      <c r="A25415" s="12">
        <v>43000</v>
      </c>
      <c r="B25415" s="13">
        <v>0.63541666666666663</v>
      </c>
      <c r="D25415" s="15">
        <v>80.838337229999979</v>
      </c>
      <c r="F25415" s="15"/>
    </row>
    <row r="25416" spans="1:6" x14ac:dyDescent="0.2">
      <c r="A25416" s="12">
        <v>43000</v>
      </c>
      <c r="B25416" s="13">
        <v>0.64583333333333337</v>
      </c>
      <c r="D25416" s="15">
        <v>81.049735847499988</v>
      </c>
      <c r="F25416" s="15"/>
    </row>
    <row r="25417" spans="1:6" x14ac:dyDescent="0.2">
      <c r="A25417" s="12">
        <v>43000</v>
      </c>
      <c r="B25417" s="13">
        <v>0.65625</v>
      </c>
      <c r="D25417" s="15">
        <v>81.6038649475</v>
      </c>
      <c r="F25417" s="15"/>
    </row>
    <row r="25418" spans="1:6" x14ac:dyDescent="0.2">
      <c r="A25418" s="12">
        <v>43000</v>
      </c>
      <c r="B25418" s="13">
        <v>0.66666666666666663</v>
      </c>
      <c r="D25418" s="15">
        <v>80.691883387499985</v>
      </c>
      <c r="F25418" s="15"/>
    </row>
    <row r="25419" spans="1:6" x14ac:dyDescent="0.2">
      <c r="A25419" s="12">
        <v>43000</v>
      </c>
      <c r="B25419" s="13">
        <v>0.67708333333333337</v>
      </c>
      <c r="D25419" s="15">
        <v>81.330894399999977</v>
      </c>
      <c r="F25419" s="15"/>
    </row>
    <row r="25420" spans="1:6" x14ac:dyDescent="0.2">
      <c r="A25420" s="12">
        <v>43000</v>
      </c>
      <c r="B25420" s="13">
        <v>0.6875</v>
      </c>
      <c r="D25420" s="15">
        <v>80.271352647499995</v>
      </c>
      <c r="F25420" s="15"/>
    </row>
    <row r="25421" spans="1:6" x14ac:dyDescent="0.2">
      <c r="A25421" s="12">
        <v>43000</v>
      </c>
      <c r="B25421" s="13">
        <v>0.69791666666666663</v>
      </c>
      <c r="D25421" s="15">
        <v>81.186321859999993</v>
      </c>
      <c r="F25421" s="15"/>
    </row>
    <row r="25422" spans="1:6" x14ac:dyDescent="0.2">
      <c r="A25422" s="12">
        <v>43000</v>
      </c>
      <c r="B25422" s="13">
        <v>0.70833333333333337</v>
      </c>
      <c r="D25422" s="15">
        <v>81.63753097499999</v>
      </c>
      <c r="F25422" s="15"/>
    </row>
    <row r="25423" spans="1:6" x14ac:dyDescent="0.2">
      <c r="A25423" s="12">
        <v>43000</v>
      </c>
      <c r="B25423" s="13">
        <v>0.71875</v>
      </c>
      <c r="D25423" s="15">
        <v>84.209292807499992</v>
      </c>
      <c r="F25423" s="15"/>
    </row>
    <row r="25424" spans="1:6" x14ac:dyDescent="0.2">
      <c r="A25424" s="12">
        <v>43000</v>
      </c>
      <c r="B25424" s="13">
        <v>0.72916666666666663</v>
      </c>
      <c r="D25424" s="15">
        <v>86.291202952500001</v>
      </c>
      <c r="F25424" s="15"/>
    </row>
    <row r="25425" spans="1:6" x14ac:dyDescent="0.2">
      <c r="A25425" s="12">
        <v>43000</v>
      </c>
      <c r="B25425" s="13">
        <v>0.73958333333333337</v>
      </c>
      <c r="D25425" s="15">
        <v>87.000645829999996</v>
      </c>
      <c r="F25425" s="15"/>
    </row>
    <row r="25426" spans="1:6" x14ac:dyDescent="0.2">
      <c r="A25426" s="12">
        <v>43000</v>
      </c>
      <c r="B25426" s="13">
        <v>0.75</v>
      </c>
      <c r="D25426" s="15">
        <v>87.364316777499994</v>
      </c>
      <c r="F25426" s="15"/>
    </row>
    <row r="25427" spans="1:6" x14ac:dyDescent="0.2">
      <c r="A25427" s="12">
        <v>43000</v>
      </c>
      <c r="B25427" s="13">
        <v>0.76041666666666663</v>
      </c>
      <c r="D25427" s="15">
        <v>89.58940637500001</v>
      </c>
      <c r="F25427" s="15"/>
    </row>
    <row r="25428" spans="1:6" x14ac:dyDescent="0.2">
      <c r="A25428" s="12">
        <v>43000</v>
      </c>
      <c r="B25428" s="13">
        <v>0.77083333333333337</v>
      </c>
      <c r="D25428" s="15">
        <v>90.07480119749998</v>
      </c>
      <c r="F25428" s="15"/>
    </row>
    <row r="25429" spans="1:6" x14ac:dyDescent="0.2">
      <c r="A25429" s="12">
        <v>43000</v>
      </c>
      <c r="B25429" s="13">
        <v>0.78125</v>
      </c>
      <c r="D25429" s="15">
        <v>90.109322869999971</v>
      </c>
      <c r="F25429" s="15"/>
    </row>
    <row r="25430" spans="1:6" x14ac:dyDescent="0.2">
      <c r="A25430" s="12">
        <v>43000</v>
      </c>
      <c r="B25430" s="13">
        <v>0.79166666666666663</v>
      </c>
      <c r="D25430" s="15">
        <v>89.596129734999977</v>
      </c>
      <c r="F25430" s="15"/>
    </row>
    <row r="25431" spans="1:6" x14ac:dyDescent="0.2">
      <c r="A25431" s="12">
        <v>43000</v>
      </c>
      <c r="B25431" s="13">
        <v>0.80208333333333337</v>
      </c>
      <c r="D25431" s="15">
        <v>90.404291004999976</v>
      </c>
      <c r="F25431" s="15"/>
    </row>
    <row r="25432" spans="1:6" x14ac:dyDescent="0.2">
      <c r="A25432" s="12">
        <v>43000</v>
      </c>
      <c r="B25432" s="13">
        <v>0.8125</v>
      </c>
      <c r="D25432" s="15">
        <v>91.941603914999988</v>
      </c>
      <c r="F25432" s="15"/>
    </row>
    <row r="25433" spans="1:6" x14ac:dyDescent="0.2">
      <c r="A25433" s="12">
        <v>43000</v>
      </c>
      <c r="B25433" s="13">
        <v>0.82291666666666663</v>
      </c>
      <c r="D25433" s="15">
        <v>92.235980812500003</v>
      </c>
      <c r="F25433" s="15"/>
    </row>
    <row r="25434" spans="1:6" x14ac:dyDescent="0.2">
      <c r="A25434" s="12">
        <v>43000</v>
      </c>
      <c r="B25434" s="13">
        <v>0.83333333333333337</v>
      </c>
      <c r="D25434" s="15">
        <v>90.51563193749999</v>
      </c>
      <c r="F25434" s="15"/>
    </row>
    <row r="25435" spans="1:6" x14ac:dyDescent="0.2">
      <c r="A25435" s="12">
        <v>43000</v>
      </c>
      <c r="B25435" s="13">
        <v>0.84375</v>
      </c>
      <c r="D25435" s="15">
        <v>89.218595409999992</v>
      </c>
      <c r="F25435" s="15"/>
    </row>
    <row r="25436" spans="1:6" x14ac:dyDescent="0.2">
      <c r="A25436" s="12">
        <v>43000</v>
      </c>
      <c r="B25436" s="13">
        <v>0.85416666666666663</v>
      </c>
      <c r="D25436" s="15">
        <v>87.825545972499995</v>
      </c>
      <c r="F25436" s="15"/>
    </row>
    <row r="25437" spans="1:6" x14ac:dyDescent="0.2">
      <c r="A25437" s="12">
        <v>43000</v>
      </c>
      <c r="B25437" s="13">
        <v>0.86458333333333337</v>
      </c>
      <c r="D25437" s="15">
        <v>86.876341824999997</v>
      </c>
      <c r="F25437" s="15"/>
    </row>
    <row r="25438" spans="1:6" x14ac:dyDescent="0.2">
      <c r="A25438" s="12">
        <v>43000</v>
      </c>
      <c r="B25438" s="13">
        <v>0.875</v>
      </c>
      <c r="D25438" s="15">
        <v>85.167047822499981</v>
      </c>
      <c r="F25438" s="15"/>
    </row>
    <row r="25439" spans="1:6" x14ac:dyDescent="0.2">
      <c r="A25439" s="12">
        <v>43000</v>
      </c>
      <c r="B25439" s="13">
        <v>0.88541666666666663</v>
      </c>
      <c r="D25439" s="15">
        <v>82.628230859999988</v>
      </c>
      <c r="F25439" s="15"/>
    </row>
    <row r="25440" spans="1:6" x14ac:dyDescent="0.2">
      <c r="A25440" s="12">
        <v>43000</v>
      </c>
      <c r="B25440" s="13">
        <v>0.89583333333333337</v>
      </c>
      <c r="D25440" s="15">
        <v>79.671490184999982</v>
      </c>
      <c r="F25440" s="15"/>
    </row>
    <row r="25441" spans="1:6" x14ac:dyDescent="0.2">
      <c r="A25441" s="12">
        <v>43000</v>
      </c>
      <c r="B25441" s="13">
        <v>0.90625</v>
      </c>
      <c r="D25441" s="15">
        <v>77.497199815000002</v>
      </c>
      <c r="F25441" s="15"/>
    </row>
    <row r="25442" spans="1:6" x14ac:dyDescent="0.2">
      <c r="A25442" s="12">
        <v>43000</v>
      </c>
      <c r="B25442" s="13">
        <v>0.91666666666666663</v>
      </c>
      <c r="D25442" s="15">
        <v>75.364333624999986</v>
      </c>
      <c r="F25442" s="15"/>
    </row>
    <row r="25443" spans="1:6" x14ac:dyDescent="0.2">
      <c r="A25443" s="12">
        <v>43000</v>
      </c>
      <c r="B25443" s="13">
        <v>0.92708333333333337</v>
      </c>
      <c r="D25443" s="15">
        <v>72.889664154999991</v>
      </c>
      <c r="F25443" s="15"/>
    </row>
    <row r="25444" spans="1:6" x14ac:dyDescent="0.2">
      <c r="A25444" s="12">
        <v>43000</v>
      </c>
      <c r="B25444" s="13">
        <v>0.9375</v>
      </c>
      <c r="D25444" s="15">
        <v>70.719494685000001</v>
      </c>
      <c r="F25444" s="15"/>
    </row>
    <row r="25445" spans="1:6" x14ac:dyDescent="0.2">
      <c r="A25445" s="12">
        <v>43000</v>
      </c>
      <c r="B25445" s="13">
        <v>0.94791666666666663</v>
      </c>
      <c r="D25445" s="15">
        <v>68.391897192499997</v>
      </c>
      <c r="F25445" s="15"/>
    </row>
    <row r="25446" spans="1:6" x14ac:dyDescent="0.2">
      <c r="A25446" s="12">
        <v>43000</v>
      </c>
      <c r="B25446" s="13">
        <v>0.95833333333333337</v>
      </c>
      <c r="D25446" s="15">
        <v>66.210547497499988</v>
      </c>
      <c r="F25446" s="15"/>
    </row>
    <row r="25447" spans="1:6" x14ac:dyDescent="0.2">
      <c r="A25447" s="12">
        <v>43000</v>
      </c>
      <c r="B25447" s="13">
        <v>0.96875</v>
      </c>
      <c r="D25447" s="15">
        <v>64.044243655000002</v>
      </c>
      <c r="F25447" s="15"/>
    </row>
    <row r="25448" spans="1:6" x14ac:dyDescent="0.2">
      <c r="A25448" s="12">
        <v>43000</v>
      </c>
      <c r="B25448" s="13">
        <v>0.97916666666666663</v>
      </c>
      <c r="D25448" s="15">
        <v>62.095313734999991</v>
      </c>
      <c r="F25448" s="15"/>
    </row>
    <row r="25449" spans="1:6" x14ac:dyDescent="0.2">
      <c r="A25449" s="12">
        <v>43000</v>
      </c>
      <c r="B25449" s="13">
        <v>0.98958333333333337</v>
      </c>
      <c r="D25449" s="15">
        <v>60.695307994999993</v>
      </c>
      <c r="F25449" s="15"/>
    </row>
    <row r="25450" spans="1:6" x14ac:dyDescent="0.2">
      <c r="A25450" s="12">
        <v>43001</v>
      </c>
      <c r="B25450" s="13">
        <v>0</v>
      </c>
      <c r="D25450" s="15">
        <v>59.0259420625</v>
      </c>
      <c r="F25450" s="15"/>
    </row>
    <row r="25451" spans="1:6" x14ac:dyDescent="0.2">
      <c r="A25451" s="12">
        <v>43001</v>
      </c>
      <c r="B25451" s="13">
        <v>1.0416666666666666E-2</v>
      </c>
      <c r="D25451" s="15">
        <v>57.853231869999995</v>
      </c>
      <c r="F25451" s="15"/>
    </row>
    <row r="25452" spans="1:6" x14ac:dyDescent="0.2">
      <c r="A25452" s="12">
        <v>43001</v>
      </c>
      <c r="B25452" s="13">
        <v>2.0833333333333332E-2</v>
      </c>
      <c r="D25452" s="15">
        <v>55.283373670000003</v>
      </c>
      <c r="F25452" s="15"/>
    </row>
    <row r="25453" spans="1:6" x14ac:dyDescent="0.2">
      <c r="A25453" s="12">
        <v>43001</v>
      </c>
      <c r="B25453" s="13">
        <v>3.125E-2</v>
      </c>
      <c r="D25453" s="15">
        <v>53.315586064999998</v>
      </c>
      <c r="F25453" s="15"/>
    </row>
    <row r="25454" spans="1:6" x14ac:dyDescent="0.2">
      <c r="A25454" s="12">
        <v>43001</v>
      </c>
      <c r="B25454" s="13">
        <v>4.1666666666666664E-2</v>
      </c>
      <c r="D25454" s="15">
        <v>52.584400872499991</v>
      </c>
      <c r="F25454" s="15"/>
    </row>
    <row r="25455" spans="1:6" x14ac:dyDescent="0.2">
      <c r="A25455" s="12">
        <v>43001</v>
      </c>
      <c r="B25455" s="13">
        <v>5.2083333333333336E-2</v>
      </c>
      <c r="D25455" s="15">
        <v>51.419081402499991</v>
      </c>
      <c r="F25455" s="15"/>
    </row>
    <row r="25456" spans="1:6" x14ac:dyDescent="0.2">
      <c r="A25456" s="12">
        <v>43001</v>
      </c>
      <c r="B25456" s="13">
        <v>6.25E-2</v>
      </c>
      <c r="D25456" s="15">
        <v>50.548680840000003</v>
      </c>
      <c r="F25456" s="15"/>
    </row>
    <row r="25457" spans="1:6" x14ac:dyDescent="0.2">
      <c r="A25457" s="12">
        <v>43001</v>
      </c>
      <c r="B25457" s="13">
        <v>7.2916666666666671E-2</v>
      </c>
      <c r="D25457" s="15">
        <v>49.834884119999998</v>
      </c>
      <c r="F25457" s="15"/>
    </row>
    <row r="25458" spans="1:6" x14ac:dyDescent="0.2">
      <c r="A25458" s="12">
        <v>43001</v>
      </c>
      <c r="B25458" s="13">
        <v>8.3333333333333329E-2</v>
      </c>
      <c r="D25458" s="15">
        <v>48.949307785000002</v>
      </c>
      <c r="F25458" s="15"/>
    </row>
    <row r="25459" spans="1:6" x14ac:dyDescent="0.2">
      <c r="A25459" s="12">
        <v>43001</v>
      </c>
      <c r="B25459" s="13">
        <v>9.375E-2</v>
      </c>
      <c r="D25459" s="15">
        <v>48.386806964999991</v>
      </c>
      <c r="F25459" s="15"/>
    </row>
    <row r="25460" spans="1:6" x14ac:dyDescent="0.2">
      <c r="A25460" s="12">
        <v>43001</v>
      </c>
      <c r="B25460" s="13">
        <v>0.10416666666666667</v>
      </c>
      <c r="D25460" s="15">
        <v>48.056313830000001</v>
      </c>
      <c r="F25460" s="15"/>
    </row>
    <row r="25461" spans="1:6" x14ac:dyDescent="0.2">
      <c r="A25461" s="12">
        <v>43001</v>
      </c>
      <c r="B25461" s="13">
        <v>0.11458333333333333</v>
      </c>
      <c r="D25461" s="15">
        <v>47.705520694999997</v>
      </c>
      <c r="F25461" s="15"/>
    </row>
    <row r="25462" spans="1:6" x14ac:dyDescent="0.2">
      <c r="A25462" s="12">
        <v>43001</v>
      </c>
      <c r="B25462" s="13">
        <v>0.125</v>
      </c>
      <c r="D25462" s="15">
        <v>47.840615164999996</v>
      </c>
      <c r="F25462" s="15"/>
    </row>
    <row r="25463" spans="1:6" x14ac:dyDescent="0.2">
      <c r="A25463" s="12">
        <v>43001</v>
      </c>
      <c r="B25463" s="13">
        <v>0.13541666666666666</v>
      </c>
      <c r="D25463" s="15">
        <v>47.360805887499993</v>
      </c>
      <c r="F25463" s="15"/>
    </row>
    <row r="25464" spans="1:6" x14ac:dyDescent="0.2">
      <c r="A25464" s="12">
        <v>43001</v>
      </c>
      <c r="B25464" s="13">
        <v>0.14583333333333334</v>
      </c>
      <c r="D25464" s="15">
        <v>47.398185292499988</v>
      </c>
      <c r="F25464" s="15"/>
    </row>
    <row r="25465" spans="1:6" x14ac:dyDescent="0.2">
      <c r="A25465" s="12">
        <v>43001</v>
      </c>
      <c r="B25465" s="13">
        <v>0.15625</v>
      </c>
      <c r="D25465" s="15">
        <v>47.315646000000001</v>
      </c>
      <c r="F25465" s="15"/>
    </row>
    <row r="25466" spans="1:6" x14ac:dyDescent="0.2">
      <c r="A25466" s="12">
        <v>43001</v>
      </c>
      <c r="B25466" s="13">
        <v>0.16666666666666666</v>
      </c>
      <c r="D25466" s="15">
        <v>46.678977607499988</v>
      </c>
      <c r="F25466" s="15"/>
    </row>
    <row r="25467" spans="1:6" x14ac:dyDescent="0.2">
      <c r="A25467" s="12">
        <v>43001</v>
      </c>
      <c r="B25467" s="13">
        <v>0.17708333333333334</v>
      </c>
      <c r="D25467" s="15">
        <v>46.633535549999991</v>
      </c>
      <c r="F25467" s="15"/>
    </row>
    <row r="25468" spans="1:6" x14ac:dyDescent="0.2">
      <c r="A25468" s="12">
        <v>43001</v>
      </c>
      <c r="B25468" s="13">
        <v>0.1875</v>
      </c>
      <c r="D25468" s="15">
        <v>46.786994922499993</v>
      </c>
      <c r="F25468" s="15"/>
    </row>
    <row r="25469" spans="1:6" x14ac:dyDescent="0.2">
      <c r="A25469" s="12">
        <v>43001</v>
      </c>
      <c r="B25469" s="13">
        <v>0.19791666666666666</v>
      </c>
      <c r="D25469" s="15">
        <v>46.799026224999999</v>
      </c>
      <c r="F25469" s="15"/>
    </row>
    <row r="25470" spans="1:6" x14ac:dyDescent="0.2">
      <c r="A25470" s="12">
        <v>43001</v>
      </c>
      <c r="B25470" s="13">
        <v>0.20833333333333334</v>
      </c>
      <c r="D25470" s="15">
        <v>47.142992977499993</v>
      </c>
      <c r="F25470" s="15"/>
    </row>
    <row r="25471" spans="1:6" x14ac:dyDescent="0.2">
      <c r="A25471" s="12">
        <v>43001</v>
      </c>
      <c r="B25471" s="13">
        <v>0.21875</v>
      </c>
      <c r="D25471" s="15">
        <v>47.522175662499997</v>
      </c>
      <c r="F25471" s="15"/>
    </row>
    <row r="25472" spans="1:6" x14ac:dyDescent="0.2">
      <c r="A25472" s="12">
        <v>43001</v>
      </c>
      <c r="B25472" s="13">
        <v>0.22916666666666666</v>
      </c>
      <c r="D25472" s="15">
        <v>47.998737447499991</v>
      </c>
      <c r="F25472" s="15"/>
    </row>
    <row r="25473" spans="1:6" x14ac:dyDescent="0.2">
      <c r="A25473" s="12">
        <v>43001</v>
      </c>
      <c r="B25473" s="13">
        <v>0.23958333333333334</v>
      </c>
      <c r="D25473" s="15">
        <v>48.381861884999992</v>
      </c>
      <c r="F25473" s="15"/>
    </row>
    <row r="25474" spans="1:6" x14ac:dyDescent="0.2">
      <c r="A25474" s="12">
        <v>43001</v>
      </c>
      <c r="B25474" s="13">
        <v>0.25</v>
      </c>
      <c r="D25474" s="15">
        <v>49.4572467725</v>
      </c>
      <c r="F25474" s="15"/>
    </row>
    <row r="25475" spans="1:6" x14ac:dyDescent="0.2">
      <c r="A25475" s="12">
        <v>43001</v>
      </c>
      <c r="B25475" s="13">
        <v>0.26041666666666669</v>
      </c>
      <c r="D25475" s="15">
        <v>50.548707737500003</v>
      </c>
      <c r="F25475" s="15"/>
    </row>
    <row r="25476" spans="1:6" x14ac:dyDescent="0.2">
      <c r="A25476" s="12">
        <v>43001</v>
      </c>
      <c r="B25476" s="13">
        <v>0.27083333333333331</v>
      </c>
      <c r="D25476" s="15">
        <v>51.232650262500002</v>
      </c>
      <c r="F25476" s="15"/>
    </row>
    <row r="25477" spans="1:6" x14ac:dyDescent="0.2">
      <c r="A25477" s="12">
        <v>43001</v>
      </c>
      <c r="B25477" s="13">
        <v>0.28125</v>
      </c>
      <c r="D25477" s="15">
        <v>51.597069264999995</v>
      </c>
      <c r="F25477" s="15"/>
    </row>
    <row r="25478" spans="1:6" x14ac:dyDescent="0.2">
      <c r="A25478" s="12">
        <v>43001</v>
      </c>
      <c r="B25478" s="13">
        <v>0.29166666666666669</v>
      </c>
      <c r="D25478" s="15">
        <v>54.206806307499996</v>
      </c>
      <c r="F25478" s="15"/>
    </row>
    <row r="25479" spans="1:6" x14ac:dyDescent="0.2">
      <c r="A25479" s="12">
        <v>43001</v>
      </c>
      <c r="B25479" s="13">
        <v>0.30208333333333331</v>
      </c>
      <c r="D25479" s="15">
        <v>53.006709892499984</v>
      </c>
      <c r="F25479" s="15"/>
    </row>
    <row r="25480" spans="1:6" x14ac:dyDescent="0.2">
      <c r="A25480" s="12">
        <v>43001</v>
      </c>
      <c r="B25480" s="13">
        <v>0.3125</v>
      </c>
      <c r="D25480" s="15">
        <v>55.38443925</v>
      </c>
      <c r="F25480" s="15"/>
    </row>
    <row r="25481" spans="1:6" x14ac:dyDescent="0.2">
      <c r="A25481" s="12">
        <v>43001</v>
      </c>
      <c r="B25481" s="13">
        <v>0.32291666666666669</v>
      </c>
      <c r="D25481" s="15">
        <v>57.015238734999997</v>
      </c>
      <c r="F25481" s="15"/>
    </row>
    <row r="25482" spans="1:6" x14ac:dyDescent="0.2">
      <c r="A25482" s="12">
        <v>43001</v>
      </c>
      <c r="B25482" s="13">
        <v>0.33333333333333331</v>
      </c>
      <c r="D25482" s="15">
        <v>59.384130487500002</v>
      </c>
      <c r="F25482" s="15"/>
    </row>
    <row r="25483" spans="1:6" x14ac:dyDescent="0.2">
      <c r="A25483" s="12">
        <v>43001</v>
      </c>
      <c r="B25483" s="13">
        <v>0.34375</v>
      </c>
      <c r="D25483" s="15">
        <v>62.284199652499993</v>
      </c>
      <c r="F25483" s="15"/>
    </row>
    <row r="25484" spans="1:6" x14ac:dyDescent="0.2">
      <c r="A25484" s="12">
        <v>43001</v>
      </c>
      <c r="B25484" s="13">
        <v>0.35416666666666669</v>
      </c>
      <c r="D25484" s="15">
        <v>65.470269427499986</v>
      </c>
      <c r="F25484" s="15"/>
    </row>
    <row r="25485" spans="1:6" x14ac:dyDescent="0.2">
      <c r="A25485" s="12">
        <v>43001</v>
      </c>
      <c r="B25485" s="13">
        <v>0.36458333333333331</v>
      </c>
      <c r="D25485" s="15">
        <v>67.812393092499988</v>
      </c>
      <c r="F25485" s="15"/>
    </row>
    <row r="25486" spans="1:6" x14ac:dyDescent="0.2">
      <c r="A25486" s="12">
        <v>43001</v>
      </c>
      <c r="B25486" s="13">
        <v>0.375</v>
      </c>
      <c r="D25486" s="15">
        <v>70.678352674999985</v>
      </c>
      <c r="F25486" s="15"/>
    </row>
    <row r="25487" spans="1:6" x14ac:dyDescent="0.2">
      <c r="A25487" s="12">
        <v>43001</v>
      </c>
      <c r="B25487" s="13">
        <v>0.38541666666666669</v>
      </c>
      <c r="D25487" s="15">
        <v>73.858294894999986</v>
      </c>
      <c r="F25487" s="15"/>
    </row>
    <row r="25488" spans="1:6" x14ac:dyDescent="0.2">
      <c r="A25488" s="12">
        <v>43001</v>
      </c>
      <c r="B25488" s="13">
        <v>0.39583333333333331</v>
      </c>
      <c r="D25488" s="15">
        <v>75.266179572499993</v>
      </c>
      <c r="F25488" s="15"/>
    </row>
    <row r="25489" spans="1:6" x14ac:dyDescent="0.2">
      <c r="A25489" s="12">
        <v>43001</v>
      </c>
      <c r="B25489" s="13">
        <v>0.40625</v>
      </c>
      <c r="D25489" s="15">
        <v>76.638386999999994</v>
      </c>
      <c r="F25489" s="15"/>
    </row>
    <row r="25490" spans="1:6" x14ac:dyDescent="0.2">
      <c r="A25490" s="12">
        <v>43001</v>
      </c>
      <c r="B25490" s="13">
        <v>0.41666666666666669</v>
      </c>
      <c r="D25490" s="15">
        <v>78.791938382499978</v>
      </c>
      <c r="F25490" s="15"/>
    </row>
    <row r="25491" spans="1:6" x14ac:dyDescent="0.2">
      <c r="A25491" s="12">
        <v>43001</v>
      </c>
      <c r="B25491" s="13">
        <v>0.42708333333333331</v>
      </c>
      <c r="D25491" s="15">
        <v>80.844016662499982</v>
      </c>
      <c r="F25491" s="15"/>
    </row>
    <row r="25492" spans="1:6" x14ac:dyDescent="0.2">
      <c r="A25492" s="12">
        <v>43001</v>
      </c>
      <c r="B25492" s="13">
        <v>0.4375</v>
      </c>
      <c r="D25492" s="15">
        <v>80.539229924999972</v>
      </c>
      <c r="F25492" s="15"/>
    </row>
    <row r="25493" spans="1:6" x14ac:dyDescent="0.2">
      <c r="A25493" s="12">
        <v>43001</v>
      </c>
      <c r="B25493" s="13">
        <v>0.44791666666666669</v>
      </c>
      <c r="D25493" s="15">
        <v>82.811490632500011</v>
      </c>
      <c r="F25493" s="15"/>
    </row>
    <row r="25494" spans="1:6" x14ac:dyDescent="0.2">
      <c r="A25494" s="12">
        <v>43001</v>
      </c>
      <c r="B25494" s="13">
        <v>0.45833333333333331</v>
      </c>
      <c r="D25494" s="15">
        <v>83.040201597499987</v>
      </c>
      <c r="F25494" s="15"/>
    </row>
    <row r="25495" spans="1:6" x14ac:dyDescent="0.2">
      <c r="A25495" s="12">
        <v>43001</v>
      </c>
      <c r="B25495" s="13">
        <v>0.46875</v>
      </c>
      <c r="D25495" s="15">
        <v>82.975332947500007</v>
      </c>
      <c r="F25495" s="15"/>
    </row>
    <row r="25496" spans="1:6" x14ac:dyDescent="0.2">
      <c r="A25496" s="12">
        <v>43001</v>
      </c>
      <c r="B25496" s="13">
        <v>0.47916666666666669</v>
      </c>
      <c r="D25496" s="15">
        <v>83.837903799999992</v>
      </c>
      <c r="F25496" s="15"/>
    </row>
    <row r="25497" spans="1:6" x14ac:dyDescent="0.2">
      <c r="A25497" s="12">
        <v>43001</v>
      </c>
      <c r="B25497" s="13">
        <v>0.48958333333333331</v>
      </c>
      <c r="D25497" s="15">
        <v>87.621045294999988</v>
      </c>
      <c r="F25497" s="15"/>
    </row>
    <row r="25498" spans="1:6" x14ac:dyDescent="0.2">
      <c r="A25498" s="12">
        <v>43001</v>
      </c>
      <c r="B25498" s="13">
        <v>0.5</v>
      </c>
      <c r="D25498" s="15">
        <v>87.700081822499996</v>
      </c>
      <c r="F25498" s="15"/>
    </row>
    <row r="25499" spans="1:6" x14ac:dyDescent="0.2">
      <c r="A25499" s="12">
        <v>43001</v>
      </c>
      <c r="B25499" s="13">
        <v>0.51041666666666663</v>
      </c>
      <c r="D25499" s="15">
        <v>87.794652417499989</v>
      </c>
      <c r="F25499" s="15"/>
    </row>
    <row r="25500" spans="1:6" x14ac:dyDescent="0.2">
      <c r="A25500" s="12">
        <v>43001</v>
      </c>
      <c r="B25500" s="13">
        <v>0.52083333333333337</v>
      </c>
      <c r="D25500" s="15">
        <v>86.498466967499994</v>
      </c>
      <c r="F25500" s="15"/>
    </row>
    <row r="25501" spans="1:6" x14ac:dyDescent="0.2">
      <c r="A25501" s="12">
        <v>43001</v>
      </c>
      <c r="B25501" s="13">
        <v>0.53125</v>
      </c>
      <c r="D25501" s="15">
        <v>84.855452464999999</v>
      </c>
      <c r="F25501" s="15"/>
    </row>
    <row r="25502" spans="1:6" x14ac:dyDescent="0.2">
      <c r="A25502" s="12">
        <v>43001</v>
      </c>
      <c r="B25502" s="13">
        <v>0.54166666666666663</v>
      </c>
      <c r="D25502" s="15">
        <v>83.711028799999994</v>
      </c>
      <c r="F25502" s="15"/>
    </row>
    <row r="25503" spans="1:6" x14ac:dyDescent="0.2">
      <c r="A25503" s="12">
        <v>43001</v>
      </c>
      <c r="B25503" s="13">
        <v>0.55208333333333337</v>
      </c>
      <c r="D25503" s="15">
        <v>81.505182079999997</v>
      </c>
      <c r="F25503" s="15"/>
    </row>
    <row r="25504" spans="1:6" x14ac:dyDescent="0.2">
      <c r="A25504" s="12">
        <v>43001</v>
      </c>
      <c r="B25504" s="13">
        <v>0.5625</v>
      </c>
      <c r="D25504" s="15">
        <v>83.088895714999992</v>
      </c>
      <c r="F25504" s="15"/>
    </row>
    <row r="25505" spans="1:6" x14ac:dyDescent="0.2">
      <c r="A25505" s="12">
        <v>43001</v>
      </c>
      <c r="B25505" s="13">
        <v>0.57291666666666663</v>
      </c>
      <c r="D25505" s="15">
        <v>81.855594589999995</v>
      </c>
      <c r="F25505" s="15"/>
    </row>
    <row r="25506" spans="1:6" x14ac:dyDescent="0.2">
      <c r="A25506" s="12">
        <v>43001</v>
      </c>
      <c r="B25506" s="13">
        <v>0.58333333333333337</v>
      </c>
      <c r="D25506" s="15">
        <v>82.704561904999991</v>
      </c>
      <c r="F25506" s="15"/>
    </row>
    <row r="25507" spans="1:6" x14ac:dyDescent="0.2">
      <c r="A25507" s="12">
        <v>43001</v>
      </c>
      <c r="B25507" s="13">
        <v>0.59375</v>
      </c>
      <c r="D25507" s="15">
        <v>80.476094894999974</v>
      </c>
      <c r="F25507" s="15"/>
    </row>
    <row r="25508" spans="1:6" x14ac:dyDescent="0.2">
      <c r="A25508" s="12">
        <v>43001</v>
      </c>
      <c r="B25508" s="13">
        <v>0.60416666666666663</v>
      </c>
      <c r="D25508" s="15">
        <v>81.964256937499982</v>
      </c>
      <c r="F25508" s="15"/>
    </row>
    <row r="25509" spans="1:6" x14ac:dyDescent="0.2">
      <c r="A25509" s="12">
        <v>43001</v>
      </c>
      <c r="B25509" s="13">
        <v>0.61458333333333337</v>
      </c>
      <c r="D25509" s="15">
        <v>84.496063802499989</v>
      </c>
      <c r="F25509" s="15"/>
    </row>
    <row r="25510" spans="1:6" x14ac:dyDescent="0.2">
      <c r="A25510" s="12">
        <v>43001</v>
      </c>
      <c r="B25510" s="13">
        <v>0.625</v>
      </c>
      <c r="D25510" s="15">
        <v>81.072678400000001</v>
      </c>
      <c r="F25510" s="15"/>
    </row>
    <row r="25511" spans="1:6" x14ac:dyDescent="0.2">
      <c r="A25511" s="12">
        <v>43001</v>
      </c>
      <c r="B25511" s="13">
        <v>0.63541666666666663</v>
      </c>
      <c r="D25511" s="15">
        <v>80.033517339999989</v>
      </c>
      <c r="F25511" s="15"/>
    </row>
    <row r="25512" spans="1:6" x14ac:dyDescent="0.2">
      <c r="A25512" s="12">
        <v>43001</v>
      </c>
      <c r="B25512" s="13">
        <v>0.64583333333333337</v>
      </c>
      <c r="D25512" s="15">
        <v>78.036000892499999</v>
      </c>
      <c r="F25512" s="15"/>
    </row>
    <row r="25513" spans="1:6" x14ac:dyDescent="0.2">
      <c r="A25513" s="12">
        <v>43001</v>
      </c>
      <c r="B25513" s="13">
        <v>0.65625</v>
      </c>
      <c r="D25513" s="15">
        <v>78.41415335249998</v>
      </c>
      <c r="F25513" s="15"/>
    </row>
    <row r="25514" spans="1:6" x14ac:dyDescent="0.2">
      <c r="A25514" s="12">
        <v>43001</v>
      </c>
      <c r="B25514" s="13">
        <v>0.66666666666666663</v>
      </c>
      <c r="D25514" s="15">
        <v>81.768679124999991</v>
      </c>
      <c r="F25514" s="15"/>
    </row>
    <row r="25515" spans="1:6" x14ac:dyDescent="0.2">
      <c r="A25515" s="12">
        <v>43001</v>
      </c>
      <c r="B25515" s="13">
        <v>0.67708333333333337</v>
      </c>
      <c r="D25515" s="15">
        <v>84.27073025</v>
      </c>
      <c r="F25515" s="15"/>
    </row>
    <row r="25516" spans="1:6" x14ac:dyDescent="0.2">
      <c r="A25516" s="12">
        <v>43001</v>
      </c>
      <c r="B25516" s="13">
        <v>0.6875</v>
      </c>
      <c r="D25516" s="15">
        <v>86.449656632499995</v>
      </c>
      <c r="F25516" s="15"/>
    </row>
    <row r="25517" spans="1:6" x14ac:dyDescent="0.2">
      <c r="A25517" s="12">
        <v>43001</v>
      </c>
      <c r="B25517" s="13">
        <v>0.69791666666666663</v>
      </c>
      <c r="D25517" s="15">
        <v>89.371208272499999</v>
      </c>
      <c r="F25517" s="15"/>
    </row>
    <row r="25518" spans="1:6" x14ac:dyDescent="0.2">
      <c r="A25518" s="12">
        <v>43001</v>
      </c>
      <c r="B25518" s="13">
        <v>0.70833333333333337</v>
      </c>
      <c r="D25518" s="15">
        <v>88.296517644999994</v>
      </c>
      <c r="F25518" s="15"/>
    </row>
    <row r="25519" spans="1:6" x14ac:dyDescent="0.2">
      <c r="A25519" s="12">
        <v>43001</v>
      </c>
      <c r="B25519" s="13">
        <v>0.71875</v>
      </c>
      <c r="D25519" s="15">
        <v>86.153219284999992</v>
      </c>
      <c r="F25519" s="15"/>
    </row>
    <row r="25520" spans="1:6" x14ac:dyDescent="0.2">
      <c r="A25520" s="12">
        <v>43001</v>
      </c>
      <c r="B25520" s="13">
        <v>0.72916666666666663</v>
      </c>
      <c r="D25520" s="15">
        <v>86.260542340000001</v>
      </c>
      <c r="F25520" s="15"/>
    </row>
    <row r="25521" spans="1:6" x14ac:dyDescent="0.2">
      <c r="A25521" s="12">
        <v>43001</v>
      </c>
      <c r="B25521" s="13">
        <v>0.73958333333333337</v>
      </c>
      <c r="D25521" s="15">
        <v>86.211722869999988</v>
      </c>
      <c r="F25521" s="15"/>
    </row>
    <row r="25522" spans="1:6" x14ac:dyDescent="0.2">
      <c r="A25522" s="12">
        <v>43001</v>
      </c>
      <c r="B25522" s="13">
        <v>0.75</v>
      </c>
      <c r="D25522" s="15">
        <v>86.981474509999998</v>
      </c>
      <c r="F25522" s="15"/>
    </row>
    <row r="25523" spans="1:6" x14ac:dyDescent="0.2">
      <c r="A25523" s="12">
        <v>43001</v>
      </c>
      <c r="B25523" s="13">
        <v>0.76041666666666663</v>
      </c>
      <c r="D25523" s="15">
        <v>87.574631374999996</v>
      </c>
      <c r="F25523" s="15"/>
    </row>
    <row r="25524" spans="1:6" x14ac:dyDescent="0.2">
      <c r="A25524" s="12">
        <v>43001</v>
      </c>
      <c r="B25524" s="13">
        <v>0.77083333333333337</v>
      </c>
      <c r="D25524" s="15">
        <v>87.36503336749999</v>
      </c>
      <c r="F25524" s="15"/>
    </row>
    <row r="25525" spans="1:6" x14ac:dyDescent="0.2">
      <c r="A25525" s="12">
        <v>43001</v>
      </c>
      <c r="B25525" s="13">
        <v>0.78125</v>
      </c>
      <c r="D25525" s="15">
        <v>88.781137514999983</v>
      </c>
      <c r="F25525" s="15"/>
    </row>
    <row r="25526" spans="1:6" x14ac:dyDescent="0.2">
      <c r="A25526" s="12">
        <v>43001</v>
      </c>
      <c r="B25526" s="13">
        <v>0.79166666666666663</v>
      </c>
      <c r="D25526" s="15">
        <v>90.797457852499988</v>
      </c>
      <c r="F25526" s="15"/>
    </row>
    <row r="25527" spans="1:6" x14ac:dyDescent="0.2">
      <c r="A25527" s="12">
        <v>43001</v>
      </c>
      <c r="B25527" s="13">
        <v>0.80208333333333337</v>
      </c>
      <c r="D25527" s="15">
        <v>93.39876937999999</v>
      </c>
      <c r="F25527" s="15"/>
    </row>
    <row r="25528" spans="1:6" x14ac:dyDescent="0.2">
      <c r="A25528" s="12">
        <v>43001</v>
      </c>
      <c r="B25528" s="13">
        <v>0.8125</v>
      </c>
      <c r="D25528" s="15">
        <v>92.968527627499995</v>
      </c>
      <c r="F25528" s="15"/>
    </row>
    <row r="25529" spans="1:6" x14ac:dyDescent="0.2">
      <c r="A25529" s="12">
        <v>43001</v>
      </c>
      <c r="B25529" s="13">
        <v>0.82291666666666663</v>
      </c>
      <c r="D25529" s="15">
        <v>92.934650987499992</v>
      </c>
      <c r="F25529" s="15"/>
    </row>
    <row r="25530" spans="1:6" x14ac:dyDescent="0.2">
      <c r="A25530" s="12">
        <v>43001</v>
      </c>
      <c r="B25530" s="13">
        <v>0.83333333333333337</v>
      </c>
      <c r="D25530" s="15">
        <v>92.967940957499991</v>
      </c>
      <c r="F25530" s="15"/>
    </row>
    <row r="25531" spans="1:6" x14ac:dyDescent="0.2">
      <c r="A25531" s="12">
        <v>43001</v>
      </c>
      <c r="B25531" s="13">
        <v>0.84375</v>
      </c>
      <c r="D25531" s="15">
        <v>89.517581422500001</v>
      </c>
      <c r="F25531" s="15"/>
    </row>
    <row r="25532" spans="1:6" x14ac:dyDescent="0.2">
      <c r="A25532" s="12">
        <v>43001</v>
      </c>
      <c r="B25532" s="13">
        <v>0.85416666666666663</v>
      </c>
      <c r="D25532" s="15">
        <v>87.913393207500008</v>
      </c>
      <c r="F25532" s="15"/>
    </row>
    <row r="25533" spans="1:6" x14ac:dyDescent="0.2">
      <c r="A25533" s="12">
        <v>43001</v>
      </c>
      <c r="B25533" s="13">
        <v>0.86458333333333337</v>
      </c>
      <c r="D25533" s="15">
        <v>85.130385007499996</v>
      </c>
      <c r="F25533" s="15"/>
    </row>
    <row r="25534" spans="1:6" x14ac:dyDescent="0.2">
      <c r="A25534" s="12">
        <v>43001</v>
      </c>
      <c r="B25534" s="13">
        <v>0.875</v>
      </c>
      <c r="D25534" s="15">
        <v>83.983847097499989</v>
      </c>
      <c r="F25534" s="15"/>
    </row>
    <row r="25535" spans="1:6" x14ac:dyDescent="0.2">
      <c r="A25535" s="12">
        <v>43001</v>
      </c>
      <c r="B25535" s="13">
        <v>0.88541666666666663</v>
      </c>
      <c r="D25535" s="15">
        <v>81.122989412499976</v>
      </c>
      <c r="F25535" s="15"/>
    </row>
    <row r="25536" spans="1:6" x14ac:dyDescent="0.2">
      <c r="A25536" s="12">
        <v>43001</v>
      </c>
      <c r="B25536" s="13">
        <v>0.89583333333333337</v>
      </c>
      <c r="D25536" s="15">
        <v>79.240836342499989</v>
      </c>
      <c r="F25536" s="15"/>
    </row>
    <row r="25537" spans="1:6" x14ac:dyDescent="0.2">
      <c r="A25537" s="12">
        <v>43001</v>
      </c>
      <c r="B25537" s="13">
        <v>0.90625</v>
      </c>
      <c r="D25537" s="15">
        <v>77.827692949999999</v>
      </c>
      <c r="F25537" s="15"/>
    </row>
    <row r="25538" spans="1:6" x14ac:dyDescent="0.2">
      <c r="A25538" s="12">
        <v>43001</v>
      </c>
      <c r="B25538" s="13">
        <v>0.91666666666666663</v>
      </c>
      <c r="D25538" s="15">
        <v>75.767036904999983</v>
      </c>
      <c r="F25538" s="15"/>
    </row>
    <row r="25539" spans="1:6" x14ac:dyDescent="0.2">
      <c r="A25539" s="12">
        <v>43001</v>
      </c>
      <c r="B25539" s="13">
        <v>0.92708333333333337</v>
      </c>
      <c r="D25539" s="15">
        <v>72.89383884999998</v>
      </c>
      <c r="F25539" s="15"/>
    </row>
    <row r="25540" spans="1:6" x14ac:dyDescent="0.2">
      <c r="A25540" s="12">
        <v>43001</v>
      </c>
      <c r="B25540" s="13">
        <v>0.9375</v>
      </c>
      <c r="D25540" s="15">
        <v>69.991789927499994</v>
      </c>
      <c r="F25540" s="15"/>
    </row>
    <row r="25541" spans="1:6" x14ac:dyDescent="0.2">
      <c r="A25541" s="12">
        <v>43001</v>
      </c>
      <c r="B25541" s="13">
        <v>0.94791666666666663</v>
      </c>
      <c r="D25541" s="15">
        <v>67.461040185000002</v>
      </c>
      <c r="F25541" s="15"/>
    </row>
    <row r="25542" spans="1:6" x14ac:dyDescent="0.2">
      <c r="A25542" s="12">
        <v>43001</v>
      </c>
      <c r="B25542" s="13">
        <v>0.95833333333333337</v>
      </c>
      <c r="D25542" s="15">
        <v>64.789372917500003</v>
      </c>
      <c r="F25542" s="15"/>
    </row>
    <row r="25543" spans="1:6" x14ac:dyDescent="0.2">
      <c r="A25543" s="12">
        <v>43001</v>
      </c>
      <c r="B25543" s="13">
        <v>0.96875</v>
      </c>
      <c r="D25543" s="15">
        <v>62.88442040999999</v>
      </c>
      <c r="F25543" s="15"/>
    </row>
    <row r="25544" spans="1:6" x14ac:dyDescent="0.2">
      <c r="A25544" s="12">
        <v>43001</v>
      </c>
      <c r="B25544" s="13">
        <v>0.97916666666666663</v>
      </c>
      <c r="D25544" s="15">
        <v>60.847311857499996</v>
      </c>
      <c r="F25544" s="15"/>
    </row>
    <row r="25545" spans="1:6" x14ac:dyDescent="0.2">
      <c r="A25545" s="12">
        <v>43001</v>
      </c>
      <c r="B25545" s="13">
        <v>0.98958333333333337</v>
      </c>
      <c r="D25545" s="15">
        <v>58.349300939999999</v>
      </c>
      <c r="F25545" s="15"/>
    </row>
    <row r="25546" spans="1:6" x14ac:dyDescent="0.2">
      <c r="A25546" s="12">
        <v>43002</v>
      </c>
      <c r="B25546" s="13">
        <v>0</v>
      </c>
      <c r="D25546" s="15">
        <v>56.482834187499989</v>
      </c>
      <c r="F25546" s="15"/>
    </row>
    <row r="25547" spans="1:6" x14ac:dyDescent="0.2">
      <c r="A25547" s="12">
        <v>43002</v>
      </c>
      <c r="B25547" s="13">
        <v>1.0416666666666666E-2</v>
      </c>
      <c r="D25547" s="15">
        <v>55.215786342499996</v>
      </c>
      <c r="F25547" s="15"/>
    </row>
    <row r="25548" spans="1:6" x14ac:dyDescent="0.2">
      <c r="A25548" s="12">
        <v>43002</v>
      </c>
      <c r="B25548" s="13">
        <v>2.0833333333333332E-2</v>
      </c>
      <c r="D25548" s="15">
        <v>53.644466872499997</v>
      </c>
      <c r="F25548" s="15"/>
    </row>
    <row r="25549" spans="1:6" x14ac:dyDescent="0.2">
      <c r="A25549" s="12">
        <v>43002</v>
      </c>
      <c r="B25549" s="13">
        <v>3.125E-2</v>
      </c>
      <c r="D25549" s="15">
        <v>52.697090232500003</v>
      </c>
      <c r="F25549" s="15"/>
    </row>
    <row r="25550" spans="1:6" x14ac:dyDescent="0.2">
      <c r="A25550" s="12">
        <v>43002</v>
      </c>
      <c r="B25550" s="13">
        <v>4.1666666666666664E-2</v>
      </c>
      <c r="D25550" s="15">
        <v>52.004753657500004</v>
      </c>
      <c r="F25550" s="15"/>
    </row>
    <row r="25551" spans="1:6" x14ac:dyDescent="0.2">
      <c r="A25551" s="12">
        <v>43002</v>
      </c>
      <c r="B25551" s="13">
        <v>5.2083333333333336E-2</v>
      </c>
      <c r="D25551" s="15">
        <v>51.668155297499993</v>
      </c>
      <c r="F25551" s="15"/>
    </row>
    <row r="25552" spans="1:6" x14ac:dyDescent="0.2">
      <c r="A25552" s="12">
        <v>43002</v>
      </c>
      <c r="B25552" s="13">
        <v>6.25E-2</v>
      </c>
      <c r="D25552" s="15">
        <v>51.110290489999997</v>
      </c>
      <c r="F25552" s="15"/>
    </row>
    <row r="25553" spans="1:6" x14ac:dyDescent="0.2">
      <c r="A25553" s="12">
        <v>43002</v>
      </c>
      <c r="B25553" s="13">
        <v>7.2916666666666671E-2</v>
      </c>
      <c r="D25553" s="15">
        <v>50.491758624999996</v>
      </c>
      <c r="F25553" s="15"/>
    </row>
    <row r="25554" spans="1:6" x14ac:dyDescent="0.2">
      <c r="A25554" s="12">
        <v>43002</v>
      </c>
      <c r="B25554" s="13">
        <v>8.3333333333333329E-2</v>
      </c>
      <c r="D25554" s="15">
        <v>49.923976759999988</v>
      </c>
      <c r="F25554" s="15"/>
    </row>
    <row r="25555" spans="1:6" x14ac:dyDescent="0.2">
      <c r="A25555" s="12">
        <v>43002</v>
      </c>
      <c r="B25555" s="13">
        <v>9.375E-2</v>
      </c>
      <c r="D25555" s="15">
        <v>49.503396792499998</v>
      </c>
      <c r="F25555" s="15"/>
    </row>
    <row r="25556" spans="1:6" x14ac:dyDescent="0.2">
      <c r="A25556" s="12">
        <v>43002</v>
      </c>
      <c r="B25556" s="13">
        <v>0.10416666666666667</v>
      </c>
      <c r="D25556" s="15">
        <v>49.860478867499992</v>
      </c>
      <c r="F25556" s="15"/>
    </row>
    <row r="25557" spans="1:6" x14ac:dyDescent="0.2">
      <c r="A25557" s="12">
        <v>43002</v>
      </c>
      <c r="B25557" s="13">
        <v>0.11458333333333333</v>
      </c>
      <c r="D25557" s="15">
        <v>49.087349814999996</v>
      </c>
      <c r="F25557" s="15"/>
    </row>
    <row r="25558" spans="1:6" x14ac:dyDescent="0.2">
      <c r="A25558" s="12">
        <v>43002</v>
      </c>
      <c r="B25558" s="13">
        <v>0.125</v>
      </c>
      <c r="D25558" s="15">
        <v>49.468543722499987</v>
      </c>
      <c r="F25558" s="15"/>
    </row>
    <row r="25559" spans="1:6" x14ac:dyDescent="0.2">
      <c r="A25559" s="12">
        <v>43002</v>
      </c>
      <c r="B25559" s="13">
        <v>0.13541666666666666</v>
      </c>
      <c r="D25559" s="15">
        <v>49.693751922499999</v>
      </c>
      <c r="F25559" s="15"/>
    </row>
    <row r="25560" spans="1:6" x14ac:dyDescent="0.2">
      <c r="A25560" s="12">
        <v>43002</v>
      </c>
      <c r="B25560" s="13">
        <v>0.14583333333333334</v>
      </c>
      <c r="D25560" s="15">
        <v>50.271195572499998</v>
      </c>
      <c r="F25560" s="15"/>
    </row>
    <row r="25561" spans="1:6" x14ac:dyDescent="0.2">
      <c r="A25561" s="12">
        <v>43002</v>
      </c>
      <c r="B25561" s="13">
        <v>0.15625</v>
      </c>
      <c r="D25561" s="15">
        <v>50.393098594999998</v>
      </c>
      <c r="F25561" s="15"/>
    </row>
    <row r="25562" spans="1:6" x14ac:dyDescent="0.2">
      <c r="A25562" s="12">
        <v>43002</v>
      </c>
      <c r="B25562" s="13">
        <v>0.16666666666666666</v>
      </c>
      <c r="D25562" s="15">
        <v>50.810072774999988</v>
      </c>
      <c r="F25562" s="15"/>
    </row>
    <row r="25563" spans="1:6" x14ac:dyDescent="0.2">
      <c r="A25563" s="12">
        <v>43002</v>
      </c>
      <c r="B25563" s="13">
        <v>0.17708333333333334</v>
      </c>
      <c r="D25563" s="15">
        <v>50.576080765</v>
      </c>
      <c r="F25563" s="15"/>
    </row>
    <row r="25564" spans="1:6" x14ac:dyDescent="0.2">
      <c r="A25564" s="12">
        <v>43002</v>
      </c>
      <c r="B25564" s="13">
        <v>0.1875</v>
      </c>
      <c r="D25564" s="15">
        <v>51.909672517499992</v>
      </c>
      <c r="F25564" s="15"/>
    </row>
    <row r="25565" spans="1:6" x14ac:dyDescent="0.2">
      <c r="A25565" s="12">
        <v>43002</v>
      </c>
      <c r="B25565" s="13">
        <v>0.19791666666666666</v>
      </c>
      <c r="D25565" s="15">
        <v>53.368338660000006</v>
      </c>
      <c r="F25565" s="15"/>
    </row>
    <row r="25566" spans="1:6" x14ac:dyDescent="0.2">
      <c r="A25566" s="12">
        <v>43002</v>
      </c>
      <c r="B25566" s="13">
        <v>0.20833333333333334</v>
      </c>
      <c r="D25566" s="15">
        <v>56.333975302499994</v>
      </c>
      <c r="F25566" s="15"/>
    </row>
    <row r="25567" spans="1:6" x14ac:dyDescent="0.2">
      <c r="A25567" s="12">
        <v>43002</v>
      </c>
      <c r="B25567" s="13">
        <v>0.21875</v>
      </c>
      <c r="D25567" s="15">
        <v>58.316298214999989</v>
      </c>
      <c r="F25567" s="15"/>
    </row>
    <row r="25568" spans="1:6" x14ac:dyDescent="0.2">
      <c r="A25568" s="12">
        <v>43002</v>
      </c>
      <c r="B25568" s="13">
        <v>0.22916666666666666</v>
      </c>
      <c r="D25568" s="15">
        <v>60.441258569999988</v>
      </c>
      <c r="F25568" s="15"/>
    </row>
    <row r="25569" spans="1:6" x14ac:dyDescent="0.2">
      <c r="A25569" s="12">
        <v>43002</v>
      </c>
      <c r="B25569" s="13">
        <v>0.23958333333333334</v>
      </c>
      <c r="D25569" s="15">
        <v>66.342108752499996</v>
      </c>
      <c r="F25569" s="15"/>
    </row>
    <row r="25570" spans="1:6" x14ac:dyDescent="0.2">
      <c r="A25570" s="12">
        <v>43002</v>
      </c>
      <c r="B25570" s="13">
        <v>0.25</v>
      </c>
      <c r="D25570" s="15">
        <v>73.692137872499984</v>
      </c>
      <c r="F25570" s="15"/>
    </row>
    <row r="25571" spans="1:6" x14ac:dyDescent="0.2">
      <c r="A25571" s="12">
        <v>43002</v>
      </c>
      <c r="B25571" s="13">
        <v>0.26041666666666669</v>
      </c>
      <c r="D25571" s="15">
        <v>80.230086299999982</v>
      </c>
      <c r="F25571" s="15"/>
    </row>
    <row r="25572" spans="1:6" x14ac:dyDescent="0.2">
      <c r="A25572" s="12">
        <v>43002</v>
      </c>
      <c r="B25572" s="13">
        <v>0.27083333333333331</v>
      </c>
      <c r="D25572" s="15">
        <v>84.054087634999973</v>
      </c>
      <c r="F25572" s="15"/>
    </row>
    <row r="25573" spans="1:6" x14ac:dyDescent="0.2">
      <c r="A25573" s="12">
        <v>43002</v>
      </c>
      <c r="B25573" s="13">
        <v>0.28125</v>
      </c>
      <c r="D25573" s="15">
        <v>88.647513779999983</v>
      </c>
      <c r="F25573" s="15"/>
    </row>
    <row r="25574" spans="1:6" x14ac:dyDescent="0.2">
      <c r="A25574" s="12">
        <v>43002</v>
      </c>
      <c r="B25574" s="13">
        <v>0.29166666666666669</v>
      </c>
      <c r="D25574" s="15">
        <v>91.759501242499994</v>
      </c>
      <c r="F25574" s="15"/>
    </row>
    <row r="25575" spans="1:6" x14ac:dyDescent="0.2">
      <c r="A25575" s="12">
        <v>43002</v>
      </c>
      <c r="B25575" s="13">
        <v>0.30208333333333331</v>
      </c>
      <c r="D25575" s="15">
        <v>94.216912159999993</v>
      </c>
      <c r="F25575" s="15"/>
    </row>
    <row r="25576" spans="1:6" x14ac:dyDescent="0.2">
      <c r="A25576" s="12">
        <v>43002</v>
      </c>
      <c r="B25576" s="13">
        <v>0.3125</v>
      </c>
      <c r="D25576" s="15">
        <v>95.057095664999991</v>
      </c>
      <c r="F25576" s="15"/>
    </row>
    <row r="25577" spans="1:6" x14ac:dyDescent="0.2">
      <c r="A25577" s="12">
        <v>43002</v>
      </c>
      <c r="B25577" s="13">
        <v>0.32291666666666669</v>
      </c>
      <c r="D25577" s="15">
        <v>96.124906114999987</v>
      </c>
      <c r="F25577" s="15"/>
    </row>
    <row r="25578" spans="1:6" x14ac:dyDescent="0.2">
      <c r="A25578" s="12">
        <v>43002</v>
      </c>
      <c r="B25578" s="13">
        <v>0.33333333333333331</v>
      </c>
      <c r="D25578" s="15">
        <v>97.295251357499993</v>
      </c>
      <c r="F25578" s="15"/>
    </row>
    <row r="25579" spans="1:6" x14ac:dyDescent="0.2">
      <c r="A25579" s="12">
        <v>43002</v>
      </c>
      <c r="B25579" s="13">
        <v>0.34375</v>
      </c>
      <c r="D25579" s="15">
        <v>97.704781019999984</v>
      </c>
      <c r="F25579" s="15"/>
    </row>
    <row r="25580" spans="1:6" x14ac:dyDescent="0.2">
      <c r="A25580" s="12">
        <v>43002</v>
      </c>
      <c r="B25580" s="13">
        <v>0.35416666666666669</v>
      </c>
      <c r="D25580" s="15">
        <v>98.172868062499987</v>
      </c>
      <c r="F25580" s="15"/>
    </row>
    <row r="25581" spans="1:6" x14ac:dyDescent="0.2">
      <c r="A25581" s="12">
        <v>43002</v>
      </c>
      <c r="B25581" s="13">
        <v>0.36458333333333331</v>
      </c>
      <c r="D25581" s="15">
        <v>97.916537932499992</v>
      </c>
      <c r="F25581" s="15"/>
    </row>
    <row r="25582" spans="1:6" x14ac:dyDescent="0.2">
      <c r="A25582" s="12">
        <v>43002</v>
      </c>
      <c r="B25582" s="13">
        <v>0.375</v>
      </c>
      <c r="D25582" s="15">
        <v>98.001831934999984</v>
      </c>
      <c r="F25582" s="15"/>
    </row>
    <row r="25583" spans="1:6" x14ac:dyDescent="0.2">
      <c r="A25583" s="12">
        <v>43002</v>
      </c>
      <c r="B25583" s="13">
        <v>0.38541666666666669</v>
      </c>
      <c r="D25583" s="15">
        <v>95.286514084999993</v>
      </c>
      <c r="F25583" s="15"/>
    </row>
    <row r="25584" spans="1:6" x14ac:dyDescent="0.2">
      <c r="A25584" s="12">
        <v>43002</v>
      </c>
      <c r="B25584" s="13">
        <v>0.39583333333333331</v>
      </c>
      <c r="D25584" s="15">
        <v>96.005000612499998</v>
      </c>
      <c r="F25584" s="15"/>
    </row>
    <row r="25585" spans="1:6" x14ac:dyDescent="0.2">
      <c r="A25585" s="12">
        <v>43002</v>
      </c>
      <c r="B25585" s="13">
        <v>0.40625</v>
      </c>
      <c r="D25585" s="15">
        <v>97.011498972499993</v>
      </c>
      <c r="F25585" s="15"/>
    </row>
    <row r="25586" spans="1:6" x14ac:dyDescent="0.2">
      <c r="A25586" s="12">
        <v>43002</v>
      </c>
      <c r="B25586" s="13">
        <v>0.41666666666666669</v>
      </c>
      <c r="D25586" s="15">
        <v>99.93413463249999</v>
      </c>
      <c r="F25586" s="15"/>
    </row>
    <row r="25587" spans="1:6" x14ac:dyDescent="0.2">
      <c r="A25587" s="12">
        <v>43002</v>
      </c>
      <c r="B25587" s="13">
        <v>0.42708333333333331</v>
      </c>
      <c r="D25587" s="15">
        <v>101.60881307499999</v>
      </c>
      <c r="F25587" s="15"/>
    </row>
    <row r="25588" spans="1:6" x14ac:dyDescent="0.2">
      <c r="A25588" s="12">
        <v>43002</v>
      </c>
      <c r="B25588" s="13">
        <v>0.4375</v>
      </c>
      <c r="D25588" s="15">
        <v>102.69020929999999</v>
      </c>
      <c r="F25588" s="15"/>
    </row>
    <row r="25589" spans="1:6" x14ac:dyDescent="0.2">
      <c r="A25589" s="12">
        <v>43002</v>
      </c>
      <c r="B25589" s="13">
        <v>0.44791666666666669</v>
      </c>
      <c r="D25589" s="15">
        <v>105.29979409250001</v>
      </c>
      <c r="F25589" s="15"/>
    </row>
    <row r="25590" spans="1:6" x14ac:dyDescent="0.2">
      <c r="A25590" s="12">
        <v>43002</v>
      </c>
      <c r="B25590" s="13">
        <v>0.45833333333333331</v>
      </c>
      <c r="D25590" s="15">
        <v>104.62837565249998</v>
      </c>
      <c r="F25590" s="15"/>
    </row>
    <row r="25591" spans="1:6" x14ac:dyDescent="0.2">
      <c r="A25591" s="12">
        <v>43002</v>
      </c>
      <c r="B25591" s="13">
        <v>0.46875</v>
      </c>
      <c r="D25591" s="15">
        <v>105.66678865750001</v>
      </c>
      <c r="F25591" s="15"/>
    </row>
    <row r="25592" spans="1:6" x14ac:dyDescent="0.2">
      <c r="A25592" s="12">
        <v>43002</v>
      </c>
      <c r="B25592" s="13">
        <v>0.47916666666666669</v>
      </c>
      <c r="D25592" s="15">
        <v>104.42057825499998</v>
      </c>
      <c r="F25592" s="15"/>
    </row>
    <row r="25593" spans="1:6" x14ac:dyDescent="0.2">
      <c r="A25593" s="12">
        <v>43002</v>
      </c>
      <c r="B25593" s="13">
        <v>0.48958333333333331</v>
      </c>
      <c r="D25593" s="15">
        <v>108.88433865749998</v>
      </c>
      <c r="F25593" s="15"/>
    </row>
    <row r="25594" spans="1:6" x14ac:dyDescent="0.2">
      <c r="A25594" s="12">
        <v>43002</v>
      </c>
      <c r="B25594" s="13">
        <v>0.5</v>
      </c>
      <c r="D25594" s="15">
        <v>107.24124802999998</v>
      </c>
      <c r="F25594" s="15"/>
    </row>
    <row r="25595" spans="1:6" x14ac:dyDescent="0.2">
      <c r="A25595" s="12">
        <v>43002</v>
      </c>
      <c r="B25595" s="13">
        <v>0.51041666666666663</v>
      </c>
      <c r="D25595" s="15">
        <v>110.91449090749998</v>
      </c>
      <c r="F25595" s="15"/>
    </row>
    <row r="25596" spans="1:6" x14ac:dyDescent="0.2">
      <c r="A25596" s="12">
        <v>43002</v>
      </c>
      <c r="B25596" s="13">
        <v>0.52083333333333337</v>
      </c>
      <c r="D25596" s="15">
        <v>107.09778183999998</v>
      </c>
      <c r="F25596" s="15"/>
    </row>
    <row r="25597" spans="1:6" x14ac:dyDescent="0.2">
      <c r="A25597" s="12">
        <v>43002</v>
      </c>
      <c r="B25597" s="13">
        <v>0.53125</v>
      </c>
      <c r="D25597" s="15">
        <v>104.21842933249999</v>
      </c>
      <c r="F25597" s="15"/>
    </row>
    <row r="25598" spans="1:6" x14ac:dyDescent="0.2">
      <c r="A25598" s="12">
        <v>43002</v>
      </c>
      <c r="B25598" s="13">
        <v>0.54166666666666663</v>
      </c>
      <c r="D25598" s="15">
        <v>106.59651698499999</v>
      </c>
      <c r="F25598" s="15"/>
    </row>
    <row r="25599" spans="1:6" x14ac:dyDescent="0.2">
      <c r="A25599" s="12">
        <v>43002</v>
      </c>
      <c r="B25599" s="13">
        <v>0.55208333333333337</v>
      </c>
      <c r="D25599" s="15">
        <v>106.491070665</v>
      </c>
      <c r="F25599" s="15"/>
    </row>
    <row r="25600" spans="1:6" x14ac:dyDescent="0.2">
      <c r="A25600" s="12">
        <v>43002</v>
      </c>
      <c r="B25600" s="13">
        <v>0.5625</v>
      </c>
      <c r="D25600" s="15">
        <v>103.65994182249999</v>
      </c>
      <c r="F25600" s="15"/>
    </row>
    <row r="25601" spans="1:6" x14ac:dyDescent="0.2">
      <c r="A25601" s="12">
        <v>43002</v>
      </c>
      <c r="B25601" s="13">
        <v>0.57291666666666663</v>
      </c>
      <c r="D25601" s="15">
        <v>100.08052148499999</v>
      </c>
      <c r="F25601" s="15"/>
    </row>
    <row r="25602" spans="1:6" x14ac:dyDescent="0.2">
      <c r="A25602" s="12">
        <v>43002</v>
      </c>
      <c r="B25602" s="13">
        <v>0.58333333333333337</v>
      </c>
      <c r="D25602" s="15">
        <v>106.65844264249998</v>
      </c>
      <c r="F25602" s="15"/>
    </row>
    <row r="25603" spans="1:6" x14ac:dyDescent="0.2">
      <c r="A25603" s="12">
        <v>43002</v>
      </c>
      <c r="B25603" s="13">
        <v>0.59375</v>
      </c>
      <c r="D25603" s="15">
        <v>101.0075488975</v>
      </c>
      <c r="F25603" s="15"/>
    </row>
    <row r="25604" spans="1:6" x14ac:dyDescent="0.2">
      <c r="A25604" s="12">
        <v>43002</v>
      </c>
      <c r="B25604" s="13">
        <v>0.60416666666666663</v>
      </c>
      <c r="D25604" s="15">
        <v>98.886507964999993</v>
      </c>
      <c r="F25604" s="15"/>
    </row>
    <row r="25605" spans="1:6" x14ac:dyDescent="0.2">
      <c r="A25605" s="12">
        <v>43002</v>
      </c>
      <c r="B25605" s="13">
        <v>0.61458333333333337</v>
      </c>
      <c r="D25605" s="15">
        <v>101.14730170999999</v>
      </c>
      <c r="F25605" s="15"/>
    </row>
    <row r="25606" spans="1:6" x14ac:dyDescent="0.2">
      <c r="A25606" s="12">
        <v>43002</v>
      </c>
      <c r="B25606" s="13">
        <v>0.625</v>
      </c>
      <c r="D25606" s="15">
        <v>103.54051133999998</v>
      </c>
      <c r="F25606" s="15"/>
    </row>
    <row r="25607" spans="1:6" x14ac:dyDescent="0.2">
      <c r="A25607" s="12">
        <v>43002</v>
      </c>
      <c r="B25607" s="13">
        <v>0.63541666666666663</v>
      </c>
      <c r="D25607" s="15">
        <v>103.83906293249998</v>
      </c>
      <c r="F25607" s="15"/>
    </row>
    <row r="25608" spans="1:6" x14ac:dyDescent="0.2">
      <c r="A25608" s="12">
        <v>43002</v>
      </c>
      <c r="B25608" s="13">
        <v>0.64583333333333337</v>
      </c>
      <c r="D25608" s="15">
        <v>98.075013942499993</v>
      </c>
      <c r="F25608" s="15"/>
    </row>
    <row r="25609" spans="1:6" x14ac:dyDescent="0.2">
      <c r="A25609" s="12">
        <v>43002</v>
      </c>
      <c r="B25609" s="13">
        <v>0.65625</v>
      </c>
      <c r="D25609" s="15">
        <v>94.848102089999983</v>
      </c>
      <c r="F25609" s="15"/>
    </row>
    <row r="25610" spans="1:6" x14ac:dyDescent="0.2">
      <c r="A25610" s="12">
        <v>43002</v>
      </c>
      <c r="B25610" s="13">
        <v>0.66666666666666663</v>
      </c>
      <c r="D25610" s="15">
        <v>93.090037844999983</v>
      </c>
      <c r="F25610" s="15"/>
    </row>
    <row r="25611" spans="1:6" x14ac:dyDescent="0.2">
      <c r="A25611" s="12">
        <v>43002</v>
      </c>
      <c r="B25611" s="13">
        <v>0.67708333333333337</v>
      </c>
      <c r="D25611" s="15">
        <v>95.641092154999981</v>
      </c>
      <c r="F25611" s="15"/>
    </row>
    <row r="25612" spans="1:6" x14ac:dyDescent="0.2">
      <c r="A25612" s="12">
        <v>43002</v>
      </c>
      <c r="B25612" s="13">
        <v>0.6875</v>
      </c>
      <c r="D25612" s="15">
        <v>95.615170577499995</v>
      </c>
      <c r="F25612" s="15"/>
    </row>
    <row r="25613" spans="1:6" x14ac:dyDescent="0.2">
      <c r="A25613" s="12">
        <v>43002</v>
      </c>
      <c r="B25613" s="13">
        <v>0.69791666666666663</v>
      </c>
      <c r="D25613" s="15">
        <v>96.436236557499996</v>
      </c>
      <c r="F25613" s="15"/>
    </row>
    <row r="25614" spans="1:6" x14ac:dyDescent="0.2">
      <c r="A25614" s="12">
        <v>43002</v>
      </c>
      <c r="B25614" s="13">
        <v>0.70833333333333337</v>
      </c>
      <c r="D25614" s="15">
        <v>97.655754997499997</v>
      </c>
      <c r="F25614" s="15"/>
    </row>
    <row r="25615" spans="1:6" x14ac:dyDescent="0.2">
      <c r="A25615" s="12">
        <v>43002</v>
      </c>
      <c r="B25615" s="13">
        <v>0.71875</v>
      </c>
      <c r="D25615" s="15">
        <v>94.984961137499994</v>
      </c>
      <c r="F25615" s="15"/>
    </row>
    <row r="25616" spans="1:6" x14ac:dyDescent="0.2">
      <c r="A25616" s="12">
        <v>43002</v>
      </c>
      <c r="B25616" s="13">
        <v>0.72916666666666663</v>
      </c>
      <c r="D25616" s="15">
        <v>95.650014512499979</v>
      </c>
      <c r="F25616" s="15"/>
    </row>
    <row r="25617" spans="1:6" x14ac:dyDescent="0.2">
      <c r="A25617" s="12">
        <v>43002</v>
      </c>
      <c r="B25617" s="13">
        <v>0.73958333333333337</v>
      </c>
      <c r="D25617" s="15">
        <v>96.826796377500003</v>
      </c>
      <c r="F25617" s="15"/>
    </row>
    <row r="25618" spans="1:6" x14ac:dyDescent="0.2">
      <c r="A25618" s="12">
        <v>43002</v>
      </c>
      <c r="B25618" s="13">
        <v>0.75</v>
      </c>
      <c r="D25618" s="15">
        <v>98.363724095000009</v>
      </c>
      <c r="F25618" s="15"/>
    </row>
    <row r="25619" spans="1:6" x14ac:dyDescent="0.2">
      <c r="A25619" s="12">
        <v>43002</v>
      </c>
      <c r="B25619" s="13">
        <v>0.76041666666666663</v>
      </c>
      <c r="D25619" s="15">
        <v>99.698758162499971</v>
      </c>
      <c r="F25619" s="15"/>
    </row>
    <row r="25620" spans="1:6" x14ac:dyDescent="0.2">
      <c r="A25620" s="12">
        <v>43002</v>
      </c>
      <c r="B25620" s="13">
        <v>0.77083333333333337</v>
      </c>
      <c r="D25620" s="15">
        <v>99.960387099999991</v>
      </c>
      <c r="F25620" s="15"/>
    </row>
    <row r="25621" spans="1:6" x14ac:dyDescent="0.2">
      <c r="A25621" s="12">
        <v>43002</v>
      </c>
      <c r="B25621" s="13">
        <v>0.78125</v>
      </c>
      <c r="D25621" s="15">
        <v>102.01256840249999</v>
      </c>
      <c r="F25621" s="15"/>
    </row>
    <row r="25622" spans="1:6" x14ac:dyDescent="0.2">
      <c r="A25622" s="12">
        <v>43002</v>
      </c>
      <c r="B25622" s="13">
        <v>0.79166666666666663</v>
      </c>
      <c r="D25622" s="15">
        <v>102.97241076499999</v>
      </c>
      <c r="F25622" s="15"/>
    </row>
    <row r="25623" spans="1:6" x14ac:dyDescent="0.2">
      <c r="A25623" s="12">
        <v>43002</v>
      </c>
      <c r="B25623" s="13">
        <v>0.80208333333333337</v>
      </c>
      <c r="D25623" s="15">
        <v>104.49583796749999</v>
      </c>
      <c r="F25623" s="15"/>
    </row>
    <row r="25624" spans="1:6" x14ac:dyDescent="0.2">
      <c r="A25624" s="12">
        <v>43002</v>
      </c>
      <c r="B25624" s="13">
        <v>0.8125</v>
      </c>
      <c r="D25624" s="15">
        <v>107.11703740499999</v>
      </c>
      <c r="F25624" s="15"/>
    </row>
    <row r="25625" spans="1:6" x14ac:dyDescent="0.2">
      <c r="A25625" s="12">
        <v>43002</v>
      </c>
      <c r="B25625" s="13">
        <v>0.82291666666666663</v>
      </c>
      <c r="D25625" s="15">
        <v>109.07781491249999</v>
      </c>
      <c r="F25625" s="15"/>
    </row>
    <row r="25626" spans="1:6" x14ac:dyDescent="0.2">
      <c r="A25626" s="12">
        <v>43002</v>
      </c>
      <c r="B25626" s="13">
        <v>0.83333333333333337</v>
      </c>
      <c r="D25626" s="15">
        <v>108.02290917249999</v>
      </c>
      <c r="F25626" s="15"/>
    </row>
    <row r="25627" spans="1:6" x14ac:dyDescent="0.2">
      <c r="A25627" s="12">
        <v>43002</v>
      </c>
      <c r="B25627" s="13">
        <v>0.84375</v>
      </c>
      <c r="D25627" s="15">
        <v>105.72962730749998</v>
      </c>
      <c r="F25627" s="15"/>
    </row>
    <row r="25628" spans="1:6" x14ac:dyDescent="0.2">
      <c r="A25628" s="12">
        <v>43002</v>
      </c>
      <c r="B25628" s="13">
        <v>0.85416666666666663</v>
      </c>
      <c r="D25628" s="15">
        <v>99.402266512499978</v>
      </c>
      <c r="F25628" s="15"/>
    </row>
    <row r="25629" spans="1:6" x14ac:dyDescent="0.2">
      <c r="A25629" s="12">
        <v>43002</v>
      </c>
      <c r="B25629" s="13">
        <v>0.86458333333333337</v>
      </c>
      <c r="D25629" s="15">
        <v>95.920861172499983</v>
      </c>
      <c r="F25629" s="15"/>
    </row>
    <row r="25630" spans="1:6" x14ac:dyDescent="0.2">
      <c r="A25630" s="12">
        <v>43002</v>
      </c>
      <c r="B25630" s="13">
        <v>0.875</v>
      </c>
      <c r="D25630" s="15">
        <v>93.385524645000004</v>
      </c>
      <c r="F25630" s="15"/>
    </row>
    <row r="25631" spans="1:6" x14ac:dyDescent="0.2">
      <c r="A25631" s="12">
        <v>43002</v>
      </c>
      <c r="B25631" s="13">
        <v>0.88541666666666663</v>
      </c>
      <c r="D25631" s="15">
        <v>89.313775512499987</v>
      </c>
      <c r="F25631" s="15"/>
    </row>
    <row r="25632" spans="1:6" x14ac:dyDescent="0.2">
      <c r="A25632" s="12">
        <v>43002</v>
      </c>
      <c r="B25632" s="13">
        <v>0.89583333333333337</v>
      </c>
      <c r="D25632" s="15">
        <v>87.025156557499997</v>
      </c>
      <c r="F25632" s="15"/>
    </row>
    <row r="25633" spans="1:6" x14ac:dyDescent="0.2">
      <c r="A25633" s="12">
        <v>43002</v>
      </c>
      <c r="B25633" s="13">
        <v>0.90625</v>
      </c>
      <c r="D25633" s="15">
        <v>83.766486877499986</v>
      </c>
      <c r="F25633" s="15"/>
    </row>
    <row r="25634" spans="1:6" x14ac:dyDescent="0.2">
      <c r="A25634" s="12">
        <v>43002</v>
      </c>
      <c r="B25634" s="13">
        <v>0.91666666666666663</v>
      </c>
      <c r="D25634" s="15">
        <v>81.009444914999989</v>
      </c>
      <c r="F25634" s="15"/>
    </row>
    <row r="25635" spans="1:6" x14ac:dyDescent="0.2">
      <c r="A25635" s="12">
        <v>43002</v>
      </c>
      <c r="B25635" s="13">
        <v>0.92708333333333337</v>
      </c>
      <c r="D25635" s="15">
        <v>78.777013822499981</v>
      </c>
      <c r="F25635" s="15"/>
    </row>
    <row r="25636" spans="1:6" x14ac:dyDescent="0.2">
      <c r="A25636" s="12">
        <v>43002</v>
      </c>
      <c r="B25636" s="13">
        <v>0.9375</v>
      </c>
      <c r="D25636" s="15">
        <v>75.230023242499996</v>
      </c>
      <c r="F25636" s="15"/>
    </row>
    <row r="25637" spans="1:6" x14ac:dyDescent="0.2">
      <c r="A25637" s="12">
        <v>43002</v>
      </c>
      <c r="B25637" s="13">
        <v>0.94791666666666663</v>
      </c>
      <c r="D25637" s="15">
        <v>71.282703467499999</v>
      </c>
      <c r="F25637" s="15"/>
    </row>
    <row r="25638" spans="1:6" x14ac:dyDescent="0.2">
      <c r="A25638" s="12">
        <v>43002</v>
      </c>
      <c r="B25638" s="13">
        <v>0.95833333333333337</v>
      </c>
      <c r="D25638" s="15">
        <v>67.226743674999994</v>
      </c>
      <c r="F25638" s="15"/>
    </row>
    <row r="25639" spans="1:6" x14ac:dyDescent="0.2">
      <c r="A25639" s="12">
        <v>43002</v>
      </c>
      <c r="B25639" s="13">
        <v>0.96875</v>
      </c>
      <c r="D25639" s="15">
        <v>64.313666777499989</v>
      </c>
      <c r="F25639" s="15"/>
    </row>
    <row r="25640" spans="1:6" x14ac:dyDescent="0.2">
      <c r="A25640" s="12">
        <v>43002</v>
      </c>
      <c r="B25640" s="13">
        <v>0.97916666666666663</v>
      </c>
      <c r="D25640" s="15">
        <v>61.949643979999991</v>
      </c>
      <c r="F25640" s="15"/>
    </row>
    <row r="25641" spans="1:6" x14ac:dyDescent="0.2">
      <c r="A25641" s="12">
        <v>43002</v>
      </c>
      <c r="B25641" s="13">
        <v>0.98958333333333337</v>
      </c>
      <c r="D25641" s="15">
        <v>60.035620924999996</v>
      </c>
      <c r="F25641" s="15"/>
    </row>
    <row r="25642" spans="1:6" x14ac:dyDescent="0.2">
      <c r="A25642" s="12">
        <v>43003</v>
      </c>
      <c r="B25642" s="13">
        <v>0</v>
      </c>
      <c r="D25642" s="15">
        <v>57.842602790000001</v>
      </c>
      <c r="F25642" s="15"/>
    </row>
    <row r="25643" spans="1:6" x14ac:dyDescent="0.2">
      <c r="A25643" s="12">
        <v>43003</v>
      </c>
      <c r="B25643" s="13">
        <v>1.0416666666666666E-2</v>
      </c>
      <c r="D25643" s="15">
        <v>56.150025329999991</v>
      </c>
      <c r="F25643" s="15"/>
    </row>
    <row r="25644" spans="1:6" x14ac:dyDescent="0.2">
      <c r="A25644" s="12">
        <v>43003</v>
      </c>
      <c r="B25644" s="13">
        <v>2.0833333333333332E-2</v>
      </c>
      <c r="D25644" s="15">
        <v>55.481209349999993</v>
      </c>
      <c r="F25644" s="15"/>
    </row>
    <row r="25645" spans="1:6" x14ac:dyDescent="0.2">
      <c r="A25645" s="12">
        <v>43003</v>
      </c>
      <c r="B25645" s="13">
        <v>3.125E-2</v>
      </c>
      <c r="D25645" s="15">
        <v>54.960083482499996</v>
      </c>
      <c r="F25645" s="15"/>
    </row>
    <row r="25646" spans="1:6" x14ac:dyDescent="0.2">
      <c r="A25646" s="12">
        <v>43003</v>
      </c>
      <c r="B25646" s="13">
        <v>4.1666666666666664E-2</v>
      </c>
      <c r="D25646" s="15">
        <v>53.415321487499995</v>
      </c>
      <c r="F25646" s="15"/>
    </row>
    <row r="25647" spans="1:6" x14ac:dyDescent="0.2">
      <c r="A25647" s="12">
        <v>43003</v>
      </c>
      <c r="B25647" s="13">
        <v>5.2083333333333336E-2</v>
      </c>
      <c r="D25647" s="15">
        <v>51.751030555</v>
      </c>
      <c r="F25647" s="15"/>
    </row>
    <row r="25648" spans="1:6" x14ac:dyDescent="0.2">
      <c r="A25648" s="12">
        <v>43003</v>
      </c>
      <c r="B25648" s="13">
        <v>6.25E-2</v>
      </c>
      <c r="D25648" s="15">
        <v>51.32150996</v>
      </c>
      <c r="F25648" s="15"/>
    </row>
    <row r="25649" spans="1:6" x14ac:dyDescent="0.2">
      <c r="A25649" s="12">
        <v>43003</v>
      </c>
      <c r="B25649" s="13">
        <v>7.2916666666666671E-2</v>
      </c>
      <c r="D25649" s="15">
        <v>51.119464059999999</v>
      </c>
      <c r="F25649" s="15"/>
    </row>
    <row r="25650" spans="1:6" x14ac:dyDescent="0.2">
      <c r="A25650" s="12">
        <v>43003</v>
      </c>
      <c r="B25650" s="13">
        <v>8.3333333333333329E-2</v>
      </c>
      <c r="D25650" s="15">
        <v>50.359526454999994</v>
      </c>
      <c r="F25650" s="15"/>
    </row>
    <row r="25651" spans="1:6" x14ac:dyDescent="0.2">
      <c r="A25651" s="12">
        <v>43003</v>
      </c>
      <c r="B25651" s="13">
        <v>9.375E-2</v>
      </c>
      <c r="D25651" s="15">
        <v>50.058995104999994</v>
      </c>
      <c r="F25651" s="15"/>
    </row>
    <row r="25652" spans="1:6" x14ac:dyDescent="0.2">
      <c r="A25652" s="12">
        <v>43003</v>
      </c>
      <c r="B25652" s="13">
        <v>0.10416666666666667</v>
      </c>
      <c r="D25652" s="15">
        <v>50.077028609999999</v>
      </c>
      <c r="F25652" s="15"/>
    </row>
    <row r="25653" spans="1:6" x14ac:dyDescent="0.2">
      <c r="A25653" s="12">
        <v>43003</v>
      </c>
      <c r="B25653" s="13">
        <v>0.11458333333333333</v>
      </c>
      <c r="D25653" s="15">
        <v>49.885284959999993</v>
      </c>
      <c r="F25653" s="15"/>
    </row>
    <row r="25654" spans="1:6" x14ac:dyDescent="0.2">
      <c r="A25654" s="12">
        <v>43003</v>
      </c>
      <c r="B25654" s="13">
        <v>0.125</v>
      </c>
      <c r="D25654" s="15">
        <v>50.629818417499997</v>
      </c>
      <c r="F25654" s="15"/>
    </row>
    <row r="25655" spans="1:6" x14ac:dyDescent="0.2">
      <c r="A25655" s="12">
        <v>43003</v>
      </c>
      <c r="B25655" s="13">
        <v>0.13541666666666666</v>
      </c>
      <c r="D25655" s="15">
        <v>51.716616472499993</v>
      </c>
      <c r="F25655" s="15"/>
    </row>
    <row r="25656" spans="1:6" x14ac:dyDescent="0.2">
      <c r="A25656" s="12">
        <v>43003</v>
      </c>
      <c r="B25656" s="13">
        <v>0.14583333333333334</v>
      </c>
      <c r="D25656" s="15">
        <v>50.986304687499995</v>
      </c>
      <c r="F25656" s="15"/>
    </row>
    <row r="25657" spans="1:6" x14ac:dyDescent="0.2">
      <c r="A25657" s="12">
        <v>43003</v>
      </c>
      <c r="B25657" s="13">
        <v>0.15625</v>
      </c>
      <c r="D25657" s="15">
        <v>51.379270057500001</v>
      </c>
      <c r="F25657" s="15"/>
    </row>
    <row r="25658" spans="1:6" x14ac:dyDescent="0.2">
      <c r="A25658" s="12">
        <v>43003</v>
      </c>
      <c r="B25658" s="13">
        <v>0.16666666666666666</v>
      </c>
      <c r="D25658" s="15">
        <v>51.001708834999995</v>
      </c>
      <c r="F25658" s="15"/>
    </row>
    <row r="25659" spans="1:6" x14ac:dyDescent="0.2">
      <c r="A25659" s="12">
        <v>43003</v>
      </c>
      <c r="B25659" s="13">
        <v>0.17708333333333334</v>
      </c>
      <c r="D25659" s="15">
        <v>51.054546182500005</v>
      </c>
      <c r="F25659" s="15"/>
    </row>
    <row r="25660" spans="1:6" x14ac:dyDescent="0.2">
      <c r="A25660" s="12">
        <v>43003</v>
      </c>
      <c r="B25660" s="13">
        <v>0.1875</v>
      </c>
      <c r="D25660" s="15">
        <v>52.079001922499998</v>
      </c>
      <c r="F25660" s="15"/>
    </row>
    <row r="25661" spans="1:6" x14ac:dyDescent="0.2">
      <c r="A25661" s="12">
        <v>43003</v>
      </c>
      <c r="B25661" s="13">
        <v>0.19791666666666666</v>
      </c>
      <c r="D25661" s="15">
        <v>53.148151664999993</v>
      </c>
      <c r="F25661" s="15"/>
    </row>
    <row r="25662" spans="1:6" x14ac:dyDescent="0.2">
      <c r="A25662" s="12">
        <v>43003</v>
      </c>
      <c r="B25662" s="13">
        <v>0.20833333333333334</v>
      </c>
      <c r="D25662" s="15">
        <v>56.034496507499995</v>
      </c>
      <c r="F25662" s="15"/>
    </row>
    <row r="25663" spans="1:6" x14ac:dyDescent="0.2">
      <c r="A25663" s="12">
        <v>43003</v>
      </c>
      <c r="B25663" s="13">
        <v>0.21875</v>
      </c>
      <c r="D25663" s="15">
        <v>58.849970497499996</v>
      </c>
      <c r="F25663" s="15"/>
    </row>
    <row r="25664" spans="1:6" x14ac:dyDescent="0.2">
      <c r="A25664" s="12">
        <v>43003</v>
      </c>
      <c r="B25664" s="13">
        <v>0.22916666666666666</v>
      </c>
      <c r="D25664" s="15">
        <v>61.447188022500001</v>
      </c>
      <c r="F25664" s="15"/>
    </row>
    <row r="25665" spans="1:6" x14ac:dyDescent="0.2">
      <c r="A25665" s="12">
        <v>43003</v>
      </c>
      <c r="B25665" s="13">
        <v>0.23958333333333334</v>
      </c>
      <c r="D25665" s="15">
        <v>66.963910439999992</v>
      </c>
      <c r="F25665" s="15"/>
    </row>
    <row r="25666" spans="1:6" x14ac:dyDescent="0.2">
      <c r="A25666" s="12">
        <v>43003</v>
      </c>
      <c r="B25666" s="13">
        <v>0.25</v>
      </c>
      <c r="D25666" s="15">
        <v>74.74170877249999</v>
      </c>
      <c r="F25666" s="15"/>
    </row>
    <row r="25667" spans="1:6" x14ac:dyDescent="0.2">
      <c r="A25667" s="12">
        <v>43003</v>
      </c>
      <c r="B25667" s="13">
        <v>0.26041666666666669</v>
      </c>
      <c r="D25667" s="15">
        <v>80.19615586499998</v>
      </c>
      <c r="F25667" s="15"/>
    </row>
    <row r="25668" spans="1:6" x14ac:dyDescent="0.2">
      <c r="A25668" s="12">
        <v>43003</v>
      </c>
      <c r="B25668" s="13">
        <v>0.27083333333333331</v>
      </c>
      <c r="D25668" s="15">
        <v>84.227358792499999</v>
      </c>
      <c r="F25668" s="15"/>
    </row>
    <row r="25669" spans="1:6" x14ac:dyDescent="0.2">
      <c r="A25669" s="12">
        <v>43003</v>
      </c>
      <c r="B25669" s="13">
        <v>0.28125</v>
      </c>
      <c r="D25669" s="15">
        <v>87.525804292499984</v>
      </c>
      <c r="F25669" s="15"/>
    </row>
    <row r="25670" spans="1:6" x14ac:dyDescent="0.2">
      <c r="A25670" s="12">
        <v>43003</v>
      </c>
      <c r="B25670" s="13">
        <v>0.29166666666666669</v>
      </c>
      <c r="D25670" s="15">
        <v>92.373549344999986</v>
      </c>
      <c r="F25670" s="15"/>
    </row>
    <row r="25671" spans="1:6" x14ac:dyDescent="0.2">
      <c r="A25671" s="12">
        <v>43003</v>
      </c>
      <c r="B25671" s="13">
        <v>0.30208333333333331</v>
      </c>
      <c r="D25671" s="15">
        <v>93.547137512499987</v>
      </c>
      <c r="F25671" s="15"/>
    </row>
    <row r="25672" spans="1:6" x14ac:dyDescent="0.2">
      <c r="A25672" s="12">
        <v>43003</v>
      </c>
      <c r="B25672" s="13">
        <v>0.3125</v>
      </c>
      <c r="D25672" s="15">
        <v>95.349309089999991</v>
      </c>
      <c r="F25672" s="15"/>
    </row>
    <row r="25673" spans="1:6" x14ac:dyDescent="0.2">
      <c r="A25673" s="12">
        <v>43003</v>
      </c>
      <c r="B25673" s="13">
        <v>0.32291666666666669</v>
      </c>
      <c r="D25673" s="15">
        <v>96.491157192499998</v>
      </c>
      <c r="F25673" s="15"/>
    </row>
    <row r="25674" spans="1:6" x14ac:dyDescent="0.2">
      <c r="A25674" s="12">
        <v>43003</v>
      </c>
      <c r="B25674" s="13">
        <v>0.33333333333333331</v>
      </c>
      <c r="D25674" s="15">
        <v>98.272249249999987</v>
      </c>
      <c r="F25674" s="15"/>
    </row>
    <row r="25675" spans="1:6" x14ac:dyDescent="0.2">
      <c r="A25675" s="12">
        <v>43003</v>
      </c>
      <c r="B25675" s="13">
        <v>0.34375</v>
      </c>
      <c r="D25675" s="15">
        <v>98.428387207499995</v>
      </c>
      <c r="F25675" s="15"/>
    </row>
    <row r="25676" spans="1:6" x14ac:dyDescent="0.2">
      <c r="A25676" s="12">
        <v>43003</v>
      </c>
      <c r="B25676" s="13">
        <v>0.35416666666666669</v>
      </c>
      <c r="D25676" s="15">
        <v>99.567946484999979</v>
      </c>
      <c r="F25676" s="15"/>
    </row>
    <row r="25677" spans="1:6" x14ac:dyDescent="0.2">
      <c r="A25677" s="12">
        <v>43003</v>
      </c>
      <c r="B25677" s="13">
        <v>0.36458333333333331</v>
      </c>
      <c r="D25677" s="15">
        <v>100.8531846525</v>
      </c>
      <c r="F25677" s="15"/>
    </row>
    <row r="25678" spans="1:6" x14ac:dyDescent="0.2">
      <c r="A25678" s="12">
        <v>43003</v>
      </c>
      <c r="B25678" s="13">
        <v>0.375</v>
      </c>
      <c r="D25678" s="15">
        <v>102.50611621249999</v>
      </c>
      <c r="F25678" s="15"/>
    </row>
    <row r="25679" spans="1:6" x14ac:dyDescent="0.2">
      <c r="A25679" s="12">
        <v>43003</v>
      </c>
      <c r="B25679" s="13">
        <v>0.38541666666666669</v>
      </c>
      <c r="D25679" s="15">
        <v>102.98257040749999</v>
      </c>
      <c r="F25679" s="15"/>
    </row>
    <row r="25680" spans="1:6" x14ac:dyDescent="0.2">
      <c r="A25680" s="12">
        <v>43003</v>
      </c>
      <c r="B25680" s="13">
        <v>0.39583333333333331</v>
      </c>
      <c r="D25680" s="15">
        <v>103.22498793249999</v>
      </c>
      <c r="F25680" s="15"/>
    </row>
    <row r="25681" spans="1:6" x14ac:dyDescent="0.2">
      <c r="A25681" s="12">
        <v>43003</v>
      </c>
      <c r="B25681" s="13">
        <v>0.40625</v>
      </c>
      <c r="D25681" s="15">
        <v>102.9421541225</v>
      </c>
      <c r="F25681" s="15"/>
    </row>
    <row r="25682" spans="1:6" x14ac:dyDescent="0.2">
      <c r="A25682" s="12">
        <v>43003</v>
      </c>
      <c r="B25682" s="13">
        <v>0.41666666666666669</v>
      </c>
      <c r="D25682" s="15">
        <v>103.265278865</v>
      </c>
      <c r="F25682" s="15"/>
    </row>
    <row r="25683" spans="1:6" x14ac:dyDescent="0.2">
      <c r="A25683" s="12">
        <v>43003</v>
      </c>
      <c r="B25683" s="13">
        <v>0.42708333333333331</v>
      </c>
      <c r="D25683" s="15">
        <v>103.65100576249999</v>
      </c>
      <c r="F25683" s="15"/>
    </row>
    <row r="25684" spans="1:6" x14ac:dyDescent="0.2">
      <c r="A25684" s="12">
        <v>43003</v>
      </c>
      <c r="B25684" s="13">
        <v>0.4375</v>
      </c>
      <c r="D25684" s="15">
        <v>104.65150191999999</v>
      </c>
      <c r="F25684" s="15"/>
    </row>
    <row r="25685" spans="1:6" x14ac:dyDescent="0.2">
      <c r="A25685" s="12">
        <v>43003</v>
      </c>
      <c r="B25685" s="13">
        <v>0.44791666666666669</v>
      </c>
      <c r="D25685" s="15">
        <v>104.46527225749999</v>
      </c>
      <c r="F25685" s="15"/>
    </row>
    <row r="25686" spans="1:6" x14ac:dyDescent="0.2">
      <c r="A25686" s="12">
        <v>43003</v>
      </c>
      <c r="B25686" s="13">
        <v>0.45833333333333331</v>
      </c>
      <c r="D25686" s="15">
        <v>104.75779474999999</v>
      </c>
      <c r="F25686" s="15"/>
    </row>
    <row r="25687" spans="1:6" x14ac:dyDescent="0.2">
      <c r="A25687" s="12">
        <v>43003</v>
      </c>
      <c r="B25687" s="13">
        <v>0.46875</v>
      </c>
      <c r="D25687" s="15">
        <v>103.47214449250001</v>
      </c>
      <c r="F25687" s="15"/>
    </row>
    <row r="25688" spans="1:6" x14ac:dyDescent="0.2">
      <c r="A25688" s="12">
        <v>43003</v>
      </c>
      <c r="B25688" s="13">
        <v>0.47916666666666669</v>
      </c>
      <c r="D25688" s="15">
        <v>103.8393136375</v>
      </c>
      <c r="F25688" s="15"/>
    </row>
    <row r="25689" spans="1:6" x14ac:dyDescent="0.2">
      <c r="A25689" s="12">
        <v>43003</v>
      </c>
      <c r="B25689" s="13">
        <v>0.48958333333333331</v>
      </c>
      <c r="D25689" s="15">
        <v>102.39887790999998</v>
      </c>
      <c r="F25689" s="15"/>
    </row>
    <row r="25690" spans="1:6" x14ac:dyDescent="0.2">
      <c r="A25690" s="12">
        <v>43003</v>
      </c>
      <c r="B25690" s="13">
        <v>0.5</v>
      </c>
      <c r="D25690" s="15">
        <v>101.86963559499999</v>
      </c>
      <c r="F25690" s="15"/>
    </row>
    <row r="25691" spans="1:6" x14ac:dyDescent="0.2">
      <c r="A25691" s="12">
        <v>43003</v>
      </c>
      <c r="B25691" s="13">
        <v>0.51041666666666663</v>
      </c>
      <c r="D25691" s="15">
        <v>102.11060623749998</v>
      </c>
      <c r="F25691" s="15"/>
    </row>
    <row r="25692" spans="1:6" x14ac:dyDescent="0.2">
      <c r="A25692" s="12">
        <v>43003</v>
      </c>
      <c r="B25692" s="13">
        <v>0.52083333333333337</v>
      </c>
      <c r="D25692" s="15">
        <v>100.9837501925</v>
      </c>
      <c r="F25692" s="15"/>
    </row>
    <row r="25693" spans="1:6" x14ac:dyDescent="0.2">
      <c r="A25693" s="12">
        <v>43003</v>
      </c>
      <c r="B25693" s="13">
        <v>0.53125</v>
      </c>
      <c r="D25693" s="15">
        <v>101.50294553000001</v>
      </c>
      <c r="F25693" s="15"/>
    </row>
    <row r="25694" spans="1:6" x14ac:dyDescent="0.2">
      <c r="A25694" s="12">
        <v>43003</v>
      </c>
      <c r="B25694" s="13">
        <v>0.54166666666666663</v>
      </c>
      <c r="D25694" s="15">
        <v>102.99343699749998</v>
      </c>
      <c r="F25694" s="15"/>
    </row>
    <row r="25695" spans="1:6" x14ac:dyDescent="0.2">
      <c r="A25695" s="12">
        <v>43003</v>
      </c>
      <c r="B25695" s="13">
        <v>0.55208333333333337</v>
      </c>
      <c r="D25695" s="15">
        <v>104.88901902499998</v>
      </c>
      <c r="F25695" s="15"/>
    </row>
    <row r="25696" spans="1:6" x14ac:dyDescent="0.2">
      <c r="A25696" s="12">
        <v>43003</v>
      </c>
      <c r="B25696" s="13">
        <v>0.5625</v>
      </c>
      <c r="D25696" s="15">
        <v>101.38767654749998</v>
      </c>
      <c r="F25696" s="15"/>
    </row>
    <row r="25697" spans="1:6" x14ac:dyDescent="0.2">
      <c r="A25697" s="12">
        <v>43003</v>
      </c>
      <c r="B25697" s="13">
        <v>0.57291666666666663</v>
      </c>
      <c r="D25697" s="15">
        <v>98.236840467500002</v>
      </c>
      <c r="F25697" s="15"/>
    </row>
    <row r="25698" spans="1:6" x14ac:dyDescent="0.2">
      <c r="A25698" s="12">
        <v>43003</v>
      </c>
      <c r="B25698" s="13">
        <v>0.58333333333333337</v>
      </c>
      <c r="D25698" s="15">
        <v>99.738059469999996</v>
      </c>
      <c r="F25698" s="15"/>
    </row>
    <row r="25699" spans="1:6" x14ac:dyDescent="0.2">
      <c r="A25699" s="12">
        <v>43003</v>
      </c>
      <c r="B25699" s="13">
        <v>0.59375</v>
      </c>
      <c r="D25699" s="15">
        <v>100.53456143499999</v>
      </c>
      <c r="F25699" s="15"/>
    </row>
    <row r="25700" spans="1:6" x14ac:dyDescent="0.2">
      <c r="A25700" s="12">
        <v>43003</v>
      </c>
      <c r="B25700" s="13">
        <v>0.60416666666666663</v>
      </c>
      <c r="D25700" s="15">
        <v>102.15867359249998</v>
      </c>
      <c r="F25700" s="15"/>
    </row>
    <row r="25701" spans="1:6" x14ac:dyDescent="0.2">
      <c r="A25701" s="12">
        <v>43003</v>
      </c>
      <c r="B25701" s="13">
        <v>0.61458333333333337</v>
      </c>
      <c r="D25701" s="15">
        <v>98.742983412499996</v>
      </c>
      <c r="F25701" s="15"/>
    </row>
    <row r="25702" spans="1:6" x14ac:dyDescent="0.2">
      <c r="A25702" s="12">
        <v>43003</v>
      </c>
      <c r="B25702" s="13">
        <v>0.625</v>
      </c>
      <c r="D25702" s="15">
        <v>97.943476032499987</v>
      </c>
      <c r="F25702" s="15"/>
    </row>
    <row r="25703" spans="1:6" x14ac:dyDescent="0.2">
      <c r="A25703" s="12">
        <v>43003</v>
      </c>
      <c r="B25703" s="13">
        <v>0.63541666666666663</v>
      </c>
      <c r="D25703" s="15">
        <v>98.667736387499986</v>
      </c>
      <c r="F25703" s="15"/>
    </row>
    <row r="25704" spans="1:6" x14ac:dyDescent="0.2">
      <c r="A25704" s="12">
        <v>43003</v>
      </c>
      <c r="B25704" s="13">
        <v>0.64583333333333337</v>
      </c>
      <c r="D25704" s="15">
        <v>101.55780323499998</v>
      </c>
      <c r="F25704" s="15"/>
    </row>
    <row r="25705" spans="1:6" x14ac:dyDescent="0.2">
      <c r="A25705" s="12">
        <v>43003</v>
      </c>
      <c r="B25705" s="13">
        <v>0.65625</v>
      </c>
      <c r="D25705" s="15">
        <v>96.732763732500004</v>
      </c>
      <c r="F25705" s="15"/>
    </row>
    <row r="25706" spans="1:6" x14ac:dyDescent="0.2">
      <c r="A25706" s="12">
        <v>43003</v>
      </c>
      <c r="B25706" s="13">
        <v>0.66666666666666663</v>
      </c>
      <c r="D25706" s="15">
        <v>94.959008602499992</v>
      </c>
      <c r="F25706" s="15"/>
    </row>
    <row r="25707" spans="1:6" x14ac:dyDescent="0.2">
      <c r="A25707" s="12">
        <v>43003</v>
      </c>
      <c r="B25707" s="13">
        <v>0.67708333333333337</v>
      </c>
      <c r="D25707" s="15">
        <v>94.802453987500002</v>
      </c>
      <c r="F25707" s="15"/>
    </row>
    <row r="25708" spans="1:6" x14ac:dyDescent="0.2">
      <c r="A25708" s="12">
        <v>43003</v>
      </c>
      <c r="B25708" s="13">
        <v>0.6875</v>
      </c>
      <c r="D25708" s="15">
        <v>94.874399724999989</v>
      </c>
      <c r="F25708" s="15"/>
    </row>
    <row r="25709" spans="1:6" x14ac:dyDescent="0.2">
      <c r="A25709" s="12">
        <v>43003</v>
      </c>
      <c r="B25709" s="13">
        <v>0.69791666666666663</v>
      </c>
      <c r="D25709" s="15">
        <v>94.795699162499986</v>
      </c>
      <c r="F25709" s="15"/>
    </row>
    <row r="25710" spans="1:6" x14ac:dyDescent="0.2">
      <c r="A25710" s="12">
        <v>43003</v>
      </c>
      <c r="B25710" s="13">
        <v>0.70833333333333337</v>
      </c>
      <c r="D25710" s="15">
        <v>94.159904177499982</v>
      </c>
      <c r="F25710" s="15"/>
    </row>
    <row r="25711" spans="1:6" x14ac:dyDescent="0.2">
      <c r="A25711" s="12">
        <v>43003</v>
      </c>
      <c r="B25711" s="13">
        <v>0.71875</v>
      </c>
      <c r="D25711" s="15">
        <v>95.359588502499975</v>
      </c>
      <c r="F25711" s="15"/>
    </row>
    <row r="25712" spans="1:6" x14ac:dyDescent="0.2">
      <c r="A25712" s="12">
        <v>43003</v>
      </c>
      <c r="B25712" s="13">
        <v>0.72916666666666663</v>
      </c>
      <c r="D25712" s="15">
        <v>96.296192439999999</v>
      </c>
      <c r="F25712" s="15"/>
    </row>
    <row r="25713" spans="1:6" x14ac:dyDescent="0.2">
      <c r="A25713" s="12">
        <v>43003</v>
      </c>
      <c r="B25713" s="13">
        <v>0.73958333333333337</v>
      </c>
      <c r="D25713" s="15">
        <v>98.114484754999978</v>
      </c>
      <c r="F25713" s="15"/>
    </row>
    <row r="25714" spans="1:6" x14ac:dyDescent="0.2">
      <c r="A25714" s="12">
        <v>43003</v>
      </c>
      <c r="B25714" s="13">
        <v>0.75</v>
      </c>
      <c r="D25714" s="15">
        <v>99.069431264999992</v>
      </c>
      <c r="F25714" s="15"/>
    </row>
    <row r="25715" spans="1:6" x14ac:dyDescent="0.2">
      <c r="A25715" s="12">
        <v>43003</v>
      </c>
      <c r="B25715" s="13">
        <v>0.76041666666666663</v>
      </c>
      <c r="D25715" s="15">
        <v>99.392533677499998</v>
      </c>
      <c r="F25715" s="15"/>
    </row>
    <row r="25716" spans="1:6" x14ac:dyDescent="0.2">
      <c r="A25716" s="12">
        <v>43003</v>
      </c>
      <c r="B25716" s="13">
        <v>0.77083333333333337</v>
      </c>
      <c r="D25716" s="15">
        <v>99.877955397499989</v>
      </c>
      <c r="F25716" s="15"/>
    </row>
    <row r="25717" spans="1:6" x14ac:dyDescent="0.2">
      <c r="A25717" s="12">
        <v>43003</v>
      </c>
      <c r="B25717" s="13">
        <v>0.78125</v>
      </c>
      <c r="D25717" s="15">
        <v>102.1056743525</v>
      </c>
      <c r="F25717" s="15"/>
    </row>
    <row r="25718" spans="1:6" x14ac:dyDescent="0.2">
      <c r="A25718" s="12">
        <v>43003</v>
      </c>
      <c r="B25718" s="13">
        <v>0.79166666666666663</v>
      </c>
      <c r="D25718" s="15">
        <v>103.644760975</v>
      </c>
      <c r="F25718" s="15"/>
    </row>
    <row r="25719" spans="1:6" x14ac:dyDescent="0.2">
      <c r="A25719" s="12">
        <v>43003</v>
      </c>
      <c r="B25719" s="13">
        <v>0.80208333333333337</v>
      </c>
      <c r="D25719" s="15">
        <v>105.49783023500001</v>
      </c>
      <c r="F25719" s="15"/>
    </row>
    <row r="25720" spans="1:6" x14ac:dyDescent="0.2">
      <c r="A25720" s="12">
        <v>43003</v>
      </c>
      <c r="B25720" s="13">
        <v>0.8125</v>
      </c>
      <c r="D25720" s="15">
        <v>107.72320200249999</v>
      </c>
      <c r="F25720" s="15"/>
    </row>
    <row r="25721" spans="1:6" x14ac:dyDescent="0.2">
      <c r="A25721" s="12">
        <v>43003</v>
      </c>
      <c r="B25721" s="13">
        <v>0.82291666666666663</v>
      </c>
      <c r="D25721" s="15">
        <v>109.44998749999999</v>
      </c>
      <c r="F25721" s="15"/>
    </row>
    <row r="25722" spans="1:6" x14ac:dyDescent="0.2">
      <c r="A25722" s="12">
        <v>43003</v>
      </c>
      <c r="B25722" s="13">
        <v>0.83333333333333337</v>
      </c>
      <c r="D25722" s="15">
        <v>107.5976079325</v>
      </c>
      <c r="F25722" s="15"/>
    </row>
    <row r="25723" spans="1:6" x14ac:dyDescent="0.2">
      <c r="A25723" s="12">
        <v>43003</v>
      </c>
      <c r="B25723" s="13">
        <v>0.84375</v>
      </c>
      <c r="D25723" s="15">
        <v>103.97193911999997</v>
      </c>
      <c r="F25723" s="15"/>
    </row>
    <row r="25724" spans="1:6" x14ac:dyDescent="0.2">
      <c r="A25724" s="12">
        <v>43003</v>
      </c>
      <c r="B25724" s="13">
        <v>0.85416666666666663</v>
      </c>
      <c r="D25724" s="15">
        <v>99.932745097499989</v>
      </c>
      <c r="F25724" s="15"/>
    </row>
    <row r="25725" spans="1:6" x14ac:dyDescent="0.2">
      <c r="A25725" s="12">
        <v>43003</v>
      </c>
      <c r="B25725" s="13">
        <v>0.86458333333333337</v>
      </c>
      <c r="D25725" s="15">
        <v>97.110086429999996</v>
      </c>
      <c r="F25725" s="15"/>
    </row>
    <row r="25726" spans="1:6" x14ac:dyDescent="0.2">
      <c r="A25726" s="12">
        <v>43003</v>
      </c>
      <c r="B25726" s="13">
        <v>0.875</v>
      </c>
      <c r="D25726" s="15">
        <v>94.445272442499999</v>
      </c>
      <c r="F25726" s="15"/>
    </row>
    <row r="25727" spans="1:6" x14ac:dyDescent="0.2">
      <c r="A25727" s="12">
        <v>43003</v>
      </c>
      <c r="B25727" s="13">
        <v>0.88541666666666663</v>
      </c>
      <c r="D25727" s="15">
        <v>92.400356509999995</v>
      </c>
      <c r="F25727" s="15"/>
    </row>
    <row r="25728" spans="1:6" x14ac:dyDescent="0.2">
      <c r="A25728" s="12">
        <v>43003</v>
      </c>
      <c r="B25728" s="13">
        <v>0.89583333333333337</v>
      </c>
      <c r="D25728" s="15">
        <v>88.405198262499994</v>
      </c>
      <c r="F25728" s="15"/>
    </row>
    <row r="25729" spans="1:6" x14ac:dyDescent="0.2">
      <c r="A25729" s="12">
        <v>43003</v>
      </c>
      <c r="B25729" s="13">
        <v>0.90625</v>
      </c>
      <c r="D25729" s="15">
        <v>84.232719514999985</v>
      </c>
      <c r="F25729" s="15"/>
    </row>
    <row r="25730" spans="1:6" x14ac:dyDescent="0.2">
      <c r="A25730" s="12">
        <v>43003</v>
      </c>
      <c r="B25730" s="13">
        <v>0.91666666666666663</v>
      </c>
      <c r="D25730" s="15">
        <v>81.560819304999995</v>
      </c>
      <c r="F25730" s="15"/>
    </row>
    <row r="25731" spans="1:6" x14ac:dyDescent="0.2">
      <c r="A25731" s="12">
        <v>43003</v>
      </c>
      <c r="B25731" s="13">
        <v>0.92708333333333337</v>
      </c>
      <c r="D25731" s="15">
        <v>78.698958292499995</v>
      </c>
      <c r="F25731" s="15"/>
    </row>
    <row r="25732" spans="1:6" x14ac:dyDescent="0.2">
      <c r="A25732" s="12">
        <v>43003</v>
      </c>
      <c r="B25732" s="13">
        <v>0.9375</v>
      </c>
      <c r="D25732" s="15">
        <v>75.185974272500005</v>
      </c>
      <c r="F25732" s="15"/>
    </row>
    <row r="25733" spans="1:6" x14ac:dyDescent="0.2">
      <c r="A25733" s="12">
        <v>43003</v>
      </c>
      <c r="B25733" s="13">
        <v>0.94791666666666663</v>
      </c>
      <c r="D25733" s="15">
        <v>71.553456747499993</v>
      </c>
      <c r="F25733" s="15"/>
    </row>
    <row r="25734" spans="1:6" x14ac:dyDescent="0.2">
      <c r="A25734" s="12">
        <v>43003</v>
      </c>
      <c r="B25734" s="13">
        <v>0.95833333333333337</v>
      </c>
      <c r="D25734" s="15">
        <v>67.606777437499986</v>
      </c>
      <c r="F25734" s="15"/>
    </row>
    <row r="25735" spans="1:6" x14ac:dyDescent="0.2">
      <c r="A25735" s="12">
        <v>43003</v>
      </c>
      <c r="B25735" s="13">
        <v>0.96875</v>
      </c>
      <c r="D25735" s="15">
        <v>65.074249414999997</v>
      </c>
      <c r="F25735" s="15"/>
    </row>
    <row r="25736" spans="1:6" x14ac:dyDescent="0.2">
      <c r="A25736" s="12">
        <v>43003</v>
      </c>
      <c r="B25736" s="13">
        <v>0.97916666666666663</v>
      </c>
      <c r="D25736" s="15">
        <v>62.76723409249999</v>
      </c>
      <c r="F25736" s="15"/>
    </row>
    <row r="25737" spans="1:6" x14ac:dyDescent="0.2">
      <c r="A25737" s="12">
        <v>43003</v>
      </c>
      <c r="B25737" s="13">
        <v>0.98958333333333337</v>
      </c>
      <c r="D25737" s="15">
        <v>60.806581937499999</v>
      </c>
      <c r="F25737" s="15"/>
    </row>
    <row r="25738" spans="1:6" x14ac:dyDescent="0.2">
      <c r="A25738" s="12">
        <v>43004</v>
      </c>
      <c r="B25738" s="13">
        <v>0</v>
      </c>
      <c r="D25738" s="15">
        <v>59.196521439999991</v>
      </c>
      <c r="F25738" s="15"/>
    </row>
    <row r="25739" spans="1:6" x14ac:dyDescent="0.2">
      <c r="A25739" s="12">
        <v>43004</v>
      </c>
      <c r="B25739" s="13">
        <v>1.0416666666666666E-2</v>
      </c>
      <c r="D25739" s="15">
        <v>56.744597612499987</v>
      </c>
      <c r="F25739" s="15"/>
    </row>
    <row r="25740" spans="1:6" x14ac:dyDescent="0.2">
      <c r="A25740" s="12">
        <v>43004</v>
      </c>
      <c r="B25740" s="13">
        <v>2.0833333333333332E-2</v>
      </c>
      <c r="D25740" s="15">
        <v>56.024749462499997</v>
      </c>
      <c r="F25740" s="15"/>
    </row>
    <row r="25741" spans="1:6" x14ac:dyDescent="0.2">
      <c r="A25741" s="12">
        <v>43004</v>
      </c>
      <c r="B25741" s="13">
        <v>3.125E-2</v>
      </c>
      <c r="D25741" s="15">
        <v>54.587906327499994</v>
      </c>
      <c r="F25741" s="15"/>
    </row>
    <row r="25742" spans="1:6" x14ac:dyDescent="0.2">
      <c r="A25742" s="12">
        <v>43004</v>
      </c>
      <c r="B25742" s="13">
        <v>4.1666666666666664E-2</v>
      </c>
      <c r="D25742" s="15">
        <v>53.997840137499992</v>
      </c>
      <c r="F25742" s="15"/>
    </row>
    <row r="25743" spans="1:6" x14ac:dyDescent="0.2">
      <c r="A25743" s="12">
        <v>43004</v>
      </c>
      <c r="B25743" s="13">
        <v>5.2083333333333336E-2</v>
      </c>
      <c r="D25743" s="15">
        <v>52.35485253249999</v>
      </c>
      <c r="F25743" s="15"/>
    </row>
    <row r="25744" spans="1:6" x14ac:dyDescent="0.2">
      <c r="A25744" s="12">
        <v>43004</v>
      </c>
      <c r="B25744" s="13">
        <v>6.25E-2</v>
      </c>
      <c r="D25744" s="15">
        <v>51.785731374999997</v>
      </c>
      <c r="F25744" s="15"/>
    </row>
    <row r="25745" spans="1:6" x14ac:dyDescent="0.2">
      <c r="A25745" s="12">
        <v>43004</v>
      </c>
      <c r="B25745" s="13">
        <v>7.2916666666666671E-2</v>
      </c>
      <c r="D25745" s="15">
        <v>51.446015442499984</v>
      </c>
      <c r="F25745" s="15"/>
    </row>
    <row r="25746" spans="1:6" x14ac:dyDescent="0.2">
      <c r="A25746" s="12">
        <v>43004</v>
      </c>
      <c r="B25746" s="13">
        <v>8.3333333333333329E-2</v>
      </c>
      <c r="D25746" s="15">
        <v>51.283718464999993</v>
      </c>
      <c r="F25746" s="15"/>
    </row>
    <row r="25747" spans="1:6" x14ac:dyDescent="0.2">
      <c r="A25747" s="12">
        <v>43004</v>
      </c>
      <c r="B25747" s="13">
        <v>9.375E-2</v>
      </c>
      <c r="D25747" s="15">
        <v>51.127320667499994</v>
      </c>
      <c r="F25747" s="15"/>
    </row>
    <row r="25748" spans="1:6" x14ac:dyDescent="0.2">
      <c r="A25748" s="12">
        <v>43004</v>
      </c>
      <c r="B25748" s="13">
        <v>0.10416666666666667</v>
      </c>
      <c r="D25748" s="15">
        <v>51.585978867499989</v>
      </c>
      <c r="F25748" s="15"/>
    </row>
    <row r="25749" spans="1:6" x14ac:dyDescent="0.2">
      <c r="A25749" s="12">
        <v>43004</v>
      </c>
      <c r="B25749" s="13">
        <v>0.11458333333333333</v>
      </c>
      <c r="D25749" s="15">
        <v>51.669212419999994</v>
      </c>
      <c r="F25749" s="15"/>
    </row>
    <row r="25750" spans="1:6" x14ac:dyDescent="0.2">
      <c r="A25750" s="12">
        <v>43004</v>
      </c>
      <c r="B25750" s="13">
        <v>0.125</v>
      </c>
      <c r="D25750" s="15">
        <v>51.904776664999993</v>
      </c>
      <c r="F25750" s="15"/>
    </row>
    <row r="25751" spans="1:6" x14ac:dyDescent="0.2">
      <c r="A25751" s="12">
        <v>43004</v>
      </c>
      <c r="B25751" s="13">
        <v>0.13541666666666666</v>
      </c>
      <c r="D25751" s="15">
        <v>52.149357662499995</v>
      </c>
      <c r="F25751" s="15"/>
    </row>
    <row r="25752" spans="1:6" x14ac:dyDescent="0.2">
      <c r="A25752" s="12">
        <v>43004</v>
      </c>
      <c r="B25752" s="13">
        <v>0.14583333333333334</v>
      </c>
      <c r="D25752" s="15">
        <v>51.540433787499992</v>
      </c>
      <c r="F25752" s="15"/>
    </row>
    <row r="25753" spans="1:6" x14ac:dyDescent="0.2">
      <c r="A25753" s="12">
        <v>43004</v>
      </c>
      <c r="B25753" s="13">
        <v>0.15625</v>
      </c>
      <c r="D25753" s="15">
        <v>51.502924462499998</v>
      </c>
      <c r="F25753" s="15"/>
    </row>
    <row r="25754" spans="1:6" x14ac:dyDescent="0.2">
      <c r="A25754" s="12">
        <v>43004</v>
      </c>
      <c r="B25754" s="13">
        <v>0.16666666666666666</v>
      </c>
      <c r="D25754" s="15">
        <v>51.730784349999993</v>
      </c>
      <c r="F25754" s="15"/>
    </row>
    <row r="25755" spans="1:6" x14ac:dyDescent="0.2">
      <c r="A25755" s="12">
        <v>43004</v>
      </c>
      <c r="B25755" s="13">
        <v>0.17708333333333334</v>
      </c>
      <c r="D25755" s="15">
        <v>51.697937934999999</v>
      </c>
      <c r="F25755" s="15"/>
    </row>
    <row r="25756" spans="1:6" x14ac:dyDescent="0.2">
      <c r="A25756" s="12">
        <v>43004</v>
      </c>
      <c r="B25756" s="13">
        <v>0.1875</v>
      </c>
      <c r="D25756" s="15">
        <v>52.775822259999991</v>
      </c>
      <c r="F25756" s="15"/>
    </row>
    <row r="25757" spans="1:6" x14ac:dyDescent="0.2">
      <c r="A25757" s="12">
        <v>43004</v>
      </c>
      <c r="B25757" s="13">
        <v>0.19791666666666666</v>
      </c>
      <c r="D25757" s="15">
        <v>54.224311504999989</v>
      </c>
      <c r="F25757" s="15"/>
    </row>
    <row r="25758" spans="1:6" x14ac:dyDescent="0.2">
      <c r="A25758" s="12">
        <v>43004</v>
      </c>
      <c r="B25758" s="13">
        <v>0.20833333333333334</v>
      </c>
      <c r="D25758" s="15">
        <v>57.201231394999994</v>
      </c>
      <c r="F25758" s="15"/>
    </row>
    <row r="25759" spans="1:6" x14ac:dyDescent="0.2">
      <c r="A25759" s="12">
        <v>43004</v>
      </c>
      <c r="B25759" s="13">
        <v>0.21875</v>
      </c>
      <c r="D25759" s="15">
        <v>59.110519982499987</v>
      </c>
      <c r="F25759" s="15"/>
    </row>
    <row r="25760" spans="1:6" x14ac:dyDescent="0.2">
      <c r="A25760" s="12">
        <v>43004</v>
      </c>
      <c r="B25760" s="13">
        <v>0.22916666666666666</v>
      </c>
      <c r="D25760" s="15">
        <v>62.356723939999995</v>
      </c>
      <c r="F25760" s="15"/>
    </row>
    <row r="25761" spans="1:6" x14ac:dyDescent="0.2">
      <c r="A25761" s="12">
        <v>43004</v>
      </c>
      <c r="B25761" s="13">
        <v>0.23958333333333334</v>
      </c>
      <c r="D25761" s="15">
        <v>68.451660392500003</v>
      </c>
      <c r="F25761" s="15"/>
    </row>
    <row r="25762" spans="1:6" x14ac:dyDescent="0.2">
      <c r="A25762" s="12">
        <v>43004</v>
      </c>
      <c r="B25762" s="13">
        <v>0.25</v>
      </c>
      <c r="D25762" s="15">
        <v>75.745170252500003</v>
      </c>
      <c r="F25762" s="15"/>
    </row>
    <row r="25763" spans="1:6" x14ac:dyDescent="0.2">
      <c r="A25763" s="12">
        <v>43004</v>
      </c>
      <c r="B25763" s="13">
        <v>0.26041666666666669</v>
      </c>
      <c r="D25763" s="15">
        <v>81.774610784999993</v>
      </c>
      <c r="F25763" s="15"/>
    </row>
    <row r="25764" spans="1:6" x14ac:dyDescent="0.2">
      <c r="A25764" s="12">
        <v>43004</v>
      </c>
      <c r="B25764" s="13">
        <v>0.27083333333333331</v>
      </c>
      <c r="D25764" s="15">
        <v>85.644623084999992</v>
      </c>
      <c r="F25764" s="15"/>
    </row>
    <row r="25765" spans="1:6" x14ac:dyDescent="0.2">
      <c r="A25765" s="12">
        <v>43004</v>
      </c>
      <c r="B25765" s="13">
        <v>0.28125</v>
      </c>
      <c r="D25765" s="15">
        <v>89.678580722499987</v>
      </c>
      <c r="F25765" s="15"/>
    </row>
    <row r="25766" spans="1:6" x14ac:dyDescent="0.2">
      <c r="A25766" s="12">
        <v>43004</v>
      </c>
      <c r="B25766" s="13">
        <v>0.29166666666666669</v>
      </c>
      <c r="D25766" s="15">
        <v>94.579293042499984</v>
      </c>
      <c r="F25766" s="15"/>
    </row>
    <row r="25767" spans="1:6" x14ac:dyDescent="0.2">
      <c r="A25767" s="12">
        <v>43004</v>
      </c>
      <c r="B25767" s="13">
        <v>0.30208333333333331</v>
      </c>
      <c r="D25767" s="15">
        <v>95.010645712499979</v>
      </c>
      <c r="F25767" s="15"/>
    </row>
    <row r="25768" spans="1:6" x14ac:dyDescent="0.2">
      <c r="A25768" s="12">
        <v>43004</v>
      </c>
      <c r="B25768" s="13">
        <v>0.3125</v>
      </c>
      <c r="D25768" s="15">
        <v>96.904655504999994</v>
      </c>
      <c r="F25768" s="15"/>
    </row>
    <row r="25769" spans="1:6" x14ac:dyDescent="0.2">
      <c r="A25769" s="12">
        <v>43004</v>
      </c>
      <c r="B25769" s="13">
        <v>0.32291666666666669</v>
      </c>
      <c r="D25769" s="15">
        <v>95.909865677499994</v>
      </c>
      <c r="F25769" s="15"/>
    </row>
    <row r="25770" spans="1:6" x14ac:dyDescent="0.2">
      <c r="A25770" s="12">
        <v>43004</v>
      </c>
      <c r="B25770" s="13">
        <v>0.33333333333333331</v>
      </c>
      <c r="D25770" s="15">
        <v>97.869715982499997</v>
      </c>
      <c r="F25770" s="15"/>
    </row>
    <row r="25771" spans="1:6" x14ac:dyDescent="0.2">
      <c r="A25771" s="12">
        <v>43004</v>
      </c>
      <c r="B25771" s="13">
        <v>0.34375</v>
      </c>
      <c r="D25771" s="15">
        <v>97.34021382749998</v>
      </c>
      <c r="F25771" s="15"/>
    </row>
    <row r="25772" spans="1:6" x14ac:dyDescent="0.2">
      <c r="A25772" s="12">
        <v>43004</v>
      </c>
      <c r="B25772" s="13">
        <v>0.35416666666666669</v>
      </c>
      <c r="D25772" s="15">
        <v>99.131514247499993</v>
      </c>
      <c r="F25772" s="15"/>
    </row>
    <row r="25773" spans="1:6" x14ac:dyDescent="0.2">
      <c r="A25773" s="12">
        <v>43004</v>
      </c>
      <c r="B25773" s="13">
        <v>0.36458333333333331</v>
      </c>
      <c r="D25773" s="15">
        <v>98.980961834999988</v>
      </c>
      <c r="F25773" s="15"/>
    </row>
    <row r="25774" spans="1:6" x14ac:dyDescent="0.2">
      <c r="A25774" s="12">
        <v>43004</v>
      </c>
      <c r="B25774" s="13">
        <v>0.375</v>
      </c>
      <c r="D25774" s="15">
        <v>97.84851110999999</v>
      </c>
      <c r="F25774" s="15"/>
    </row>
    <row r="25775" spans="1:6" x14ac:dyDescent="0.2">
      <c r="A25775" s="12">
        <v>43004</v>
      </c>
      <c r="B25775" s="13">
        <v>0.38541666666666669</v>
      </c>
      <c r="D25775" s="15">
        <v>99.547220692499991</v>
      </c>
      <c r="F25775" s="15"/>
    </row>
    <row r="25776" spans="1:6" x14ac:dyDescent="0.2">
      <c r="A25776" s="12">
        <v>43004</v>
      </c>
      <c r="B25776" s="13">
        <v>0.39583333333333331</v>
      </c>
      <c r="D25776" s="15">
        <v>98.478456142499994</v>
      </c>
      <c r="F25776" s="15"/>
    </row>
    <row r="25777" spans="1:6" x14ac:dyDescent="0.2">
      <c r="A25777" s="12">
        <v>43004</v>
      </c>
      <c r="B25777" s="13">
        <v>0.40625</v>
      </c>
      <c r="D25777" s="15">
        <v>96.716141077499998</v>
      </c>
      <c r="F25777" s="15"/>
    </row>
    <row r="25778" spans="1:6" x14ac:dyDescent="0.2">
      <c r="A25778" s="12">
        <v>43004</v>
      </c>
      <c r="B25778" s="13">
        <v>0.41666666666666669</v>
      </c>
      <c r="D25778" s="15">
        <v>98.042288312499991</v>
      </c>
      <c r="F25778" s="15"/>
    </row>
    <row r="25779" spans="1:6" x14ac:dyDescent="0.2">
      <c r="A25779" s="12">
        <v>43004</v>
      </c>
      <c r="B25779" s="13">
        <v>0.42708333333333331</v>
      </c>
      <c r="D25779" s="15">
        <v>100.95240445499999</v>
      </c>
      <c r="F25779" s="15"/>
    </row>
    <row r="25780" spans="1:6" x14ac:dyDescent="0.2">
      <c r="A25780" s="12">
        <v>43004</v>
      </c>
      <c r="B25780" s="13">
        <v>0.4375</v>
      </c>
      <c r="D25780" s="15">
        <v>98.762141030000009</v>
      </c>
      <c r="F25780" s="15"/>
    </row>
    <row r="25781" spans="1:6" x14ac:dyDescent="0.2">
      <c r="A25781" s="12">
        <v>43004</v>
      </c>
      <c r="B25781" s="13">
        <v>0.44791666666666669</v>
      </c>
      <c r="D25781" s="15">
        <v>100.5714703875</v>
      </c>
      <c r="F25781" s="15"/>
    </row>
    <row r="25782" spans="1:6" x14ac:dyDescent="0.2">
      <c r="A25782" s="12">
        <v>43004</v>
      </c>
      <c r="B25782" s="13">
        <v>0.45833333333333331</v>
      </c>
      <c r="D25782" s="15">
        <v>102.29089205999999</v>
      </c>
      <c r="F25782" s="15"/>
    </row>
    <row r="25783" spans="1:6" x14ac:dyDescent="0.2">
      <c r="A25783" s="12">
        <v>43004</v>
      </c>
      <c r="B25783" s="13">
        <v>0.46875</v>
      </c>
      <c r="D25783" s="15">
        <v>103.4514455975</v>
      </c>
      <c r="F25783" s="15"/>
    </row>
    <row r="25784" spans="1:6" x14ac:dyDescent="0.2">
      <c r="A25784" s="12">
        <v>43004</v>
      </c>
      <c r="B25784" s="13">
        <v>0.47916666666666669</v>
      </c>
      <c r="D25784" s="15">
        <v>103.11705537</v>
      </c>
      <c r="F25784" s="15"/>
    </row>
    <row r="25785" spans="1:6" x14ac:dyDescent="0.2">
      <c r="A25785" s="12">
        <v>43004</v>
      </c>
      <c r="B25785" s="13">
        <v>0.48958333333333331</v>
      </c>
      <c r="D25785" s="15">
        <v>103.28321797499999</v>
      </c>
      <c r="F25785" s="15"/>
    </row>
    <row r="25786" spans="1:6" x14ac:dyDescent="0.2">
      <c r="A25786" s="12">
        <v>43004</v>
      </c>
      <c r="B25786" s="13">
        <v>0.5</v>
      </c>
      <c r="D25786" s="15">
        <v>104.52182704249998</v>
      </c>
      <c r="F25786" s="15"/>
    </row>
    <row r="25787" spans="1:6" x14ac:dyDescent="0.2">
      <c r="A25787" s="12">
        <v>43004</v>
      </c>
      <c r="B25787" s="13">
        <v>0.51041666666666663</v>
      </c>
      <c r="D25787" s="15">
        <v>103.73012704249999</v>
      </c>
      <c r="F25787" s="15"/>
    </row>
    <row r="25788" spans="1:6" x14ac:dyDescent="0.2">
      <c r="A25788" s="12">
        <v>43004</v>
      </c>
      <c r="B25788" s="13">
        <v>0.52083333333333337</v>
      </c>
      <c r="D25788" s="15">
        <v>102.28521668749998</v>
      </c>
      <c r="F25788" s="15"/>
    </row>
    <row r="25789" spans="1:6" x14ac:dyDescent="0.2">
      <c r="A25789" s="12">
        <v>43004</v>
      </c>
      <c r="B25789" s="13">
        <v>0.53125</v>
      </c>
      <c r="D25789" s="15">
        <v>101.41919686499998</v>
      </c>
      <c r="F25789" s="15"/>
    </row>
    <row r="25790" spans="1:6" x14ac:dyDescent="0.2">
      <c r="A25790" s="12">
        <v>43004</v>
      </c>
      <c r="B25790" s="13">
        <v>0.54166666666666663</v>
      </c>
      <c r="D25790" s="15">
        <v>102.59082760499999</v>
      </c>
      <c r="F25790" s="15"/>
    </row>
    <row r="25791" spans="1:6" x14ac:dyDescent="0.2">
      <c r="A25791" s="12">
        <v>43004</v>
      </c>
      <c r="B25791" s="13">
        <v>0.55208333333333337</v>
      </c>
      <c r="D25791" s="15">
        <v>102.21788006499999</v>
      </c>
      <c r="F25791" s="15"/>
    </row>
    <row r="25792" spans="1:6" x14ac:dyDescent="0.2">
      <c r="A25792" s="12">
        <v>43004</v>
      </c>
      <c r="B25792" s="13">
        <v>0.5625</v>
      </c>
      <c r="D25792" s="15">
        <v>105.06501342749998</v>
      </c>
      <c r="F25792" s="15"/>
    </row>
    <row r="25793" spans="1:6" x14ac:dyDescent="0.2">
      <c r="A25793" s="12">
        <v>43004</v>
      </c>
      <c r="B25793" s="13">
        <v>0.57291666666666663</v>
      </c>
      <c r="D25793" s="15">
        <v>104.17813383249998</v>
      </c>
      <c r="F25793" s="15"/>
    </row>
    <row r="25794" spans="1:6" x14ac:dyDescent="0.2">
      <c r="A25794" s="12">
        <v>43004</v>
      </c>
      <c r="B25794" s="13">
        <v>0.58333333333333337</v>
      </c>
      <c r="D25794" s="15">
        <v>104.8131807625</v>
      </c>
      <c r="F25794" s="15"/>
    </row>
    <row r="25795" spans="1:6" x14ac:dyDescent="0.2">
      <c r="A25795" s="12">
        <v>43004</v>
      </c>
      <c r="B25795" s="13">
        <v>0.59375</v>
      </c>
      <c r="D25795" s="15">
        <v>101.97019976499999</v>
      </c>
      <c r="F25795" s="15"/>
    </row>
    <row r="25796" spans="1:6" x14ac:dyDescent="0.2">
      <c r="A25796" s="12">
        <v>43004</v>
      </c>
      <c r="B25796" s="13">
        <v>0.60416666666666663</v>
      </c>
      <c r="D25796" s="15">
        <v>103.9105250225</v>
      </c>
      <c r="F25796" s="15"/>
    </row>
    <row r="25797" spans="1:6" x14ac:dyDescent="0.2">
      <c r="A25797" s="12">
        <v>43004</v>
      </c>
      <c r="B25797" s="13">
        <v>0.61458333333333337</v>
      </c>
      <c r="D25797" s="15">
        <v>103.91049355749999</v>
      </c>
      <c r="F25797" s="15"/>
    </row>
    <row r="25798" spans="1:6" x14ac:dyDescent="0.2">
      <c r="A25798" s="12">
        <v>43004</v>
      </c>
      <c r="B25798" s="13">
        <v>0.625</v>
      </c>
      <c r="D25798" s="15">
        <v>101.8500973525</v>
      </c>
      <c r="F25798" s="15"/>
    </row>
    <row r="25799" spans="1:6" x14ac:dyDescent="0.2">
      <c r="A25799" s="12">
        <v>43004</v>
      </c>
      <c r="B25799" s="13">
        <v>0.63541666666666663</v>
      </c>
      <c r="D25799" s="15">
        <v>97.072793300000001</v>
      </c>
      <c r="F25799" s="15"/>
    </row>
    <row r="25800" spans="1:6" x14ac:dyDescent="0.2">
      <c r="A25800" s="12">
        <v>43004</v>
      </c>
      <c r="B25800" s="13">
        <v>0.64583333333333337</v>
      </c>
      <c r="D25800" s="15">
        <v>100.62557546999999</v>
      </c>
      <c r="F25800" s="15"/>
    </row>
    <row r="25801" spans="1:6" x14ac:dyDescent="0.2">
      <c r="A25801" s="12">
        <v>43004</v>
      </c>
      <c r="B25801" s="13">
        <v>0.65625</v>
      </c>
      <c r="D25801" s="15">
        <v>98.303151432499988</v>
      </c>
      <c r="F25801" s="15"/>
    </row>
    <row r="25802" spans="1:6" x14ac:dyDescent="0.2">
      <c r="A25802" s="12">
        <v>43004</v>
      </c>
      <c r="B25802" s="13">
        <v>0.66666666666666663</v>
      </c>
      <c r="D25802" s="15">
        <v>98.99966270249999</v>
      </c>
      <c r="F25802" s="15"/>
    </row>
    <row r="25803" spans="1:6" x14ac:dyDescent="0.2">
      <c r="A25803" s="12">
        <v>43004</v>
      </c>
      <c r="B25803" s="13">
        <v>0.67708333333333337</v>
      </c>
      <c r="D25803" s="15">
        <v>99.005638007500011</v>
      </c>
      <c r="F25803" s="15"/>
    </row>
    <row r="25804" spans="1:6" x14ac:dyDescent="0.2">
      <c r="A25804" s="12">
        <v>43004</v>
      </c>
      <c r="B25804" s="13">
        <v>0.6875</v>
      </c>
      <c r="D25804" s="15">
        <v>95.83852437249999</v>
      </c>
      <c r="F25804" s="15"/>
    </row>
    <row r="25805" spans="1:6" x14ac:dyDescent="0.2">
      <c r="A25805" s="12">
        <v>43004</v>
      </c>
      <c r="B25805" s="13">
        <v>0.69791666666666663</v>
      </c>
      <c r="D25805" s="15">
        <v>93.750997217499986</v>
      </c>
      <c r="F25805" s="15"/>
    </row>
    <row r="25806" spans="1:6" x14ac:dyDescent="0.2">
      <c r="A25806" s="12">
        <v>43004</v>
      </c>
      <c r="B25806" s="13">
        <v>0.70833333333333337</v>
      </c>
      <c r="D25806" s="15">
        <v>93.521354482499987</v>
      </c>
      <c r="F25806" s="15"/>
    </row>
    <row r="25807" spans="1:6" x14ac:dyDescent="0.2">
      <c r="A25807" s="12">
        <v>43004</v>
      </c>
      <c r="B25807" s="13">
        <v>0.71875</v>
      </c>
      <c r="D25807" s="15">
        <v>93.811193822500002</v>
      </c>
      <c r="F25807" s="15"/>
    </row>
    <row r="25808" spans="1:6" x14ac:dyDescent="0.2">
      <c r="A25808" s="12">
        <v>43004</v>
      </c>
      <c r="B25808" s="13">
        <v>0.72916666666666663</v>
      </c>
      <c r="D25808" s="15">
        <v>96.077658372499997</v>
      </c>
      <c r="F25808" s="15"/>
    </row>
    <row r="25809" spans="1:6" x14ac:dyDescent="0.2">
      <c r="A25809" s="12">
        <v>43004</v>
      </c>
      <c r="B25809" s="13">
        <v>0.73958333333333337</v>
      </c>
      <c r="D25809" s="15">
        <v>99.317053709999982</v>
      </c>
      <c r="F25809" s="15"/>
    </row>
    <row r="25810" spans="1:6" x14ac:dyDescent="0.2">
      <c r="A25810" s="12">
        <v>43004</v>
      </c>
      <c r="B25810" s="13">
        <v>0.75</v>
      </c>
      <c r="D25810" s="15">
        <v>99.815200992499996</v>
      </c>
      <c r="F25810" s="15"/>
    </row>
    <row r="25811" spans="1:6" x14ac:dyDescent="0.2">
      <c r="A25811" s="12">
        <v>43004</v>
      </c>
      <c r="B25811" s="13">
        <v>0.76041666666666663</v>
      </c>
      <c r="D25811" s="15">
        <v>100.53355759999999</v>
      </c>
      <c r="F25811" s="15"/>
    </row>
    <row r="25812" spans="1:6" x14ac:dyDescent="0.2">
      <c r="A25812" s="12">
        <v>43004</v>
      </c>
      <c r="B25812" s="13">
        <v>0.77083333333333337</v>
      </c>
      <c r="D25812" s="15">
        <v>101.30230591249999</v>
      </c>
      <c r="F25812" s="15"/>
    </row>
    <row r="25813" spans="1:6" x14ac:dyDescent="0.2">
      <c r="A25813" s="12">
        <v>43004</v>
      </c>
      <c r="B25813" s="13">
        <v>0.78125</v>
      </c>
      <c r="D25813" s="15">
        <v>102.8712289675</v>
      </c>
      <c r="F25813" s="15"/>
    </row>
    <row r="25814" spans="1:6" x14ac:dyDescent="0.2">
      <c r="A25814" s="12">
        <v>43004</v>
      </c>
      <c r="B25814" s="13">
        <v>0.79166666666666663</v>
      </c>
      <c r="D25814" s="15">
        <v>103.23157629749997</v>
      </c>
      <c r="F25814" s="15"/>
    </row>
    <row r="25815" spans="1:6" x14ac:dyDescent="0.2">
      <c r="A25815" s="12">
        <v>43004</v>
      </c>
      <c r="B25815" s="13">
        <v>0.80208333333333337</v>
      </c>
      <c r="D25815" s="15">
        <v>103.90987034749999</v>
      </c>
      <c r="F25815" s="15"/>
    </row>
    <row r="25816" spans="1:6" x14ac:dyDescent="0.2">
      <c r="A25816" s="12">
        <v>43004</v>
      </c>
      <c r="B25816" s="13">
        <v>0.8125</v>
      </c>
      <c r="D25816" s="15">
        <v>107.17291163249999</v>
      </c>
      <c r="F25816" s="15"/>
    </row>
    <row r="25817" spans="1:6" x14ac:dyDescent="0.2">
      <c r="A25817" s="12">
        <v>43004</v>
      </c>
      <c r="B25817" s="13">
        <v>0.82291666666666663</v>
      </c>
      <c r="D25817" s="15">
        <v>109.44769410749998</v>
      </c>
      <c r="F25817" s="15"/>
    </row>
    <row r="25818" spans="1:6" x14ac:dyDescent="0.2">
      <c r="A25818" s="12">
        <v>43004</v>
      </c>
      <c r="B25818" s="13">
        <v>0.83333333333333337</v>
      </c>
      <c r="D25818" s="15">
        <v>106.97613764250001</v>
      </c>
      <c r="F25818" s="15"/>
    </row>
    <row r="25819" spans="1:6" x14ac:dyDescent="0.2">
      <c r="A25819" s="12">
        <v>43004</v>
      </c>
      <c r="B25819" s="13">
        <v>0.84375</v>
      </c>
      <c r="D25819" s="15">
        <v>104.21566903999999</v>
      </c>
      <c r="F25819" s="15"/>
    </row>
    <row r="25820" spans="1:6" x14ac:dyDescent="0.2">
      <c r="A25820" s="12">
        <v>43004</v>
      </c>
      <c r="B25820" s="13">
        <v>0.85416666666666663</v>
      </c>
      <c r="D25820" s="15">
        <v>99.641431977499991</v>
      </c>
      <c r="F25820" s="15"/>
    </row>
    <row r="25821" spans="1:6" x14ac:dyDescent="0.2">
      <c r="A25821" s="12">
        <v>43004</v>
      </c>
      <c r="B25821" s="13">
        <v>0.86458333333333337</v>
      </c>
      <c r="D25821" s="15">
        <v>96.745304564999998</v>
      </c>
      <c r="F25821" s="15"/>
    </row>
    <row r="25822" spans="1:6" x14ac:dyDescent="0.2">
      <c r="A25822" s="12">
        <v>43004</v>
      </c>
      <c r="B25822" s="13">
        <v>0.875</v>
      </c>
      <c r="D25822" s="15">
        <v>94.598476542499995</v>
      </c>
      <c r="F25822" s="15"/>
    </row>
    <row r="25823" spans="1:6" x14ac:dyDescent="0.2">
      <c r="A25823" s="12">
        <v>43004</v>
      </c>
      <c r="B25823" s="13">
        <v>0.88541666666666663</v>
      </c>
      <c r="D25823" s="15">
        <v>91.930930175</v>
      </c>
      <c r="F25823" s="15"/>
    </row>
    <row r="25824" spans="1:6" x14ac:dyDescent="0.2">
      <c r="A25824" s="12">
        <v>43004</v>
      </c>
      <c r="B25824" s="13">
        <v>0.89583333333333337</v>
      </c>
      <c r="D25824" s="15">
        <v>88.514398052499985</v>
      </c>
      <c r="F25824" s="15"/>
    </row>
    <row r="25825" spans="1:6" x14ac:dyDescent="0.2">
      <c r="A25825" s="12">
        <v>43004</v>
      </c>
      <c r="B25825" s="13">
        <v>0.90625</v>
      </c>
      <c r="D25825" s="15">
        <v>84.559270897499985</v>
      </c>
      <c r="F25825" s="15"/>
    </row>
    <row r="25826" spans="1:6" x14ac:dyDescent="0.2">
      <c r="A25826" s="12">
        <v>43004</v>
      </c>
      <c r="B25826" s="13">
        <v>0.91666666666666663</v>
      </c>
      <c r="D25826" s="15">
        <v>82.010303934999996</v>
      </c>
      <c r="F25826" s="15"/>
    </row>
    <row r="25827" spans="1:6" x14ac:dyDescent="0.2">
      <c r="A25827" s="12">
        <v>43004</v>
      </c>
      <c r="B25827" s="13">
        <v>0.92708333333333337</v>
      </c>
      <c r="D25827" s="15">
        <v>78.771961152499983</v>
      </c>
      <c r="F25827" s="15"/>
    </row>
    <row r="25828" spans="1:6" x14ac:dyDescent="0.2">
      <c r="A25828" s="12">
        <v>43004</v>
      </c>
      <c r="B25828" s="13">
        <v>0.9375</v>
      </c>
      <c r="D25828" s="15">
        <v>74.147525234999989</v>
      </c>
      <c r="F25828" s="15"/>
    </row>
    <row r="25829" spans="1:6" x14ac:dyDescent="0.2">
      <c r="A25829" s="12">
        <v>43004</v>
      </c>
      <c r="B25829" s="13">
        <v>0.94791666666666663</v>
      </c>
      <c r="D25829" s="15">
        <v>70.982167549999986</v>
      </c>
      <c r="F25829" s="15"/>
    </row>
    <row r="25830" spans="1:6" x14ac:dyDescent="0.2">
      <c r="A25830" s="12">
        <v>43004</v>
      </c>
      <c r="B25830" s="13">
        <v>0.95833333333333337</v>
      </c>
      <c r="D25830" s="15">
        <v>68.531148594999991</v>
      </c>
      <c r="F25830" s="15"/>
    </row>
    <row r="25831" spans="1:6" x14ac:dyDescent="0.2">
      <c r="A25831" s="12">
        <v>43004</v>
      </c>
      <c r="B25831" s="13">
        <v>0.96875</v>
      </c>
      <c r="D25831" s="15">
        <v>66.268675024999979</v>
      </c>
      <c r="F25831" s="15"/>
    </row>
    <row r="25832" spans="1:6" x14ac:dyDescent="0.2">
      <c r="A25832" s="12">
        <v>43004</v>
      </c>
      <c r="B25832" s="13">
        <v>0.97916666666666663</v>
      </c>
      <c r="D25832" s="15">
        <v>63.955993464999992</v>
      </c>
      <c r="F25832" s="15"/>
    </row>
    <row r="25833" spans="1:6" x14ac:dyDescent="0.2">
      <c r="A25833" s="12">
        <v>43004</v>
      </c>
      <c r="B25833" s="13">
        <v>0.98958333333333337</v>
      </c>
      <c r="D25833" s="15">
        <v>61.699266824999995</v>
      </c>
      <c r="F25833" s="15"/>
    </row>
    <row r="25834" spans="1:6" x14ac:dyDescent="0.2">
      <c r="A25834" s="12">
        <v>43005</v>
      </c>
      <c r="B25834" s="13">
        <v>0</v>
      </c>
      <c r="D25834" s="15">
        <v>59.469899509999991</v>
      </c>
      <c r="F25834" s="15"/>
    </row>
    <row r="25835" spans="1:6" x14ac:dyDescent="0.2">
      <c r="A25835" s="12">
        <v>43005</v>
      </c>
      <c r="B25835" s="13">
        <v>1.0416666666666666E-2</v>
      </c>
      <c r="D25835" s="15">
        <v>56.767034187500002</v>
      </c>
      <c r="F25835" s="15"/>
    </row>
    <row r="25836" spans="1:6" x14ac:dyDescent="0.2">
      <c r="A25836" s="12">
        <v>43005</v>
      </c>
      <c r="B25836" s="13">
        <v>2.0833333333333332E-2</v>
      </c>
      <c r="D25836" s="15">
        <v>55.008714670000003</v>
      </c>
      <c r="F25836" s="15"/>
    </row>
    <row r="25837" spans="1:6" x14ac:dyDescent="0.2">
      <c r="A25837" s="12">
        <v>43005</v>
      </c>
      <c r="B25837" s="13">
        <v>3.125E-2</v>
      </c>
      <c r="D25837" s="15">
        <v>54.381219847499999</v>
      </c>
      <c r="F25837" s="15"/>
    </row>
    <row r="25838" spans="1:6" x14ac:dyDescent="0.2">
      <c r="A25838" s="12">
        <v>43005</v>
      </c>
      <c r="B25838" s="13">
        <v>4.1666666666666664E-2</v>
      </c>
      <c r="D25838" s="15">
        <v>54.35309013749999</v>
      </c>
      <c r="F25838" s="15"/>
    </row>
    <row r="25839" spans="1:6" x14ac:dyDescent="0.2">
      <c r="A25839" s="12">
        <v>43005</v>
      </c>
      <c r="B25839" s="13">
        <v>5.2083333333333336E-2</v>
      </c>
      <c r="D25839" s="15">
        <v>52.865210264999988</v>
      </c>
      <c r="F25839" s="15"/>
    </row>
    <row r="25840" spans="1:6" x14ac:dyDescent="0.2">
      <c r="A25840" s="12">
        <v>43005</v>
      </c>
      <c r="B25840" s="13">
        <v>6.25E-2</v>
      </c>
      <c r="D25840" s="15">
        <v>52.247735522500008</v>
      </c>
      <c r="F25840" s="15"/>
    </row>
    <row r="25841" spans="1:6" x14ac:dyDescent="0.2">
      <c r="A25841" s="12">
        <v>43005</v>
      </c>
      <c r="B25841" s="13">
        <v>7.2916666666666671E-2</v>
      </c>
      <c r="D25841" s="15">
        <v>51.923656680000001</v>
      </c>
      <c r="F25841" s="15"/>
    </row>
    <row r="25842" spans="1:6" x14ac:dyDescent="0.2">
      <c r="A25842" s="12">
        <v>43005</v>
      </c>
      <c r="B25842" s="13">
        <v>8.3333333333333329E-2</v>
      </c>
      <c r="D25842" s="15">
        <v>52.256290957499999</v>
      </c>
      <c r="F25842" s="15"/>
    </row>
    <row r="25843" spans="1:6" x14ac:dyDescent="0.2">
      <c r="A25843" s="12">
        <v>43005</v>
      </c>
      <c r="B25843" s="13">
        <v>9.375E-2</v>
      </c>
      <c r="D25843" s="15">
        <v>51.423009960000002</v>
      </c>
      <c r="F25843" s="15"/>
    </row>
    <row r="25844" spans="1:6" x14ac:dyDescent="0.2">
      <c r="A25844" s="12">
        <v>43005</v>
      </c>
      <c r="B25844" s="13">
        <v>0.10416666666666667</v>
      </c>
      <c r="D25844" s="15">
        <v>52.318736295000001</v>
      </c>
      <c r="F25844" s="15"/>
    </row>
    <row r="25845" spans="1:6" x14ac:dyDescent="0.2">
      <c r="A25845" s="12">
        <v>43005</v>
      </c>
      <c r="B25845" s="13">
        <v>0.11458333333333333</v>
      </c>
      <c r="D25845" s="15">
        <v>52.447156632499997</v>
      </c>
      <c r="F25845" s="15"/>
    </row>
    <row r="25846" spans="1:6" x14ac:dyDescent="0.2">
      <c r="A25846" s="12">
        <v>43005</v>
      </c>
      <c r="B25846" s="13">
        <v>0.125</v>
      </c>
      <c r="D25846" s="15">
        <v>53.072492549999993</v>
      </c>
      <c r="F25846" s="15"/>
    </row>
    <row r="25847" spans="1:6" x14ac:dyDescent="0.2">
      <c r="A25847" s="12">
        <v>43005</v>
      </c>
      <c r="B25847" s="13">
        <v>0.13541666666666666</v>
      </c>
      <c r="D25847" s="15">
        <v>53.344871859999998</v>
      </c>
      <c r="F25847" s="15"/>
    </row>
    <row r="25848" spans="1:6" x14ac:dyDescent="0.2">
      <c r="A25848" s="12">
        <v>43005</v>
      </c>
      <c r="B25848" s="13">
        <v>0.14583333333333334</v>
      </c>
      <c r="D25848" s="15">
        <v>53.082490299999989</v>
      </c>
      <c r="F25848" s="15"/>
    </row>
    <row r="25849" spans="1:6" x14ac:dyDescent="0.2">
      <c r="A25849" s="12">
        <v>43005</v>
      </c>
      <c r="B25849" s="13">
        <v>0.15625</v>
      </c>
      <c r="D25849" s="15">
        <v>52.565870524999994</v>
      </c>
      <c r="F25849" s="15"/>
    </row>
    <row r="25850" spans="1:6" x14ac:dyDescent="0.2">
      <c r="A25850" s="12">
        <v>43005</v>
      </c>
      <c r="B25850" s="13">
        <v>0.16666666666666666</v>
      </c>
      <c r="D25850" s="15">
        <v>51.972503047499991</v>
      </c>
      <c r="F25850" s="15"/>
    </row>
    <row r="25851" spans="1:6" x14ac:dyDescent="0.2">
      <c r="A25851" s="12">
        <v>43005</v>
      </c>
      <c r="B25851" s="13">
        <v>0.17708333333333334</v>
      </c>
      <c r="D25851" s="15">
        <v>52.354597259999991</v>
      </c>
      <c r="F25851" s="15"/>
    </row>
    <row r="25852" spans="1:6" x14ac:dyDescent="0.2">
      <c r="A25852" s="12">
        <v>43005</v>
      </c>
      <c r="B25852" s="13">
        <v>0.1875</v>
      </c>
      <c r="D25852" s="15">
        <v>53.284585427499998</v>
      </c>
      <c r="F25852" s="15"/>
    </row>
    <row r="25853" spans="1:6" x14ac:dyDescent="0.2">
      <c r="A25853" s="12">
        <v>43005</v>
      </c>
      <c r="B25853" s="13">
        <v>0.19791666666666666</v>
      </c>
      <c r="D25853" s="15">
        <v>54.335576312499995</v>
      </c>
      <c r="F25853" s="15"/>
    </row>
    <row r="25854" spans="1:6" x14ac:dyDescent="0.2">
      <c r="A25854" s="12">
        <v>43005</v>
      </c>
      <c r="B25854" s="13">
        <v>0.20833333333333334</v>
      </c>
      <c r="D25854" s="15">
        <v>56.764781395</v>
      </c>
      <c r="F25854" s="15"/>
    </row>
    <row r="25855" spans="1:6" x14ac:dyDescent="0.2">
      <c r="A25855" s="12">
        <v>43005</v>
      </c>
      <c r="B25855" s="13">
        <v>0.21875</v>
      </c>
      <c r="D25855" s="15">
        <v>59.604627057499982</v>
      </c>
      <c r="F25855" s="15"/>
    </row>
    <row r="25856" spans="1:6" x14ac:dyDescent="0.2">
      <c r="A25856" s="12">
        <v>43005</v>
      </c>
      <c r="B25856" s="13">
        <v>0.22916666666666666</v>
      </c>
      <c r="D25856" s="15">
        <v>63.865392027499993</v>
      </c>
      <c r="F25856" s="15"/>
    </row>
    <row r="25857" spans="1:6" x14ac:dyDescent="0.2">
      <c r="A25857" s="12">
        <v>43005</v>
      </c>
      <c r="B25857" s="13">
        <v>0.23958333333333334</v>
      </c>
      <c r="D25857" s="15">
        <v>69.528747435</v>
      </c>
      <c r="F25857" s="15"/>
    </row>
    <row r="25858" spans="1:6" x14ac:dyDescent="0.2">
      <c r="A25858" s="12">
        <v>43005</v>
      </c>
      <c r="B25858" s="13">
        <v>0.25</v>
      </c>
      <c r="D25858" s="15">
        <v>76.198287567499989</v>
      </c>
      <c r="F25858" s="15"/>
    </row>
    <row r="25859" spans="1:6" x14ac:dyDescent="0.2">
      <c r="A25859" s="12">
        <v>43005</v>
      </c>
      <c r="B25859" s="13">
        <v>0.26041666666666669</v>
      </c>
      <c r="D25859" s="15">
        <v>81.159348742499986</v>
      </c>
      <c r="F25859" s="15"/>
    </row>
    <row r="25860" spans="1:6" x14ac:dyDescent="0.2">
      <c r="A25860" s="12">
        <v>43005</v>
      </c>
      <c r="B25860" s="13">
        <v>0.27083333333333331</v>
      </c>
      <c r="D25860" s="15">
        <v>84.072246492499985</v>
      </c>
      <c r="F25860" s="15"/>
    </row>
    <row r="25861" spans="1:6" x14ac:dyDescent="0.2">
      <c r="A25861" s="12">
        <v>43005</v>
      </c>
      <c r="B25861" s="13">
        <v>0.28125</v>
      </c>
      <c r="D25861" s="15">
        <v>87.9396340025</v>
      </c>
      <c r="F25861" s="15"/>
    </row>
    <row r="25862" spans="1:6" x14ac:dyDescent="0.2">
      <c r="A25862" s="12">
        <v>43005</v>
      </c>
      <c r="B25862" s="13">
        <v>0.29166666666666669</v>
      </c>
      <c r="D25862" s="15">
        <v>93.493807382499995</v>
      </c>
      <c r="F25862" s="15"/>
    </row>
    <row r="25863" spans="1:6" x14ac:dyDescent="0.2">
      <c r="A25863" s="12">
        <v>43005</v>
      </c>
      <c r="B25863" s="13">
        <v>0.30208333333333331</v>
      </c>
      <c r="D25863" s="15">
        <v>93.183739599999996</v>
      </c>
      <c r="F25863" s="15"/>
    </row>
    <row r="25864" spans="1:6" x14ac:dyDescent="0.2">
      <c r="A25864" s="12">
        <v>43005</v>
      </c>
      <c r="B25864" s="13">
        <v>0.3125</v>
      </c>
      <c r="D25864" s="15">
        <v>93.168617622499994</v>
      </c>
      <c r="F25864" s="15"/>
    </row>
    <row r="25865" spans="1:6" x14ac:dyDescent="0.2">
      <c r="A25865" s="12">
        <v>43005</v>
      </c>
      <c r="B25865" s="13">
        <v>0.32291666666666669</v>
      </c>
      <c r="D25865" s="15">
        <v>94.816837045</v>
      </c>
      <c r="F25865" s="15"/>
    </row>
    <row r="25866" spans="1:6" x14ac:dyDescent="0.2">
      <c r="A25866" s="12">
        <v>43005</v>
      </c>
      <c r="B25866" s="13">
        <v>0.33333333333333331</v>
      </c>
      <c r="D25866" s="15">
        <v>98.283268089999993</v>
      </c>
      <c r="F25866" s="15"/>
    </row>
    <row r="25867" spans="1:6" x14ac:dyDescent="0.2">
      <c r="A25867" s="12">
        <v>43005</v>
      </c>
      <c r="B25867" s="13">
        <v>0.34375</v>
      </c>
      <c r="D25867" s="15">
        <v>98.931425774999994</v>
      </c>
      <c r="F25867" s="15"/>
    </row>
    <row r="25868" spans="1:6" x14ac:dyDescent="0.2">
      <c r="A25868" s="12">
        <v>43005</v>
      </c>
      <c r="B25868" s="13">
        <v>0.35416666666666669</v>
      </c>
      <c r="D25868" s="15">
        <v>102.38539566499998</v>
      </c>
      <c r="F25868" s="15"/>
    </row>
    <row r="25869" spans="1:6" x14ac:dyDescent="0.2">
      <c r="A25869" s="12">
        <v>43005</v>
      </c>
      <c r="B25869" s="13">
        <v>0.36458333333333331</v>
      </c>
      <c r="D25869" s="15">
        <v>103.03095088999999</v>
      </c>
      <c r="F25869" s="15"/>
    </row>
    <row r="25870" spans="1:6" x14ac:dyDescent="0.2">
      <c r="A25870" s="12">
        <v>43005</v>
      </c>
      <c r="B25870" s="13">
        <v>0.375</v>
      </c>
      <c r="D25870" s="15">
        <v>103.593939925</v>
      </c>
      <c r="F25870" s="15"/>
    </row>
    <row r="25871" spans="1:6" x14ac:dyDescent="0.2">
      <c r="A25871" s="12">
        <v>43005</v>
      </c>
      <c r="B25871" s="13">
        <v>0.38541666666666669</v>
      </c>
      <c r="D25871" s="15">
        <v>102.54941712749999</v>
      </c>
      <c r="F25871" s="15"/>
    </row>
    <row r="25872" spans="1:6" x14ac:dyDescent="0.2">
      <c r="A25872" s="12">
        <v>43005</v>
      </c>
      <c r="B25872" s="13">
        <v>0.39583333333333331</v>
      </c>
      <c r="D25872" s="15">
        <v>103.13708690249999</v>
      </c>
      <c r="F25872" s="15"/>
    </row>
    <row r="25873" spans="1:6" x14ac:dyDescent="0.2">
      <c r="A25873" s="12">
        <v>43005</v>
      </c>
      <c r="B25873" s="13">
        <v>0.40625</v>
      </c>
      <c r="D25873" s="15">
        <v>104.4890750225</v>
      </c>
      <c r="F25873" s="15"/>
    </row>
    <row r="25874" spans="1:6" x14ac:dyDescent="0.2">
      <c r="A25874" s="12">
        <v>43005</v>
      </c>
      <c r="B25874" s="13">
        <v>0.41666666666666669</v>
      </c>
      <c r="D25874" s="15">
        <v>105.87558481499998</v>
      </c>
      <c r="F25874" s="15"/>
    </row>
    <row r="25875" spans="1:6" x14ac:dyDescent="0.2">
      <c r="A25875" s="12">
        <v>43005</v>
      </c>
      <c r="B25875" s="13">
        <v>0.42708333333333331</v>
      </c>
      <c r="D25875" s="15">
        <v>105.99561110250001</v>
      </c>
      <c r="F25875" s="15"/>
    </row>
    <row r="25876" spans="1:6" x14ac:dyDescent="0.2">
      <c r="A25876" s="12">
        <v>43005</v>
      </c>
      <c r="B25876" s="13">
        <v>0.4375</v>
      </c>
      <c r="D25876" s="15">
        <v>105.948802855</v>
      </c>
      <c r="F25876" s="15"/>
    </row>
    <row r="25877" spans="1:6" x14ac:dyDescent="0.2">
      <c r="A25877" s="12">
        <v>43005</v>
      </c>
      <c r="B25877" s="13">
        <v>0.44791666666666669</v>
      </c>
      <c r="D25877" s="15">
        <v>106.31000126249998</v>
      </c>
      <c r="F25877" s="15"/>
    </row>
    <row r="25878" spans="1:6" x14ac:dyDescent="0.2">
      <c r="A25878" s="12">
        <v>43005</v>
      </c>
      <c r="B25878" s="13">
        <v>0.45833333333333331</v>
      </c>
      <c r="D25878" s="15">
        <v>105.984197935</v>
      </c>
      <c r="F25878" s="15"/>
    </row>
    <row r="25879" spans="1:6" x14ac:dyDescent="0.2">
      <c r="A25879" s="12">
        <v>43005</v>
      </c>
      <c r="B25879" s="13">
        <v>0.46875</v>
      </c>
      <c r="D25879" s="15">
        <v>106.181710845</v>
      </c>
      <c r="F25879" s="15"/>
    </row>
    <row r="25880" spans="1:6" x14ac:dyDescent="0.2">
      <c r="A25880" s="12">
        <v>43005</v>
      </c>
      <c r="B25880" s="13">
        <v>0.47916666666666669</v>
      </c>
      <c r="D25880" s="15">
        <v>106.92685786999999</v>
      </c>
      <c r="F25880" s="15"/>
    </row>
    <row r="25881" spans="1:6" x14ac:dyDescent="0.2">
      <c r="A25881" s="12">
        <v>43005</v>
      </c>
      <c r="B25881" s="13">
        <v>0.48958333333333331</v>
      </c>
      <c r="D25881" s="15">
        <v>107.71105955749999</v>
      </c>
      <c r="F25881" s="15"/>
    </row>
    <row r="25882" spans="1:6" x14ac:dyDescent="0.2">
      <c r="A25882" s="12">
        <v>43005</v>
      </c>
      <c r="B25882" s="13">
        <v>0.5</v>
      </c>
      <c r="D25882" s="15">
        <v>107.10646262749998</v>
      </c>
      <c r="F25882" s="15"/>
    </row>
    <row r="25883" spans="1:6" x14ac:dyDescent="0.2">
      <c r="A25883" s="12">
        <v>43005</v>
      </c>
      <c r="B25883" s="13">
        <v>0.51041666666666663</v>
      </c>
      <c r="D25883" s="15">
        <v>106.76504910749998</v>
      </c>
      <c r="F25883" s="15"/>
    </row>
    <row r="25884" spans="1:6" x14ac:dyDescent="0.2">
      <c r="A25884" s="12">
        <v>43005</v>
      </c>
      <c r="B25884" s="13">
        <v>0.52083333333333337</v>
      </c>
      <c r="D25884" s="15">
        <v>106.51050182499998</v>
      </c>
      <c r="F25884" s="15"/>
    </row>
    <row r="25885" spans="1:6" x14ac:dyDescent="0.2">
      <c r="A25885" s="12">
        <v>43005</v>
      </c>
      <c r="B25885" s="13">
        <v>0.53125</v>
      </c>
      <c r="D25885" s="15">
        <v>105.49766072999998</v>
      </c>
      <c r="F25885" s="15"/>
    </row>
    <row r="25886" spans="1:6" x14ac:dyDescent="0.2">
      <c r="A25886" s="12">
        <v>43005</v>
      </c>
      <c r="B25886" s="13">
        <v>0.54166666666666663</v>
      </c>
      <c r="D25886" s="15">
        <v>105.02457481249999</v>
      </c>
      <c r="F25886" s="15"/>
    </row>
    <row r="25887" spans="1:6" x14ac:dyDescent="0.2">
      <c r="A25887" s="12">
        <v>43005</v>
      </c>
      <c r="B25887" s="13">
        <v>0.55208333333333337</v>
      </c>
      <c r="D25887" s="15">
        <v>104.62855023249999</v>
      </c>
      <c r="F25887" s="15"/>
    </row>
    <row r="25888" spans="1:6" x14ac:dyDescent="0.2">
      <c r="A25888" s="12">
        <v>43005</v>
      </c>
      <c r="B25888" s="13">
        <v>0.5625</v>
      </c>
      <c r="D25888" s="15">
        <v>103.56792445999999</v>
      </c>
      <c r="F25888" s="15"/>
    </row>
    <row r="25889" spans="1:6" x14ac:dyDescent="0.2">
      <c r="A25889" s="12">
        <v>43005</v>
      </c>
      <c r="B25889" s="13">
        <v>0.57291666666666663</v>
      </c>
      <c r="D25889" s="15">
        <v>102.56737450749999</v>
      </c>
      <c r="F25889" s="15"/>
    </row>
    <row r="25890" spans="1:6" x14ac:dyDescent="0.2">
      <c r="A25890" s="12">
        <v>43005</v>
      </c>
      <c r="B25890" s="13">
        <v>0.58333333333333337</v>
      </c>
      <c r="D25890" s="15">
        <v>101.6954509375</v>
      </c>
      <c r="F25890" s="15"/>
    </row>
    <row r="25891" spans="1:6" x14ac:dyDescent="0.2">
      <c r="A25891" s="12">
        <v>43005</v>
      </c>
      <c r="B25891" s="13">
        <v>0.59375</v>
      </c>
      <c r="D25891" s="15">
        <v>102.64538081000001</v>
      </c>
      <c r="F25891" s="15"/>
    </row>
    <row r="25892" spans="1:6" x14ac:dyDescent="0.2">
      <c r="A25892" s="12">
        <v>43005</v>
      </c>
      <c r="B25892" s="13">
        <v>0.60416666666666663</v>
      </c>
      <c r="D25892" s="15">
        <v>102.29719013499999</v>
      </c>
      <c r="F25892" s="15"/>
    </row>
    <row r="25893" spans="1:6" x14ac:dyDescent="0.2">
      <c r="A25893" s="12">
        <v>43005</v>
      </c>
      <c r="B25893" s="13">
        <v>0.61458333333333337</v>
      </c>
      <c r="D25893" s="15">
        <v>100.75667895999999</v>
      </c>
      <c r="F25893" s="15"/>
    </row>
    <row r="25894" spans="1:6" x14ac:dyDescent="0.2">
      <c r="A25894" s="12">
        <v>43005</v>
      </c>
      <c r="B25894" s="13">
        <v>0.625</v>
      </c>
      <c r="D25894" s="15">
        <v>101.09789100249999</v>
      </c>
      <c r="F25894" s="15"/>
    </row>
    <row r="25895" spans="1:6" x14ac:dyDescent="0.2">
      <c r="A25895" s="12">
        <v>43005</v>
      </c>
      <c r="B25895" s="13">
        <v>0.63541666666666663</v>
      </c>
      <c r="D25895" s="15">
        <v>98.127255484999992</v>
      </c>
      <c r="F25895" s="15"/>
    </row>
    <row r="25896" spans="1:6" x14ac:dyDescent="0.2">
      <c r="A25896" s="12">
        <v>43005</v>
      </c>
      <c r="B25896" s="13">
        <v>0.64583333333333337</v>
      </c>
      <c r="D25896" s="15">
        <v>97.209862959999981</v>
      </c>
      <c r="F25896" s="15"/>
    </row>
    <row r="25897" spans="1:6" x14ac:dyDescent="0.2">
      <c r="A25897" s="12">
        <v>43005</v>
      </c>
      <c r="B25897" s="13">
        <v>0.65625</v>
      </c>
      <c r="D25897" s="15">
        <v>97.276536787499992</v>
      </c>
      <c r="F25897" s="15"/>
    </row>
    <row r="25898" spans="1:6" x14ac:dyDescent="0.2">
      <c r="A25898" s="12">
        <v>43005</v>
      </c>
      <c r="B25898" s="13">
        <v>0.66666666666666663</v>
      </c>
      <c r="D25898" s="15">
        <v>96.376532734999984</v>
      </c>
      <c r="F25898" s="15"/>
    </row>
    <row r="25899" spans="1:6" x14ac:dyDescent="0.2">
      <c r="A25899" s="12">
        <v>43005</v>
      </c>
      <c r="B25899" s="13">
        <v>0.67708333333333337</v>
      </c>
      <c r="D25899" s="15">
        <v>95.108938312499987</v>
      </c>
      <c r="F25899" s="15"/>
    </row>
    <row r="25900" spans="1:6" x14ac:dyDescent="0.2">
      <c r="A25900" s="12">
        <v>43005</v>
      </c>
      <c r="B25900" s="13">
        <v>0.6875</v>
      </c>
      <c r="D25900" s="15">
        <v>94.949293022499987</v>
      </c>
      <c r="F25900" s="15"/>
    </row>
    <row r="25901" spans="1:6" x14ac:dyDescent="0.2">
      <c r="A25901" s="12">
        <v>43005</v>
      </c>
      <c r="B25901" s="13">
        <v>0.69791666666666663</v>
      </c>
      <c r="D25901" s="15">
        <v>95.060683182499986</v>
      </c>
      <c r="F25901" s="15"/>
    </row>
    <row r="25902" spans="1:6" x14ac:dyDescent="0.2">
      <c r="A25902" s="12">
        <v>43005</v>
      </c>
      <c r="B25902" s="13">
        <v>0.70833333333333337</v>
      </c>
      <c r="D25902" s="15">
        <v>95.542933534999989</v>
      </c>
      <c r="F25902" s="15"/>
    </row>
    <row r="25903" spans="1:6" x14ac:dyDescent="0.2">
      <c r="A25903" s="12">
        <v>43005</v>
      </c>
      <c r="B25903" s="13">
        <v>0.71875</v>
      </c>
      <c r="D25903" s="15">
        <v>97.555339017499989</v>
      </c>
      <c r="F25903" s="15"/>
    </row>
    <row r="25904" spans="1:6" x14ac:dyDescent="0.2">
      <c r="A25904" s="12">
        <v>43005</v>
      </c>
      <c r="B25904" s="13">
        <v>0.72916666666666663</v>
      </c>
      <c r="D25904" s="15">
        <v>96.944480045000006</v>
      </c>
      <c r="F25904" s="15"/>
    </row>
    <row r="25905" spans="1:6" x14ac:dyDescent="0.2">
      <c r="A25905" s="12">
        <v>43005</v>
      </c>
      <c r="B25905" s="13">
        <v>0.73958333333333337</v>
      </c>
      <c r="D25905" s="15">
        <v>98.203492135000005</v>
      </c>
      <c r="F25905" s="15"/>
    </row>
    <row r="25906" spans="1:6" x14ac:dyDescent="0.2">
      <c r="A25906" s="12">
        <v>43005</v>
      </c>
      <c r="B25906" s="13">
        <v>0.75</v>
      </c>
      <c r="D25906" s="15">
        <v>99.517661862499992</v>
      </c>
      <c r="F25906" s="15"/>
    </row>
    <row r="25907" spans="1:6" x14ac:dyDescent="0.2">
      <c r="A25907" s="12">
        <v>43005</v>
      </c>
      <c r="B25907" s="13">
        <v>0.76041666666666663</v>
      </c>
      <c r="D25907" s="15">
        <v>100.87492645999998</v>
      </c>
      <c r="F25907" s="15"/>
    </row>
    <row r="25908" spans="1:6" x14ac:dyDescent="0.2">
      <c r="A25908" s="12">
        <v>43005</v>
      </c>
      <c r="B25908" s="13">
        <v>0.77083333333333337</v>
      </c>
      <c r="D25908" s="15">
        <v>101.2089492575</v>
      </c>
      <c r="F25908" s="15"/>
    </row>
    <row r="25909" spans="1:6" x14ac:dyDescent="0.2">
      <c r="A25909" s="12">
        <v>43005</v>
      </c>
      <c r="B25909" s="13">
        <v>0.78125</v>
      </c>
      <c r="D25909" s="15">
        <v>103.86484951499997</v>
      </c>
      <c r="F25909" s="15"/>
    </row>
    <row r="25910" spans="1:6" x14ac:dyDescent="0.2">
      <c r="A25910" s="12">
        <v>43005</v>
      </c>
      <c r="B25910" s="13">
        <v>0.79166666666666663</v>
      </c>
      <c r="D25910" s="15">
        <v>104.525988035</v>
      </c>
      <c r="F25910" s="15"/>
    </row>
    <row r="25911" spans="1:6" x14ac:dyDescent="0.2">
      <c r="A25911" s="12">
        <v>43005</v>
      </c>
      <c r="B25911" s="13">
        <v>0.80208333333333337</v>
      </c>
      <c r="D25911" s="15">
        <v>105.83453618499999</v>
      </c>
      <c r="F25911" s="15"/>
    </row>
    <row r="25912" spans="1:6" x14ac:dyDescent="0.2">
      <c r="A25912" s="12">
        <v>43005</v>
      </c>
      <c r="B25912" s="13">
        <v>0.8125</v>
      </c>
      <c r="D25912" s="15">
        <v>110.32598730999999</v>
      </c>
      <c r="F25912" s="15"/>
    </row>
    <row r="25913" spans="1:6" x14ac:dyDescent="0.2">
      <c r="A25913" s="12">
        <v>43005</v>
      </c>
      <c r="B25913" s="13">
        <v>0.82291666666666663</v>
      </c>
      <c r="D25913" s="15">
        <v>111.27130349999999</v>
      </c>
      <c r="F25913" s="15"/>
    </row>
    <row r="25914" spans="1:6" x14ac:dyDescent="0.2">
      <c r="A25914" s="12">
        <v>43005</v>
      </c>
      <c r="B25914" s="13">
        <v>0.83333333333333337</v>
      </c>
      <c r="D25914" s="15">
        <v>110.02864508999998</v>
      </c>
      <c r="F25914" s="15"/>
    </row>
    <row r="25915" spans="1:6" x14ac:dyDescent="0.2">
      <c r="A25915" s="12">
        <v>43005</v>
      </c>
      <c r="B25915" s="13">
        <v>0.84375</v>
      </c>
      <c r="D25915" s="15">
        <v>106.54481643749999</v>
      </c>
      <c r="F25915" s="15"/>
    </row>
    <row r="25916" spans="1:6" x14ac:dyDescent="0.2">
      <c r="A25916" s="12">
        <v>43005</v>
      </c>
      <c r="B25916" s="13">
        <v>0.85416666666666663</v>
      </c>
      <c r="D25916" s="15">
        <v>101.53945964749998</v>
      </c>
      <c r="F25916" s="15"/>
    </row>
    <row r="25917" spans="1:6" x14ac:dyDescent="0.2">
      <c r="A25917" s="12">
        <v>43005</v>
      </c>
      <c r="B25917" s="13">
        <v>0.86458333333333337</v>
      </c>
      <c r="D25917" s="15">
        <v>98.015680594999992</v>
      </c>
      <c r="F25917" s="15"/>
    </row>
    <row r="25918" spans="1:6" x14ac:dyDescent="0.2">
      <c r="A25918" s="12">
        <v>43005</v>
      </c>
      <c r="B25918" s="13">
        <v>0.875</v>
      </c>
      <c r="D25918" s="15">
        <v>94.337049082499988</v>
      </c>
      <c r="F25918" s="15"/>
    </row>
    <row r="25919" spans="1:6" x14ac:dyDescent="0.2">
      <c r="A25919" s="12">
        <v>43005</v>
      </c>
      <c r="B25919" s="13">
        <v>0.88541666666666663</v>
      </c>
      <c r="D25919" s="15">
        <v>91.419618342500002</v>
      </c>
      <c r="F25919" s="15"/>
    </row>
    <row r="25920" spans="1:6" x14ac:dyDescent="0.2">
      <c r="A25920" s="12">
        <v>43005</v>
      </c>
      <c r="B25920" s="13">
        <v>0.89583333333333337</v>
      </c>
      <c r="D25920" s="15">
        <v>88.312119209999977</v>
      </c>
      <c r="F25920" s="15"/>
    </row>
    <row r="25921" spans="1:6" x14ac:dyDescent="0.2">
      <c r="A25921" s="12">
        <v>43005</v>
      </c>
      <c r="B25921" s="13">
        <v>0.90625</v>
      </c>
      <c r="D25921" s="15">
        <v>85.550674177499985</v>
      </c>
      <c r="F25921" s="15"/>
    </row>
    <row r="25922" spans="1:6" x14ac:dyDescent="0.2">
      <c r="A25922" s="12">
        <v>43005</v>
      </c>
      <c r="B25922" s="13">
        <v>0.91666666666666663</v>
      </c>
      <c r="D25922" s="15">
        <v>83.315380784999988</v>
      </c>
      <c r="F25922" s="15"/>
    </row>
    <row r="25923" spans="1:6" x14ac:dyDescent="0.2">
      <c r="A25923" s="12">
        <v>43005</v>
      </c>
      <c r="B25923" s="13">
        <v>0.92708333333333337</v>
      </c>
      <c r="D25923" s="15">
        <v>79.798042922500002</v>
      </c>
      <c r="F25923" s="15"/>
    </row>
    <row r="25924" spans="1:6" x14ac:dyDescent="0.2">
      <c r="A25924" s="12">
        <v>43005</v>
      </c>
      <c r="B25924" s="13">
        <v>0.9375</v>
      </c>
      <c r="D25924" s="15">
        <v>75.990682004999996</v>
      </c>
      <c r="F25924" s="15"/>
    </row>
    <row r="25925" spans="1:6" x14ac:dyDescent="0.2">
      <c r="A25925" s="12">
        <v>43005</v>
      </c>
      <c r="B25925" s="13">
        <v>0.94791666666666663</v>
      </c>
      <c r="D25925" s="15">
        <v>72.362003209999983</v>
      </c>
      <c r="F25925" s="15"/>
    </row>
    <row r="25926" spans="1:6" x14ac:dyDescent="0.2">
      <c r="A25926" s="12">
        <v>43005</v>
      </c>
      <c r="B25926" s="13">
        <v>0.95833333333333337</v>
      </c>
      <c r="D25926" s="15">
        <v>69.204757405000009</v>
      </c>
      <c r="F25926" s="15"/>
    </row>
    <row r="25927" spans="1:6" x14ac:dyDescent="0.2">
      <c r="A25927" s="12">
        <v>43005</v>
      </c>
      <c r="B25927" s="13">
        <v>0.96875</v>
      </c>
      <c r="D25927" s="15">
        <v>66.684878819999994</v>
      </c>
      <c r="F25927" s="15"/>
    </row>
    <row r="25928" spans="1:6" x14ac:dyDescent="0.2">
      <c r="A25928" s="12">
        <v>43005</v>
      </c>
      <c r="B25928" s="13">
        <v>0.97916666666666663</v>
      </c>
      <c r="D25928" s="15">
        <v>64.859657099999993</v>
      </c>
      <c r="F25928" s="15"/>
    </row>
    <row r="25929" spans="1:6" x14ac:dyDescent="0.2">
      <c r="A25929" s="12">
        <v>43005</v>
      </c>
      <c r="B25929" s="13">
        <v>0.98958333333333337</v>
      </c>
      <c r="D25929" s="15">
        <v>62.690002742499999</v>
      </c>
      <c r="F25929" s="15"/>
    </row>
    <row r="25930" spans="1:6" x14ac:dyDescent="0.2">
      <c r="A25930" s="12">
        <v>43006</v>
      </c>
      <c r="B25930" s="13">
        <v>0</v>
      </c>
      <c r="D25930" s="15">
        <v>58.957118464999986</v>
      </c>
      <c r="F25930" s="15"/>
    </row>
    <row r="25931" spans="1:6" x14ac:dyDescent="0.2">
      <c r="A25931" s="12">
        <v>43006</v>
      </c>
      <c r="B25931" s="13">
        <v>1.0416666666666666E-2</v>
      </c>
      <c r="D25931" s="15">
        <v>57.565153047499997</v>
      </c>
      <c r="F25931" s="15"/>
    </row>
    <row r="25932" spans="1:6" x14ac:dyDescent="0.2">
      <c r="A25932" s="12">
        <v>43006</v>
      </c>
      <c r="B25932" s="13">
        <v>2.0833333333333332E-2</v>
      </c>
      <c r="D25932" s="15">
        <v>56.134594284999999</v>
      </c>
      <c r="F25932" s="15"/>
    </row>
    <row r="25933" spans="1:6" x14ac:dyDescent="0.2">
      <c r="A25933" s="12">
        <v>43006</v>
      </c>
      <c r="B25933" s="13">
        <v>3.125E-2</v>
      </c>
      <c r="D25933" s="15">
        <v>54.942381374999989</v>
      </c>
      <c r="F25933" s="15"/>
    </row>
    <row r="25934" spans="1:6" x14ac:dyDescent="0.2">
      <c r="A25934" s="12">
        <v>43006</v>
      </c>
      <c r="B25934" s="13">
        <v>4.1666666666666664E-2</v>
      </c>
      <c r="D25934" s="15">
        <v>54.089190137499997</v>
      </c>
      <c r="F25934" s="15"/>
    </row>
    <row r="25935" spans="1:6" x14ac:dyDescent="0.2">
      <c r="A25935" s="12">
        <v>43006</v>
      </c>
      <c r="B25935" s="13">
        <v>5.2083333333333336E-2</v>
      </c>
      <c r="D25935" s="15">
        <v>53.276133014999992</v>
      </c>
      <c r="F25935" s="15"/>
    </row>
    <row r="25936" spans="1:6" x14ac:dyDescent="0.2">
      <c r="A25936" s="12">
        <v>43006</v>
      </c>
      <c r="B25936" s="13">
        <v>6.25E-2</v>
      </c>
      <c r="D25936" s="15">
        <v>52.969572564999993</v>
      </c>
      <c r="F25936" s="15"/>
    </row>
    <row r="25937" spans="1:6" x14ac:dyDescent="0.2">
      <c r="A25937" s="12">
        <v>43006</v>
      </c>
      <c r="B25937" s="13">
        <v>7.2916666666666671E-2</v>
      </c>
      <c r="D25937" s="15">
        <v>52.528047564999994</v>
      </c>
      <c r="F25937" s="15"/>
    </row>
    <row r="25938" spans="1:6" x14ac:dyDescent="0.2">
      <c r="A25938" s="12">
        <v>43006</v>
      </c>
      <c r="B25938" s="13">
        <v>8.3333333333333329E-2</v>
      </c>
      <c r="D25938" s="15">
        <v>52.338651102499988</v>
      </c>
      <c r="F25938" s="15"/>
    </row>
    <row r="25939" spans="1:6" x14ac:dyDescent="0.2">
      <c r="A25939" s="12">
        <v>43006</v>
      </c>
      <c r="B25939" s="13">
        <v>9.375E-2</v>
      </c>
      <c r="D25939" s="15">
        <v>51.7486610375</v>
      </c>
      <c r="F25939" s="15"/>
    </row>
    <row r="25940" spans="1:6" x14ac:dyDescent="0.2">
      <c r="A25940" s="12">
        <v>43006</v>
      </c>
      <c r="B25940" s="13">
        <v>0.10416666666666667</v>
      </c>
      <c r="D25940" s="15">
        <v>51.957663239999995</v>
      </c>
      <c r="F25940" s="15"/>
    </row>
    <row r="25941" spans="1:6" x14ac:dyDescent="0.2">
      <c r="A25941" s="12">
        <v>43006</v>
      </c>
      <c r="B25941" s="13">
        <v>0.11458333333333333</v>
      </c>
      <c r="D25941" s="15">
        <v>52.403465957500003</v>
      </c>
      <c r="F25941" s="15"/>
    </row>
    <row r="25942" spans="1:6" x14ac:dyDescent="0.2">
      <c r="A25942" s="12">
        <v>43006</v>
      </c>
      <c r="B25942" s="13">
        <v>0.125</v>
      </c>
      <c r="D25942" s="15">
        <v>51.853614574999987</v>
      </c>
      <c r="F25942" s="15"/>
    </row>
    <row r="25943" spans="1:6" x14ac:dyDescent="0.2">
      <c r="A25943" s="12">
        <v>43006</v>
      </c>
      <c r="B25943" s="13">
        <v>0.13541666666666666</v>
      </c>
      <c r="D25943" s="15">
        <v>51.837901359999996</v>
      </c>
      <c r="F25943" s="15"/>
    </row>
    <row r="25944" spans="1:6" x14ac:dyDescent="0.2">
      <c r="A25944" s="12">
        <v>43006</v>
      </c>
      <c r="B25944" s="13">
        <v>0.14583333333333334</v>
      </c>
      <c r="D25944" s="15">
        <v>52.205182662499993</v>
      </c>
      <c r="F25944" s="15"/>
    </row>
    <row r="25945" spans="1:6" x14ac:dyDescent="0.2">
      <c r="A25945" s="12">
        <v>43006</v>
      </c>
      <c r="B25945" s="13">
        <v>0.15625</v>
      </c>
      <c r="D25945" s="15">
        <v>52.003831022499995</v>
      </c>
      <c r="F25945" s="15"/>
    </row>
    <row r="25946" spans="1:6" x14ac:dyDescent="0.2">
      <c r="A25946" s="12">
        <v>43006</v>
      </c>
      <c r="B25946" s="13">
        <v>0.16666666666666666</v>
      </c>
      <c r="D25946" s="15">
        <v>52.047315652499996</v>
      </c>
      <c r="F25946" s="15"/>
    </row>
    <row r="25947" spans="1:6" x14ac:dyDescent="0.2">
      <c r="A25947" s="12">
        <v>43006</v>
      </c>
      <c r="B25947" s="13">
        <v>0.17708333333333334</v>
      </c>
      <c r="D25947" s="15">
        <v>52.165173899999985</v>
      </c>
      <c r="F25947" s="15"/>
    </row>
    <row r="25948" spans="1:6" x14ac:dyDescent="0.2">
      <c r="A25948" s="12">
        <v>43006</v>
      </c>
      <c r="B25948" s="13">
        <v>0.1875</v>
      </c>
      <c r="D25948" s="15">
        <v>53.112859607499999</v>
      </c>
      <c r="F25948" s="15"/>
    </row>
    <row r="25949" spans="1:6" x14ac:dyDescent="0.2">
      <c r="A25949" s="12">
        <v>43006</v>
      </c>
      <c r="B25949" s="13">
        <v>0.19791666666666666</v>
      </c>
      <c r="D25949" s="15">
        <v>54.798588354999993</v>
      </c>
      <c r="F25949" s="15"/>
    </row>
    <row r="25950" spans="1:6" x14ac:dyDescent="0.2">
      <c r="A25950" s="12">
        <v>43006</v>
      </c>
      <c r="B25950" s="13">
        <v>0.20833333333333334</v>
      </c>
      <c r="D25950" s="15">
        <v>57.707418999999987</v>
      </c>
      <c r="F25950" s="15"/>
    </row>
    <row r="25951" spans="1:6" x14ac:dyDescent="0.2">
      <c r="A25951" s="12">
        <v>43006</v>
      </c>
      <c r="B25951" s="13">
        <v>0.21875</v>
      </c>
      <c r="D25951" s="15">
        <v>60.032087202499994</v>
      </c>
      <c r="F25951" s="15"/>
    </row>
    <row r="25952" spans="1:6" x14ac:dyDescent="0.2">
      <c r="A25952" s="12">
        <v>43006</v>
      </c>
      <c r="B25952" s="13">
        <v>0.22916666666666666</v>
      </c>
      <c r="D25952" s="15">
        <v>62.914203554999993</v>
      </c>
      <c r="F25952" s="15"/>
    </row>
    <row r="25953" spans="1:6" x14ac:dyDescent="0.2">
      <c r="A25953" s="12">
        <v>43006</v>
      </c>
      <c r="B25953" s="13">
        <v>0.23958333333333334</v>
      </c>
      <c r="D25953" s="15">
        <v>68.255101582500004</v>
      </c>
      <c r="F25953" s="15"/>
    </row>
    <row r="25954" spans="1:6" x14ac:dyDescent="0.2">
      <c r="A25954" s="12">
        <v>43006</v>
      </c>
      <c r="B25954" s="13">
        <v>0.25</v>
      </c>
      <c r="D25954" s="15">
        <v>75.227878547499984</v>
      </c>
      <c r="F25954" s="15"/>
    </row>
    <row r="25955" spans="1:6" x14ac:dyDescent="0.2">
      <c r="A25955" s="12">
        <v>43006</v>
      </c>
      <c r="B25955" s="13">
        <v>0.26041666666666669</v>
      </c>
      <c r="D25955" s="15">
        <v>80.839444594999989</v>
      </c>
      <c r="F25955" s="15"/>
    </row>
    <row r="25956" spans="1:6" x14ac:dyDescent="0.2">
      <c r="A25956" s="12">
        <v>43006</v>
      </c>
      <c r="B25956" s="13">
        <v>0.27083333333333331</v>
      </c>
      <c r="D25956" s="15">
        <v>84.66470909749998</v>
      </c>
      <c r="F25956" s="15"/>
    </row>
    <row r="25957" spans="1:6" x14ac:dyDescent="0.2">
      <c r="A25957" s="12">
        <v>43006</v>
      </c>
      <c r="B25957" s="13">
        <v>0.28125</v>
      </c>
      <c r="D25957" s="15">
        <v>89.136563617499988</v>
      </c>
      <c r="F25957" s="15"/>
    </row>
    <row r="25958" spans="1:6" x14ac:dyDescent="0.2">
      <c r="A25958" s="12">
        <v>43006</v>
      </c>
      <c r="B25958" s="13">
        <v>0.29166666666666669</v>
      </c>
      <c r="D25958" s="15">
        <v>93.680708974999988</v>
      </c>
      <c r="F25958" s="15"/>
    </row>
    <row r="25959" spans="1:6" x14ac:dyDescent="0.2">
      <c r="A25959" s="12">
        <v>43006</v>
      </c>
      <c r="B25959" s="13">
        <v>0.30208333333333331</v>
      </c>
      <c r="D25959" s="15">
        <v>95.551686387499998</v>
      </c>
      <c r="F25959" s="15"/>
    </row>
    <row r="25960" spans="1:6" x14ac:dyDescent="0.2">
      <c r="A25960" s="12">
        <v>43006</v>
      </c>
      <c r="B25960" s="13">
        <v>0.3125</v>
      </c>
      <c r="D25960" s="15">
        <v>95.973578749999987</v>
      </c>
      <c r="F25960" s="15"/>
    </row>
    <row r="25961" spans="1:6" x14ac:dyDescent="0.2">
      <c r="A25961" s="12">
        <v>43006</v>
      </c>
      <c r="B25961" s="13">
        <v>0.32291666666666669</v>
      </c>
      <c r="D25961" s="15">
        <v>95.780567364999996</v>
      </c>
      <c r="F25961" s="15"/>
    </row>
    <row r="25962" spans="1:6" x14ac:dyDescent="0.2">
      <c r="A25962" s="12">
        <v>43006</v>
      </c>
      <c r="B25962" s="13">
        <v>0.33333333333333331</v>
      </c>
      <c r="D25962" s="15">
        <v>97.825380274999986</v>
      </c>
      <c r="F25962" s="15"/>
    </row>
    <row r="25963" spans="1:6" x14ac:dyDescent="0.2">
      <c r="A25963" s="12">
        <v>43006</v>
      </c>
      <c r="B25963" s="13">
        <v>0.34375</v>
      </c>
      <c r="D25963" s="15">
        <v>100.4029474</v>
      </c>
      <c r="F25963" s="15"/>
    </row>
    <row r="25964" spans="1:6" x14ac:dyDescent="0.2">
      <c r="A25964" s="12">
        <v>43006</v>
      </c>
      <c r="B25964" s="13">
        <v>0.35416666666666669</v>
      </c>
      <c r="D25964" s="15">
        <v>102.62801923499998</v>
      </c>
      <c r="F25964" s="15"/>
    </row>
    <row r="25965" spans="1:6" x14ac:dyDescent="0.2">
      <c r="A25965" s="12">
        <v>43006</v>
      </c>
      <c r="B25965" s="13">
        <v>0.36458333333333331</v>
      </c>
      <c r="D25965" s="15">
        <v>103.97603870499998</v>
      </c>
      <c r="F25965" s="15"/>
    </row>
    <row r="25966" spans="1:6" x14ac:dyDescent="0.2">
      <c r="A25966" s="12">
        <v>43006</v>
      </c>
      <c r="B25966" s="13">
        <v>0.375</v>
      </c>
      <c r="D25966" s="15">
        <v>103.62653106749997</v>
      </c>
      <c r="F25966" s="15"/>
    </row>
    <row r="25967" spans="1:6" x14ac:dyDescent="0.2">
      <c r="A25967" s="12">
        <v>43006</v>
      </c>
      <c r="B25967" s="13">
        <v>0.38541666666666669</v>
      </c>
      <c r="D25967" s="15">
        <v>103.49811072999998</v>
      </c>
      <c r="F25967" s="15"/>
    </row>
    <row r="25968" spans="1:6" x14ac:dyDescent="0.2">
      <c r="A25968" s="12">
        <v>43006</v>
      </c>
      <c r="B25968" s="13">
        <v>0.39583333333333331</v>
      </c>
      <c r="D25968" s="15">
        <v>103.14755053749998</v>
      </c>
      <c r="F25968" s="15"/>
    </row>
    <row r="25969" spans="1:6" x14ac:dyDescent="0.2">
      <c r="A25969" s="12">
        <v>43006</v>
      </c>
      <c r="B25969" s="13">
        <v>0.40625</v>
      </c>
      <c r="D25969" s="15">
        <v>104.09222169499999</v>
      </c>
      <c r="F25969" s="15"/>
    </row>
    <row r="25970" spans="1:6" x14ac:dyDescent="0.2">
      <c r="A25970" s="12">
        <v>43006</v>
      </c>
      <c r="B25970" s="13">
        <v>0.41666666666666669</v>
      </c>
      <c r="D25970" s="15">
        <v>105.28085571499997</v>
      </c>
      <c r="F25970" s="15"/>
    </row>
    <row r="25971" spans="1:6" x14ac:dyDescent="0.2">
      <c r="A25971" s="12">
        <v>43006</v>
      </c>
      <c r="B25971" s="13">
        <v>0.42708333333333331</v>
      </c>
      <c r="D25971" s="15">
        <v>105.22526365749999</v>
      </c>
      <c r="F25971" s="15"/>
    </row>
    <row r="25972" spans="1:6" x14ac:dyDescent="0.2">
      <c r="A25972" s="12">
        <v>43006</v>
      </c>
      <c r="B25972" s="13">
        <v>0.4375</v>
      </c>
      <c r="D25972" s="15">
        <v>104.78432989499998</v>
      </c>
      <c r="F25972" s="15"/>
    </row>
    <row r="25973" spans="1:6" x14ac:dyDescent="0.2">
      <c r="A25973" s="12">
        <v>43006</v>
      </c>
      <c r="B25973" s="13">
        <v>0.44791666666666669</v>
      </c>
      <c r="D25973" s="15">
        <v>105.58731314249999</v>
      </c>
      <c r="F25973" s="15"/>
    </row>
    <row r="25974" spans="1:6" x14ac:dyDescent="0.2">
      <c r="A25974" s="12">
        <v>43006</v>
      </c>
      <c r="B25974" s="13">
        <v>0.45833333333333331</v>
      </c>
      <c r="D25974" s="15">
        <v>106.349620265</v>
      </c>
      <c r="F25974" s="15"/>
    </row>
    <row r="25975" spans="1:6" x14ac:dyDescent="0.2">
      <c r="A25975" s="12">
        <v>43006</v>
      </c>
      <c r="B25975" s="13">
        <v>0.46875</v>
      </c>
      <c r="D25975" s="15">
        <v>107.15353071499999</v>
      </c>
      <c r="F25975" s="15"/>
    </row>
    <row r="25976" spans="1:6" x14ac:dyDescent="0.2">
      <c r="A25976" s="12">
        <v>43006</v>
      </c>
      <c r="B25976" s="13">
        <v>0.47916666666666669</v>
      </c>
      <c r="D25976" s="15">
        <v>107.573129685</v>
      </c>
      <c r="F25976" s="15"/>
    </row>
    <row r="25977" spans="1:6" x14ac:dyDescent="0.2">
      <c r="A25977" s="12">
        <v>43006</v>
      </c>
      <c r="B25977" s="13">
        <v>0.48958333333333331</v>
      </c>
      <c r="D25977" s="15">
        <v>105.72863362249998</v>
      </c>
      <c r="F25977" s="15"/>
    </row>
    <row r="25978" spans="1:6" x14ac:dyDescent="0.2">
      <c r="A25978" s="12">
        <v>43006</v>
      </c>
      <c r="B25978" s="13">
        <v>0.5</v>
      </c>
      <c r="D25978" s="15">
        <v>106.53182291499999</v>
      </c>
      <c r="F25978" s="15"/>
    </row>
    <row r="25979" spans="1:6" x14ac:dyDescent="0.2">
      <c r="A25979" s="12">
        <v>43006</v>
      </c>
      <c r="B25979" s="13">
        <v>0.51041666666666663</v>
      </c>
      <c r="D25979" s="15">
        <v>104.35791773749999</v>
      </c>
      <c r="F25979" s="15"/>
    </row>
    <row r="25980" spans="1:6" x14ac:dyDescent="0.2">
      <c r="A25980" s="12">
        <v>43006</v>
      </c>
      <c r="B25980" s="13">
        <v>0.52083333333333337</v>
      </c>
      <c r="D25980" s="15">
        <v>103.97842598499999</v>
      </c>
      <c r="F25980" s="15"/>
    </row>
    <row r="25981" spans="1:6" x14ac:dyDescent="0.2">
      <c r="A25981" s="12">
        <v>43006</v>
      </c>
      <c r="B25981" s="13">
        <v>0.53125</v>
      </c>
      <c r="D25981" s="15">
        <v>102.07596834749999</v>
      </c>
      <c r="F25981" s="15"/>
    </row>
    <row r="25982" spans="1:6" x14ac:dyDescent="0.2">
      <c r="A25982" s="12">
        <v>43006</v>
      </c>
      <c r="B25982" s="13">
        <v>0.54166666666666663</v>
      </c>
      <c r="D25982" s="15">
        <v>101.82683202999996</v>
      </c>
      <c r="F25982" s="15"/>
    </row>
    <row r="25983" spans="1:6" x14ac:dyDescent="0.2">
      <c r="A25983" s="12">
        <v>43006</v>
      </c>
      <c r="B25983" s="13">
        <v>0.55208333333333337</v>
      </c>
      <c r="D25983" s="15">
        <v>98.879802367500005</v>
      </c>
      <c r="F25983" s="15"/>
    </row>
    <row r="25984" spans="1:6" x14ac:dyDescent="0.2">
      <c r="A25984" s="12">
        <v>43006</v>
      </c>
      <c r="B25984" s="13">
        <v>0.5625</v>
      </c>
      <c r="D25984" s="15">
        <v>99.706019472500003</v>
      </c>
      <c r="F25984" s="15"/>
    </row>
    <row r="25985" spans="1:6" x14ac:dyDescent="0.2">
      <c r="A25985" s="12">
        <v>43006</v>
      </c>
      <c r="B25985" s="13">
        <v>0.57291666666666663</v>
      </c>
      <c r="D25985" s="15">
        <v>95.550440982499993</v>
      </c>
      <c r="F25985" s="15"/>
    </row>
    <row r="25986" spans="1:6" x14ac:dyDescent="0.2">
      <c r="A25986" s="12">
        <v>43006</v>
      </c>
      <c r="B25986" s="13">
        <v>0.58333333333333337</v>
      </c>
      <c r="D25986" s="15">
        <v>96.919965257499982</v>
      </c>
      <c r="F25986" s="15"/>
    </row>
    <row r="25987" spans="1:6" x14ac:dyDescent="0.2">
      <c r="A25987" s="12">
        <v>43006</v>
      </c>
      <c r="B25987" s="13">
        <v>0.59375</v>
      </c>
      <c r="D25987" s="15">
        <v>96.415246865</v>
      </c>
      <c r="F25987" s="15"/>
    </row>
    <row r="25988" spans="1:6" x14ac:dyDescent="0.2">
      <c r="A25988" s="12">
        <v>43006</v>
      </c>
      <c r="B25988" s="13">
        <v>0.60416666666666663</v>
      </c>
      <c r="D25988" s="15">
        <v>99.182797122499991</v>
      </c>
      <c r="F25988" s="15"/>
    </row>
    <row r="25989" spans="1:6" x14ac:dyDescent="0.2">
      <c r="A25989" s="12">
        <v>43006</v>
      </c>
      <c r="B25989" s="13">
        <v>0.61458333333333337</v>
      </c>
      <c r="D25989" s="15">
        <v>99.924392154999992</v>
      </c>
      <c r="F25989" s="15"/>
    </row>
    <row r="25990" spans="1:6" x14ac:dyDescent="0.2">
      <c r="A25990" s="12">
        <v>43006</v>
      </c>
      <c r="B25990" s="13">
        <v>0.625</v>
      </c>
      <c r="D25990" s="15">
        <v>99.07254021</v>
      </c>
      <c r="F25990" s="15"/>
    </row>
    <row r="25991" spans="1:6" x14ac:dyDescent="0.2">
      <c r="A25991" s="12">
        <v>43006</v>
      </c>
      <c r="B25991" s="13">
        <v>0.63541666666666663</v>
      </c>
      <c r="D25991" s="15">
        <v>96.058066335000007</v>
      </c>
      <c r="F25991" s="15"/>
    </row>
    <row r="25992" spans="1:6" x14ac:dyDescent="0.2">
      <c r="A25992" s="12">
        <v>43006</v>
      </c>
      <c r="B25992" s="13">
        <v>0.64583333333333337</v>
      </c>
      <c r="D25992" s="15">
        <v>95.779631027499988</v>
      </c>
      <c r="F25992" s="15"/>
    </row>
    <row r="25993" spans="1:6" x14ac:dyDescent="0.2">
      <c r="A25993" s="12">
        <v>43006</v>
      </c>
      <c r="B25993" s="13">
        <v>0.65625</v>
      </c>
      <c r="D25993" s="15">
        <v>95.953596444999988</v>
      </c>
      <c r="F25993" s="15"/>
    </row>
    <row r="25994" spans="1:6" x14ac:dyDescent="0.2">
      <c r="A25994" s="12">
        <v>43006</v>
      </c>
      <c r="B25994" s="13">
        <v>0.66666666666666663</v>
      </c>
      <c r="D25994" s="15">
        <v>98.956813969999985</v>
      </c>
      <c r="F25994" s="15"/>
    </row>
    <row r="25995" spans="1:6" x14ac:dyDescent="0.2">
      <c r="A25995" s="12">
        <v>43006</v>
      </c>
      <c r="B25995" s="13">
        <v>0.67708333333333337</v>
      </c>
      <c r="D25995" s="15">
        <v>100.48791863249998</v>
      </c>
      <c r="F25995" s="15"/>
    </row>
    <row r="25996" spans="1:6" x14ac:dyDescent="0.2">
      <c r="A25996" s="12">
        <v>43006</v>
      </c>
      <c r="B25996" s="13">
        <v>0.6875</v>
      </c>
      <c r="D25996" s="15">
        <v>99.696832199999989</v>
      </c>
      <c r="F25996" s="15"/>
    </row>
    <row r="25997" spans="1:6" x14ac:dyDescent="0.2">
      <c r="A25997" s="12">
        <v>43006</v>
      </c>
      <c r="B25997" s="13">
        <v>0.69791666666666663</v>
      </c>
      <c r="D25997" s="15">
        <v>99.701311394999991</v>
      </c>
      <c r="F25997" s="15"/>
    </row>
    <row r="25998" spans="1:6" x14ac:dyDescent="0.2">
      <c r="A25998" s="12">
        <v>43006</v>
      </c>
      <c r="B25998" s="13">
        <v>0.70833333333333337</v>
      </c>
      <c r="D25998" s="15">
        <v>102.19609714999999</v>
      </c>
      <c r="F25998" s="15"/>
    </row>
    <row r="25999" spans="1:6" x14ac:dyDescent="0.2">
      <c r="A25999" s="12">
        <v>43006</v>
      </c>
      <c r="B25999" s="13">
        <v>0.71875</v>
      </c>
      <c r="D25999" s="15">
        <v>102.51275380499997</v>
      </c>
      <c r="F25999" s="15"/>
    </row>
    <row r="26000" spans="1:6" x14ac:dyDescent="0.2">
      <c r="A26000" s="12">
        <v>43006</v>
      </c>
      <c r="B26000" s="13">
        <v>0.72916666666666663</v>
      </c>
      <c r="D26000" s="15">
        <v>104.36304145749997</v>
      </c>
      <c r="F26000" s="15"/>
    </row>
    <row r="26001" spans="1:6" x14ac:dyDescent="0.2">
      <c r="A26001" s="12">
        <v>43006</v>
      </c>
      <c r="B26001" s="13">
        <v>0.73958333333333337</v>
      </c>
      <c r="D26001" s="15">
        <v>105.5756842875</v>
      </c>
      <c r="F26001" s="15"/>
    </row>
    <row r="26002" spans="1:6" x14ac:dyDescent="0.2">
      <c r="A26002" s="12">
        <v>43006</v>
      </c>
      <c r="B26002" s="13">
        <v>0.75</v>
      </c>
      <c r="D26002" s="15">
        <v>107.490092535</v>
      </c>
      <c r="F26002" s="15"/>
    </row>
    <row r="26003" spans="1:6" x14ac:dyDescent="0.2">
      <c r="A26003" s="12">
        <v>43006</v>
      </c>
      <c r="B26003" s="13">
        <v>0.76041666666666663</v>
      </c>
      <c r="D26003" s="15">
        <v>106.2780409425</v>
      </c>
      <c r="F26003" s="15"/>
    </row>
    <row r="26004" spans="1:6" x14ac:dyDescent="0.2">
      <c r="A26004" s="12">
        <v>43006</v>
      </c>
      <c r="B26004" s="13">
        <v>0.77083333333333337</v>
      </c>
      <c r="D26004" s="15">
        <v>105.6946219875</v>
      </c>
      <c r="F26004" s="15"/>
    </row>
    <row r="26005" spans="1:6" x14ac:dyDescent="0.2">
      <c r="A26005" s="12">
        <v>43006</v>
      </c>
      <c r="B26005" s="13">
        <v>0.78125</v>
      </c>
      <c r="D26005" s="15">
        <v>106.97470903</v>
      </c>
      <c r="F26005" s="15"/>
    </row>
    <row r="26006" spans="1:6" x14ac:dyDescent="0.2">
      <c r="A26006" s="12">
        <v>43006</v>
      </c>
      <c r="B26006" s="13">
        <v>0.79166666666666663</v>
      </c>
      <c r="D26006" s="15">
        <v>107.46590000999998</v>
      </c>
      <c r="F26006" s="15"/>
    </row>
    <row r="26007" spans="1:6" x14ac:dyDescent="0.2">
      <c r="A26007" s="12">
        <v>43006</v>
      </c>
      <c r="B26007" s="13">
        <v>0.80208333333333337</v>
      </c>
      <c r="D26007" s="15">
        <v>106.93530926749997</v>
      </c>
      <c r="F26007" s="15"/>
    </row>
    <row r="26008" spans="1:6" x14ac:dyDescent="0.2">
      <c r="A26008" s="12">
        <v>43006</v>
      </c>
      <c r="B26008" s="13">
        <v>0.8125</v>
      </c>
      <c r="D26008" s="15">
        <v>107.26610690249996</v>
      </c>
      <c r="F26008" s="15"/>
    </row>
    <row r="26009" spans="1:6" x14ac:dyDescent="0.2">
      <c r="A26009" s="12">
        <v>43006</v>
      </c>
      <c r="B26009" s="13">
        <v>0.82291666666666663</v>
      </c>
      <c r="D26009" s="15">
        <v>107.354003365</v>
      </c>
      <c r="F26009" s="15"/>
    </row>
    <row r="26010" spans="1:6" x14ac:dyDescent="0.2">
      <c r="A26010" s="12">
        <v>43006</v>
      </c>
      <c r="B26010" s="13">
        <v>0.83333333333333337</v>
      </c>
      <c r="D26010" s="15">
        <v>104.82530950499999</v>
      </c>
      <c r="F26010" s="15"/>
    </row>
    <row r="26011" spans="1:6" x14ac:dyDescent="0.2">
      <c r="A26011" s="12">
        <v>43006</v>
      </c>
      <c r="B26011" s="13">
        <v>0.84375</v>
      </c>
      <c r="D26011" s="15">
        <v>99.786232892499982</v>
      </c>
      <c r="F26011" s="15"/>
    </row>
    <row r="26012" spans="1:6" x14ac:dyDescent="0.2">
      <c r="A26012" s="12">
        <v>43006</v>
      </c>
      <c r="B26012" s="13">
        <v>0.85416666666666663</v>
      </c>
      <c r="D26012" s="15">
        <v>95.747374834999988</v>
      </c>
      <c r="F26012" s="15"/>
    </row>
    <row r="26013" spans="1:6" x14ac:dyDescent="0.2">
      <c r="A26013" s="12">
        <v>43006</v>
      </c>
      <c r="B26013" s="13">
        <v>0.86458333333333337</v>
      </c>
      <c r="D26013" s="15">
        <v>93.136477647499987</v>
      </c>
      <c r="F26013" s="15"/>
    </row>
    <row r="26014" spans="1:6" x14ac:dyDescent="0.2">
      <c r="A26014" s="12">
        <v>43006</v>
      </c>
      <c r="B26014" s="13">
        <v>0.875</v>
      </c>
      <c r="D26014" s="15">
        <v>89.904011714999996</v>
      </c>
      <c r="F26014" s="15"/>
    </row>
    <row r="26015" spans="1:6" x14ac:dyDescent="0.2">
      <c r="A26015" s="12">
        <v>43006</v>
      </c>
      <c r="B26015" s="13">
        <v>0.88541666666666663</v>
      </c>
      <c r="D26015" s="15">
        <v>88.454931232500002</v>
      </c>
      <c r="F26015" s="15"/>
    </row>
    <row r="26016" spans="1:6" x14ac:dyDescent="0.2">
      <c r="A26016" s="12">
        <v>43006</v>
      </c>
      <c r="B26016" s="13">
        <v>0.89583333333333337</v>
      </c>
      <c r="D26016" s="15">
        <v>84.868191729999992</v>
      </c>
      <c r="F26016" s="15"/>
    </row>
    <row r="26017" spans="1:6" x14ac:dyDescent="0.2">
      <c r="A26017" s="12">
        <v>43006</v>
      </c>
      <c r="B26017" s="13">
        <v>0.90625</v>
      </c>
      <c r="D26017" s="15">
        <v>81.36543383499999</v>
      </c>
      <c r="F26017" s="15"/>
    </row>
    <row r="26018" spans="1:6" x14ac:dyDescent="0.2">
      <c r="A26018" s="12">
        <v>43006</v>
      </c>
      <c r="B26018" s="13">
        <v>0.91666666666666663</v>
      </c>
      <c r="D26018" s="15">
        <v>79.6069843975</v>
      </c>
      <c r="F26018" s="15"/>
    </row>
    <row r="26019" spans="1:6" x14ac:dyDescent="0.2">
      <c r="A26019" s="12">
        <v>43006</v>
      </c>
      <c r="B26019" s="13">
        <v>0.92708333333333337</v>
      </c>
      <c r="D26019" s="15">
        <v>76.978725634999989</v>
      </c>
      <c r="F26019" s="15"/>
    </row>
    <row r="26020" spans="1:6" x14ac:dyDescent="0.2">
      <c r="A26020" s="12">
        <v>43006</v>
      </c>
      <c r="B26020" s="13">
        <v>0.9375</v>
      </c>
      <c r="D26020" s="15">
        <v>74.870101197499991</v>
      </c>
      <c r="F26020" s="15"/>
    </row>
    <row r="26021" spans="1:6" x14ac:dyDescent="0.2">
      <c r="A26021" s="12">
        <v>43006</v>
      </c>
      <c r="B26021" s="13">
        <v>0.94791666666666663</v>
      </c>
      <c r="D26021" s="15">
        <v>72.722189154999995</v>
      </c>
      <c r="F26021" s="15"/>
    </row>
    <row r="26022" spans="1:6" x14ac:dyDescent="0.2">
      <c r="A26022" s="12">
        <v>43006</v>
      </c>
      <c r="B26022" s="13">
        <v>0.95833333333333337</v>
      </c>
      <c r="D26022" s="15">
        <v>70.343223527500001</v>
      </c>
      <c r="F26022" s="15"/>
    </row>
    <row r="26023" spans="1:6" x14ac:dyDescent="0.2">
      <c r="A26023" s="12">
        <v>43006</v>
      </c>
      <c r="B26023" s="13">
        <v>0.96875</v>
      </c>
      <c r="D26023" s="15">
        <v>67.098363429999992</v>
      </c>
      <c r="F26023" s="15"/>
    </row>
    <row r="26024" spans="1:6" x14ac:dyDescent="0.2">
      <c r="A26024" s="12">
        <v>43006</v>
      </c>
      <c r="B26024" s="13">
        <v>0.97916666666666663</v>
      </c>
      <c r="D26024" s="15">
        <v>64.530077465000005</v>
      </c>
      <c r="F26024" s="15"/>
    </row>
    <row r="26025" spans="1:6" x14ac:dyDescent="0.2">
      <c r="A26025" s="12">
        <v>43006</v>
      </c>
      <c r="B26025" s="13">
        <v>0.98958333333333337</v>
      </c>
      <c r="D26025" s="15">
        <v>61.820542577499992</v>
      </c>
      <c r="F26025" s="15"/>
    </row>
    <row r="26026" spans="1:6" x14ac:dyDescent="0.2">
      <c r="A26026" s="12">
        <v>43007</v>
      </c>
      <c r="B26026" s="13">
        <v>0</v>
      </c>
      <c r="D26026" s="15">
        <v>59.70676701499999</v>
      </c>
      <c r="F26026" s="15"/>
    </row>
    <row r="26027" spans="1:6" x14ac:dyDescent="0.2">
      <c r="A26027" s="12">
        <v>43007</v>
      </c>
      <c r="B26027" s="13">
        <v>1.0416666666666666E-2</v>
      </c>
      <c r="D26027" s="15">
        <v>57.740242577499984</v>
      </c>
      <c r="F26027" s="15"/>
    </row>
    <row r="26028" spans="1:6" x14ac:dyDescent="0.2">
      <c r="A26028" s="12">
        <v>43007</v>
      </c>
      <c r="B26028" s="13">
        <v>2.0833333333333332E-2</v>
      </c>
      <c r="D26028" s="15">
        <v>56.17281563249999</v>
      </c>
      <c r="F26028" s="15"/>
    </row>
    <row r="26029" spans="1:6" x14ac:dyDescent="0.2">
      <c r="A26029" s="12">
        <v>43007</v>
      </c>
      <c r="B26029" s="13">
        <v>3.125E-2</v>
      </c>
      <c r="D26029" s="15">
        <v>55.041296677499993</v>
      </c>
      <c r="F26029" s="15"/>
    </row>
    <row r="26030" spans="1:6" x14ac:dyDescent="0.2">
      <c r="A26030" s="12">
        <v>43007</v>
      </c>
      <c r="B26030" s="13">
        <v>4.1666666666666664E-2</v>
      </c>
      <c r="D26030" s="15">
        <v>53.870852979999988</v>
      </c>
      <c r="F26030" s="15"/>
    </row>
    <row r="26031" spans="1:6" x14ac:dyDescent="0.2">
      <c r="A26031" s="12">
        <v>43007</v>
      </c>
      <c r="B26031" s="13">
        <v>5.2083333333333336E-2</v>
      </c>
      <c r="D26031" s="15">
        <v>53.006736789999991</v>
      </c>
      <c r="F26031" s="15"/>
    </row>
    <row r="26032" spans="1:6" x14ac:dyDescent="0.2">
      <c r="A26032" s="12">
        <v>43007</v>
      </c>
      <c r="B26032" s="13">
        <v>6.25E-2</v>
      </c>
      <c r="D26032" s="15">
        <v>52.529713687499992</v>
      </c>
      <c r="F26032" s="15"/>
    </row>
    <row r="26033" spans="1:6" x14ac:dyDescent="0.2">
      <c r="A26033" s="12">
        <v>43007</v>
      </c>
      <c r="B26033" s="13">
        <v>7.2916666666666671E-2</v>
      </c>
      <c r="D26033" s="15">
        <v>51.874187609999993</v>
      </c>
      <c r="F26033" s="15"/>
    </row>
    <row r="26034" spans="1:6" x14ac:dyDescent="0.2">
      <c r="A26034" s="12">
        <v>43007</v>
      </c>
      <c r="B26034" s="13">
        <v>8.3333333333333329E-2</v>
      </c>
      <c r="D26034" s="15">
        <v>52.386404314999993</v>
      </c>
      <c r="F26034" s="15"/>
    </row>
    <row r="26035" spans="1:6" x14ac:dyDescent="0.2">
      <c r="A26035" s="12">
        <v>43007</v>
      </c>
      <c r="B26035" s="13">
        <v>9.375E-2</v>
      </c>
      <c r="D26035" s="15">
        <v>51.655138429999994</v>
      </c>
      <c r="F26035" s="15"/>
    </row>
    <row r="26036" spans="1:6" x14ac:dyDescent="0.2">
      <c r="A26036" s="12">
        <v>43007</v>
      </c>
      <c r="B26036" s="13">
        <v>0.10416666666666667</v>
      </c>
      <c r="D26036" s="15">
        <v>50.940593655000001</v>
      </c>
      <c r="F26036" s="15"/>
    </row>
    <row r="26037" spans="1:6" x14ac:dyDescent="0.2">
      <c r="A26037" s="12">
        <v>43007</v>
      </c>
      <c r="B26037" s="13">
        <v>0.11458333333333333</v>
      </c>
      <c r="D26037" s="15">
        <v>50.855760969999992</v>
      </c>
      <c r="F26037" s="15"/>
    </row>
    <row r="26038" spans="1:6" x14ac:dyDescent="0.2">
      <c r="A26038" s="12">
        <v>43007</v>
      </c>
      <c r="B26038" s="13">
        <v>0.125</v>
      </c>
      <c r="D26038" s="15">
        <v>50.043734072499987</v>
      </c>
      <c r="F26038" s="15"/>
    </row>
    <row r="26039" spans="1:6" x14ac:dyDescent="0.2">
      <c r="A26039" s="12">
        <v>43007</v>
      </c>
      <c r="B26039" s="13">
        <v>0.13541666666666666</v>
      </c>
      <c r="D26039" s="15">
        <v>49.363245085000003</v>
      </c>
      <c r="F26039" s="15"/>
    </row>
    <row r="26040" spans="1:6" x14ac:dyDescent="0.2">
      <c r="A26040" s="12">
        <v>43007</v>
      </c>
      <c r="B26040" s="13">
        <v>0.14583333333333334</v>
      </c>
      <c r="D26040" s="15">
        <v>49.580309939999999</v>
      </c>
      <c r="F26040" s="15"/>
    </row>
    <row r="26041" spans="1:6" x14ac:dyDescent="0.2">
      <c r="A26041" s="12">
        <v>43007</v>
      </c>
      <c r="B26041" s="13">
        <v>0.15625</v>
      </c>
      <c r="D26041" s="15">
        <v>49.593501387499998</v>
      </c>
      <c r="F26041" s="15"/>
    </row>
    <row r="26042" spans="1:6" x14ac:dyDescent="0.2">
      <c r="A26042" s="12">
        <v>43007</v>
      </c>
      <c r="B26042" s="13">
        <v>0.16666666666666666</v>
      </c>
      <c r="D26042" s="15">
        <v>49.823394827499996</v>
      </c>
      <c r="F26042" s="15"/>
    </row>
    <row r="26043" spans="1:6" x14ac:dyDescent="0.2">
      <c r="A26043" s="12">
        <v>43007</v>
      </c>
      <c r="B26043" s="13">
        <v>0.17708333333333334</v>
      </c>
      <c r="D26043" s="15">
        <v>50.401998622499995</v>
      </c>
      <c r="F26043" s="15"/>
    </row>
    <row r="26044" spans="1:6" x14ac:dyDescent="0.2">
      <c r="A26044" s="12">
        <v>43007</v>
      </c>
      <c r="B26044" s="13">
        <v>0.1875</v>
      </c>
      <c r="D26044" s="15">
        <v>50.461944522499991</v>
      </c>
      <c r="F26044" s="15"/>
    </row>
    <row r="26045" spans="1:6" x14ac:dyDescent="0.2">
      <c r="A26045" s="12">
        <v>43007</v>
      </c>
      <c r="B26045" s="13">
        <v>0.19791666666666666</v>
      </c>
      <c r="D26045" s="15">
        <v>51.928727112499999</v>
      </c>
      <c r="F26045" s="15"/>
    </row>
    <row r="26046" spans="1:6" x14ac:dyDescent="0.2">
      <c r="A26046" s="12">
        <v>43007</v>
      </c>
      <c r="B26046" s="13">
        <v>0.20833333333333334</v>
      </c>
      <c r="D26046" s="15">
        <v>53.416297917500003</v>
      </c>
      <c r="F26046" s="15"/>
    </row>
    <row r="26047" spans="1:6" x14ac:dyDescent="0.2">
      <c r="A26047" s="12">
        <v>43007</v>
      </c>
      <c r="B26047" s="13">
        <v>0.21875</v>
      </c>
      <c r="D26047" s="15">
        <v>54.445622612499996</v>
      </c>
      <c r="F26047" s="15"/>
    </row>
    <row r="26048" spans="1:6" x14ac:dyDescent="0.2">
      <c r="A26048" s="12">
        <v>43007</v>
      </c>
      <c r="B26048" s="13">
        <v>0.22916666666666666</v>
      </c>
      <c r="D26048" s="15">
        <v>54.914453142499994</v>
      </c>
      <c r="F26048" s="15"/>
    </row>
    <row r="26049" spans="1:6" x14ac:dyDescent="0.2">
      <c r="A26049" s="12">
        <v>43007</v>
      </c>
      <c r="B26049" s="13">
        <v>0.23958333333333334</v>
      </c>
      <c r="D26049" s="15">
        <v>56.367529172499999</v>
      </c>
      <c r="F26049" s="15"/>
    </row>
    <row r="26050" spans="1:6" x14ac:dyDescent="0.2">
      <c r="A26050" s="12">
        <v>43007</v>
      </c>
      <c r="B26050" s="13">
        <v>0.25</v>
      </c>
      <c r="D26050" s="15">
        <v>58.595561762499997</v>
      </c>
      <c r="F26050" s="15"/>
    </row>
    <row r="26051" spans="1:6" x14ac:dyDescent="0.2">
      <c r="A26051" s="12">
        <v>43007</v>
      </c>
      <c r="B26051" s="13">
        <v>0.26041666666666669</v>
      </c>
      <c r="D26051" s="15">
        <v>59.732697727499989</v>
      </c>
      <c r="F26051" s="15"/>
    </row>
    <row r="26052" spans="1:6" x14ac:dyDescent="0.2">
      <c r="A26052" s="12">
        <v>43007</v>
      </c>
      <c r="B26052" s="13">
        <v>0.27083333333333331</v>
      </c>
      <c r="D26052" s="15">
        <v>60.62700407749999</v>
      </c>
      <c r="F26052" s="15"/>
    </row>
    <row r="26053" spans="1:6" x14ac:dyDescent="0.2">
      <c r="A26053" s="12">
        <v>43007</v>
      </c>
      <c r="B26053" s="13">
        <v>0.28125</v>
      </c>
      <c r="D26053" s="15">
        <v>62.777724624999991</v>
      </c>
      <c r="F26053" s="15"/>
    </row>
    <row r="26054" spans="1:6" x14ac:dyDescent="0.2">
      <c r="A26054" s="12">
        <v>43007</v>
      </c>
      <c r="B26054" s="13">
        <v>0.29166666666666669</v>
      </c>
      <c r="D26054" s="15">
        <v>63.485572937499995</v>
      </c>
      <c r="F26054" s="15"/>
    </row>
    <row r="26055" spans="1:6" x14ac:dyDescent="0.2">
      <c r="A26055" s="12">
        <v>43007</v>
      </c>
      <c r="B26055" s="13">
        <v>0.30208333333333331</v>
      </c>
      <c r="D26055" s="15">
        <v>66.015861362500004</v>
      </c>
      <c r="F26055" s="15"/>
    </row>
    <row r="26056" spans="1:6" x14ac:dyDescent="0.2">
      <c r="A26056" s="12">
        <v>43007</v>
      </c>
      <c r="B26056" s="13">
        <v>0.3125</v>
      </c>
      <c r="D26056" s="15">
        <v>67.874032519999986</v>
      </c>
      <c r="F26056" s="15"/>
    </row>
    <row r="26057" spans="1:6" x14ac:dyDescent="0.2">
      <c r="A26057" s="12">
        <v>43007</v>
      </c>
      <c r="B26057" s="13">
        <v>0.32291666666666669</v>
      </c>
      <c r="D26057" s="15">
        <v>70.586039947499998</v>
      </c>
      <c r="F26057" s="15"/>
    </row>
    <row r="26058" spans="1:6" x14ac:dyDescent="0.2">
      <c r="A26058" s="12">
        <v>43007</v>
      </c>
      <c r="B26058" s="13">
        <v>0.33333333333333331</v>
      </c>
      <c r="D26058" s="15">
        <v>73.235395992499988</v>
      </c>
      <c r="F26058" s="15"/>
    </row>
    <row r="26059" spans="1:6" x14ac:dyDescent="0.2">
      <c r="A26059" s="12">
        <v>43007</v>
      </c>
      <c r="B26059" s="13">
        <v>0.34375</v>
      </c>
      <c r="D26059" s="15">
        <v>75.606272069999989</v>
      </c>
      <c r="F26059" s="15"/>
    </row>
    <row r="26060" spans="1:6" x14ac:dyDescent="0.2">
      <c r="A26060" s="12">
        <v>43007</v>
      </c>
      <c r="B26060" s="13">
        <v>0.35416666666666669</v>
      </c>
      <c r="D26060" s="15">
        <v>78.249599015000001</v>
      </c>
      <c r="F26060" s="15"/>
    </row>
    <row r="26061" spans="1:6" x14ac:dyDescent="0.2">
      <c r="A26061" s="12">
        <v>43007</v>
      </c>
      <c r="B26061" s="13">
        <v>0.36458333333333331</v>
      </c>
      <c r="D26061" s="15">
        <v>80.245955317499991</v>
      </c>
      <c r="F26061" s="15"/>
    </row>
    <row r="26062" spans="1:6" x14ac:dyDescent="0.2">
      <c r="A26062" s="12">
        <v>43007</v>
      </c>
      <c r="B26062" s="13">
        <v>0.375</v>
      </c>
      <c r="D26062" s="15">
        <v>82.566802552499993</v>
      </c>
      <c r="F26062" s="15"/>
    </row>
    <row r="26063" spans="1:6" x14ac:dyDescent="0.2">
      <c r="A26063" s="12">
        <v>43007</v>
      </c>
      <c r="B26063" s="13">
        <v>0.38541666666666669</v>
      </c>
      <c r="D26063" s="15">
        <v>84.48513022249999</v>
      </c>
      <c r="F26063" s="15"/>
    </row>
    <row r="26064" spans="1:6" x14ac:dyDescent="0.2">
      <c r="A26064" s="12">
        <v>43007</v>
      </c>
      <c r="B26064" s="13">
        <v>0.39583333333333331</v>
      </c>
      <c r="D26064" s="15">
        <v>84.956227247499996</v>
      </c>
      <c r="F26064" s="15"/>
    </row>
    <row r="26065" spans="1:6" x14ac:dyDescent="0.2">
      <c r="A26065" s="12">
        <v>43007</v>
      </c>
      <c r="B26065" s="13">
        <v>0.40625</v>
      </c>
      <c r="D26065" s="15">
        <v>85.160127552500001</v>
      </c>
      <c r="F26065" s="15"/>
    </row>
    <row r="26066" spans="1:6" x14ac:dyDescent="0.2">
      <c r="A26066" s="12">
        <v>43007</v>
      </c>
      <c r="B26066" s="13">
        <v>0.41666666666666669</v>
      </c>
      <c r="D26066" s="15">
        <v>86.541221812499998</v>
      </c>
      <c r="F26066" s="15"/>
    </row>
    <row r="26067" spans="1:6" x14ac:dyDescent="0.2">
      <c r="A26067" s="12">
        <v>43007</v>
      </c>
      <c r="B26067" s="13">
        <v>0.42708333333333331</v>
      </c>
      <c r="D26067" s="15">
        <v>88.192142150000009</v>
      </c>
      <c r="F26067" s="15"/>
    </row>
    <row r="26068" spans="1:6" x14ac:dyDescent="0.2">
      <c r="A26068" s="12">
        <v>43007</v>
      </c>
      <c r="B26068" s="13">
        <v>0.4375</v>
      </c>
      <c r="D26068" s="15">
        <v>89.606499482499984</v>
      </c>
      <c r="F26068" s="15"/>
    </row>
    <row r="26069" spans="1:6" x14ac:dyDescent="0.2">
      <c r="A26069" s="12">
        <v>43007</v>
      </c>
      <c r="B26069" s="13">
        <v>0.44791666666666669</v>
      </c>
      <c r="D26069" s="15">
        <v>89.022099529999991</v>
      </c>
      <c r="F26069" s="15"/>
    </row>
    <row r="26070" spans="1:6" x14ac:dyDescent="0.2">
      <c r="A26070" s="12">
        <v>43007</v>
      </c>
      <c r="B26070" s="13">
        <v>0.45833333333333331</v>
      </c>
      <c r="D26070" s="15">
        <v>89.151626217499995</v>
      </c>
      <c r="F26070" s="15"/>
    </row>
    <row r="26071" spans="1:6" x14ac:dyDescent="0.2">
      <c r="A26071" s="12">
        <v>43007</v>
      </c>
      <c r="B26071" s="13">
        <v>0.46875</v>
      </c>
      <c r="D26071" s="15">
        <v>88.159604802499999</v>
      </c>
      <c r="F26071" s="15"/>
    </row>
    <row r="26072" spans="1:6" x14ac:dyDescent="0.2">
      <c r="A26072" s="12">
        <v>43007</v>
      </c>
      <c r="B26072" s="13">
        <v>0.47916666666666669</v>
      </c>
      <c r="D26072" s="15">
        <v>88.721536715000013</v>
      </c>
      <c r="F26072" s="15"/>
    </row>
    <row r="26073" spans="1:6" x14ac:dyDescent="0.2">
      <c r="A26073" s="12">
        <v>43007</v>
      </c>
      <c r="B26073" s="13">
        <v>0.48958333333333331</v>
      </c>
      <c r="D26073" s="15">
        <v>90.089726264999996</v>
      </c>
      <c r="F26073" s="15"/>
    </row>
    <row r="26074" spans="1:6" x14ac:dyDescent="0.2">
      <c r="A26074" s="12">
        <v>43007</v>
      </c>
      <c r="B26074" s="13">
        <v>0.5</v>
      </c>
      <c r="D26074" s="15">
        <v>89.775537582499993</v>
      </c>
      <c r="F26074" s="15"/>
    </row>
    <row r="26075" spans="1:6" x14ac:dyDescent="0.2">
      <c r="A26075" s="12">
        <v>43007</v>
      </c>
      <c r="B26075" s="13">
        <v>0.51041666666666663</v>
      </c>
      <c r="D26075" s="15">
        <v>89.577097469999984</v>
      </c>
      <c r="F26075" s="15"/>
    </row>
    <row r="26076" spans="1:6" x14ac:dyDescent="0.2">
      <c r="A26076" s="12">
        <v>43007</v>
      </c>
      <c r="B26076" s="13">
        <v>0.52083333333333337</v>
      </c>
      <c r="D26076" s="15">
        <v>89.361165862500002</v>
      </c>
      <c r="F26076" s="15"/>
    </row>
    <row r="26077" spans="1:6" x14ac:dyDescent="0.2">
      <c r="A26077" s="12">
        <v>43007</v>
      </c>
      <c r="B26077" s="13">
        <v>0.53125</v>
      </c>
      <c r="D26077" s="15">
        <v>87.650684817499993</v>
      </c>
      <c r="F26077" s="15"/>
    </row>
    <row r="26078" spans="1:6" x14ac:dyDescent="0.2">
      <c r="A26078" s="12">
        <v>43007</v>
      </c>
      <c r="B26078" s="13">
        <v>0.54166666666666663</v>
      </c>
      <c r="D26078" s="15">
        <v>86.685301569999993</v>
      </c>
      <c r="F26078" s="15"/>
    </row>
    <row r="26079" spans="1:6" x14ac:dyDescent="0.2">
      <c r="A26079" s="12">
        <v>43007</v>
      </c>
      <c r="B26079" s="13">
        <v>0.55208333333333337</v>
      </c>
      <c r="D26079" s="15">
        <v>85.032137067500003</v>
      </c>
      <c r="F26079" s="15"/>
    </row>
    <row r="26080" spans="1:6" x14ac:dyDescent="0.2">
      <c r="A26080" s="12">
        <v>43007</v>
      </c>
      <c r="B26080" s="13">
        <v>0.5625</v>
      </c>
      <c r="D26080" s="15">
        <v>84.304324720000011</v>
      </c>
      <c r="F26080" s="15"/>
    </row>
    <row r="26081" spans="1:6" x14ac:dyDescent="0.2">
      <c r="A26081" s="12">
        <v>43007</v>
      </c>
      <c r="B26081" s="13">
        <v>0.57291666666666663</v>
      </c>
      <c r="D26081" s="15">
        <v>83.737676102499989</v>
      </c>
      <c r="F26081" s="15"/>
    </row>
    <row r="26082" spans="1:6" x14ac:dyDescent="0.2">
      <c r="A26082" s="12">
        <v>43007</v>
      </c>
      <c r="B26082" s="13">
        <v>0.58333333333333337</v>
      </c>
      <c r="D26082" s="15">
        <v>82.669713402499994</v>
      </c>
      <c r="F26082" s="15"/>
    </row>
    <row r="26083" spans="1:6" x14ac:dyDescent="0.2">
      <c r="A26083" s="12">
        <v>43007</v>
      </c>
      <c r="B26083" s="13">
        <v>0.59375</v>
      </c>
      <c r="D26083" s="15">
        <v>81.320300844999977</v>
      </c>
      <c r="F26083" s="15"/>
    </row>
    <row r="26084" spans="1:6" x14ac:dyDescent="0.2">
      <c r="A26084" s="12">
        <v>43007</v>
      </c>
      <c r="B26084" s="13">
        <v>0.60416666666666663</v>
      </c>
      <c r="D26084" s="15">
        <v>81.022627227499981</v>
      </c>
      <c r="F26084" s="15"/>
    </row>
    <row r="26085" spans="1:6" x14ac:dyDescent="0.2">
      <c r="A26085" s="12">
        <v>43007</v>
      </c>
      <c r="B26085" s="13">
        <v>0.61458333333333337</v>
      </c>
      <c r="D26085" s="15">
        <v>81.14185166499999</v>
      </c>
      <c r="F26085" s="15"/>
    </row>
    <row r="26086" spans="1:6" x14ac:dyDescent="0.2">
      <c r="A26086" s="12">
        <v>43007</v>
      </c>
      <c r="B26086" s="13">
        <v>0.625</v>
      </c>
      <c r="D26086" s="15">
        <v>80.699914574999994</v>
      </c>
      <c r="F26086" s="15"/>
    </row>
    <row r="26087" spans="1:6" x14ac:dyDescent="0.2">
      <c r="A26087" s="12">
        <v>43007</v>
      </c>
      <c r="B26087" s="13">
        <v>0.63541666666666663</v>
      </c>
      <c r="D26087" s="15">
        <v>80.773799977499991</v>
      </c>
      <c r="F26087" s="15"/>
    </row>
    <row r="26088" spans="1:6" x14ac:dyDescent="0.2">
      <c r="A26088" s="12">
        <v>43007</v>
      </c>
      <c r="B26088" s="13">
        <v>0.64583333333333337</v>
      </c>
      <c r="D26088" s="15">
        <v>80.025172517499982</v>
      </c>
      <c r="F26088" s="15"/>
    </row>
    <row r="26089" spans="1:6" x14ac:dyDescent="0.2">
      <c r="A26089" s="12">
        <v>43007</v>
      </c>
      <c r="B26089" s="13">
        <v>0.65625</v>
      </c>
      <c r="D26089" s="15">
        <v>79.651682967499994</v>
      </c>
      <c r="F26089" s="15"/>
    </row>
    <row r="26090" spans="1:6" x14ac:dyDescent="0.2">
      <c r="A26090" s="12">
        <v>43007</v>
      </c>
      <c r="B26090" s="13">
        <v>0.66666666666666663</v>
      </c>
      <c r="D26090" s="15">
        <v>80.043412067499986</v>
      </c>
      <c r="F26090" s="15"/>
    </row>
    <row r="26091" spans="1:6" x14ac:dyDescent="0.2">
      <c r="A26091" s="12">
        <v>43007</v>
      </c>
      <c r="B26091" s="13">
        <v>0.67708333333333337</v>
      </c>
      <c r="D26091" s="15">
        <v>80.209032662499993</v>
      </c>
      <c r="F26091" s="15"/>
    </row>
    <row r="26092" spans="1:6" x14ac:dyDescent="0.2">
      <c r="A26092" s="12">
        <v>43007</v>
      </c>
      <c r="B26092" s="13">
        <v>0.6875</v>
      </c>
      <c r="D26092" s="15">
        <v>79.418851102499985</v>
      </c>
      <c r="F26092" s="15"/>
    </row>
    <row r="26093" spans="1:6" x14ac:dyDescent="0.2">
      <c r="A26093" s="12">
        <v>43007</v>
      </c>
      <c r="B26093" s="13">
        <v>0.69791666666666663</v>
      </c>
      <c r="D26093" s="15">
        <v>80.113095877499987</v>
      </c>
      <c r="F26093" s="15"/>
    </row>
    <row r="26094" spans="1:6" x14ac:dyDescent="0.2">
      <c r="A26094" s="12">
        <v>43007</v>
      </c>
      <c r="B26094" s="13">
        <v>0.70833333333333337</v>
      </c>
      <c r="D26094" s="15">
        <v>81.7128810225</v>
      </c>
      <c r="F26094" s="15"/>
    </row>
    <row r="26095" spans="1:6" x14ac:dyDescent="0.2">
      <c r="A26095" s="12">
        <v>43007</v>
      </c>
      <c r="B26095" s="13">
        <v>0.71875</v>
      </c>
      <c r="D26095" s="15">
        <v>82.119163192499983</v>
      </c>
      <c r="F26095" s="15"/>
    </row>
    <row r="26096" spans="1:6" x14ac:dyDescent="0.2">
      <c r="A26096" s="12">
        <v>43007</v>
      </c>
      <c r="B26096" s="13">
        <v>0.72916666666666663</v>
      </c>
      <c r="D26096" s="15">
        <v>84.062220830000001</v>
      </c>
      <c r="F26096" s="15"/>
    </row>
    <row r="26097" spans="1:6" x14ac:dyDescent="0.2">
      <c r="A26097" s="12">
        <v>43007</v>
      </c>
      <c r="B26097" s="13">
        <v>0.73958333333333337</v>
      </c>
      <c r="D26097" s="15">
        <v>84.029602789999984</v>
      </c>
      <c r="F26097" s="15"/>
    </row>
    <row r="26098" spans="1:6" x14ac:dyDescent="0.2">
      <c r="A26098" s="12">
        <v>43007</v>
      </c>
      <c r="B26098" s="13">
        <v>0.75</v>
      </c>
      <c r="D26098" s="15">
        <v>84.859788544999986</v>
      </c>
      <c r="F26098" s="15"/>
    </row>
    <row r="26099" spans="1:6" x14ac:dyDescent="0.2">
      <c r="A26099" s="12">
        <v>43007</v>
      </c>
      <c r="B26099" s="13">
        <v>0.76041666666666663</v>
      </c>
      <c r="D26099" s="15">
        <v>84.802852627499988</v>
      </c>
      <c r="F26099" s="15"/>
    </row>
    <row r="26100" spans="1:6" x14ac:dyDescent="0.2">
      <c r="A26100" s="12">
        <v>43007</v>
      </c>
      <c r="B26100" s="13">
        <v>0.77083333333333337</v>
      </c>
      <c r="D26100" s="15">
        <v>85.71148367249998</v>
      </c>
      <c r="F26100" s="15"/>
    </row>
    <row r="26101" spans="1:6" x14ac:dyDescent="0.2">
      <c r="A26101" s="12">
        <v>43007</v>
      </c>
      <c r="B26101" s="13">
        <v>0.78125</v>
      </c>
      <c r="D26101" s="15">
        <v>87.519034749999989</v>
      </c>
      <c r="F26101" s="15"/>
    </row>
    <row r="26102" spans="1:6" x14ac:dyDescent="0.2">
      <c r="A26102" s="12">
        <v>43007</v>
      </c>
      <c r="B26102" s="13">
        <v>0.79166666666666663</v>
      </c>
      <c r="D26102" s="15">
        <v>88.767999862499991</v>
      </c>
      <c r="F26102" s="15"/>
    </row>
    <row r="26103" spans="1:6" x14ac:dyDescent="0.2">
      <c r="A26103" s="12">
        <v>43007</v>
      </c>
      <c r="B26103" s="13">
        <v>0.80208333333333337</v>
      </c>
      <c r="D26103" s="15">
        <v>91.775002322500001</v>
      </c>
      <c r="F26103" s="15"/>
    </row>
    <row r="26104" spans="1:6" x14ac:dyDescent="0.2">
      <c r="A26104" s="12">
        <v>43007</v>
      </c>
      <c r="B26104" s="13">
        <v>0.8125</v>
      </c>
      <c r="D26104" s="15">
        <v>95.825703399999981</v>
      </c>
      <c r="F26104" s="15"/>
    </row>
    <row r="26105" spans="1:6" x14ac:dyDescent="0.2">
      <c r="A26105" s="12">
        <v>43007</v>
      </c>
      <c r="B26105" s="13">
        <v>0.82291666666666663</v>
      </c>
      <c r="D26105" s="15">
        <v>95.039696535000004</v>
      </c>
      <c r="F26105" s="15"/>
    </row>
    <row r="26106" spans="1:6" x14ac:dyDescent="0.2">
      <c r="A26106" s="12">
        <v>43007</v>
      </c>
      <c r="B26106" s="13">
        <v>0.83333333333333337</v>
      </c>
      <c r="D26106" s="15">
        <v>93.590024814999992</v>
      </c>
      <c r="F26106" s="15"/>
    </row>
    <row r="26107" spans="1:6" x14ac:dyDescent="0.2">
      <c r="A26107" s="12">
        <v>43007</v>
      </c>
      <c r="B26107" s="13">
        <v>0.84375</v>
      </c>
      <c r="D26107" s="15">
        <v>91.403779267499985</v>
      </c>
      <c r="F26107" s="15"/>
    </row>
    <row r="26108" spans="1:6" x14ac:dyDescent="0.2">
      <c r="A26108" s="12">
        <v>43007</v>
      </c>
      <c r="B26108" s="13">
        <v>0.85416666666666663</v>
      </c>
      <c r="D26108" s="15">
        <v>89.212924604999984</v>
      </c>
      <c r="F26108" s="15"/>
    </row>
    <row r="26109" spans="1:6" x14ac:dyDescent="0.2">
      <c r="A26109" s="12">
        <v>43007</v>
      </c>
      <c r="B26109" s="13">
        <v>0.86458333333333337</v>
      </c>
      <c r="D26109" s="15">
        <v>86.386740842499989</v>
      </c>
      <c r="F26109" s="15"/>
    </row>
    <row r="26110" spans="1:6" x14ac:dyDescent="0.2">
      <c r="A26110" s="12">
        <v>43007</v>
      </c>
      <c r="B26110" s="13">
        <v>0.875</v>
      </c>
      <c r="D26110" s="15">
        <v>84.186354314999988</v>
      </c>
      <c r="F26110" s="15"/>
    </row>
    <row r="26111" spans="1:6" x14ac:dyDescent="0.2">
      <c r="A26111" s="12">
        <v>43007</v>
      </c>
      <c r="B26111" s="13">
        <v>0.88541666666666663</v>
      </c>
      <c r="D26111" s="15">
        <v>83.013335054999999</v>
      </c>
      <c r="F26111" s="15"/>
    </row>
    <row r="26112" spans="1:6" x14ac:dyDescent="0.2">
      <c r="A26112" s="12">
        <v>43007</v>
      </c>
      <c r="B26112" s="13">
        <v>0.89583333333333337</v>
      </c>
      <c r="D26112" s="15">
        <v>80.243567529999979</v>
      </c>
      <c r="F26112" s="15"/>
    </row>
    <row r="26113" spans="1:6" x14ac:dyDescent="0.2">
      <c r="A26113" s="12">
        <v>43007</v>
      </c>
      <c r="B26113" s="13">
        <v>0.90625</v>
      </c>
      <c r="D26113" s="15">
        <v>78.602049137499989</v>
      </c>
      <c r="F26113" s="15"/>
    </row>
    <row r="26114" spans="1:6" x14ac:dyDescent="0.2">
      <c r="A26114" s="12">
        <v>43007</v>
      </c>
      <c r="B26114" s="13">
        <v>0.91666666666666663</v>
      </c>
      <c r="D26114" s="15">
        <v>78.203802722499987</v>
      </c>
      <c r="F26114" s="15"/>
    </row>
    <row r="26115" spans="1:6" x14ac:dyDescent="0.2">
      <c r="A26115" s="12">
        <v>43007</v>
      </c>
      <c r="B26115" s="13">
        <v>0.92708333333333337</v>
      </c>
      <c r="D26115" s="15">
        <v>76.083998059999999</v>
      </c>
      <c r="F26115" s="15"/>
    </row>
    <row r="26116" spans="1:6" x14ac:dyDescent="0.2">
      <c r="A26116" s="12">
        <v>43007</v>
      </c>
      <c r="B26116" s="13">
        <v>0.9375</v>
      </c>
      <c r="D26116" s="15">
        <v>73.357768959999987</v>
      </c>
      <c r="F26116" s="15"/>
    </row>
    <row r="26117" spans="1:6" x14ac:dyDescent="0.2">
      <c r="A26117" s="12">
        <v>43007</v>
      </c>
      <c r="B26117" s="13">
        <v>0.94791666666666663</v>
      </c>
      <c r="D26117" s="15">
        <v>70.711709634999991</v>
      </c>
      <c r="F26117" s="15"/>
    </row>
    <row r="26118" spans="1:6" x14ac:dyDescent="0.2">
      <c r="A26118" s="12">
        <v>43007</v>
      </c>
      <c r="B26118" s="13">
        <v>0.95833333333333337</v>
      </c>
      <c r="D26118" s="15">
        <v>68.492335502499998</v>
      </c>
      <c r="F26118" s="15"/>
    </row>
    <row r="26119" spans="1:6" x14ac:dyDescent="0.2">
      <c r="A26119" s="12">
        <v>43007</v>
      </c>
      <c r="B26119" s="13">
        <v>0.96875</v>
      </c>
      <c r="D26119" s="15">
        <v>66.127743797499988</v>
      </c>
      <c r="F26119" s="15"/>
    </row>
    <row r="26120" spans="1:6" x14ac:dyDescent="0.2">
      <c r="A26120" s="12">
        <v>43007</v>
      </c>
      <c r="B26120" s="13">
        <v>0.97916666666666663</v>
      </c>
      <c r="D26120" s="15">
        <v>64.051656707500001</v>
      </c>
      <c r="F26120" s="15"/>
    </row>
    <row r="26121" spans="1:6" x14ac:dyDescent="0.2">
      <c r="A26121" s="12">
        <v>43007</v>
      </c>
      <c r="B26121" s="13">
        <v>0.98958333333333337</v>
      </c>
      <c r="D26121" s="15">
        <v>61.92157212499999</v>
      </c>
      <c r="F26121" s="15"/>
    </row>
    <row r="26122" spans="1:6" x14ac:dyDescent="0.2">
      <c r="A26122" s="12">
        <v>43008</v>
      </c>
      <c r="B26122" s="13">
        <v>0</v>
      </c>
      <c r="D26122" s="15">
        <v>59.415682270000005</v>
      </c>
      <c r="F26122" s="15"/>
    </row>
    <row r="26123" spans="1:6" x14ac:dyDescent="0.2">
      <c r="A26123" s="12">
        <v>43008</v>
      </c>
      <c r="B26123" s="13">
        <v>1.0416666666666666E-2</v>
      </c>
      <c r="D26123" s="15">
        <v>57.733899842499994</v>
      </c>
      <c r="F26123" s="15"/>
    </row>
    <row r="26124" spans="1:6" x14ac:dyDescent="0.2">
      <c r="A26124" s="12">
        <v>43008</v>
      </c>
      <c r="B26124" s="13">
        <v>2.0833333333333332E-2</v>
      </c>
      <c r="D26124" s="15">
        <v>56.321786674999991</v>
      </c>
      <c r="F26124" s="15"/>
    </row>
    <row r="26125" spans="1:6" x14ac:dyDescent="0.2">
      <c r="A26125" s="12">
        <v>43008</v>
      </c>
      <c r="B26125" s="13">
        <v>3.125E-2</v>
      </c>
      <c r="D26125" s="15">
        <v>54.687712799999986</v>
      </c>
      <c r="F26125" s="15"/>
    </row>
    <row r="26126" spans="1:6" x14ac:dyDescent="0.2">
      <c r="A26126" s="12">
        <v>43008</v>
      </c>
      <c r="B26126" s="13">
        <v>4.1666666666666664E-2</v>
      </c>
      <c r="D26126" s="15">
        <v>53.256562799999998</v>
      </c>
      <c r="F26126" s="15"/>
    </row>
    <row r="26127" spans="1:6" x14ac:dyDescent="0.2">
      <c r="A26127" s="12">
        <v>43008</v>
      </c>
      <c r="B26127" s="13">
        <v>5.2083333333333336E-2</v>
      </c>
      <c r="D26127" s="15">
        <v>51.95280291249999</v>
      </c>
      <c r="F26127" s="15"/>
    </row>
    <row r="26128" spans="1:6" x14ac:dyDescent="0.2">
      <c r="A26128" s="12">
        <v>43008</v>
      </c>
      <c r="B26128" s="13">
        <v>6.25E-2</v>
      </c>
      <c r="D26128" s="15">
        <v>51.33056223749999</v>
      </c>
      <c r="F26128" s="15"/>
    </row>
    <row r="26129" spans="1:6" x14ac:dyDescent="0.2">
      <c r="A26129" s="12">
        <v>43008</v>
      </c>
      <c r="B26129" s="13">
        <v>7.2916666666666671E-2</v>
      </c>
      <c r="D26129" s="15">
        <v>50.834860597499997</v>
      </c>
      <c r="F26129" s="15"/>
    </row>
    <row r="26130" spans="1:6" x14ac:dyDescent="0.2">
      <c r="A26130" s="12">
        <v>43008</v>
      </c>
      <c r="B26130" s="13">
        <v>8.3333333333333329E-2</v>
      </c>
      <c r="D26130" s="15">
        <v>50.019407059999992</v>
      </c>
      <c r="F26130" s="15"/>
    </row>
    <row r="26131" spans="1:6" x14ac:dyDescent="0.2">
      <c r="A26131" s="12">
        <v>43008</v>
      </c>
      <c r="B26131" s="13">
        <v>9.375E-2</v>
      </c>
      <c r="D26131" s="15">
        <v>49.605035340000001</v>
      </c>
      <c r="F26131" s="15"/>
    </row>
    <row r="26132" spans="1:6" x14ac:dyDescent="0.2">
      <c r="A26132" s="12">
        <v>43008</v>
      </c>
      <c r="B26132" s="13">
        <v>0.10416666666666667</v>
      </c>
      <c r="D26132" s="15">
        <v>49.056908442500003</v>
      </c>
      <c r="F26132" s="15"/>
    </row>
    <row r="26133" spans="1:6" x14ac:dyDescent="0.2">
      <c r="A26133" s="12">
        <v>43008</v>
      </c>
      <c r="B26133" s="13">
        <v>0.11458333333333333</v>
      </c>
      <c r="D26133" s="15">
        <v>49.037074327499994</v>
      </c>
      <c r="F26133" s="15"/>
    </row>
    <row r="26134" spans="1:6" x14ac:dyDescent="0.2">
      <c r="A26134" s="12">
        <v>43008</v>
      </c>
      <c r="B26134" s="13">
        <v>0.125</v>
      </c>
      <c r="D26134" s="15">
        <v>48.711499374999988</v>
      </c>
      <c r="F26134" s="15"/>
    </row>
    <row r="26135" spans="1:6" x14ac:dyDescent="0.2">
      <c r="A26135" s="12">
        <v>43008</v>
      </c>
      <c r="B26135" s="13">
        <v>0.13541666666666666</v>
      </c>
      <c r="D26135" s="15">
        <v>48.225741689999985</v>
      </c>
      <c r="F26135" s="15"/>
    </row>
    <row r="26136" spans="1:6" x14ac:dyDescent="0.2">
      <c r="A26136" s="12">
        <v>43008</v>
      </c>
      <c r="B26136" s="13">
        <v>0.14583333333333334</v>
      </c>
      <c r="D26136" s="15">
        <v>48.29473123999999</v>
      </c>
      <c r="F26136" s="15"/>
    </row>
    <row r="26137" spans="1:6" x14ac:dyDescent="0.2">
      <c r="A26137" s="12">
        <v>43008</v>
      </c>
      <c r="B26137" s="13">
        <v>0.15625</v>
      </c>
      <c r="D26137" s="15">
        <v>48.211752960000005</v>
      </c>
      <c r="F26137" s="15"/>
    </row>
    <row r="26138" spans="1:6" x14ac:dyDescent="0.2">
      <c r="A26138" s="12">
        <v>43008</v>
      </c>
      <c r="B26138" s="13">
        <v>0.16666666666666666</v>
      </c>
      <c r="D26138" s="15">
        <v>48.102808442499992</v>
      </c>
      <c r="F26138" s="15"/>
    </row>
    <row r="26139" spans="1:6" x14ac:dyDescent="0.2">
      <c r="A26139" s="12">
        <v>43008</v>
      </c>
      <c r="B26139" s="13">
        <v>0.17708333333333334</v>
      </c>
      <c r="D26139" s="15">
        <v>48.413028474999997</v>
      </c>
      <c r="F26139" s="15"/>
    </row>
    <row r="26140" spans="1:6" x14ac:dyDescent="0.2">
      <c r="A26140" s="12">
        <v>43008</v>
      </c>
      <c r="B26140" s="13">
        <v>0.1875</v>
      </c>
      <c r="D26140" s="15">
        <v>48.347465564999993</v>
      </c>
      <c r="F26140" s="15"/>
    </row>
    <row r="26141" spans="1:6" x14ac:dyDescent="0.2">
      <c r="A26141" s="12">
        <v>43008</v>
      </c>
      <c r="B26141" s="13">
        <v>0.19791666666666666</v>
      </c>
      <c r="D26141" s="15">
        <v>48.636431497499998</v>
      </c>
      <c r="F26141" s="15"/>
    </row>
    <row r="26142" spans="1:6" x14ac:dyDescent="0.2">
      <c r="A26142" s="12">
        <v>43008</v>
      </c>
      <c r="B26142" s="13">
        <v>0.20833333333333334</v>
      </c>
      <c r="D26142" s="15">
        <v>49.477466079999992</v>
      </c>
      <c r="F26142" s="15"/>
    </row>
    <row r="26143" spans="1:6" x14ac:dyDescent="0.2">
      <c r="A26143" s="12">
        <v>43008</v>
      </c>
      <c r="B26143" s="13">
        <v>0.21875</v>
      </c>
      <c r="D26143" s="15">
        <v>49.435835854999986</v>
      </c>
      <c r="F26143" s="15"/>
    </row>
    <row r="26144" spans="1:6" x14ac:dyDescent="0.2">
      <c r="A26144" s="12">
        <v>43008</v>
      </c>
      <c r="B26144" s="13">
        <v>0.22916666666666666</v>
      </c>
      <c r="D26144" s="15">
        <v>49.794615517499999</v>
      </c>
      <c r="F26144" s="15"/>
    </row>
    <row r="26145" spans="1:6" x14ac:dyDescent="0.2">
      <c r="A26145" s="12">
        <v>43008</v>
      </c>
      <c r="B26145" s="13">
        <v>0.23958333333333334</v>
      </c>
      <c r="D26145" s="15">
        <v>50.129847687499996</v>
      </c>
      <c r="F26145" s="15"/>
    </row>
    <row r="26146" spans="1:6" x14ac:dyDescent="0.2">
      <c r="A26146" s="12">
        <v>43008</v>
      </c>
      <c r="B26146" s="13">
        <v>0.25</v>
      </c>
      <c r="D26146" s="15">
        <v>50.596232574999995</v>
      </c>
      <c r="F26146" s="15"/>
    </row>
    <row r="26147" spans="1:6" x14ac:dyDescent="0.2">
      <c r="A26147" s="12">
        <v>43008</v>
      </c>
      <c r="B26147" s="13">
        <v>0.26041666666666669</v>
      </c>
      <c r="D26147" s="15">
        <v>51.808772382499996</v>
      </c>
      <c r="F26147" s="15"/>
    </row>
    <row r="26148" spans="1:6" x14ac:dyDescent="0.2">
      <c r="A26148" s="12">
        <v>43008</v>
      </c>
      <c r="B26148" s="13">
        <v>0.27083333333333331</v>
      </c>
      <c r="D26148" s="15">
        <v>52.93604051749999</v>
      </c>
      <c r="F26148" s="15"/>
    </row>
    <row r="26149" spans="1:6" x14ac:dyDescent="0.2">
      <c r="A26149" s="12">
        <v>43008</v>
      </c>
      <c r="B26149" s="13">
        <v>0.28125</v>
      </c>
      <c r="D26149" s="15">
        <v>53.629434214999996</v>
      </c>
      <c r="F26149" s="15"/>
    </row>
    <row r="26150" spans="1:6" x14ac:dyDescent="0.2">
      <c r="A26150" s="12">
        <v>43008</v>
      </c>
      <c r="B26150" s="13">
        <v>0.29166666666666669</v>
      </c>
      <c r="D26150" s="15">
        <v>52.639809214999993</v>
      </c>
      <c r="F26150" s="15"/>
    </row>
    <row r="26151" spans="1:6" x14ac:dyDescent="0.2">
      <c r="A26151" s="12">
        <v>43008</v>
      </c>
      <c r="B26151" s="13">
        <v>0.30208333333333331</v>
      </c>
      <c r="D26151" s="15">
        <v>53.357856755</v>
      </c>
      <c r="F26151" s="15"/>
    </row>
    <row r="26152" spans="1:6" x14ac:dyDescent="0.2">
      <c r="A26152" s="12">
        <v>43008</v>
      </c>
      <c r="B26152" s="13">
        <v>0.3125</v>
      </c>
      <c r="D26152" s="15">
        <v>56.097277302499997</v>
      </c>
      <c r="F26152" s="15"/>
    </row>
    <row r="26153" spans="1:6" x14ac:dyDescent="0.2">
      <c r="A26153" s="12">
        <v>43008</v>
      </c>
      <c r="B26153" s="13">
        <v>0.32291666666666669</v>
      </c>
      <c r="D26153" s="15">
        <v>57.560525662499998</v>
      </c>
      <c r="F26153" s="15"/>
    </row>
    <row r="26154" spans="1:6" x14ac:dyDescent="0.2">
      <c r="A26154" s="12">
        <v>43008</v>
      </c>
      <c r="B26154" s="13">
        <v>0.33333333333333331</v>
      </c>
      <c r="D26154" s="15">
        <v>60.509848717499992</v>
      </c>
      <c r="F26154" s="15"/>
    </row>
    <row r="26155" spans="1:6" x14ac:dyDescent="0.2">
      <c r="A26155" s="12">
        <v>43008</v>
      </c>
      <c r="B26155" s="13">
        <v>0.34375</v>
      </c>
      <c r="D26155" s="15">
        <v>62.806942414999995</v>
      </c>
      <c r="F26155" s="15"/>
    </row>
    <row r="26156" spans="1:6" x14ac:dyDescent="0.2">
      <c r="A26156" s="12">
        <v>43008</v>
      </c>
      <c r="B26156" s="13">
        <v>0.35416666666666669</v>
      </c>
      <c r="D26156" s="15">
        <v>64.505934167500001</v>
      </c>
      <c r="F26156" s="15"/>
    </row>
    <row r="26157" spans="1:6" x14ac:dyDescent="0.2">
      <c r="A26157" s="12">
        <v>43008</v>
      </c>
      <c r="B26157" s="13">
        <v>0.36458333333333331</v>
      </c>
      <c r="D26157" s="15">
        <v>67.498405887499999</v>
      </c>
      <c r="F26157" s="15"/>
    </row>
    <row r="26158" spans="1:6" x14ac:dyDescent="0.2">
      <c r="A26158" s="12">
        <v>43008</v>
      </c>
      <c r="B26158" s="13">
        <v>0.375</v>
      </c>
      <c r="D26158" s="15">
        <v>70.200111065000002</v>
      </c>
      <c r="F26158" s="15"/>
    </row>
    <row r="26159" spans="1:6" x14ac:dyDescent="0.2">
      <c r="A26159" s="12">
        <v>43008</v>
      </c>
      <c r="B26159" s="13">
        <v>0.38541666666666669</v>
      </c>
      <c r="D26159" s="15">
        <v>71.627216289999993</v>
      </c>
      <c r="F26159" s="15"/>
    </row>
    <row r="26160" spans="1:6" x14ac:dyDescent="0.2">
      <c r="A26160" s="12">
        <v>43008</v>
      </c>
      <c r="B26160" s="13">
        <v>0.39583333333333331</v>
      </c>
      <c r="D26160" s="15">
        <v>72.744876434999995</v>
      </c>
      <c r="F26160" s="15"/>
    </row>
    <row r="26161" spans="1:6" x14ac:dyDescent="0.2">
      <c r="A26161" s="12">
        <v>43008</v>
      </c>
      <c r="B26161" s="13">
        <v>0.40625</v>
      </c>
      <c r="D26161" s="15">
        <v>74.486913829999992</v>
      </c>
      <c r="F26161" s="15"/>
    </row>
    <row r="26162" spans="1:6" x14ac:dyDescent="0.2">
      <c r="A26162" s="12">
        <v>43008</v>
      </c>
      <c r="B26162" s="13">
        <v>0.41666666666666669</v>
      </c>
      <c r="D26162" s="15">
        <v>74.985809167499994</v>
      </c>
      <c r="F26162" s="15"/>
    </row>
    <row r="26163" spans="1:6" x14ac:dyDescent="0.2">
      <c r="A26163" s="12">
        <v>43008</v>
      </c>
      <c r="B26163" s="13">
        <v>0.42708333333333331</v>
      </c>
      <c r="D26163" s="15">
        <v>75.923241852499984</v>
      </c>
      <c r="F26163" s="15"/>
    </row>
    <row r="26164" spans="1:6" x14ac:dyDescent="0.2">
      <c r="A26164" s="12">
        <v>43008</v>
      </c>
      <c r="B26164" s="13">
        <v>0.4375</v>
      </c>
      <c r="D26164" s="15">
        <v>77.020445179999996</v>
      </c>
      <c r="F26164" s="15"/>
    </row>
    <row r="26165" spans="1:6" x14ac:dyDescent="0.2">
      <c r="A26165" s="12">
        <v>43008</v>
      </c>
      <c r="B26165" s="13">
        <v>0.44791666666666669</v>
      </c>
      <c r="D26165" s="15">
        <v>78.940085245000006</v>
      </c>
      <c r="F26165" s="15"/>
    </row>
    <row r="26166" spans="1:6" x14ac:dyDescent="0.2">
      <c r="A26166" s="12">
        <v>43008</v>
      </c>
      <c r="B26166" s="13">
        <v>0.45833333333333331</v>
      </c>
      <c r="D26166" s="15">
        <v>79.021979505000004</v>
      </c>
      <c r="F26166" s="15"/>
    </row>
    <row r="26167" spans="1:6" x14ac:dyDescent="0.2">
      <c r="A26167" s="12">
        <v>43008</v>
      </c>
      <c r="B26167" s="13">
        <v>0.46875</v>
      </c>
      <c r="D26167" s="15">
        <v>80.101588314999987</v>
      </c>
      <c r="F26167" s="15"/>
    </row>
    <row r="26168" spans="1:6" x14ac:dyDescent="0.2">
      <c r="A26168" s="12">
        <v>43008</v>
      </c>
      <c r="B26168" s="13">
        <v>0.47916666666666669</v>
      </c>
      <c r="D26168" s="15">
        <v>80.453281754999992</v>
      </c>
      <c r="F26168" s="15"/>
    </row>
    <row r="26169" spans="1:6" x14ac:dyDescent="0.2">
      <c r="A26169" s="12">
        <v>43008</v>
      </c>
      <c r="B26169" s="13">
        <v>0.48958333333333331</v>
      </c>
      <c r="D26169" s="15">
        <v>81.623210339999986</v>
      </c>
      <c r="F26169" s="15"/>
    </row>
    <row r="26170" spans="1:6" x14ac:dyDescent="0.2">
      <c r="A26170" s="12">
        <v>43008</v>
      </c>
      <c r="B26170" s="13">
        <v>0.5</v>
      </c>
      <c r="D26170" s="15">
        <v>82.864578684999969</v>
      </c>
      <c r="F26170" s="15"/>
    </row>
    <row r="26171" spans="1:6" x14ac:dyDescent="0.2">
      <c r="A26171" s="12">
        <v>43008</v>
      </c>
      <c r="B26171" s="13">
        <v>0.51041666666666663</v>
      </c>
      <c r="D26171" s="15">
        <v>82.02782182</v>
      </c>
      <c r="F26171" s="15"/>
    </row>
    <row r="26172" spans="1:6" x14ac:dyDescent="0.2">
      <c r="A26172" s="12">
        <v>43008</v>
      </c>
      <c r="B26172" s="13">
        <v>0.52083333333333337</v>
      </c>
      <c r="D26172" s="15">
        <v>81.545051787499986</v>
      </c>
      <c r="F26172" s="15"/>
    </row>
    <row r="26173" spans="1:6" x14ac:dyDescent="0.2">
      <c r="A26173" s="12">
        <v>43008</v>
      </c>
      <c r="B26173" s="13">
        <v>0.53125</v>
      </c>
      <c r="D26173" s="15">
        <v>80.40629435999999</v>
      </c>
      <c r="F26173" s="15"/>
    </row>
    <row r="26174" spans="1:6" x14ac:dyDescent="0.2">
      <c r="A26174" s="12">
        <v>43008</v>
      </c>
      <c r="B26174" s="13">
        <v>0.54166666666666663</v>
      </c>
      <c r="D26174" s="15">
        <v>78.789223764999988</v>
      </c>
      <c r="F26174" s="15"/>
    </row>
    <row r="26175" spans="1:6" x14ac:dyDescent="0.2">
      <c r="A26175" s="12">
        <v>43008</v>
      </c>
      <c r="B26175" s="13">
        <v>0.55208333333333337</v>
      </c>
      <c r="D26175" s="15">
        <v>78.708207479999999</v>
      </c>
      <c r="F26175" s="15"/>
    </row>
    <row r="26176" spans="1:6" x14ac:dyDescent="0.2">
      <c r="A26176" s="12">
        <v>43008</v>
      </c>
      <c r="B26176" s="13">
        <v>0.5625</v>
      </c>
      <c r="D26176" s="15">
        <v>77.777063734999999</v>
      </c>
      <c r="F26176" s="15"/>
    </row>
    <row r="26177" spans="1:6" x14ac:dyDescent="0.2">
      <c r="A26177" s="12">
        <v>43008</v>
      </c>
      <c r="B26177" s="13">
        <v>0.57291666666666663</v>
      </c>
      <c r="D26177" s="15">
        <v>77.156986532499999</v>
      </c>
      <c r="F26177" s="15"/>
    </row>
    <row r="26178" spans="1:6" x14ac:dyDescent="0.2">
      <c r="A26178" s="12">
        <v>43008</v>
      </c>
      <c r="B26178" s="13">
        <v>0.58333333333333337</v>
      </c>
      <c r="D26178" s="15">
        <v>76.056535712499979</v>
      </c>
      <c r="F26178" s="15"/>
    </row>
    <row r="26179" spans="1:6" x14ac:dyDescent="0.2">
      <c r="A26179" s="12">
        <v>43008</v>
      </c>
      <c r="B26179" s="13">
        <v>0.59375</v>
      </c>
      <c r="D26179" s="15">
        <v>75.159626902499994</v>
      </c>
      <c r="F26179" s="15"/>
    </row>
    <row r="26180" spans="1:6" x14ac:dyDescent="0.2">
      <c r="A26180" s="12">
        <v>43008</v>
      </c>
      <c r="B26180" s="13">
        <v>0.60416666666666663</v>
      </c>
      <c r="D26180" s="15">
        <v>74.624176339999991</v>
      </c>
      <c r="F26180" s="15"/>
    </row>
    <row r="26181" spans="1:6" x14ac:dyDescent="0.2">
      <c r="A26181" s="12">
        <v>43008</v>
      </c>
      <c r="B26181" s="13">
        <v>0.61458333333333337</v>
      </c>
      <c r="D26181" s="15">
        <v>74.000569474999992</v>
      </c>
      <c r="F26181" s="15"/>
    </row>
    <row r="26182" spans="1:6" x14ac:dyDescent="0.2">
      <c r="A26182" s="12">
        <v>43008</v>
      </c>
      <c r="B26182" s="13">
        <v>0.625</v>
      </c>
      <c r="D26182" s="15">
        <v>72.52443873499999</v>
      </c>
      <c r="F26182" s="15"/>
    </row>
    <row r="26183" spans="1:6" x14ac:dyDescent="0.2">
      <c r="A26183" s="12">
        <v>43008</v>
      </c>
      <c r="B26183" s="13">
        <v>0.63541666666666663</v>
      </c>
      <c r="D26183" s="15">
        <v>72.2305277225</v>
      </c>
      <c r="F26183" s="15"/>
    </row>
    <row r="26184" spans="1:6" x14ac:dyDescent="0.2">
      <c r="A26184" s="12">
        <v>43008</v>
      </c>
      <c r="B26184" s="13">
        <v>0.64583333333333337</v>
      </c>
      <c r="D26184" s="15">
        <v>72.221407947499998</v>
      </c>
      <c r="F26184" s="15"/>
    </row>
    <row r="26185" spans="1:6" x14ac:dyDescent="0.2">
      <c r="A26185" s="12">
        <v>43008</v>
      </c>
      <c r="B26185" s="13">
        <v>0.65625</v>
      </c>
      <c r="D26185" s="15">
        <v>71.196593912499992</v>
      </c>
      <c r="F26185" s="15"/>
    </row>
    <row r="26186" spans="1:6" x14ac:dyDescent="0.2">
      <c r="A26186" s="12">
        <v>43008</v>
      </c>
      <c r="B26186" s="13">
        <v>0.66666666666666663</v>
      </c>
      <c r="D26186" s="15">
        <v>70.960102465000006</v>
      </c>
      <c r="F26186" s="15"/>
    </row>
    <row r="26187" spans="1:6" x14ac:dyDescent="0.2">
      <c r="A26187" s="12">
        <v>43008</v>
      </c>
      <c r="B26187" s="13">
        <v>0.67708333333333337</v>
      </c>
      <c r="D26187" s="15">
        <v>70.117934634999997</v>
      </c>
      <c r="F26187" s="15"/>
    </row>
    <row r="26188" spans="1:6" x14ac:dyDescent="0.2">
      <c r="A26188" s="12">
        <v>43008</v>
      </c>
      <c r="B26188" s="13">
        <v>0.6875</v>
      </c>
      <c r="D26188" s="15">
        <v>70.365579409999995</v>
      </c>
      <c r="F26188" s="15"/>
    </row>
    <row r="26189" spans="1:6" x14ac:dyDescent="0.2">
      <c r="A26189" s="12">
        <v>43008</v>
      </c>
      <c r="B26189" s="13">
        <v>0.69791666666666663</v>
      </c>
      <c r="D26189" s="15">
        <v>70.33448437749999</v>
      </c>
      <c r="F26189" s="15"/>
    </row>
    <row r="26190" spans="1:6" x14ac:dyDescent="0.2">
      <c r="A26190" s="12">
        <v>43008</v>
      </c>
      <c r="B26190" s="13">
        <v>0.70833333333333337</v>
      </c>
      <c r="D26190" s="15">
        <v>72.426132432499998</v>
      </c>
      <c r="F26190" s="15"/>
    </row>
    <row r="26191" spans="1:6" x14ac:dyDescent="0.2">
      <c r="A26191" s="12">
        <v>43008</v>
      </c>
      <c r="B26191" s="13">
        <v>0.71875</v>
      </c>
      <c r="D26191" s="15">
        <v>73.933689602499996</v>
      </c>
      <c r="F26191" s="15"/>
    </row>
    <row r="26192" spans="1:6" x14ac:dyDescent="0.2">
      <c r="A26192" s="12">
        <v>43008</v>
      </c>
      <c r="B26192" s="13">
        <v>0.72916666666666663</v>
      </c>
      <c r="D26192" s="15">
        <v>75.056164907499976</v>
      </c>
      <c r="F26192" s="15"/>
    </row>
    <row r="26193" spans="1:6" x14ac:dyDescent="0.2">
      <c r="A26193" s="12">
        <v>43008</v>
      </c>
      <c r="B26193" s="13">
        <v>0.73958333333333337</v>
      </c>
      <c r="D26193" s="15">
        <v>76.789651434999996</v>
      </c>
      <c r="F26193" s="15"/>
    </row>
    <row r="26194" spans="1:6" x14ac:dyDescent="0.2">
      <c r="A26194" s="12">
        <v>43008</v>
      </c>
      <c r="B26194" s="13">
        <v>0.75</v>
      </c>
      <c r="D26194" s="15">
        <v>77.824821514999996</v>
      </c>
      <c r="F26194" s="15"/>
    </row>
    <row r="26195" spans="1:6" x14ac:dyDescent="0.2">
      <c r="A26195" s="12">
        <v>43008</v>
      </c>
      <c r="B26195" s="13">
        <v>0.76041666666666663</v>
      </c>
      <c r="D26195" s="15">
        <v>80.091160712499985</v>
      </c>
      <c r="F26195" s="15"/>
    </row>
    <row r="26196" spans="1:6" x14ac:dyDescent="0.2">
      <c r="A26196" s="12">
        <v>43008</v>
      </c>
      <c r="B26196" s="13">
        <v>0.77083333333333337</v>
      </c>
      <c r="D26196" s="15">
        <v>80.836589907499999</v>
      </c>
      <c r="F26196" s="15"/>
    </row>
    <row r="26197" spans="1:6" x14ac:dyDescent="0.2">
      <c r="A26197" s="12">
        <v>43008</v>
      </c>
      <c r="B26197" s="13">
        <v>0.78125</v>
      </c>
      <c r="D26197" s="15">
        <v>82.409633862499987</v>
      </c>
      <c r="F26197" s="15"/>
    </row>
    <row r="26198" spans="1:6" x14ac:dyDescent="0.2">
      <c r="A26198" s="12">
        <v>43008</v>
      </c>
      <c r="B26198" s="13">
        <v>0.79166666666666663</v>
      </c>
      <c r="D26198" s="15">
        <v>84.353125919999982</v>
      </c>
      <c r="F26198" s="15"/>
    </row>
    <row r="26199" spans="1:6" x14ac:dyDescent="0.2">
      <c r="A26199" s="12">
        <v>43008</v>
      </c>
      <c r="B26199" s="13">
        <v>0.80208333333333337</v>
      </c>
      <c r="D26199" s="15">
        <v>87.783440727499993</v>
      </c>
      <c r="F26199" s="15"/>
    </row>
    <row r="26200" spans="1:6" x14ac:dyDescent="0.2">
      <c r="A26200" s="12">
        <v>43008</v>
      </c>
      <c r="B26200" s="13">
        <v>0.8125</v>
      </c>
      <c r="D26200" s="15">
        <v>91.027785712499991</v>
      </c>
      <c r="F26200" s="15"/>
    </row>
    <row r="26201" spans="1:6" x14ac:dyDescent="0.2">
      <c r="A26201" s="12">
        <v>43008</v>
      </c>
      <c r="B26201" s="13">
        <v>0.82291666666666663</v>
      </c>
      <c r="D26201" s="15">
        <v>90.962970857499982</v>
      </c>
      <c r="F26201" s="15"/>
    </row>
    <row r="26202" spans="1:6" x14ac:dyDescent="0.2">
      <c r="A26202" s="12">
        <v>43008</v>
      </c>
      <c r="B26202" s="13">
        <v>0.83333333333333337</v>
      </c>
      <c r="D26202" s="15">
        <v>89.648725004999989</v>
      </c>
      <c r="F26202" s="15"/>
    </row>
    <row r="26203" spans="1:6" x14ac:dyDescent="0.2">
      <c r="A26203" s="12">
        <v>43008</v>
      </c>
      <c r="B26203" s="13">
        <v>0.84375</v>
      </c>
      <c r="D26203" s="15">
        <v>87.250928589999987</v>
      </c>
      <c r="F26203" s="15"/>
    </row>
    <row r="26204" spans="1:6" x14ac:dyDescent="0.2">
      <c r="A26204" s="12">
        <v>43008</v>
      </c>
      <c r="B26204" s="13">
        <v>0.85416666666666663</v>
      </c>
      <c r="D26204" s="15">
        <v>86.436482947499982</v>
      </c>
      <c r="F26204" s="15"/>
    </row>
    <row r="26205" spans="1:6" x14ac:dyDescent="0.2">
      <c r="A26205" s="12">
        <v>43008</v>
      </c>
      <c r="B26205" s="13">
        <v>0.86458333333333337</v>
      </c>
      <c r="D26205" s="15">
        <v>85.089883462499984</v>
      </c>
      <c r="F26205" s="15"/>
    </row>
    <row r="26206" spans="1:6" x14ac:dyDescent="0.2">
      <c r="A26206" s="12">
        <v>43008</v>
      </c>
      <c r="B26206" s="13">
        <v>0.875</v>
      </c>
      <c r="D26206" s="15">
        <v>82.546148317499998</v>
      </c>
      <c r="F26206" s="15"/>
    </row>
    <row r="26207" spans="1:6" x14ac:dyDescent="0.2">
      <c r="A26207" s="12">
        <v>43008</v>
      </c>
      <c r="B26207" s="13">
        <v>0.88541666666666663</v>
      </c>
      <c r="D26207" s="15">
        <v>80.119653284999984</v>
      </c>
      <c r="F26207" s="15"/>
    </row>
    <row r="26208" spans="1:6" x14ac:dyDescent="0.2">
      <c r="A26208" s="12">
        <v>43008</v>
      </c>
      <c r="B26208" s="13">
        <v>0.89583333333333337</v>
      </c>
      <c r="D26208" s="15">
        <v>77.160440069999993</v>
      </c>
      <c r="F26208" s="15"/>
    </row>
    <row r="26209" spans="1:6" x14ac:dyDescent="0.2">
      <c r="A26209" s="12">
        <v>43008</v>
      </c>
      <c r="B26209" s="13">
        <v>0.90625</v>
      </c>
      <c r="D26209" s="15">
        <v>75.648013944999988</v>
      </c>
      <c r="F26209" s="15"/>
    </row>
    <row r="26210" spans="1:6" x14ac:dyDescent="0.2">
      <c r="A26210" s="12">
        <v>43008</v>
      </c>
      <c r="B26210" s="13">
        <v>0.91666666666666663</v>
      </c>
      <c r="D26210" s="15">
        <v>75.651803447499987</v>
      </c>
      <c r="F26210" s="15"/>
    </row>
    <row r="26211" spans="1:6" x14ac:dyDescent="0.2">
      <c r="A26211" s="12">
        <v>43008</v>
      </c>
      <c r="B26211" s="13">
        <v>0.92708333333333337</v>
      </c>
      <c r="D26211" s="15">
        <v>73.475940842499995</v>
      </c>
      <c r="F26211" s="15"/>
    </row>
    <row r="26212" spans="1:6" x14ac:dyDescent="0.2">
      <c r="A26212" s="12">
        <v>43008</v>
      </c>
      <c r="B26212" s="13">
        <v>0.9375</v>
      </c>
      <c r="D26212" s="15">
        <v>71.098135359999986</v>
      </c>
      <c r="F26212" s="15"/>
    </row>
    <row r="26213" spans="1:6" x14ac:dyDescent="0.2">
      <c r="A26213" s="12">
        <v>43008</v>
      </c>
      <c r="B26213" s="13">
        <v>0.94791666666666663</v>
      </c>
      <c r="D26213" s="15">
        <v>68.952803447499988</v>
      </c>
      <c r="F26213" s="15"/>
    </row>
    <row r="26214" spans="1:6" x14ac:dyDescent="0.2">
      <c r="A26214" s="12">
        <v>43008</v>
      </c>
      <c r="B26214" s="13">
        <v>0.95833333333333337</v>
      </c>
      <c r="D26214" s="15">
        <v>66.378233109999996</v>
      </c>
      <c r="F26214" s="15"/>
    </row>
    <row r="26215" spans="1:6" x14ac:dyDescent="0.2">
      <c r="A26215" s="12">
        <v>43008</v>
      </c>
      <c r="B26215" s="13">
        <v>0.96875</v>
      </c>
      <c r="D26215" s="15">
        <v>63.914461695</v>
      </c>
      <c r="F26215" s="15"/>
    </row>
    <row r="26216" spans="1:6" x14ac:dyDescent="0.2">
      <c r="A26216" s="12">
        <v>43008</v>
      </c>
      <c r="B26216" s="13">
        <v>0.97916666666666663</v>
      </c>
      <c r="D26216" s="15">
        <v>61.684476244999992</v>
      </c>
      <c r="F26216" s="15"/>
    </row>
    <row r="26217" spans="1:6" x14ac:dyDescent="0.2">
      <c r="A26217" s="12">
        <v>43008</v>
      </c>
      <c r="B26217" s="13">
        <v>0.98958333333333337</v>
      </c>
      <c r="D26217" s="15">
        <v>59.616039717499987</v>
      </c>
      <c r="F26217" s="15"/>
    </row>
    <row r="26218" spans="1:6" x14ac:dyDescent="0.2">
      <c r="A26218" s="12">
        <v>43009</v>
      </c>
      <c r="B26218" s="13">
        <v>0</v>
      </c>
      <c r="D26218" s="15">
        <v>58.114614669999995</v>
      </c>
      <c r="F26218" s="15"/>
    </row>
    <row r="26219" spans="1:6" x14ac:dyDescent="0.2">
      <c r="A26219" s="12">
        <v>43009</v>
      </c>
      <c r="B26219" s="13">
        <v>1.0416666666666666E-2</v>
      </c>
      <c r="D26219" s="15">
        <v>55.922263897499995</v>
      </c>
      <c r="F26219" s="15"/>
    </row>
    <row r="26220" spans="1:6" x14ac:dyDescent="0.2">
      <c r="A26220" s="12">
        <v>43009</v>
      </c>
      <c r="B26220" s="13">
        <v>2.0833333333333332E-2</v>
      </c>
      <c r="D26220" s="15">
        <v>54.379463897499996</v>
      </c>
      <c r="F26220" s="15"/>
    </row>
    <row r="26221" spans="1:6" x14ac:dyDescent="0.2">
      <c r="A26221" s="12">
        <v>43009</v>
      </c>
      <c r="B26221" s="13">
        <v>3.125E-2</v>
      </c>
      <c r="D26221" s="15">
        <v>53.40204934749999</v>
      </c>
      <c r="F26221" s="15"/>
    </row>
    <row r="26222" spans="1:6" x14ac:dyDescent="0.2">
      <c r="A26222" s="12">
        <v>43009</v>
      </c>
      <c r="B26222" s="13">
        <v>4.1666666666666664E-2</v>
      </c>
      <c r="D26222" s="15">
        <v>52.513127064999992</v>
      </c>
      <c r="F26222" s="15"/>
    </row>
    <row r="26223" spans="1:6" x14ac:dyDescent="0.2">
      <c r="A26223" s="12">
        <v>43009</v>
      </c>
      <c r="B26223" s="13">
        <v>5.2083333333333336E-2</v>
      </c>
      <c r="D26223" s="15">
        <v>51.640253962499997</v>
      </c>
      <c r="F26223" s="15"/>
    </row>
    <row r="26224" spans="1:6" x14ac:dyDescent="0.2">
      <c r="A26224" s="12">
        <v>43009</v>
      </c>
      <c r="B26224" s="13">
        <v>6.25E-2</v>
      </c>
      <c r="D26224" s="15">
        <v>50.514889459999992</v>
      </c>
      <c r="F26224" s="15"/>
    </row>
    <row r="26225" spans="1:6" x14ac:dyDescent="0.2">
      <c r="A26225" s="12">
        <v>43009</v>
      </c>
      <c r="B26225" s="13">
        <v>7.2916666666666671E-2</v>
      </c>
      <c r="D26225" s="15">
        <v>50.55538643749999</v>
      </c>
      <c r="F26225" s="15"/>
    </row>
    <row r="26226" spans="1:6" x14ac:dyDescent="0.2">
      <c r="A26226" s="12">
        <v>43009</v>
      </c>
      <c r="B26226" s="13">
        <v>8.3333333333333329E-2</v>
      </c>
      <c r="D26226" s="15">
        <v>51.464250424999996</v>
      </c>
      <c r="F26226" s="15"/>
    </row>
    <row r="26227" spans="1:6" x14ac:dyDescent="0.2">
      <c r="A26227" s="12">
        <v>43009</v>
      </c>
      <c r="B26227" s="13">
        <v>9.375E-2</v>
      </c>
      <c r="D26227" s="15">
        <v>50.769902627499988</v>
      </c>
      <c r="F26227" s="15"/>
    </row>
    <row r="26228" spans="1:6" x14ac:dyDescent="0.2">
      <c r="A26228" s="12">
        <v>43009</v>
      </c>
      <c r="B26228" s="13">
        <v>0.10416666666666667</v>
      </c>
      <c r="D26228" s="15">
        <v>50.97416579499999</v>
      </c>
      <c r="F26228" s="15"/>
    </row>
    <row r="26229" spans="1:6" x14ac:dyDescent="0.2">
      <c r="A26229" s="12">
        <v>43009</v>
      </c>
      <c r="B26229" s="13">
        <v>0.11458333333333333</v>
      </c>
      <c r="D26229" s="15">
        <v>51.902944590000004</v>
      </c>
      <c r="F26229" s="15"/>
    </row>
    <row r="26230" spans="1:6" x14ac:dyDescent="0.2">
      <c r="A26230" s="12">
        <v>43009</v>
      </c>
      <c r="B26230" s="13">
        <v>0.125</v>
      </c>
      <c r="D26230" s="15">
        <v>51.522655555</v>
      </c>
      <c r="F26230" s="15"/>
    </row>
    <row r="26231" spans="1:6" x14ac:dyDescent="0.2">
      <c r="A26231" s="12">
        <v>43009</v>
      </c>
      <c r="B26231" s="13">
        <v>0.13541666666666666</v>
      </c>
      <c r="D26231" s="15">
        <v>50.906726149999997</v>
      </c>
      <c r="F26231" s="15"/>
    </row>
    <row r="26232" spans="1:6" x14ac:dyDescent="0.2">
      <c r="A26232" s="12">
        <v>43009</v>
      </c>
      <c r="B26232" s="13">
        <v>0.14583333333333334</v>
      </c>
      <c r="D26232" s="15">
        <v>51.013404172499996</v>
      </c>
      <c r="F26232" s="15"/>
    </row>
    <row r="26233" spans="1:6" x14ac:dyDescent="0.2">
      <c r="A26233" s="12">
        <v>43009</v>
      </c>
      <c r="B26233" s="13">
        <v>0.15625</v>
      </c>
      <c r="D26233" s="15">
        <v>51.045708577499994</v>
      </c>
      <c r="F26233" s="15"/>
    </row>
    <row r="26234" spans="1:6" x14ac:dyDescent="0.2">
      <c r="A26234" s="12">
        <v>43009</v>
      </c>
      <c r="B26234" s="13">
        <v>0.16666666666666666</v>
      </c>
      <c r="D26234" s="15">
        <v>51.099007242500001</v>
      </c>
      <c r="F26234" s="15"/>
    </row>
    <row r="26235" spans="1:6" x14ac:dyDescent="0.2">
      <c r="A26235" s="12">
        <v>43009</v>
      </c>
      <c r="B26235" s="13">
        <v>0.17708333333333334</v>
      </c>
      <c r="D26235" s="15">
        <v>50.9713841875</v>
      </c>
      <c r="F26235" s="15"/>
    </row>
    <row r="26236" spans="1:6" x14ac:dyDescent="0.2">
      <c r="A26236" s="12">
        <v>43009</v>
      </c>
      <c r="B26236" s="13">
        <v>0.1875</v>
      </c>
      <c r="D26236" s="15">
        <v>52.112255859999991</v>
      </c>
      <c r="F26236" s="15"/>
    </row>
    <row r="26237" spans="1:6" x14ac:dyDescent="0.2">
      <c r="A26237" s="12">
        <v>43009</v>
      </c>
      <c r="B26237" s="13">
        <v>0.19791666666666666</v>
      </c>
      <c r="D26237" s="15">
        <v>53.986789832499994</v>
      </c>
      <c r="F26237" s="15"/>
    </row>
    <row r="26238" spans="1:6" x14ac:dyDescent="0.2">
      <c r="A26238" s="12">
        <v>43009</v>
      </c>
      <c r="B26238" s="13">
        <v>0.20833333333333334</v>
      </c>
      <c r="D26238" s="15">
        <v>57.357190204999995</v>
      </c>
      <c r="F26238" s="15"/>
    </row>
    <row r="26239" spans="1:6" x14ac:dyDescent="0.2">
      <c r="A26239" s="12">
        <v>43009</v>
      </c>
      <c r="B26239" s="13">
        <v>0.21875</v>
      </c>
      <c r="D26239" s="15">
        <v>59.380574435</v>
      </c>
      <c r="F26239" s="15"/>
    </row>
    <row r="26240" spans="1:6" x14ac:dyDescent="0.2">
      <c r="A26240" s="12">
        <v>43009</v>
      </c>
      <c r="B26240" s="13">
        <v>0.22916666666666666</v>
      </c>
      <c r="D26240" s="15">
        <v>62.737398167500004</v>
      </c>
      <c r="F26240" s="15"/>
    </row>
    <row r="26241" spans="1:6" x14ac:dyDescent="0.2">
      <c r="A26241" s="12">
        <v>43009</v>
      </c>
      <c r="B26241" s="13">
        <v>0.23958333333333334</v>
      </c>
      <c r="D26241" s="15">
        <v>66.116197157499997</v>
      </c>
      <c r="F26241" s="15"/>
    </row>
    <row r="26242" spans="1:6" x14ac:dyDescent="0.2">
      <c r="A26242" s="12">
        <v>43009</v>
      </c>
      <c r="B26242" s="13">
        <v>0.25</v>
      </c>
      <c r="D26242" s="15">
        <v>71.859646214999998</v>
      </c>
      <c r="F26242" s="15"/>
    </row>
    <row r="26243" spans="1:6" x14ac:dyDescent="0.2">
      <c r="A26243" s="12">
        <v>43009</v>
      </c>
      <c r="B26243" s="13">
        <v>0.26041666666666669</v>
      </c>
      <c r="D26243" s="15">
        <v>75.69815595999998</v>
      </c>
      <c r="F26243" s="15"/>
    </row>
    <row r="26244" spans="1:6" x14ac:dyDescent="0.2">
      <c r="A26244" s="12">
        <v>43009</v>
      </c>
      <c r="B26244" s="13">
        <v>0.27083333333333331</v>
      </c>
      <c r="D26244" s="15">
        <v>80.024380817500003</v>
      </c>
      <c r="F26244" s="15"/>
    </row>
    <row r="26245" spans="1:6" x14ac:dyDescent="0.2">
      <c r="A26245" s="12">
        <v>43009</v>
      </c>
      <c r="B26245" s="13">
        <v>0.28125</v>
      </c>
      <c r="D26245" s="15">
        <v>83.78385403499999</v>
      </c>
      <c r="F26245" s="15"/>
    </row>
    <row r="26246" spans="1:6" x14ac:dyDescent="0.2">
      <c r="A26246" s="12">
        <v>43009</v>
      </c>
      <c r="B26246" s="13">
        <v>0.29166666666666669</v>
      </c>
      <c r="D26246" s="15">
        <v>89.6833826875</v>
      </c>
      <c r="F26246" s="15"/>
    </row>
    <row r="26247" spans="1:6" x14ac:dyDescent="0.2">
      <c r="A26247" s="12">
        <v>43009</v>
      </c>
      <c r="B26247" s="13">
        <v>0.30208333333333331</v>
      </c>
      <c r="D26247" s="15">
        <v>91.857162512499997</v>
      </c>
      <c r="F26247" s="15"/>
    </row>
    <row r="26248" spans="1:6" x14ac:dyDescent="0.2">
      <c r="A26248" s="12">
        <v>43009</v>
      </c>
      <c r="B26248" s="13">
        <v>0.3125</v>
      </c>
      <c r="D26248" s="15">
        <v>91.160100097499992</v>
      </c>
      <c r="F26248" s="15"/>
    </row>
    <row r="26249" spans="1:6" x14ac:dyDescent="0.2">
      <c r="A26249" s="12">
        <v>43009</v>
      </c>
      <c r="B26249" s="13">
        <v>0.32291666666666669</v>
      </c>
      <c r="D26249" s="15">
        <v>91.997367507500002</v>
      </c>
      <c r="F26249" s="15"/>
    </row>
    <row r="26250" spans="1:6" x14ac:dyDescent="0.2">
      <c r="A26250" s="12">
        <v>43009</v>
      </c>
      <c r="B26250" s="13">
        <v>0.33333333333333331</v>
      </c>
      <c r="D26250" s="15">
        <v>94.000886157499991</v>
      </c>
      <c r="F26250" s="15"/>
    </row>
    <row r="26251" spans="1:6" x14ac:dyDescent="0.2">
      <c r="A26251" s="12">
        <v>43009</v>
      </c>
      <c r="B26251" s="13">
        <v>0.34375</v>
      </c>
      <c r="D26251" s="15">
        <v>95.294885804999993</v>
      </c>
      <c r="F26251" s="15"/>
    </row>
    <row r="26252" spans="1:6" x14ac:dyDescent="0.2">
      <c r="A26252" s="12">
        <v>43009</v>
      </c>
      <c r="B26252" s="13">
        <v>0.35416666666666669</v>
      </c>
      <c r="D26252" s="15">
        <v>95.986734165000001</v>
      </c>
      <c r="F26252" s="15"/>
    </row>
    <row r="26253" spans="1:6" x14ac:dyDescent="0.2">
      <c r="A26253" s="12">
        <v>43009</v>
      </c>
      <c r="B26253" s="13">
        <v>0.36458333333333331</v>
      </c>
      <c r="D26253" s="15">
        <v>97.210198925</v>
      </c>
      <c r="F26253" s="15"/>
    </row>
    <row r="26254" spans="1:6" x14ac:dyDescent="0.2">
      <c r="A26254" s="12">
        <v>43009</v>
      </c>
      <c r="B26254" s="13">
        <v>0.375</v>
      </c>
      <c r="D26254" s="15">
        <v>99.346155789999997</v>
      </c>
      <c r="F26254" s="15"/>
    </row>
    <row r="26255" spans="1:6" x14ac:dyDescent="0.2">
      <c r="A26255" s="12">
        <v>43009</v>
      </c>
      <c r="B26255" s="13">
        <v>0.38541666666666669</v>
      </c>
      <c r="D26255" s="15">
        <v>101.9875567725</v>
      </c>
      <c r="F26255" s="15"/>
    </row>
    <row r="26256" spans="1:6" x14ac:dyDescent="0.2">
      <c r="A26256" s="12">
        <v>43009</v>
      </c>
      <c r="B26256" s="13">
        <v>0.39583333333333331</v>
      </c>
      <c r="D26256" s="15">
        <v>104.06233146749997</v>
      </c>
      <c r="F26256" s="15"/>
    </row>
    <row r="26257" spans="1:6" x14ac:dyDescent="0.2">
      <c r="A26257" s="12">
        <v>43009</v>
      </c>
      <c r="B26257" s="13">
        <v>0.40625</v>
      </c>
      <c r="D26257" s="15">
        <v>104.79848863749999</v>
      </c>
      <c r="F26257" s="15"/>
    </row>
    <row r="26258" spans="1:6" x14ac:dyDescent="0.2">
      <c r="A26258" s="12">
        <v>43009</v>
      </c>
      <c r="B26258" s="13">
        <v>0.41666666666666669</v>
      </c>
      <c r="D26258" s="15">
        <v>105.98791993999998</v>
      </c>
      <c r="F26258" s="15"/>
    </row>
    <row r="26259" spans="1:6" x14ac:dyDescent="0.2">
      <c r="A26259" s="12">
        <v>43009</v>
      </c>
      <c r="B26259" s="13">
        <v>0.42708333333333331</v>
      </c>
      <c r="D26259" s="15">
        <v>108.5899886575</v>
      </c>
      <c r="F26259" s="15"/>
    </row>
    <row r="26260" spans="1:6" x14ac:dyDescent="0.2">
      <c r="A26260" s="12">
        <v>43009</v>
      </c>
      <c r="B26260" s="13">
        <v>0.4375</v>
      </c>
      <c r="D26260" s="15">
        <v>110.50913593999999</v>
      </c>
      <c r="F26260" s="15"/>
    </row>
    <row r="26261" spans="1:6" x14ac:dyDescent="0.2">
      <c r="A26261" s="12">
        <v>43009</v>
      </c>
      <c r="B26261" s="13">
        <v>0.44791666666666669</v>
      </c>
      <c r="D26261" s="15">
        <v>112.31205557249999</v>
      </c>
      <c r="F26261" s="15"/>
    </row>
    <row r="26262" spans="1:6" x14ac:dyDescent="0.2">
      <c r="A26262" s="12">
        <v>43009</v>
      </c>
      <c r="B26262" s="13">
        <v>0.45833333333333331</v>
      </c>
      <c r="D26262" s="15">
        <v>110.57750735499999</v>
      </c>
      <c r="F26262" s="15"/>
    </row>
    <row r="26263" spans="1:6" x14ac:dyDescent="0.2">
      <c r="A26263" s="12">
        <v>43009</v>
      </c>
      <c r="B26263" s="13">
        <v>0.46875</v>
      </c>
      <c r="D26263" s="15">
        <v>104.80261867249999</v>
      </c>
      <c r="F26263" s="15"/>
    </row>
    <row r="26264" spans="1:6" x14ac:dyDescent="0.2">
      <c r="A26264" s="12">
        <v>43009</v>
      </c>
      <c r="B26264" s="13">
        <v>0.47916666666666669</v>
      </c>
      <c r="D26264" s="15">
        <v>107.23333762749999</v>
      </c>
      <c r="F26264" s="15"/>
    </row>
    <row r="26265" spans="1:6" x14ac:dyDescent="0.2">
      <c r="A26265" s="12">
        <v>43009</v>
      </c>
      <c r="B26265" s="13">
        <v>0.48958333333333331</v>
      </c>
      <c r="D26265" s="15">
        <v>113.5988076125</v>
      </c>
      <c r="F26265" s="15"/>
    </row>
    <row r="26266" spans="1:6" x14ac:dyDescent="0.2">
      <c r="A26266" s="12">
        <v>43009</v>
      </c>
      <c r="B26266" s="13">
        <v>0.5</v>
      </c>
      <c r="D26266" s="15">
        <v>112.833302225</v>
      </c>
      <c r="F26266" s="15"/>
    </row>
    <row r="26267" spans="1:6" x14ac:dyDescent="0.2">
      <c r="A26267" s="12">
        <v>43009</v>
      </c>
      <c r="B26267" s="13">
        <v>0.51041666666666663</v>
      </c>
      <c r="D26267" s="15">
        <v>114.74255934749998</v>
      </c>
      <c r="F26267" s="15"/>
    </row>
    <row r="26268" spans="1:6" x14ac:dyDescent="0.2">
      <c r="A26268" s="12">
        <v>43009</v>
      </c>
      <c r="B26268" s="13">
        <v>0.52083333333333337</v>
      </c>
      <c r="D26268" s="15">
        <v>106.65887706249998</v>
      </c>
      <c r="F26268" s="15"/>
    </row>
    <row r="26269" spans="1:6" x14ac:dyDescent="0.2">
      <c r="A26269" s="12">
        <v>43009</v>
      </c>
      <c r="B26269" s="13">
        <v>0.53125</v>
      </c>
      <c r="D26269" s="15">
        <v>108.23344402499998</v>
      </c>
      <c r="F26269" s="15"/>
    </row>
    <row r="26270" spans="1:6" x14ac:dyDescent="0.2">
      <c r="A26270" s="12">
        <v>43009</v>
      </c>
      <c r="B26270" s="13">
        <v>0.54166666666666663</v>
      </c>
      <c r="D26270" s="15">
        <v>111.09028383249998</v>
      </c>
      <c r="F26270" s="15"/>
    </row>
    <row r="26271" spans="1:6" x14ac:dyDescent="0.2">
      <c r="A26271" s="12">
        <v>43009</v>
      </c>
      <c r="B26271" s="13">
        <v>0.55208333333333337</v>
      </c>
      <c r="D26271" s="15">
        <v>104.5858045225</v>
      </c>
      <c r="F26271" s="15"/>
    </row>
    <row r="26272" spans="1:6" x14ac:dyDescent="0.2">
      <c r="A26272" s="12">
        <v>43009</v>
      </c>
      <c r="B26272" s="13">
        <v>0.5625</v>
      </c>
      <c r="D26272" s="15">
        <v>103.95847971249998</v>
      </c>
      <c r="F26272" s="15"/>
    </row>
    <row r="26273" spans="1:6" x14ac:dyDescent="0.2">
      <c r="A26273" s="12">
        <v>43009</v>
      </c>
      <c r="B26273" s="13">
        <v>0.57291666666666663</v>
      </c>
      <c r="D26273" s="15">
        <v>104.62975503749999</v>
      </c>
      <c r="F26273" s="15"/>
    </row>
    <row r="26274" spans="1:6" x14ac:dyDescent="0.2">
      <c r="A26274" s="12">
        <v>43009</v>
      </c>
      <c r="B26274" s="13">
        <v>0.58333333333333337</v>
      </c>
      <c r="D26274" s="15">
        <v>103.67740642000001</v>
      </c>
      <c r="F26274" s="15"/>
    </row>
    <row r="26275" spans="1:6" x14ac:dyDescent="0.2">
      <c r="A26275" s="12">
        <v>43009</v>
      </c>
      <c r="B26275" s="13">
        <v>0.59375</v>
      </c>
      <c r="D26275" s="15">
        <v>103.55828500499999</v>
      </c>
      <c r="F26275" s="15"/>
    </row>
    <row r="26276" spans="1:6" x14ac:dyDescent="0.2">
      <c r="A26276" s="12">
        <v>43009</v>
      </c>
      <c r="B26276" s="13">
        <v>0.60416666666666663</v>
      </c>
      <c r="D26276" s="15">
        <v>104.1845212275</v>
      </c>
      <c r="F26276" s="15"/>
    </row>
    <row r="26277" spans="1:6" x14ac:dyDescent="0.2">
      <c r="A26277" s="12">
        <v>43009</v>
      </c>
      <c r="B26277" s="13">
        <v>0.61458333333333337</v>
      </c>
      <c r="D26277" s="15">
        <v>102.58133633999998</v>
      </c>
      <c r="F26277" s="15"/>
    </row>
    <row r="26278" spans="1:6" x14ac:dyDescent="0.2">
      <c r="A26278" s="12">
        <v>43009</v>
      </c>
      <c r="B26278" s="13">
        <v>0.625</v>
      </c>
      <c r="D26278" s="15">
        <v>102.36862076</v>
      </c>
      <c r="F26278" s="15"/>
    </row>
    <row r="26279" spans="1:6" x14ac:dyDescent="0.2">
      <c r="A26279" s="12">
        <v>43009</v>
      </c>
      <c r="B26279" s="13">
        <v>0.63541666666666663</v>
      </c>
      <c r="D26279" s="15">
        <v>93.528037749999996</v>
      </c>
      <c r="F26279" s="15"/>
    </row>
    <row r="26280" spans="1:6" x14ac:dyDescent="0.2">
      <c r="A26280" s="12">
        <v>43009</v>
      </c>
      <c r="B26280" s="13">
        <v>0.64583333333333337</v>
      </c>
      <c r="D26280" s="15">
        <v>93.579611929999984</v>
      </c>
      <c r="F26280" s="15"/>
    </row>
    <row r="26281" spans="1:6" x14ac:dyDescent="0.2">
      <c r="A26281" s="12">
        <v>43009</v>
      </c>
      <c r="B26281" s="13">
        <v>0.65625</v>
      </c>
      <c r="D26281" s="15">
        <v>91.617512892499988</v>
      </c>
      <c r="F26281" s="15"/>
    </row>
    <row r="26282" spans="1:6" x14ac:dyDescent="0.2">
      <c r="A26282" s="12">
        <v>43009</v>
      </c>
      <c r="B26282" s="13">
        <v>0.66666666666666663</v>
      </c>
      <c r="D26282" s="15">
        <v>91.654578662500001</v>
      </c>
      <c r="F26282" s="15"/>
    </row>
    <row r="26283" spans="1:6" x14ac:dyDescent="0.2">
      <c r="A26283" s="12">
        <v>43009</v>
      </c>
      <c r="B26283" s="13">
        <v>0.67708333333333337</v>
      </c>
      <c r="D26283" s="15">
        <v>94.111904319999994</v>
      </c>
      <c r="F26283" s="15"/>
    </row>
    <row r="26284" spans="1:6" x14ac:dyDescent="0.2">
      <c r="A26284" s="12">
        <v>43009</v>
      </c>
      <c r="B26284" s="13">
        <v>0.6875</v>
      </c>
      <c r="D26284" s="15">
        <v>95.810658562499981</v>
      </c>
      <c r="F26284" s="15"/>
    </row>
    <row r="26285" spans="1:6" x14ac:dyDescent="0.2">
      <c r="A26285" s="12">
        <v>43009</v>
      </c>
      <c r="B26285" s="13">
        <v>0.69791666666666663</v>
      </c>
      <c r="D26285" s="15">
        <v>96.26580942999999</v>
      </c>
      <c r="F26285" s="15"/>
    </row>
    <row r="26286" spans="1:6" x14ac:dyDescent="0.2">
      <c r="A26286" s="12">
        <v>43009</v>
      </c>
      <c r="B26286" s="13">
        <v>0.70833333333333337</v>
      </c>
      <c r="D26286" s="15">
        <v>100.46424984749999</v>
      </c>
      <c r="F26286" s="15"/>
    </row>
    <row r="26287" spans="1:6" x14ac:dyDescent="0.2">
      <c r="A26287" s="12">
        <v>43009</v>
      </c>
      <c r="B26287" s="13">
        <v>0.71875</v>
      </c>
      <c r="D26287" s="15">
        <v>101.70610183999999</v>
      </c>
      <c r="F26287" s="15"/>
    </row>
    <row r="26288" spans="1:6" x14ac:dyDescent="0.2">
      <c r="A26288" s="12">
        <v>43009</v>
      </c>
      <c r="B26288" s="13">
        <v>0.72916666666666663</v>
      </c>
      <c r="D26288" s="15">
        <v>102.54651828749998</v>
      </c>
      <c r="F26288" s="15"/>
    </row>
    <row r="26289" spans="1:6" x14ac:dyDescent="0.2">
      <c r="A26289" s="12">
        <v>43009</v>
      </c>
      <c r="B26289" s="13">
        <v>0.73958333333333337</v>
      </c>
      <c r="D26289" s="15">
        <v>101.01850886749999</v>
      </c>
      <c r="F26289" s="15"/>
    </row>
    <row r="26290" spans="1:6" x14ac:dyDescent="0.2">
      <c r="A26290" s="12">
        <v>43009</v>
      </c>
      <c r="B26290" s="13">
        <v>0.75</v>
      </c>
      <c r="D26290" s="15">
        <v>100.99749227749999</v>
      </c>
      <c r="F26290" s="15"/>
    </row>
    <row r="26291" spans="1:6" x14ac:dyDescent="0.2">
      <c r="A26291" s="12">
        <v>43009</v>
      </c>
      <c r="B26291" s="13">
        <v>0.76041666666666663</v>
      </c>
      <c r="D26291" s="15">
        <v>102.06383808249998</v>
      </c>
      <c r="F26291" s="15"/>
    </row>
    <row r="26292" spans="1:6" x14ac:dyDescent="0.2">
      <c r="A26292" s="12">
        <v>43009</v>
      </c>
      <c r="B26292" s="13">
        <v>0.77083333333333337</v>
      </c>
      <c r="D26292" s="15">
        <v>103.11279084749998</v>
      </c>
      <c r="F26292" s="15"/>
    </row>
    <row r="26293" spans="1:6" x14ac:dyDescent="0.2">
      <c r="A26293" s="12">
        <v>43009</v>
      </c>
      <c r="B26293" s="13">
        <v>0.78125</v>
      </c>
      <c r="D26293" s="15">
        <v>106.60235729499999</v>
      </c>
      <c r="F26293" s="15"/>
    </row>
    <row r="26294" spans="1:6" x14ac:dyDescent="0.2">
      <c r="A26294" s="12">
        <v>43009</v>
      </c>
      <c r="B26294" s="13">
        <v>0.79166666666666663</v>
      </c>
      <c r="D26294" s="15">
        <v>108.6675732275</v>
      </c>
      <c r="F26294" s="15"/>
    </row>
    <row r="26295" spans="1:6" x14ac:dyDescent="0.2">
      <c r="A26295" s="12">
        <v>43009</v>
      </c>
      <c r="B26295" s="13">
        <v>0.80208333333333337</v>
      </c>
      <c r="D26295" s="15">
        <v>111.23242798499999</v>
      </c>
      <c r="F26295" s="15"/>
    </row>
    <row r="26296" spans="1:6" x14ac:dyDescent="0.2">
      <c r="A26296" s="12">
        <v>43009</v>
      </c>
      <c r="B26296" s="13">
        <v>0.8125</v>
      </c>
      <c r="D26296" s="15">
        <v>113.62054028499998</v>
      </c>
      <c r="F26296" s="15"/>
    </row>
    <row r="26297" spans="1:6" x14ac:dyDescent="0.2">
      <c r="A26297" s="12">
        <v>43009</v>
      </c>
      <c r="B26297" s="13">
        <v>0.82291666666666663</v>
      </c>
      <c r="D26297" s="15">
        <v>112.10396179499999</v>
      </c>
      <c r="F26297" s="15"/>
    </row>
    <row r="26298" spans="1:6" x14ac:dyDescent="0.2">
      <c r="A26298" s="12">
        <v>43009</v>
      </c>
      <c r="B26298" s="13">
        <v>0.83333333333333337</v>
      </c>
      <c r="D26298" s="15">
        <v>108.727613015</v>
      </c>
      <c r="F26298" s="15"/>
    </row>
    <row r="26299" spans="1:6" x14ac:dyDescent="0.2">
      <c r="A26299" s="12">
        <v>43009</v>
      </c>
      <c r="B26299" s="13">
        <v>0.84375</v>
      </c>
      <c r="D26299" s="15">
        <v>103.49414106499999</v>
      </c>
      <c r="F26299" s="15"/>
    </row>
    <row r="26300" spans="1:6" x14ac:dyDescent="0.2">
      <c r="A26300" s="12">
        <v>43009</v>
      </c>
      <c r="B26300" s="13">
        <v>0.85416666666666663</v>
      </c>
      <c r="D26300" s="15">
        <v>98.561334952500005</v>
      </c>
      <c r="F26300" s="15"/>
    </row>
    <row r="26301" spans="1:6" x14ac:dyDescent="0.2">
      <c r="A26301" s="12">
        <v>43009</v>
      </c>
      <c r="B26301" s="13">
        <v>0.86458333333333337</v>
      </c>
      <c r="D26301" s="15">
        <v>96.070177314999995</v>
      </c>
      <c r="F26301" s="15"/>
    </row>
    <row r="26302" spans="1:6" x14ac:dyDescent="0.2">
      <c r="A26302" s="12">
        <v>43009</v>
      </c>
      <c r="B26302" s="13">
        <v>0.875</v>
      </c>
      <c r="D26302" s="15">
        <v>93.635928697499992</v>
      </c>
      <c r="F26302" s="15"/>
    </row>
    <row r="26303" spans="1:6" x14ac:dyDescent="0.2">
      <c r="A26303" s="12">
        <v>43009</v>
      </c>
      <c r="B26303" s="13">
        <v>0.88541666666666663</v>
      </c>
      <c r="D26303" s="15">
        <v>92.411205337499979</v>
      </c>
      <c r="F26303" s="15"/>
    </row>
    <row r="26304" spans="1:6" x14ac:dyDescent="0.2">
      <c r="A26304" s="12">
        <v>43009</v>
      </c>
      <c r="B26304" s="13">
        <v>0.89583333333333337</v>
      </c>
      <c r="D26304" s="15">
        <v>88.098713937499994</v>
      </c>
      <c r="F26304" s="15"/>
    </row>
    <row r="26305" spans="1:6" x14ac:dyDescent="0.2">
      <c r="A26305" s="12">
        <v>43009</v>
      </c>
      <c r="B26305" s="13">
        <v>0.90625</v>
      </c>
      <c r="D26305" s="15">
        <v>84.712940882499993</v>
      </c>
      <c r="F26305" s="15"/>
    </row>
    <row r="26306" spans="1:6" x14ac:dyDescent="0.2">
      <c r="A26306" s="12">
        <v>43009</v>
      </c>
      <c r="B26306" s="13">
        <v>0.91666666666666663</v>
      </c>
      <c r="D26306" s="15">
        <v>83.015413774999985</v>
      </c>
      <c r="F26306" s="15"/>
    </row>
    <row r="26307" spans="1:6" x14ac:dyDescent="0.2">
      <c r="A26307" s="12">
        <v>43009</v>
      </c>
      <c r="B26307" s="13">
        <v>0.92708333333333337</v>
      </c>
      <c r="D26307" s="15">
        <v>79.69476464249999</v>
      </c>
      <c r="F26307" s="15"/>
    </row>
    <row r="26308" spans="1:6" x14ac:dyDescent="0.2">
      <c r="A26308" s="12">
        <v>43009</v>
      </c>
      <c r="B26308" s="13">
        <v>0.9375</v>
      </c>
      <c r="D26308" s="15">
        <v>75.994596860000001</v>
      </c>
      <c r="F26308" s="15"/>
    </row>
    <row r="26309" spans="1:6" x14ac:dyDescent="0.2">
      <c r="A26309" s="12">
        <v>43009</v>
      </c>
      <c r="B26309" s="13">
        <v>0.94791666666666663</v>
      </c>
      <c r="D26309" s="15">
        <v>72.884934255000005</v>
      </c>
      <c r="F26309" s="15"/>
    </row>
    <row r="26310" spans="1:6" x14ac:dyDescent="0.2">
      <c r="A26310" s="12">
        <v>43009</v>
      </c>
      <c r="B26310" s="13">
        <v>0.95833333333333337</v>
      </c>
      <c r="D26310" s="15">
        <v>70.748641424999988</v>
      </c>
      <c r="F26310" s="15"/>
    </row>
    <row r="26311" spans="1:6" x14ac:dyDescent="0.2">
      <c r="A26311" s="12">
        <v>43009</v>
      </c>
      <c r="B26311" s="13">
        <v>0.96875</v>
      </c>
      <c r="D26311" s="15">
        <v>67.0364692375</v>
      </c>
      <c r="F26311" s="15"/>
    </row>
    <row r="26312" spans="1:6" x14ac:dyDescent="0.2">
      <c r="A26312" s="12">
        <v>43009</v>
      </c>
      <c r="B26312" s="13">
        <v>0.97916666666666663</v>
      </c>
      <c r="D26312" s="15">
        <v>64.914474205000005</v>
      </c>
      <c r="F26312" s="15"/>
    </row>
    <row r="26313" spans="1:6" x14ac:dyDescent="0.2">
      <c r="A26313" s="12">
        <v>43009</v>
      </c>
      <c r="B26313" s="13">
        <v>0.98958333333333337</v>
      </c>
      <c r="D26313" s="15">
        <v>63.482885217499991</v>
      </c>
      <c r="F26313" s="15"/>
    </row>
    <row r="26314" spans="1:6" x14ac:dyDescent="0.2">
      <c r="A26314" s="12">
        <v>43010</v>
      </c>
      <c r="B26314" s="13">
        <v>0</v>
      </c>
      <c r="D26314" s="15">
        <v>61.527773947499988</v>
      </c>
      <c r="F26314" s="15"/>
    </row>
    <row r="26315" spans="1:6" x14ac:dyDescent="0.2">
      <c r="A26315" s="12">
        <v>43010</v>
      </c>
      <c r="B26315" s="13">
        <v>1.0416666666666666E-2</v>
      </c>
      <c r="D26315" s="15">
        <v>59.563233834999991</v>
      </c>
      <c r="F26315" s="15"/>
    </row>
    <row r="26316" spans="1:6" x14ac:dyDescent="0.2">
      <c r="A26316" s="12">
        <v>43010</v>
      </c>
      <c r="B26316" s="13">
        <v>2.0833333333333332E-2</v>
      </c>
      <c r="D26316" s="15">
        <v>58.301131069999997</v>
      </c>
      <c r="F26316" s="15"/>
    </row>
    <row r="26317" spans="1:6" x14ac:dyDescent="0.2">
      <c r="A26317" s="12">
        <v>43010</v>
      </c>
      <c r="B26317" s="13">
        <v>3.125E-2</v>
      </c>
      <c r="D26317" s="15">
        <v>56.621073127499997</v>
      </c>
      <c r="F26317" s="15"/>
    </row>
    <row r="26318" spans="1:6" x14ac:dyDescent="0.2">
      <c r="A26318" s="12">
        <v>43010</v>
      </c>
      <c r="B26318" s="13">
        <v>4.1666666666666664E-2</v>
      </c>
      <c r="D26318" s="15">
        <v>54.785441567500001</v>
      </c>
      <c r="F26318" s="15"/>
    </row>
    <row r="26319" spans="1:6" x14ac:dyDescent="0.2">
      <c r="A26319" s="12">
        <v>43010</v>
      </c>
      <c r="B26319" s="13">
        <v>5.2083333333333336E-2</v>
      </c>
      <c r="D26319" s="15">
        <v>53.686536084999986</v>
      </c>
      <c r="F26319" s="15"/>
    </row>
    <row r="26320" spans="1:6" x14ac:dyDescent="0.2">
      <c r="A26320" s="12">
        <v>43010</v>
      </c>
      <c r="B26320" s="13">
        <v>6.25E-2</v>
      </c>
      <c r="D26320" s="15">
        <v>54.030556632499994</v>
      </c>
      <c r="F26320" s="15"/>
    </row>
    <row r="26321" spans="1:6" x14ac:dyDescent="0.2">
      <c r="A26321" s="12">
        <v>43010</v>
      </c>
      <c r="B26321" s="13">
        <v>7.2916666666666671E-2</v>
      </c>
      <c r="D26321" s="15">
        <v>52.791817644999995</v>
      </c>
      <c r="F26321" s="15"/>
    </row>
    <row r="26322" spans="1:6" x14ac:dyDescent="0.2">
      <c r="A26322" s="12">
        <v>43010</v>
      </c>
      <c r="B26322" s="13">
        <v>8.3333333333333329E-2</v>
      </c>
      <c r="D26322" s="15">
        <v>52.072556164999995</v>
      </c>
      <c r="F26322" s="15"/>
    </row>
    <row r="26323" spans="1:6" x14ac:dyDescent="0.2">
      <c r="A26323" s="12">
        <v>43010</v>
      </c>
      <c r="B26323" s="13">
        <v>9.375E-2</v>
      </c>
      <c r="D26323" s="15">
        <v>52.121966872499989</v>
      </c>
      <c r="F26323" s="15"/>
    </row>
    <row r="26324" spans="1:6" x14ac:dyDescent="0.2">
      <c r="A26324" s="12">
        <v>43010</v>
      </c>
      <c r="B26324" s="13">
        <v>0.10416666666666667</v>
      </c>
      <c r="D26324" s="15">
        <v>52.614707757499993</v>
      </c>
      <c r="F26324" s="15"/>
    </row>
    <row r="26325" spans="1:6" x14ac:dyDescent="0.2">
      <c r="A26325" s="12">
        <v>43010</v>
      </c>
      <c r="B26325" s="13">
        <v>0.11458333333333333</v>
      </c>
      <c r="D26325" s="15">
        <v>52.362064107499997</v>
      </c>
      <c r="F26325" s="15"/>
    </row>
    <row r="26326" spans="1:6" x14ac:dyDescent="0.2">
      <c r="A26326" s="12">
        <v>43010</v>
      </c>
      <c r="B26326" s="13">
        <v>0.125</v>
      </c>
      <c r="D26326" s="15">
        <v>53.395281327499987</v>
      </c>
      <c r="F26326" s="15"/>
    </row>
    <row r="26327" spans="1:6" x14ac:dyDescent="0.2">
      <c r="A26327" s="12">
        <v>43010</v>
      </c>
      <c r="B26327" s="13">
        <v>0.13541666666666666</v>
      </c>
      <c r="D26327" s="15">
        <v>53.897657099999989</v>
      </c>
      <c r="F26327" s="15"/>
    </row>
    <row r="26328" spans="1:6" x14ac:dyDescent="0.2">
      <c r="A26328" s="12">
        <v>43010</v>
      </c>
      <c r="B26328" s="13">
        <v>0.14583333333333334</v>
      </c>
      <c r="D26328" s="15">
        <v>52.509525844999999</v>
      </c>
      <c r="F26328" s="15"/>
    </row>
    <row r="26329" spans="1:6" x14ac:dyDescent="0.2">
      <c r="A26329" s="12">
        <v>43010</v>
      </c>
      <c r="B26329" s="13">
        <v>0.15625</v>
      </c>
      <c r="D26329" s="15">
        <v>53.214050539999988</v>
      </c>
      <c r="F26329" s="15"/>
    </row>
    <row r="26330" spans="1:6" x14ac:dyDescent="0.2">
      <c r="A26330" s="12">
        <v>43010</v>
      </c>
      <c r="B26330" s="13">
        <v>0.16666666666666666</v>
      </c>
      <c r="D26330" s="15">
        <v>53.656605764999995</v>
      </c>
      <c r="F26330" s="15"/>
    </row>
    <row r="26331" spans="1:6" x14ac:dyDescent="0.2">
      <c r="A26331" s="12">
        <v>43010</v>
      </c>
      <c r="B26331" s="13">
        <v>0.17708333333333334</v>
      </c>
      <c r="D26331" s="15">
        <v>53.177002532499991</v>
      </c>
      <c r="F26331" s="15"/>
    </row>
    <row r="26332" spans="1:6" x14ac:dyDescent="0.2">
      <c r="A26332" s="12">
        <v>43010</v>
      </c>
      <c r="B26332" s="13">
        <v>0.1875</v>
      </c>
      <c r="D26332" s="15">
        <v>54.026099767499993</v>
      </c>
      <c r="F26332" s="15"/>
    </row>
    <row r="26333" spans="1:6" x14ac:dyDescent="0.2">
      <c r="A26333" s="12">
        <v>43010</v>
      </c>
      <c r="B26333" s="13">
        <v>0.19791666666666666</v>
      </c>
      <c r="D26333" s="15">
        <v>56.279458129999995</v>
      </c>
      <c r="F26333" s="15"/>
    </row>
    <row r="26334" spans="1:6" x14ac:dyDescent="0.2">
      <c r="A26334" s="12">
        <v>43010</v>
      </c>
      <c r="B26334" s="13">
        <v>0.20833333333333334</v>
      </c>
      <c r="D26334" s="15">
        <v>60.256927972499994</v>
      </c>
      <c r="F26334" s="15"/>
    </row>
    <row r="26335" spans="1:6" x14ac:dyDescent="0.2">
      <c r="A26335" s="12">
        <v>43010</v>
      </c>
      <c r="B26335" s="13">
        <v>0.21875</v>
      </c>
      <c r="D26335" s="15">
        <v>62.217633922499999</v>
      </c>
      <c r="F26335" s="15"/>
    </row>
    <row r="26336" spans="1:6" x14ac:dyDescent="0.2">
      <c r="A26336" s="12">
        <v>43010</v>
      </c>
      <c r="B26336" s="13">
        <v>0.22916666666666666</v>
      </c>
      <c r="D26336" s="15">
        <v>66.069850227499984</v>
      </c>
      <c r="F26336" s="15"/>
    </row>
    <row r="26337" spans="1:6" x14ac:dyDescent="0.2">
      <c r="A26337" s="12">
        <v>43010</v>
      </c>
      <c r="B26337" s="13">
        <v>0.23958333333333334</v>
      </c>
      <c r="D26337" s="15">
        <v>70.273124074999998</v>
      </c>
      <c r="F26337" s="15"/>
    </row>
    <row r="26338" spans="1:6" x14ac:dyDescent="0.2">
      <c r="A26338" s="12">
        <v>43010</v>
      </c>
      <c r="B26338" s="13">
        <v>0.25</v>
      </c>
      <c r="D26338" s="15">
        <v>75.299237614999996</v>
      </c>
      <c r="F26338" s="15"/>
    </row>
    <row r="26339" spans="1:6" x14ac:dyDescent="0.2">
      <c r="A26339" s="12">
        <v>43010</v>
      </c>
      <c r="B26339" s="13">
        <v>0.26041666666666669</v>
      </c>
      <c r="D26339" s="15">
        <v>78.78566416000001</v>
      </c>
      <c r="F26339" s="15"/>
    </row>
    <row r="26340" spans="1:6" x14ac:dyDescent="0.2">
      <c r="A26340" s="12">
        <v>43010</v>
      </c>
      <c r="B26340" s="13">
        <v>0.27083333333333331</v>
      </c>
      <c r="D26340" s="15">
        <v>81.743954739999992</v>
      </c>
      <c r="F26340" s="15"/>
    </row>
    <row r="26341" spans="1:6" x14ac:dyDescent="0.2">
      <c r="A26341" s="12">
        <v>43010</v>
      </c>
      <c r="B26341" s="13">
        <v>0.28125</v>
      </c>
      <c r="D26341" s="15">
        <v>84.74266617249998</v>
      </c>
      <c r="F26341" s="15"/>
    </row>
    <row r="26342" spans="1:6" x14ac:dyDescent="0.2">
      <c r="A26342" s="12">
        <v>43010</v>
      </c>
      <c r="B26342" s="13">
        <v>0.29166666666666669</v>
      </c>
      <c r="D26342" s="15">
        <v>90.566123619999985</v>
      </c>
      <c r="F26342" s="15"/>
    </row>
    <row r="26343" spans="1:6" x14ac:dyDescent="0.2">
      <c r="A26343" s="12">
        <v>43010</v>
      </c>
      <c r="B26343" s="13">
        <v>0.30208333333333331</v>
      </c>
      <c r="D26343" s="15">
        <v>92.464312675000002</v>
      </c>
      <c r="F26343" s="15"/>
    </row>
    <row r="26344" spans="1:6" x14ac:dyDescent="0.2">
      <c r="A26344" s="12">
        <v>43010</v>
      </c>
      <c r="B26344" s="13">
        <v>0.3125</v>
      </c>
      <c r="D26344" s="15">
        <v>95.67243839999999</v>
      </c>
      <c r="F26344" s="15"/>
    </row>
    <row r="26345" spans="1:6" x14ac:dyDescent="0.2">
      <c r="A26345" s="12">
        <v>43010</v>
      </c>
      <c r="B26345" s="13">
        <v>0.32291666666666669</v>
      </c>
      <c r="D26345" s="15">
        <v>97.084161807499981</v>
      </c>
      <c r="F26345" s="15"/>
    </row>
    <row r="26346" spans="1:6" x14ac:dyDescent="0.2">
      <c r="A26346" s="12">
        <v>43010</v>
      </c>
      <c r="B26346" s="13">
        <v>0.33333333333333331</v>
      </c>
      <c r="D26346" s="15">
        <v>98.854405037499987</v>
      </c>
      <c r="F26346" s="15"/>
    </row>
    <row r="26347" spans="1:6" x14ac:dyDescent="0.2">
      <c r="A26347" s="12">
        <v>43010</v>
      </c>
      <c r="B26347" s="13">
        <v>0.34375</v>
      </c>
      <c r="D26347" s="15">
        <v>98.446577529999985</v>
      </c>
      <c r="F26347" s="15"/>
    </row>
    <row r="26348" spans="1:6" x14ac:dyDescent="0.2">
      <c r="A26348" s="12">
        <v>43010</v>
      </c>
      <c r="B26348" s="13">
        <v>0.35416666666666669</v>
      </c>
      <c r="D26348" s="15">
        <v>99.74711682249999</v>
      </c>
      <c r="F26348" s="15"/>
    </row>
    <row r="26349" spans="1:6" x14ac:dyDescent="0.2">
      <c r="A26349" s="12">
        <v>43010</v>
      </c>
      <c r="B26349" s="13">
        <v>0.36458333333333331</v>
      </c>
      <c r="D26349" s="15">
        <v>102.10586314249998</v>
      </c>
      <c r="F26349" s="15"/>
    </row>
    <row r="26350" spans="1:6" x14ac:dyDescent="0.2">
      <c r="A26350" s="12">
        <v>43010</v>
      </c>
      <c r="B26350" s="13">
        <v>0.375</v>
      </c>
      <c r="D26350" s="15">
        <v>104.54064920249999</v>
      </c>
      <c r="F26350" s="15"/>
    </row>
    <row r="26351" spans="1:6" x14ac:dyDescent="0.2">
      <c r="A26351" s="12">
        <v>43010</v>
      </c>
      <c r="B26351" s="13">
        <v>0.38541666666666669</v>
      </c>
      <c r="D26351" s="15">
        <v>104.97560766000001</v>
      </c>
      <c r="F26351" s="15"/>
    </row>
    <row r="26352" spans="1:6" x14ac:dyDescent="0.2">
      <c r="A26352" s="12">
        <v>43010</v>
      </c>
      <c r="B26352" s="13">
        <v>0.39583333333333331</v>
      </c>
      <c r="D26352" s="15">
        <v>105.2076422425</v>
      </c>
      <c r="F26352" s="15"/>
    </row>
    <row r="26353" spans="1:6" x14ac:dyDescent="0.2">
      <c r="A26353" s="12">
        <v>43010</v>
      </c>
      <c r="B26353" s="13">
        <v>0.40625</v>
      </c>
      <c r="D26353" s="15">
        <v>105.95428537749999</v>
      </c>
      <c r="F26353" s="15"/>
    </row>
    <row r="26354" spans="1:6" x14ac:dyDescent="0.2">
      <c r="A26354" s="12">
        <v>43010</v>
      </c>
      <c r="B26354" s="13">
        <v>0.41666666666666669</v>
      </c>
      <c r="D26354" s="15">
        <v>106.91716918749999</v>
      </c>
      <c r="F26354" s="15"/>
    </row>
    <row r="26355" spans="1:6" x14ac:dyDescent="0.2">
      <c r="A26355" s="12">
        <v>43010</v>
      </c>
      <c r="B26355" s="13">
        <v>0.42708333333333331</v>
      </c>
      <c r="D26355" s="15">
        <v>107.28331724249999</v>
      </c>
      <c r="F26355" s="15"/>
    </row>
    <row r="26356" spans="1:6" x14ac:dyDescent="0.2">
      <c r="A26356" s="12">
        <v>43010</v>
      </c>
      <c r="B26356" s="13">
        <v>0.4375</v>
      </c>
      <c r="D26356" s="15">
        <v>108.21404889749999</v>
      </c>
      <c r="F26356" s="15"/>
    </row>
    <row r="26357" spans="1:6" x14ac:dyDescent="0.2">
      <c r="A26357" s="12">
        <v>43010</v>
      </c>
      <c r="B26357" s="13">
        <v>0.44791666666666669</v>
      </c>
      <c r="D26357" s="15">
        <v>110.53525899499999</v>
      </c>
      <c r="F26357" s="15"/>
    </row>
    <row r="26358" spans="1:6" x14ac:dyDescent="0.2">
      <c r="A26358" s="12">
        <v>43010</v>
      </c>
      <c r="B26358" s="13">
        <v>0.45833333333333331</v>
      </c>
      <c r="D26358" s="15">
        <v>110.47497712999998</v>
      </c>
      <c r="F26358" s="15"/>
    </row>
    <row r="26359" spans="1:6" x14ac:dyDescent="0.2">
      <c r="A26359" s="12">
        <v>43010</v>
      </c>
      <c r="B26359" s="13">
        <v>0.46875</v>
      </c>
      <c r="D26359" s="15">
        <v>112.26483066749998</v>
      </c>
      <c r="F26359" s="15"/>
    </row>
    <row r="26360" spans="1:6" x14ac:dyDescent="0.2">
      <c r="A26360" s="12">
        <v>43010</v>
      </c>
      <c r="B26360" s="13">
        <v>0.47916666666666669</v>
      </c>
      <c r="D26360" s="15">
        <v>112.44088343249999</v>
      </c>
      <c r="F26360" s="15"/>
    </row>
    <row r="26361" spans="1:6" x14ac:dyDescent="0.2">
      <c r="A26361" s="12">
        <v>43010</v>
      </c>
      <c r="B26361" s="13">
        <v>0.48958333333333331</v>
      </c>
      <c r="D26361" s="15">
        <v>111.32067005499999</v>
      </c>
      <c r="F26361" s="15"/>
    </row>
    <row r="26362" spans="1:6" x14ac:dyDescent="0.2">
      <c r="A26362" s="12">
        <v>43010</v>
      </c>
      <c r="B26362" s="13">
        <v>0.5</v>
      </c>
      <c r="D26362" s="15">
        <v>111.9130519675</v>
      </c>
      <c r="F26362" s="15"/>
    </row>
    <row r="26363" spans="1:6" x14ac:dyDescent="0.2">
      <c r="A26363" s="12">
        <v>43010</v>
      </c>
      <c r="B26363" s="13">
        <v>0.51041666666666663</v>
      </c>
      <c r="D26363" s="15">
        <v>110.52307087499997</v>
      </c>
      <c r="F26363" s="15"/>
    </row>
    <row r="26364" spans="1:6" x14ac:dyDescent="0.2">
      <c r="A26364" s="12">
        <v>43010</v>
      </c>
      <c r="B26364" s="13">
        <v>0.52083333333333337</v>
      </c>
      <c r="D26364" s="15">
        <v>111.70121893</v>
      </c>
      <c r="F26364" s="15"/>
    </row>
    <row r="26365" spans="1:6" x14ac:dyDescent="0.2">
      <c r="A26365" s="12">
        <v>43010</v>
      </c>
      <c r="B26365" s="13">
        <v>0.53125</v>
      </c>
      <c r="D26365" s="15">
        <v>113.21952190500001</v>
      </c>
      <c r="F26365" s="15"/>
    </row>
    <row r="26366" spans="1:6" x14ac:dyDescent="0.2">
      <c r="A26366" s="12">
        <v>43010</v>
      </c>
      <c r="B26366" s="13">
        <v>0.54166666666666663</v>
      </c>
      <c r="D26366" s="15">
        <v>113.52613615</v>
      </c>
      <c r="F26366" s="15"/>
    </row>
    <row r="26367" spans="1:6" x14ac:dyDescent="0.2">
      <c r="A26367" s="12">
        <v>43010</v>
      </c>
      <c r="B26367" s="13">
        <v>0.55208333333333337</v>
      </c>
      <c r="D26367" s="15">
        <v>112.22342881749999</v>
      </c>
      <c r="F26367" s="15"/>
    </row>
    <row r="26368" spans="1:6" x14ac:dyDescent="0.2">
      <c r="A26368" s="12">
        <v>43010</v>
      </c>
      <c r="B26368" s="13">
        <v>0.5625</v>
      </c>
      <c r="D26368" s="15">
        <v>112.69087539499998</v>
      </c>
      <c r="F26368" s="15"/>
    </row>
    <row r="26369" spans="1:6" x14ac:dyDescent="0.2">
      <c r="A26369" s="12">
        <v>43010</v>
      </c>
      <c r="B26369" s="13">
        <v>0.57291666666666663</v>
      </c>
      <c r="D26369" s="15">
        <v>112.48493696999999</v>
      </c>
      <c r="F26369" s="15"/>
    </row>
    <row r="26370" spans="1:6" x14ac:dyDescent="0.2">
      <c r="A26370" s="12">
        <v>43010</v>
      </c>
      <c r="B26370" s="13">
        <v>0.58333333333333337</v>
      </c>
      <c r="D26370" s="15">
        <v>112.28613399499999</v>
      </c>
      <c r="F26370" s="15"/>
    </row>
    <row r="26371" spans="1:6" x14ac:dyDescent="0.2">
      <c r="A26371" s="12">
        <v>43010</v>
      </c>
      <c r="B26371" s="13">
        <v>0.59375</v>
      </c>
      <c r="D26371" s="15">
        <v>110.57196646999999</v>
      </c>
      <c r="F26371" s="15"/>
    </row>
    <row r="26372" spans="1:6" x14ac:dyDescent="0.2">
      <c r="A26372" s="12">
        <v>43010</v>
      </c>
      <c r="B26372" s="13">
        <v>0.60416666666666663</v>
      </c>
      <c r="D26372" s="15">
        <v>110.44728183999997</v>
      </c>
      <c r="F26372" s="15"/>
    </row>
    <row r="26373" spans="1:6" x14ac:dyDescent="0.2">
      <c r="A26373" s="12">
        <v>43010</v>
      </c>
      <c r="B26373" s="13">
        <v>0.61458333333333337</v>
      </c>
      <c r="D26373" s="15">
        <v>108.21878336499998</v>
      </c>
      <c r="F26373" s="15"/>
    </row>
    <row r="26374" spans="1:6" x14ac:dyDescent="0.2">
      <c r="A26374" s="12">
        <v>43010</v>
      </c>
      <c r="B26374" s="13">
        <v>0.625</v>
      </c>
      <c r="D26374" s="15">
        <v>108.40797378249999</v>
      </c>
      <c r="F26374" s="15"/>
    </row>
    <row r="26375" spans="1:6" x14ac:dyDescent="0.2">
      <c r="A26375" s="12">
        <v>43010</v>
      </c>
      <c r="B26375" s="13">
        <v>0.63541666666666663</v>
      </c>
      <c r="D26375" s="15">
        <v>106.39494559749998</v>
      </c>
      <c r="F26375" s="15"/>
    </row>
    <row r="26376" spans="1:6" x14ac:dyDescent="0.2">
      <c r="A26376" s="12">
        <v>43010</v>
      </c>
      <c r="B26376" s="13">
        <v>0.64583333333333337</v>
      </c>
      <c r="D26376" s="15">
        <v>104.9984111575</v>
      </c>
      <c r="F26376" s="15"/>
    </row>
    <row r="26377" spans="1:6" x14ac:dyDescent="0.2">
      <c r="A26377" s="12">
        <v>43010</v>
      </c>
      <c r="B26377" s="13">
        <v>0.65625</v>
      </c>
      <c r="D26377" s="15">
        <v>103.91650438749998</v>
      </c>
      <c r="F26377" s="15"/>
    </row>
    <row r="26378" spans="1:6" x14ac:dyDescent="0.2">
      <c r="A26378" s="12">
        <v>43010</v>
      </c>
      <c r="B26378" s="13">
        <v>0.66666666666666663</v>
      </c>
      <c r="D26378" s="15">
        <v>101.32698208499998</v>
      </c>
      <c r="F26378" s="15"/>
    </row>
    <row r="26379" spans="1:6" x14ac:dyDescent="0.2">
      <c r="A26379" s="12">
        <v>43010</v>
      </c>
      <c r="B26379" s="13">
        <v>0.67708333333333337</v>
      </c>
      <c r="D26379" s="15">
        <v>101.49989038</v>
      </c>
      <c r="F26379" s="15"/>
    </row>
    <row r="26380" spans="1:6" x14ac:dyDescent="0.2">
      <c r="A26380" s="12">
        <v>43010</v>
      </c>
      <c r="B26380" s="13">
        <v>0.6875</v>
      </c>
      <c r="D26380" s="15">
        <v>101.68828351499999</v>
      </c>
      <c r="F26380" s="15"/>
    </row>
    <row r="26381" spans="1:6" x14ac:dyDescent="0.2">
      <c r="A26381" s="12">
        <v>43010</v>
      </c>
      <c r="B26381" s="13">
        <v>0.69791666666666663</v>
      </c>
      <c r="D26381" s="15">
        <v>102.37245441499999</v>
      </c>
      <c r="F26381" s="15"/>
    </row>
    <row r="26382" spans="1:6" x14ac:dyDescent="0.2">
      <c r="A26382" s="12">
        <v>43010</v>
      </c>
      <c r="B26382" s="13">
        <v>0.70833333333333337</v>
      </c>
      <c r="D26382" s="15">
        <v>104.00768386749998</v>
      </c>
      <c r="F26382" s="15"/>
    </row>
    <row r="26383" spans="1:6" x14ac:dyDescent="0.2">
      <c r="A26383" s="12">
        <v>43010</v>
      </c>
      <c r="B26383" s="13">
        <v>0.71875</v>
      </c>
      <c r="D26383" s="15">
        <v>104.402346825</v>
      </c>
      <c r="F26383" s="15"/>
    </row>
    <row r="26384" spans="1:6" x14ac:dyDescent="0.2">
      <c r="A26384" s="12">
        <v>43010</v>
      </c>
      <c r="B26384" s="13">
        <v>0.72916666666666663</v>
      </c>
      <c r="D26384" s="15">
        <v>106.07531854499999</v>
      </c>
      <c r="F26384" s="15"/>
    </row>
    <row r="26385" spans="1:6" x14ac:dyDescent="0.2">
      <c r="A26385" s="12">
        <v>43010</v>
      </c>
      <c r="B26385" s="13">
        <v>0.73958333333333337</v>
      </c>
      <c r="D26385" s="15">
        <v>107.1432320175</v>
      </c>
      <c r="F26385" s="15"/>
    </row>
    <row r="26386" spans="1:6" x14ac:dyDescent="0.2">
      <c r="A26386" s="12">
        <v>43010</v>
      </c>
      <c r="B26386" s="13">
        <v>0.75</v>
      </c>
      <c r="D26386" s="15">
        <v>107.09796910749998</v>
      </c>
      <c r="F26386" s="15"/>
    </row>
    <row r="26387" spans="1:6" x14ac:dyDescent="0.2">
      <c r="A26387" s="12">
        <v>43010</v>
      </c>
      <c r="B26387" s="13">
        <v>0.76041666666666663</v>
      </c>
      <c r="D26387" s="15">
        <v>107.20552053749999</v>
      </c>
      <c r="F26387" s="15"/>
    </row>
    <row r="26388" spans="1:6" x14ac:dyDescent="0.2">
      <c r="A26388" s="12">
        <v>43010</v>
      </c>
      <c r="B26388" s="13">
        <v>0.77083333333333337</v>
      </c>
      <c r="D26388" s="15">
        <v>107.24931423499999</v>
      </c>
      <c r="F26388" s="15"/>
    </row>
    <row r="26389" spans="1:6" x14ac:dyDescent="0.2">
      <c r="A26389" s="12">
        <v>43010</v>
      </c>
      <c r="B26389" s="13">
        <v>0.78125</v>
      </c>
      <c r="D26389" s="15">
        <v>108.50008452500001</v>
      </c>
      <c r="F26389" s="15"/>
    </row>
    <row r="26390" spans="1:6" x14ac:dyDescent="0.2">
      <c r="A26390" s="12">
        <v>43010</v>
      </c>
      <c r="B26390" s="13">
        <v>0.79166666666666663</v>
      </c>
      <c r="D26390" s="15">
        <v>109.929608495</v>
      </c>
      <c r="F26390" s="15"/>
    </row>
    <row r="26391" spans="1:6" x14ac:dyDescent="0.2">
      <c r="A26391" s="12">
        <v>43010</v>
      </c>
      <c r="B26391" s="13">
        <v>0.80208333333333337</v>
      </c>
      <c r="D26391" s="15">
        <v>110.00817913749998</v>
      </c>
      <c r="F26391" s="15"/>
    </row>
    <row r="26392" spans="1:6" x14ac:dyDescent="0.2">
      <c r="A26392" s="12">
        <v>43010</v>
      </c>
      <c r="B26392" s="13">
        <v>0.8125</v>
      </c>
      <c r="D26392" s="15">
        <v>109.10160397499999</v>
      </c>
      <c r="F26392" s="15"/>
    </row>
    <row r="26393" spans="1:6" x14ac:dyDescent="0.2">
      <c r="A26393" s="12">
        <v>43010</v>
      </c>
      <c r="B26393" s="13">
        <v>0.82291666666666663</v>
      </c>
      <c r="D26393" s="15">
        <v>107.77342318750001</v>
      </c>
      <c r="F26393" s="15"/>
    </row>
    <row r="26394" spans="1:6" x14ac:dyDescent="0.2">
      <c r="A26394" s="12">
        <v>43010</v>
      </c>
      <c r="B26394" s="13">
        <v>0.83333333333333337</v>
      </c>
      <c r="D26394" s="15">
        <v>105.34295950499998</v>
      </c>
      <c r="F26394" s="15"/>
    </row>
    <row r="26395" spans="1:6" x14ac:dyDescent="0.2">
      <c r="A26395" s="12">
        <v>43010</v>
      </c>
      <c r="B26395" s="13">
        <v>0.84375</v>
      </c>
      <c r="D26395" s="15">
        <v>101.924340035</v>
      </c>
      <c r="F26395" s="15"/>
    </row>
    <row r="26396" spans="1:6" x14ac:dyDescent="0.2">
      <c r="A26396" s="12">
        <v>43010</v>
      </c>
      <c r="B26396" s="13">
        <v>0.85416666666666663</v>
      </c>
      <c r="D26396" s="15">
        <v>98.255647909999993</v>
      </c>
      <c r="F26396" s="15"/>
    </row>
    <row r="26397" spans="1:6" x14ac:dyDescent="0.2">
      <c r="A26397" s="12">
        <v>43010</v>
      </c>
      <c r="B26397" s="13">
        <v>0.86458333333333337</v>
      </c>
      <c r="D26397" s="15">
        <v>94.937314499999985</v>
      </c>
      <c r="F26397" s="15"/>
    </row>
    <row r="26398" spans="1:6" x14ac:dyDescent="0.2">
      <c r="A26398" s="12">
        <v>43010</v>
      </c>
      <c r="B26398" s="13">
        <v>0.875</v>
      </c>
      <c r="D26398" s="15">
        <v>92.832452667500007</v>
      </c>
      <c r="F26398" s="15"/>
    </row>
    <row r="26399" spans="1:6" x14ac:dyDescent="0.2">
      <c r="A26399" s="12">
        <v>43010</v>
      </c>
      <c r="B26399" s="13">
        <v>0.88541666666666663</v>
      </c>
      <c r="D26399" s="15">
        <v>90.90263570499998</v>
      </c>
      <c r="F26399" s="15"/>
    </row>
    <row r="26400" spans="1:6" x14ac:dyDescent="0.2">
      <c r="A26400" s="12">
        <v>43010</v>
      </c>
      <c r="B26400" s="13">
        <v>0.89583333333333337</v>
      </c>
      <c r="D26400" s="15">
        <v>87.727692359999992</v>
      </c>
      <c r="F26400" s="15"/>
    </row>
    <row r="26401" spans="1:6" x14ac:dyDescent="0.2">
      <c r="A26401" s="12">
        <v>43010</v>
      </c>
      <c r="B26401" s="13">
        <v>0.90625</v>
      </c>
      <c r="D26401" s="15">
        <v>84.546616892499998</v>
      </c>
      <c r="F26401" s="15"/>
    </row>
    <row r="26402" spans="1:6" x14ac:dyDescent="0.2">
      <c r="A26402" s="12">
        <v>43010</v>
      </c>
      <c r="B26402" s="13">
        <v>0.91666666666666663</v>
      </c>
      <c r="D26402" s="15">
        <v>82.530627952499998</v>
      </c>
      <c r="F26402" s="15"/>
    </row>
    <row r="26403" spans="1:6" x14ac:dyDescent="0.2">
      <c r="A26403" s="12">
        <v>43010</v>
      </c>
      <c r="B26403" s="13">
        <v>0.92708333333333337</v>
      </c>
      <c r="D26403" s="15">
        <v>79.962803304999994</v>
      </c>
      <c r="F26403" s="15"/>
    </row>
    <row r="26404" spans="1:6" x14ac:dyDescent="0.2">
      <c r="A26404" s="12">
        <v>43010</v>
      </c>
      <c r="B26404" s="13">
        <v>0.9375</v>
      </c>
      <c r="D26404" s="15">
        <v>77.314629734999997</v>
      </c>
      <c r="F26404" s="15"/>
    </row>
    <row r="26405" spans="1:6" x14ac:dyDescent="0.2">
      <c r="A26405" s="12">
        <v>43010</v>
      </c>
      <c r="B26405" s="13">
        <v>0.94791666666666663</v>
      </c>
      <c r="D26405" s="15">
        <v>73.656889459999988</v>
      </c>
      <c r="F26405" s="15"/>
    </row>
    <row r="26406" spans="1:6" x14ac:dyDescent="0.2">
      <c r="A26406" s="12">
        <v>43010</v>
      </c>
      <c r="B26406" s="13">
        <v>0.95833333333333337</v>
      </c>
      <c r="D26406" s="15">
        <v>70.364732899999979</v>
      </c>
      <c r="F26406" s="15"/>
    </row>
    <row r="26407" spans="1:6" x14ac:dyDescent="0.2">
      <c r="A26407" s="12">
        <v>43010</v>
      </c>
      <c r="B26407" s="13">
        <v>0.96875</v>
      </c>
      <c r="D26407" s="15">
        <v>68.285783510000002</v>
      </c>
      <c r="F26407" s="15"/>
    </row>
    <row r="26408" spans="1:6" x14ac:dyDescent="0.2">
      <c r="A26408" s="12">
        <v>43010</v>
      </c>
      <c r="B26408" s="13">
        <v>0.97916666666666663</v>
      </c>
      <c r="D26408" s="15">
        <v>66.214256307499994</v>
      </c>
      <c r="F26408" s="15"/>
    </row>
    <row r="26409" spans="1:6" x14ac:dyDescent="0.2">
      <c r="A26409" s="12">
        <v>43010</v>
      </c>
      <c r="B26409" s="13">
        <v>0.98958333333333337</v>
      </c>
      <c r="D26409" s="15">
        <v>63.642131612499995</v>
      </c>
      <c r="F26409" s="15"/>
    </row>
    <row r="26410" spans="1:6" x14ac:dyDescent="0.2">
      <c r="A26410" s="12">
        <v>43011</v>
      </c>
      <c r="B26410" s="13">
        <v>0</v>
      </c>
      <c r="D26410" s="15">
        <v>60.5959714675</v>
      </c>
      <c r="F26410" s="15"/>
    </row>
    <row r="26411" spans="1:6" x14ac:dyDescent="0.2">
      <c r="A26411" s="12">
        <v>43011</v>
      </c>
      <c r="B26411" s="13">
        <v>1.0416666666666666E-2</v>
      </c>
      <c r="D26411" s="15">
        <v>59.095934939999992</v>
      </c>
      <c r="F26411" s="15"/>
    </row>
    <row r="26412" spans="1:6" x14ac:dyDescent="0.2">
      <c r="A26412" s="12">
        <v>43011</v>
      </c>
      <c r="B26412" s="13">
        <v>2.0833333333333332E-2</v>
      </c>
      <c r="D26412" s="15">
        <v>57.329705020000006</v>
      </c>
      <c r="F26412" s="15"/>
    </row>
    <row r="26413" spans="1:6" x14ac:dyDescent="0.2">
      <c r="A26413" s="12">
        <v>43011</v>
      </c>
      <c r="B26413" s="13">
        <v>3.125E-2</v>
      </c>
      <c r="D26413" s="15">
        <v>56.157173974999992</v>
      </c>
      <c r="F26413" s="15"/>
    </row>
    <row r="26414" spans="1:6" x14ac:dyDescent="0.2">
      <c r="A26414" s="12">
        <v>43011</v>
      </c>
      <c r="B26414" s="13">
        <v>4.1666666666666664E-2</v>
      </c>
      <c r="D26414" s="15">
        <v>55.060973975000003</v>
      </c>
      <c r="F26414" s="15"/>
    </row>
    <row r="26415" spans="1:6" x14ac:dyDescent="0.2">
      <c r="A26415" s="12">
        <v>43011</v>
      </c>
      <c r="B26415" s="13">
        <v>5.2083333333333336E-2</v>
      </c>
      <c r="D26415" s="15">
        <v>53.913123669999997</v>
      </c>
      <c r="F26415" s="15"/>
    </row>
    <row r="26416" spans="1:6" x14ac:dyDescent="0.2">
      <c r="A26416" s="12">
        <v>43011</v>
      </c>
      <c r="B26416" s="13">
        <v>6.25E-2</v>
      </c>
      <c r="D26416" s="15">
        <v>52.923059682499996</v>
      </c>
      <c r="F26416" s="15"/>
    </row>
    <row r="26417" spans="1:6" x14ac:dyDescent="0.2">
      <c r="A26417" s="12">
        <v>43011</v>
      </c>
      <c r="B26417" s="13">
        <v>7.2916666666666671E-2</v>
      </c>
      <c r="D26417" s="15">
        <v>52.168197077499997</v>
      </c>
      <c r="F26417" s="15"/>
    </row>
    <row r="26418" spans="1:6" x14ac:dyDescent="0.2">
      <c r="A26418" s="12">
        <v>43011</v>
      </c>
      <c r="B26418" s="13">
        <v>8.3333333333333329E-2</v>
      </c>
      <c r="D26418" s="15">
        <v>52.614075920000005</v>
      </c>
      <c r="F26418" s="15"/>
    </row>
    <row r="26419" spans="1:6" x14ac:dyDescent="0.2">
      <c r="A26419" s="12">
        <v>43011</v>
      </c>
      <c r="B26419" s="13">
        <v>9.375E-2</v>
      </c>
      <c r="D26419" s="15">
        <v>51.776158909999985</v>
      </c>
      <c r="F26419" s="15"/>
    </row>
    <row r="26420" spans="1:6" x14ac:dyDescent="0.2">
      <c r="A26420" s="12">
        <v>43011</v>
      </c>
      <c r="B26420" s="13">
        <v>0.10416666666666667</v>
      </c>
      <c r="D26420" s="15">
        <v>52.361253122499988</v>
      </c>
      <c r="F26420" s="15"/>
    </row>
    <row r="26421" spans="1:6" x14ac:dyDescent="0.2">
      <c r="A26421" s="12">
        <v>43011</v>
      </c>
      <c r="B26421" s="13">
        <v>0.11458333333333333</v>
      </c>
      <c r="D26421" s="15">
        <v>52.09707095249999</v>
      </c>
      <c r="F26421" s="15"/>
    </row>
    <row r="26422" spans="1:6" x14ac:dyDescent="0.2">
      <c r="A26422" s="12">
        <v>43011</v>
      </c>
      <c r="B26422" s="13">
        <v>0.125</v>
      </c>
      <c r="D26422" s="15">
        <v>51.83574651499999</v>
      </c>
      <c r="F26422" s="15"/>
    </row>
    <row r="26423" spans="1:6" x14ac:dyDescent="0.2">
      <c r="A26423" s="12">
        <v>43011</v>
      </c>
      <c r="B26423" s="13">
        <v>0.13541666666666666</v>
      </c>
      <c r="D26423" s="15">
        <v>51.064113572499991</v>
      </c>
      <c r="F26423" s="15"/>
    </row>
    <row r="26424" spans="1:6" x14ac:dyDescent="0.2">
      <c r="A26424" s="12">
        <v>43011</v>
      </c>
      <c r="B26424" s="13">
        <v>0.14583333333333334</v>
      </c>
      <c r="D26424" s="15">
        <v>50.400318797499992</v>
      </c>
      <c r="F26424" s="15"/>
    </row>
    <row r="26425" spans="1:6" x14ac:dyDescent="0.2">
      <c r="A26425" s="12">
        <v>43011</v>
      </c>
      <c r="B26425" s="13">
        <v>0.15625</v>
      </c>
      <c r="D26425" s="15">
        <v>50.709481707500004</v>
      </c>
      <c r="F26425" s="15"/>
    </row>
    <row r="26426" spans="1:6" x14ac:dyDescent="0.2">
      <c r="A26426" s="12">
        <v>43011</v>
      </c>
      <c r="B26426" s="13">
        <v>0.16666666666666666</v>
      </c>
      <c r="D26426" s="15">
        <v>51.102008089999984</v>
      </c>
      <c r="F26426" s="15"/>
    </row>
    <row r="26427" spans="1:6" x14ac:dyDescent="0.2">
      <c r="A26427" s="12">
        <v>43011</v>
      </c>
      <c r="B26427" s="13">
        <v>0.17708333333333334</v>
      </c>
      <c r="D26427" s="15">
        <v>51.239086884999999</v>
      </c>
      <c r="F26427" s="15"/>
    </row>
    <row r="26428" spans="1:6" x14ac:dyDescent="0.2">
      <c r="A26428" s="12">
        <v>43011</v>
      </c>
      <c r="B26428" s="13">
        <v>0.1875</v>
      </c>
      <c r="D26428" s="15">
        <v>51.209537189999999</v>
      </c>
      <c r="F26428" s="15"/>
    </row>
    <row r="26429" spans="1:6" x14ac:dyDescent="0.2">
      <c r="A26429" s="12">
        <v>43011</v>
      </c>
      <c r="B26429" s="13">
        <v>0.19791666666666666</v>
      </c>
      <c r="D26429" s="15">
        <v>51.480881707499996</v>
      </c>
      <c r="F26429" s="15"/>
    </row>
    <row r="26430" spans="1:6" x14ac:dyDescent="0.2">
      <c r="A26430" s="12">
        <v>43011</v>
      </c>
      <c r="B26430" s="13">
        <v>0.20833333333333334</v>
      </c>
      <c r="D26430" s="15">
        <v>52.593905839999991</v>
      </c>
      <c r="F26430" s="15"/>
    </row>
    <row r="26431" spans="1:6" x14ac:dyDescent="0.2">
      <c r="A26431" s="12">
        <v>43011</v>
      </c>
      <c r="B26431" s="13">
        <v>0.21875</v>
      </c>
      <c r="D26431" s="15">
        <v>53.452095952499995</v>
      </c>
      <c r="F26431" s="15"/>
    </row>
    <row r="26432" spans="1:6" x14ac:dyDescent="0.2">
      <c r="A26432" s="12">
        <v>43011</v>
      </c>
      <c r="B26432" s="13">
        <v>0.22916666666666666</v>
      </c>
      <c r="D26432" s="15">
        <v>54.042265164999989</v>
      </c>
      <c r="F26432" s="15"/>
    </row>
    <row r="26433" spans="1:6" x14ac:dyDescent="0.2">
      <c r="A26433" s="12">
        <v>43011</v>
      </c>
      <c r="B26433" s="13">
        <v>0.23958333333333334</v>
      </c>
      <c r="D26433" s="15">
        <v>54.27947777</v>
      </c>
      <c r="F26433" s="15"/>
    </row>
    <row r="26434" spans="1:6" x14ac:dyDescent="0.2">
      <c r="A26434" s="12">
        <v>43011</v>
      </c>
      <c r="B26434" s="13">
        <v>0.25</v>
      </c>
      <c r="D26434" s="15">
        <v>54.515812400000002</v>
      </c>
      <c r="F26434" s="15"/>
    </row>
    <row r="26435" spans="1:6" x14ac:dyDescent="0.2">
      <c r="A26435" s="12">
        <v>43011</v>
      </c>
      <c r="B26435" s="13">
        <v>0.26041666666666669</v>
      </c>
      <c r="D26435" s="15">
        <v>55.006698880000002</v>
      </c>
      <c r="F26435" s="15"/>
    </row>
    <row r="26436" spans="1:6" x14ac:dyDescent="0.2">
      <c r="A26436" s="12">
        <v>43011</v>
      </c>
      <c r="B26436" s="13">
        <v>0.27083333333333331</v>
      </c>
      <c r="D26436" s="15">
        <v>55.222527464999992</v>
      </c>
      <c r="F26436" s="15"/>
    </row>
    <row r="26437" spans="1:6" x14ac:dyDescent="0.2">
      <c r="A26437" s="12">
        <v>43011</v>
      </c>
      <c r="B26437" s="13">
        <v>0.28125</v>
      </c>
      <c r="D26437" s="15">
        <v>56.583917529999994</v>
      </c>
      <c r="F26437" s="15"/>
    </row>
    <row r="26438" spans="1:6" x14ac:dyDescent="0.2">
      <c r="A26438" s="12">
        <v>43011</v>
      </c>
      <c r="B26438" s="13">
        <v>0.29166666666666669</v>
      </c>
      <c r="D26438" s="15">
        <v>57.555226854999994</v>
      </c>
      <c r="F26438" s="15"/>
    </row>
    <row r="26439" spans="1:6" x14ac:dyDescent="0.2">
      <c r="A26439" s="12">
        <v>43011</v>
      </c>
      <c r="B26439" s="13">
        <v>0.30208333333333331</v>
      </c>
      <c r="D26439" s="15">
        <v>56.768781002499999</v>
      </c>
      <c r="F26439" s="15"/>
    </row>
    <row r="26440" spans="1:6" x14ac:dyDescent="0.2">
      <c r="A26440" s="12">
        <v>43011</v>
      </c>
      <c r="B26440" s="13">
        <v>0.3125</v>
      </c>
      <c r="D26440" s="15">
        <v>59.247647497499983</v>
      </c>
      <c r="F26440" s="15"/>
    </row>
    <row r="26441" spans="1:6" x14ac:dyDescent="0.2">
      <c r="A26441" s="12">
        <v>43011</v>
      </c>
      <c r="B26441" s="13">
        <v>0.32291666666666669</v>
      </c>
      <c r="D26441" s="15">
        <v>61.29640216</v>
      </c>
      <c r="F26441" s="15"/>
    </row>
    <row r="26442" spans="1:6" x14ac:dyDescent="0.2">
      <c r="A26442" s="12">
        <v>43011</v>
      </c>
      <c r="B26442" s="13">
        <v>0.33333333333333331</v>
      </c>
      <c r="D26442" s="15">
        <v>63.876719427499992</v>
      </c>
      <c r="F26442" s="15"/>
    </row>
    <row r="26443" spans="1:6" x14ac:dyDescent="0.2">
      <c r="A26443" s="12">
        <v>43011</v>
      </c>
      <c r="B26443" s="13">
        <v>0.34375</v>
      </c>
      <c r="D26443" s="15">
        <v>65.047830487499994</v>
      </c>
      <c r="F26443" s="15"/>
    </row>
    <row r="26444" spans="1:6" x14ac:dyDescent="0.2">
      <c r="A26444" s="12">
        <v>43011</v>
      </c>
      <c r="B26444" s="13">
        <v>0.35416666666666669</v>
      </c>
      <c r="D26444" s="15">
        <v>67.709500004999995</v>
      </c>
      <c r="F26444" s="15"/>
    </row>
    <row r="26445" spans="1:6" x14ac:dyDescent="0.2">
      <c r="A26445" s="12">
        <v>43011</v>
      </c>
      <c r="B26445" s="13">
        <v>0.36458333333333331</v>
      </c>
      <c r="D26445" s="15">
        <v>69.046236227499989</v>
      </c>
      <c r="F26445" s="15"/>
    </row>
    <row r="26446" spans="1:6" x14ac:dyDescent="0.2">
      <c r="A26446" s="12">
        <v>43011</v>
      </c>
      <c r="B26446" s="13">
        <v>0.375</v>
      </c>
      <c r="D26446" s="15">
        <v>73.250423574999999</v>
      </c>
      <c r="F26446" s="15"/>
    </row>
    <row r="26447" spans="1:6" x14ac:dyDescent="0.2">
      <c r="A26447" s="12">
        <v>43011</v>
      </c>
      <c r="B26447" s="13">
        <v>0.38541666666666669</v>
      </c>
      <c r="D26447" s="15">
        <v>73.205339812499986</v>
      </c>
      <c r="F26447" s="15"/>
    </row>
    <row r="26448" spans="1:6" x14ac:dyDescent="0.2">
      <c r="A26448" s="12">
        <v>43011</v>
      </c>
      <c r="B26448" s="13">
        <v>0.39583333333333331</v>
      </c>
      <c r="D26448" s="15">
        <v>73.058473879999994</v>
      </c>
      <c r="F26448" s="15"/>
    </row>
    <row r="26449" spans="1:6" x14ac:dyDescent="0.2">
      <c r="A26449" s="12">
        <v>43011</v>
      </c>
      <c r="B26449" s="13">
        <v>0.40625</v>
      </c>
      <c r="D26449" s="15">
        <v>74.510671934999991</v>
      </c>
      <c r="F26449" s="15"/>
    </row>
    <row r="26450" spans="1:6" x14ac:dyDescent="0.2">
      <c r="A26450" s="12">
        <v>43011</v>
      </c>
      <c r="B26450" s="13">
        <v>0.41666666666666669</v>
      </c>
      <c r="D26450" s="15">
        <v>75.873558109999991</v>
      </c>
      <c r="F26450" s="15"/>
    </row>
    <row r="26451" spans="1:6" x14ac:dyDescent="0.2">
      <c r="A26451" s="12">
        <v>43011</v>
      </c>
      <c r="B26451" s="13">
        <v>0.42708333333333331</v>
      </c>
      <c r="D26451" s="15">
        <v>78.120829009999994</v>
      </c>
      <c r="F26451" s="15"/>
    </row>
    <row r="26452" spans="1:6" x14ac:dyDescent="0.2">
      <c r="A26452" s="12">
        <v>43011</v>
      </c>
      <c r="B26452" s="13">
        <v>0.4375</v>
      </c>
      <c r="D26452" s="15">
        <v>83.154095762499992</v>
      </c>
      <c r="F26452" s="15"/>
    </row>
    <row r="26453" spans="1:6" x14ac:dyDescent="0.2">
      <c r="A26453" s="12">
        <v>43011</v>
      </c>
      <c r="B26453" s="13">
        <v>0.44791666666666669</v>
      </c>
      <c r="D26453" s="15">
        <v>87.12771773999998</v>
      </c>
      <c r="F26453" s="15"/>
    </row>
    <row r="26454" spans="1:6" x14ac:dyDescent="0.2">
      <c r="A26454" s="12">
        <v>43011</v>
      </c>
      <c r="B26454" s="13">
        <v>0.45833333333333331</v>
      </c>
      <c r="D26454" s="15">
        <v>87.1031400225</v>
      </c>
      <c r="F26454" s="15"/>
    </row>
    <row r="26455" spans="1:6" x14ac:dyDescent="0.2">
      <c r="A26455" s="12">
        <v>43011</v>
      </c>
      <c r="B26455" s="13">
        <v>0.46875</v>
      </c>
      <c r="D26455" s="15">
        <v>84.466764812499989</v>
      </c>
      <c r="F26455" s="15"/>
    </row>
    <row r="26456" spans="1:6" x14ac:dyDescent="0.2">
      <c r="A26456" s="12">
        <v>43011</v>
      </c>
      <c r="B26456" s="13">
        <v>0.47916666666666669</v>
      </c>
      <c r="D26456" s="15">
        <v>87.488271115000003</v>
      </c>
      <c r="F26456" s="15"/>
    </row>
    <row r="26457" spans="1:6" x14ac:dyDescent="0.2">
      <c r="A26457" s="12">
        <v>43011</v>
      </c>
      <c r="B26457" s="13">
        <v>0.48958333333333331</v>
      </c>
      <c r="D26457" s="15">
        <v>86.006501034999999</v>
      </c>
      <c r="F26457" s="15"/>
    </row>
    <row r="26458" spans="1:6" x14ac:dyDescent="0.2">
      <c r="A26458" s="12">
        <v>43011</v>
      </c>
      <c r="B26458" s="13">
        <v>0.5</v>
      </c>
      <c r="D26458" s="15">
        <v>86.846505392499992</v>
      </c>
      <c r="F26458" s="15"/>
    </row>
    <row r="26459" spans="1:6" x14ac:dyDescent="0.2">
      <c r="A26459" s="12">
        <v>43011</v>
      </c>
      <c r="B26459" s="13">
        <v>0.51041666666666663</v>
      </c>
      <c r="D26459" s="15">
        <v>83.668314554999995</v>
      </c>
      <c r="F26459" s="15"/>
    </row>
    <row r="26460" spans="1:6" x14ac:dyDescent="0.2">
      <c r="A26460" s="12">
        <v>43011</v>
      </c>
      <c r="B26460" s="13">
        <v>0.52083333333333337</v>
      </c>
      <c r="D26460" s="15">
        <v>87.269916194999993</v>
      </c>
      <c r="F26460" s="15"/>
    </row>
    <row r="26461" spans="1:6" x14ac:dyDescent="0.2">
      <c r="A26461" s="12">
        <v>43011</v>
      </c>
      <c r="B26461" s="13">
        <v>0.53125</v>
      </c>
      <c r="D26461" s="15">
        <v>85.7579513875</v>
      </c>
      <c r="F26461" s="15"/>
    </row>
    <row r="26462" spans="1:6" x14ac:dyDescent="0.2">
      <c r="A26462" s="12">
        <v>43011</v>
      </c>
      <c r="B26462" s="13">
        <v>0.54166666666666663</v>
      </c>
      <c r="D26462" s="15">
        <v>85.442374184999991</v>
      </c>
      <c r="F26462" s="15"/>
    </row>
    <row r="26463" spans="1:6" x14ac:dyDescent="0.2">
      <c r="A26463" s="12">
        <v>43011</v>
      </c>
      <c r="B26463" s="13">
        <v>0.55208333333333337</v>
      </c>
      <c r="D26463" s="15">
        <v>83.226350567499992</v>
      </c>
      <c r="F26463" s="15"/>
    </row>
    <row r="26464" spans="1:6" x14ac:dyDescent="0.2">
      <c r="A26464" s="12">
        <v>43011</v>
      </c>
      <c r="B26464" s="13">
        <v>0.5625</v>
      </c>
      <c r="D26464" s="15">
        <v>79.006423107499998</v>
      </c>
      <c r="F26464" s="15"/>
    </row>
    <row r="26465" spans="1:6" x14ac:dyDescent="0.2">
      <c r="A26465" s="12">
        <v>43011</v>
      </c>
      <c r="B26465" s="13">
        <v>0.57291666666666663</v>
      </c>
      <c r="D26465" s="15">
        <v>77.513033814999986</v>
      </c>
      <c r="F26465" s="15"/>
    </row>
    <row r="26466" spans="1:6" x14ac:dyDescent="0.2">
      <c r="A26466" s="12">
        <v>43011</v>
      </c>
      <c r="B26466" s="13">
        <v>0.58333333333333337</v>
      </c>
      <c r="D26466" s="15">
        <v>78.879368959999994</v>
      </c>
      <c r="F26466" s="15"/>
    </row>
    <row r="26467" spans="1:6" x14ac:dyDescent="0.2">
      <c r="A26467" s="12">
        <v>43011</v>
      </c>
      <c r="B26467" s="13">
        <v>0.59375</v>
      </c>
      <c r="D26467" s="15">
        <v>81.815836532499986</v>
      </c>
      <c r="F26467" s="15"/>
    </row>
    <row r="26468" spans="1:6" x14ac:dyDescent="0.2">
      <c r="A26468" s="12">
        <v>43011</v>
      </c>
      <c r="B26468" s="13">
        <v>0.60416666666666663</v>
      </c>
      <c r="D26468" s="15">
        <v>75.630647802499993</v>
      </c>
      <c r="F26468" s="15"/>
    </row>
    <row r="26469" spans="1:6" x14ac:dyDescent="0.2">
      <c r="A26469" s="12">
        <v>43011</v>
      </c>
      <c r="B26469" s="13">
        <v>0.61458333333333337</v>
      </c>
      <c r="D26469" s="15">
        <v>75.157409634999993</v>
      </c>
      <c r="F26469" s="15"/>
    </row>
    <row r="26470" spans="1:6" x14ac:dyDescent="0.2">
      <c r="A26470" s="12">
        <v>43011</v>
      </c>
      <c r="B26470" s="13">
        <v>0.625</v>
      </c>
      <c r="D26470" s="15">
        <v>76.631143959999989</v>
      </c>
      <c r="F26470" s="15"/>
    </row>
    <row r="26471" spans="1:6" x14ac:dyDescent="0.2">
      <c r="A26471" s="12">
        <v>43011</v>
      </c>
      <c r="B26471" s="13">
        <v>0.63541666666666663</v>
      </c>
      <c r="D26471" s="15">
        <v>76.208064554999993</v>
      </c>
      <c r="F26471" s="15"/>
    </row>
    <row r="26472" spans="1:6" x14ac:dyDescent="0.2">
      <c r="A26472" s="12">
        <v>43011</v>
      </c>
      <c r="B26472" s="13">
        <v>0.64583333333333337</v>
      </c>
      <c r="D26472" s="15">
        <v>76.052490937499996</v>
      </c>
      <c r="F26472" s="15"/>
    </row>
    <row r="26473" spans="1:6" x14ac:dyDescent="0.2">
      <c r="A26473" s="12">
        <v>43011</v>
      </c>
      <c r="B26473" s="13">
        <v>0.65625</v>
      </c>
      <c r="D26473" s="15">
        <v>76.322778332500008</v>
      </c>
      <c r="F26473" s="15"/>
    </row>
    <row r="26474" spans="1:6" x14ac:dyDescent="0.2">
      <c r="A26474" s="12">
        <v>43011</v>
      </c>
      <c r="B26474" s="13">
        <v>0.66666666666666663</v>
      </c>
      <c r="D26474" s="15">
        <v>74.41491429749999</v>
      </c>
      <c r="F26474" s="15"/>
    </row>
    <row r="26475" spans="1:6" x14ac:dyDescent="0.2">
      <c r="A26475" s="12">
        <v>43011</v>
      </c>
      <c r="B26475" s="13">
        <v>0.67708333333333337</v>
      </c>
      <c r="D26475" s="15">
        <v>76.536680954999994</v>
      </c>
      <c r="F26475" s="15"/>
    </row>
    <row r="26476" spans="1:6" x14ac:dyDescent="0.2">
      <c r="A26476" s="12">
        <v>43011</v>
      </c>
      <c r="B26476" s="13">
        <v>0.6875</v>
      </c>
      <c r="D26476" s="15">
        <v>76.133592482499992</v>
      </c>
      <c r="F26476" s="15"/>
    </row>
    <row r="26477" spans="1:6" x14ac:dyDescent="0.2">
      <c r="A26477" s="12">
        <v>43011</v>
      </c>
      <c r="B26477" s="13">
        <v>0.69791666666666663</v>
      </c>
      <c r="D26477" s="15">
        <v>76.739551034999991</v>
      </c>
      <c r="F26477" s="15"/>
    </row>
    <row r="26478" spans="1:6" x14ac:dyDescent="0.2">
      <c r="A26478" s="12">
        <v>43011</v>
      </c>
      <c r="B26478" s="13">
        <v>0.70833333333333337</v>
      </c>
      <c r="D26478" s="15">
        <v>77.25820436250001</v>
      </c>
      <c r="F26478" s="15"/>
    </row>
    <row r="26479" spans="1:6" x14ac:dyDescent="0.2">
      <c r="A26479" s="12">
        <v>43011</v>
      </c>
      <c r="B26479" s="13">
        <v>0.71875</v>
      </c>
      <c r="D26479" s="15">
        <v>78.666917787499983</v>
      </c>
      <c r="F26479" s="15"/>
    </row>
    <row r="26480" spans="1:6" x14ac:dyDescent="0.2">
      <c r="A26480" s="12">
        <v>43011</v>
      </c>
      <c r="B26480" s="13">
        <v>0.72916666666666663</v>
      </c>
      <c r="D26480" s="15">
        <v>78.890706002499996</v>
      </c>
      <c r="F26480" s="15"/>
    </row>
    <row r="26481" spans="1:6" x14ac:dyDescent="0.2">
      <c r="A26481" s="12">
        <v>43011</v>
      </c>
      <c r="B26481" s="13">
        <v>0.73958333333333337</v>
      </c>
      <c r="D26481" s="15">
        <v>80.836133157500001</v>
      </c>
      <c r="F26481" s="15"/>
    </row>
    <row r="26482" spans="1:6" x14ac:dyDescent="0.2">
      <c r="A26482" s="12">
        <v>43011</v>
      </c>
      <c r="B26482" s="13">
        <v>0.75</v>
      </c>
      <c r="D26482" s="15">
        <v>81.454329057500004</v>
      </c>
      <c r="F26482" s="15"/>
    </row>
    <row r="26483" spans="1:6" x14ac:dyDescent="0.2">
      <c r="A26483" s="12">
        <v>43011</v>
      </c>
      <c r="B26483" s="13">
        <v>0.76041666666666663</v>
      </c>
      <c r="D26483" s="15">
        <v>83.535182079999984</v>
      </c>
      <c r="F26483" s="15"/>
    </row>
    <row r="26484" spans="1:6" x14ac:dyDescent="0.2">
      <c r="A26484" s="12">
        <v>43011</v>
      </c>
      <c r="B26484" s="13">
        <v>0.77083333333333337</v>
      </c>
      <c r="D26484" s="15">
        <v>84.229529877499985</v>
      </c>
      <c r="F26484" s="15"/>
    </row>
    <row r="26485" spans="1:6" x14ac:dyDescent="0.2">
      <c r="A26485" s="12">
        <v>43011</v>
      </c>
      <c r="B26485" s="13">
        <v>0.78125</v>
      </c>
      <c r="D26485" s="15">
        <v>85.632187305000002</v>
      </c>
      <c r="F26485" s="15"/>
    </row>
    <row r="26486" spans="1:6" x14ac:dyDescent="0.2">
      <c r="A26486" s="12">
        <v>43011</v>
      </c>
      <c r="B26486" s="13">
        <v>0.79166666666666663</v>
      </c>
      <c r="D26486" s="15">
        <v>89.042435054999999</v>
      </c>
      <c r="F26486" s="15"/>
    </row>
    <row r="26487" spans="1:6" x14ac:dyDescent="0.2">
      <c r="A26487" s="12">
        <v>43011</v>
      </c>
      <c r="B26487" s="13">
        <v>0.80208333333333337</v>
      </c>
      <c r="D26487" s="15">
        <v>93.836585569999983</v>
      </c>
      <c r="F26487" s="15"/>
    </row>
    <row r="26488" spans="1:6" x14ac:dyDescent="0.2">
      <c r="A26488" s="12">
        <v>43011</v>
      </c>
      <c r="B26488" s="13">
        <v>0.8125</v>
      </c>
      <c r="D26488" s="15">
        <v>94.393339459999993</v>
      </c>
      <c r="F26488" s="15"/>
    </row>
    <row r="26489" spans="1:6" x14ac:dyDescent="0.2">
      <c r="A26489" s="12">
        <v>43011</v>
      </c>
      <c r="B26489" s="13">
        <v>0.82291666666666663</v>
      </c>
      <c r="D26489" s="15">
        <v>93.398791709999998</v>
      </c>
      <c r="F26489" s="15"/>
    </row>
    <row r="26490" spans="1:6" x14ac:dyDescent="0.2">
      <c r="A26490" s="12">
        <v>43011</v>
      </c>
      <c r="B26490" s="13">
        <v>0.83333333333333337</v>
      </c>
      <c r="D26490" s="15">
        <v>92.051211227500005</v>
      </c>
      <c r="F26490" s="15"/>
    </row>
    <row r="26491" spans="1:6" x14ac:dyDescent="0.2">
      <c r="A26491" s="12">
        <v>43011</v>
      </c>
      <c r="B26491" s="13">
        <v>0.84375</v>
      </c>
      <c r="D26491" s="15">
        <v>89.818829362499997</v>
      </c>
      <c r="F26491" s="15"/>
    </row>
    <row r="26492" spans="1:6" x14ac:dyDescent="0.2">
      <c r="A26492" s="12">
        <v>43011</v>
      </c>
      <c r="B26492" s="13">
        <v>0.85416666666666663</v>
      </c>
      <c r="D26492" s="15">
        <v>87.918669684999998</v>
      </c>
      <c r="F26492" s="15"/>
    </row>
    <row r="26493" spans="1:6" x14ac:dyDescent="0.2">
      <c r="A26493" s="12">
        <v>43011</v>
      </c>
      <c r="B26493" s="13">
        <v>0.86458333333333337</v>
      </c>
      <c r="D26493" s="15">
        <v>85.839308204999995</v>
      </c>
      <c r="F26493" s="15"/>
    </row>
    <row r="26494" spans="1:6" x14ac:dyDescent="0.2">
      <c r="A26494" s="12">
        <v>43011</v>
      </c>
      <c r="B26494" s="13">
        <v>0.875</v>
      </c>
      <c r="D26494" s="15">
        <v>83.078817272499975</v>
      </c>
      <c r="F26494" s="15"/>
    </row>
    <row r="26495" spans="1:6" x14ac:dyDescent="0.2">
      <c r="A26495" s="12">
        <v>43011</v>
      </c>
      <c r="B26495" s="13">
        <v>0.88541666666666663</v>
      </c>
      <c r="D26495" s="15">
        <v>80.708044217500003</v>
      </c>
      <c r="F26495" s="15"/>
    </row>
    <row r="26496" spans="1:6" x14ac:dyDescent="0.2">
      <c r="A26496" s="12">
        <v>43011</v>
      </c>
      <c r="B26496" s="13">
        <v>0.89583333333333337</v>
      </c>
      <c r="D26496" s="15">
        <v>78.266942319999998</v>
      </c>
      <c r="F26496" s="15"/>
    </row>
    <row r="26497" spans="1:6" x14ac:dyDescent="0.2">
      <c r="A26497" s="12">
        <v>43011</v>
      </c>
      <c r="B26497" s="13">
        <v>0.90625</v>
      </c>
      <c r="D26497" s="15">
        <v>77.383457899999996</v>
      </c>
      <c r="F26497" s="15"/>
    </row>
    <row r="26498" spans="1:6" x14ac:dyDescent="0.2">
      <c r="A26498" s="12">
        <v>43011</v>
      </c>
      <c r="B26498" s="13">
        <v>0.91666666666666663</v>
      </c>
      <c r="D26498" s="15">
        <v>79.352589364999986</v>
      </c>
      <c r="F26498" s="15"/>
    </row>
    <row r="26499" spans="1:6" x14ac:dyDescent="0.2">
      <c r="A26499" s="12">
        <v>43011</v>
      </c>
      <c r="B26499" s="13">
        <v>0.92708333333333337</v>
      </c>
      <c r="D26499" s="15">
        <v>77.1237594925</v>
      </c>
      <c r="F26499" s="15"/>
    </row>
    <row r="26500" spans="1:6" x14ac:dyDescent="0.2">
      <c r="A26500" s="12">
        <v>43011</v>
      </c>
      <c r="B26500" s="13">
        <v>0.9375</v>
      </c>
      <c r="D26500" s="15">
        <v>74.256075424999992</v>
      </c>
      <c r="F26500" s="15"/>
    </row>
    <row r="26501" spans="1:6" x14ac:dyDescent="0.2">
      <c r="A26501" s="12">
        <v>43011</v>
      </c>
      <c r="B26501" s="13">
        <v>0.94791666666666663</v>
      </c>
      <c r="D26501" s="15">
        <v>71.843672144999999</v>
      </c>
      <c r="F26501" s="15"/>
    </row>
    <row r="26502" spans="1:6" x14ac:dyDescent="0.2">
      <c r="A26502" s="12">
        <v>43011</v>
      </c>
      <c r="B26502" s="13">
        <v>0.95833333333333337</v>
      </c>
      <c r="D26502" s="15">
        <v>68.7438504725</v>
      </c>
      <c r="F26502" s="15"/>
    </row>
    <row r="26503" spans="1:6" x14ac:dyDescent="0.2">
      <c r="A26503" s="12">
        <v>43011</v>
      </c>
      <c r="B26503" s="13">
        <v>0.96875</v>
      </c>
      <c r="D26503" s="15">
        <v>66.4462416625</v>
      </c>
      <c r="F26503" s="15"/>
    </row>
    <row r="26504" spans="1:6" x14ac:dyDescent="0.2">
      <c r="A26504" s="12">
        <v>43011</v>
      </c>
      <c r="B26504" s="13">
        <v>0.97916666666666663</v>
      </c>
      <c r="D26504" s="15">
        <v>64.203324604999992</v>
      </c>
      <c r="F26504" s="15"/>
    </row>
    <row r="26505" spans="1:6" x14ac:dyDescent="0.2">
      <c r="A26505" s="12">
        <v>43011</v>
      </c>
      <c r="B26505" s="13">
        <v>0.98958333333333337</v>
      </c>
      <c r="D26505" s="15">
        <v>61.829872965</v>
      </c>
      <c r="F26505" s="15"/>
    </row>
    <row r="26506" spans="1:6" x14ac:dyDescent="0.2">
      <c r="A26506" s="12">
        <v>43012</v>
      </c>
      <c r="B26506" s="13">
        <v>0</v>
      </c>
      <c r="D26506" s="15">
        <v>59.013606259999989</v>
      </c>
      <c r="F26506" s="15"/>
    </row>
    <row r="26507" spans="1:6" x14ac:dyDescent="0.2">
      <c r="A26507" s="12">
        <v>43012</v>
      </c>
      <c r="B26507" s="13">
        <v>1.0416666666666666E-2</v>
      </c>
      <c r="D26507" s="15">
        <v>57.841178237499989</v>
      </c>
      <c r="F26507" s="15"/>
    </row>
    <row r="26508" spans="1:6" x14ac:dyDescent="0.2">
      <c r="A26508" s="12">
        <v>43012</v>
      </c>
      <c r="B26508" s="13">
        <v>2.0833333333333332E-2</v>
      </c>
      <c r="D26508" s="15">
        <v>56.487931517499987</v>
      </c>
      <c r="F26508" s="15"/>
    </row>
    <row r="26509" spans="1:6" x14ac:dyDescent="0.2">
      <c r="A26509" s="12">
        <v>43012</v>
      </c>
      <c r="B26509" s="13">
        <v>3.125E-2</v>
      </c>
      <c r="D26509" s="15">
        <v>55.43802465249999</v>
      </c>
      <c r="F26509" s="15"/>
    </row>
    <row r="26510" spans="1:6" x14ac:dyDescent="0.2">
      <c r="A26510" s="12">
        <v>43012</v>
      </c>
      <c r="B26510" s="13">
        <v>4.1666666666666664E-2</v>
      </c>
      <c r="D26510" s="15">
        <v>54.322451854999997</v>
      </c>
      <c r="F26510" s="15"/>
    </row>
    <row r="26511" spans="1:6" x14ac:dyDescent="0.2">
      <c r="A26511" s="12">
        <v>43012</v>
      </c>
      <c r="B26511" s="13">
        <v>5.2083333333333336E-2</v>
      </c>
      <c r="D26511" s="15">
        <v>53.375617224999992</v>
      </c>
      <c r="F26511" s="15"/>
    </row>
    <row r="26512" spans="1:6" x14ac:dyDescent="0.2">
      <c r="A26512" s="12">
        <v>43012</v>
      </c>
      <c r="B26512" s="13">
        <v>6.25E-2</v>
      </c>
      <c r="D26512" s="15">
        <v>51.865430697500003</v>
      </c>
      <c r="F26512" s="15"/>
    </row>
    <row r="26513" spans="1:6" x14ac:dyDescent="0.2">
      <c r="A26513" s="12">
        <v>43012</v>
      </c>
      <c r="B26513" s="13">
        <v>7.2916666666666671E-2</v>
      </c>
      <c r="D26513" s="15">
        <v>51.160906002499999</v>
      </c>
      <c r="F26513" s="15"/>
    </row>
    <row r="26514" spans="1:6" x14ac:dyDescent="0.2">
      <c r="A26514" s="12">
        <v>43012</v>
      </c>
      <c r="B26514" s="13">
        <v>8.3333333333333329E-2</v>
      </c>
      <c r="D26514" s="15">
        <v>51.79293838249999</v>
      </c>
      <c r="F26514" s="15"/>
    </row>
    <row r="26515" spans="1:6" x14ac:dyDescent="0.2">
      <c r="A26515" s="12">
        <v>43012</v>
      </c>
      <c r="B26515" s="13">
        <v>9.375E-2</v>
      </c>
      <c r="D26515" s="15">
        <v>51.750586999999996</v>
      </c>
      <c r="F26515" s="15"/>
    </row>
    <row r="26516" spans="1:6" x14ac:dyDescent="0.2">
      <c r="A26516" s="12">
        <v>43012</v>
      </c>
      <c r="B26516" s="13">
        <v>0.10416666666666667</v>
      </c>
      <c r="D26516" s="15">
        <v>51.5062658425</v>
      </c>
      <c r="F26516" s="15"/>
    </row>
    <row r="26517" spans="1:6" x14ac:dyDescent="0.2">
      <c r="A26517" s="12">
        <v>43012</v>
      </c>
      <c r="B26517" s="13">
        <v>0.11458333333333333</v>
      </c>
      <c r="D26517" s="15">
        <v>52.221043559999991</v>
      </c>
      <c r="F26517" s="15"/>
    </row>
    <row r="26518" spans="1:6" x14ac:dyDescent="0.2">
      <c r="A26518" s="12">
        <v>43012</v>
      </c>
      <c r="B26518" s="13">
        <v>0.125</v>
      </c>
      <c r="D26518" s="15">
        <v>52.718344332499996</v>
      </c>
      <c r="F26518" s="15"/>
    </row>
    <row r="26519" spans="1:6" x14ac:dyDescent="0.2">
      <c r="A26519" s="12">
        <v>43012</v>
      </c>
      <c r="B26519" s="13">
        <v>0.13541666666666666</v>
      </c>
      <c r="D26519" s="15">
        <v>52.543527837500001</v>
      </c>
      <c r="F26519" s="15"/>
    </row>
    <row r="26520" spans="1:6" x14ac:dyDescent="0.2">
      <c r="A26520" s="12">
        <v>43012</v>
      </c>
      <c r="B26520" s="13">
        <v>0.14583333333333334</v>
      </c>
      <c r="D26520" s="15">
        <v>52.475980602499988</v>
      </c>
      <c r="F26520" s="15"/>
    </row>
    <row r="26521" spans="1:6" x14ac:dyDescent="0.2">
      <c r="A26521" s="12">
        <v>43012</v>
      </c>
      <c r="B26521" s="13">
        <v>0.15625</v>
      </c>
      <c r="D26521" s="15">
        <v>52.4112418725</v>
      </c>
      <c r="F26521" s="15"/>
    </row>
    <row r="26522" spans="1:6" x14ac:dyDescent="0.2">
      <c r="A26522" s="12">
        <v>43012</v>
      </c>
      <c r="B26522" s="13">
        <v>0.16666666666666666</v>
      </c>
      <c r="D26522" s="15">
        <v>52.395940747499992</v>
      </c>
      <c r="F26522" s="15"/>
    </row>
    <row r="26523" spans="1:6" x14ac:dyDescent="0.2">
      <c r="A26523" s="12">
        <v>43012</v>
      </c>
      <c r="B26523" s="13">
        <v>0.17708333333333334</v>
      </c>
      <c r="D26523" s="15">
        <v>52.318319637499989</v>
      </c>
      <c r="F26523" s="15"/>
    </row>
    <row r="26524" spans="1:6" x14ac:dyDescent="0.2">
      <c r="A26524" s="12">
        <v>43012</v>
      </c>
      <c r="B26524" s="13">
        <v>0.1875</v>
      </c>
      <c r="D26524" s="15">
        <v>53.411016872499992</v>
      </c>
      <c r="F26524" s="15"/>
    </row>
    <row r="26525" spans="1:6" x14ac:dyDescent="0.2">
      <c r="A26525" s="12">
        <v>43012</v>
      </c>
      <c r="B26525" s="13">
        <v>0.19791666666666666</v>
      </c>
      <c r="D26525" s="15">
        <v>54.791340747499987</v>
      </c>
      <c r="F26525" s="15"/>
    </row>
    <row r="26526" spans="1:6" x14ac:dyDescent="0.2">
      <c r="A26526" s="12">
        <v>43012</v>
      </c>
      <c r="B26526" s="13">
        <v>0.20833333333333334</v>
      </c>
      <c r="D26526" s="15">
        <v>57.022360989999996</v>
      </c>
      <c r="F26526" s="15"/>
    </row>
    <row r="26527" spans="1:6" x14ac:dyDescent="0.2">
      <c r="A26527" s="12">
        <v>43012</v>
      </c>
      <c r="B26527" s="13">
        <v>0.21875</v>
      </c>
      <c r="D26527" s="15">
        <v>60.21515869249999</v>
      </c>
      <c r="F26527" s="15"/>
    </row>
    <row r="26528" spans="1:6" x14ac:dyDescent="0.2">
      <c r="A26528" s="12">
        <v>43012</v>
      </c>
      <c r="B26528" s="13">
        <v>0.22916666666666666</v>
      </c>
      <c r="D26528" s="15">
        <v>62.944124739999992</v>
      </c>
      <c r="F26528" s="15"/>
    </row>
    <row r="26529" spans="1:6" x14ac:dyDescent="0.2">
      <c r="A26529" s="12">
        <v>43012</v>
      </c>
      <c r="B26529" s="13">
        <v>0.23958333333333334</v>
      </c>
      <c r="D26529" s="15">
        <v>68.741186097500005</v>
      </c>
      <c r="F26529" s="15"/>
    </row>
    <row r="26530" spans="1:6" x14ac:dyDescent="0.2">
      <c r="A26530" s="12">
        <v>43012</v>
      </c>
      <c r="B26530" s="13">
        <v>0.25</v>
      </c>
      <c r="D26530" s="15">
        <v>72.736223559999999</v>
      </c>
      <c r="F26530" s="15"/>
    </row>
    <row r="26531" spans="1:6" x14ac:dyDescent="0.2">
      <c r="A26531" s="12">
        <v>43012</v>
      </c>
      <c r="B26531" s="13">
        <v>0.26041666666666669</v>
      </c>
      <c r="D26531" s="15">
        <v>77.782148884999998</v>
      </c>
      <c r="F26531" s="15"/>
    </row>
    <row r="26532" spans="1:6" x14ac:dyDescent="0.2">
      <c r="A26532" s="12">
        <v>43012</v>
      </c>
      <c r="B26532" s="13">
        <v>0.27083333333333331</v>
      </c>
      <c r="D26532" s="15">
        <v>81.646114322499983</v>
      </c>
      <c r="F26532" s="15"/>
    </row>
    <row r="26533" spans="1:6" x14ac:dyDescent="0.2">
      <c r="A26533" s="12">
        <v>43012</v>
      </c>
      <c r="B26533" s="13">
        <v>0.28125</v>
      </c>
      <c r="D26533" s="15">
        <v>86.118846817499985</v>
      </c>
      <c r="F26533" s="15"/>
    </row>
    <row r="26534" spans="1:6" x14ac:dyDescent="0.2">
      <c r="A26534" s="12">
        <v>43012</v>
      </c>
      <c r="B26534" s="13">
        <v>0.29166666666666669</v>
      </c>
      <c r="D26534" s="15">
        <v>90.167335194999993</v>
      </c>
      <c r="F26534" s="15"/>
    </row>
    <row r="26535" spans="1:6" x14ac:dyDescent="0.2">
      <c r="A26535" s="12">
        <v>43012</v>
      </c>
      <c r="B26535" s="13">
        <v>0.30208333333333331</v>
      </c>
      <c r="D26535" s="15">
        <v>90.366908554999981</v>
      </c>
      <c r="F26535" s="15"/>
    </row>
    <row r="26536" spans="1:6" x14ac:dyDescent="0.2">
      <c r="A26536" s="12">
        <v>43012</v>
      </c>
      <c r="B26536" s="13">
        <v>0.3125</v>
      </c>
      <c r="D26536" s="15">
        <v>91.747232429999997</v>
      </c>
      <c r="F26536" s="15"/>
    </row>
    <row r="26537" spans="1:6" x14ac:dyDescent="0.2">
      <c r="A26537" s="12">
        <v>43012</v>
      </c>
      <c r="B26537" s="13">
        <v>0.32291666666666669</v>
      </c>
      <c r="D26537" s="15">
        <v>94.902905999999987</v>
      </c>
      <c r="F26537" s="15"/>
    </row>
    <row r="26538" spans="1:6" x14ac:dyDescent="0.2">
      <c r="A26538" s="12">
        <v>43012</v>
      </c>
      <c r="B26538" s="13">
        <v>0.33333333333333331</v>
      </c>
      <c r="D26538" s="15">
        <v>97.105227624999998</v>
      </c>
      <c r="F26538" s="15"/>
    </row>
    <row r="26539" spans="1:6" x14ac:dyDescent="0.2">
      <c r="A26539" s="12">
        <v>43012</v>
      </c>
      <c r="B26539" s="13">
        <v>0.34375</v>
      </c>
      <c r="D26539" s="15">
        <v>98.322999249999981</v>
      </c>
      <c r="F26539" s="15"/>
    </row>
    <row r="26540" spans="1:6" x14ac:dyDescent="0.2">
      <c r="A26540" s="12">
        <v>43012</v>
      </c>
      <c r="B26540" s="13">
        <v>0.35416666666666669</v>
      </c>
      <c r="D26540" s="15">
        <v>98.397932639999993</v>
      </c>
      <c r="F26540" s="15"/>
    </row>
    <row r="26541" spans="1:6" x14ac:dyDescent="0.2">
      <c r="A26541" s="12">
        <v>43012</v>
      </c>
      <c r="B26541" s="13">
        <v>0.36458333333333331</v>
      </c>
      <c r="D26541" s="15">
        <v>99.112195244999981</v>
      </c>
      <c r="F26541" s="15"/>
    </row>
    <row r="26542" spans="1:6" x14ac:dyDescent="0.2">
      <c r="A26542" s="12">
        <v>43012</v>
      </c>
      <c r="B26542" s="13">
        <v>0.375</v>
      </c>
      <c r="D26542" s="15">
        <v>98.951461367499988</v>
      </c>
      <c r="F26542" s="15"/>
    </row>
    <row r="26543" spans="1:6" x14ac:dyDescent="0.2">
      <c r="A26543" s="12">
        <v>43012</v>
      </c>
      <c r="B26543" s="13">
        <v>0.38541666666666669</v>
      </c>
      <c r="D26543" s="15">
        <v>99.39627852000001</v>
      </c>
      <c r="F26543" s="15"/>
    </row>
    <row r="26544" spans="1:6" x14ac:dyDescent="0.2">
      <c r="A26544" s="12">
        <v>43012</v>
      </c>
      <c r="B26544" s="13">
        <v>0.39583333333333331</v>
      </c>
      <c r="D26544" s="15">
        <v>98.544323552499989</v>
      </c>
      <c r="F26544" s="15"/>
    </row>
    <row r="26545" spans="1:6" x14ac:dyDescent="0.2">
      <c r="A26545" s="12">
        <v>43012</v>
      </c>
      <c r="B26545" s="13">
        <v>0.40625</v>
      </c>
      <c r="D26545" s="15">
        <v>98.827672475</v>
      </c>
      <c r="F26545" s="15"/>
    </row>
    <row r="26546" spans="1:6" x14ac:dyDescent="0.2">
      <c r="A26546" s="12">
        <v>43012</v>
      </c>
      <c r="B26546" s="13">
        <v>0.41666666666666669</v>
      </c>
      <c r="D26546" s="15">
        <v>99.394294194999986</v>
      </c>
      <c r="F26546" s="15"/>
    </row>
    <row r="26547" spans="1:6" x14ac:dyDescent="0.2">
      <c r="A26547" s="12">
        <v>43012</v>
      </c>
      <c r="B26547" s="13">
        <v>0.42708333333333331</v>
      </c>
      <c r="D26547" s="15">
        <v>99.505711252499992</v>
      </c>
      <c r="F26547" s="15"/>
    </row>
    <row r="26548" spans="1:6" x14ac:dyDescent="0.2">
      <c r="A26548" s="12">
        <v>43012</v>
      </c>
      <c r="B26548" s="13">
        <v>0.4375</v>
      </c>
      <c r="D26548" s="15">
        <v>99.45310684750001</v>
      </c>
      <c r="F26548" s="15"/>
    </row>
    <row r="26549" spans="1:6" x14ac:dyDescent="0.2">
      <c r="A26549" s="12">
        <v>43012</v>
      </c>
      <c r="B26549" s="13">
        <v>0.44791666666666669</v>
      </c>
      <c r="D26549" s="15">
        <v>100.58570982249998</v>
      </c>
      <c r="F26549" s="15"/>
    </row>
    <row r="26550" spans="1:6" x14ac:dyDescent="0.2">
      <c r="A26550" s="12">
        <v>43012</v>
      </c>
      <c r="B26550" s="13">
        <v>0.45833333333333331</v>
      </c>
      <c r="D26550" s="15">
        <v>101.4932883125</v>
      </c>
      <c r="F26550" s="15"/>
    </row>
    <row r="26551" spans="1:6" x14ac:dyDescent="0.2">
      <c r="A26551" s="12">
        <v>43012</v>
      </c>
      <c r="B26551" s="13">
        <v>0.46875</v>
      </c>
      <c r="D26551" s="15">
        <v>101.82370532249999</v>
      </c>
      <c r="F26551" s="15"/>
    </row>
    <row r="26552" spans="1:6" x14ac:dyDescent="0.2">
      <c r="A26552" s="12">
        <v>43012</v>
      </c>
      <c r="B26552" s="13">
        <v>0.47916666666666669</v>
      </c>
      <c r="D26552" s="15">
        <v>101.64561443749999</v>
      </c>
      <c r="F26552" s="15"/>
    </row>
    <row r="26553" spans="1:6" x14ac:dyDescent="0.2">
      <c r="A26553" s="12">
        <v>43012</v>
      </c>
      <c r="B26553" s="13">
        <v>0.48958333333333331</v>
      </c>
      <c r="D26553" s="15">
        <v>100.50196115749999</v>
      </c>
      <c r="F26553" s="15"/>
    </row>
    <row r="26554" spans="1:6" x14ac:dyDescent="0.2">
      <c r="A26554" s="12">
        <v>43012</v>
      </c>
      <c r="B26554" s="13">
        <v>0.5</v>
      </c>
      <c r="D26554" s="15">
        <v>102.03230000249999</v>
      </c>
      <c r="F26554" s="15"/>
    </row>
    <row r="26555" spans="1:6" x14ac:dyDescent="0.2">
      <c r="A26555" s="12">
        <v>43012</v>
      </c>
      <c r="B26555" s="13">
        <v>0.51041666666666663</v>
      </c>
      <c r="D26555" s="15">
        <v>103.72854161249998</v>
      </c>
      <c r="F26555" s="15"/>
    </row>
    <row r="26556" spans="1:6" x14ac:dyDescent="0.2">
      <c r="A26556" s="12">
        <v>43012</v>
      </c>
      <c r="B26556" s="13">
        <v>0.52083333333333337</v>
      </c>
      <c r="D26556" s="15">
        <v>102.88214985999998</v>
      </c>
      <c r="F26556" s="15"/>
    </row>
    <row r="26557" spans="1:6" x14ac:dyDescent="0.2">
      <c r="A26557" s="12">
        <v>43012</v>
      </c>
      <c r="B26557" s="13">
        <v>0.53125</v>
      </c>
      <c r="D26557" s="15">
        <v>101.98658034249999</v>
      </c>
      <c r="F26557" s="15"/>
    </row>
    <row r="26558" spans="1:6" x14ac:dyDescent="0.2">
      <c r="A26558" s="12">
        <v>43012</v>
      </c>
      <c r="B26558" s="13">
        <v>0.54166666666666663</v>
      </c>
      <c r="D26558" s="15">
        <v>103.50769182249998</v>
      </c>
      <c r="F26558" s="15"/>
    </row>
    <row r="26559" spans="1:6" x14ac:dyDescent="0.2">
      <c r="A26559" s="12">
        <v>43012</v>
      </c>
      <c r="B26559" s="13">
        <v>0.55208333333333337</v>
      </c>
      <c r="D26559" s="15">
        <v>102.00190836499999</v>
      </c>
      <c r="F26559" s="15"/>
    </row>
    <row r="26560" spans="1:6" x14ac:dyDescent="0.2">
      <c r="A26560" s="12">
        <v>43012</v>
      </c>
      <c r="B26560" s="13">
        <v>0.5625</v>
      </c>
      <c r="D26560" s="15">
        <v>100.92948423249999</v>
      </c>
      <c r="F26560" s="15"/>
    </row>
    <row r="26561" spans="1:6" x14ac:dyDescent="0.2">
      <c r="A26561" s="12">
        <v>43012</v>
      </c>
      <c r="B26561" s="13">
        <v>0.57291666666666663</v>
      </c>
      <c r="D26561" s="15">
        <v>99.485993862499996</v>
      </c>
      <c r="F26561" s="15"/>
    </row>
    <row r="26562" spans="1:6" x14ac:dyDescent="0.2">
      <c r="A26562" s="12">
        <v>43012</v>
      </c>
      <c r="B26562" s="13">
        <v>0.58333333333333337</v>
      </c>
      <c r="D26562" s="15">
        <v>100.05349355749999</v>
      </c>
      <c r="F26562" s="15"/>
    </row>
    <row r="26563" spans="1:6" x14ac:dyDescent="0.2">
      <c r="A26563" s="12">
        <v>43012</v>
      </c>
      <c r="B26563" s="13">
        <v>0.59375</v>
      </c>
      <c r="D26563" s="15">
        <v>99.861651452499984</v>
      </c>
      <c r="F26563" s="15"/>
    </row>
    <row r="26564" spans="1:6" x14ac:dyDescent="0.2">
      <c r="A26564" s="12">
        <v>43012</v>
      </c>
      <c r="B26564" s="13">
        <v>0.60416666666666663</v>
      </c>
      <c r="D26564" s="15">
        <v>98.985553187499988</v>
      </c>
      <c r="F26564" s="15"/>
    </row>
    <row r="26565" spans="1:6" x14ac:dyDescent="0.2">
      <c r="A26565" s="12">
        <v>43012</v>
      </c>
      <c r="B26565" s="13">
        <v>0.61458333333333337</v>
      </c>
      <c r="D26565" s="15">
        <v>98.086503234999981</v>
      </c>
      <c r="F26565" s="15"/>
    </row>
    <row r="26566" spans="1:6" x14ac:dyDescent="0.2">
      <c r="A26566" s="12">
        <v>43012</v>
      </c>
      <c r="B26566" s="13">
        <v>0.625</v>
      </c>
      <c r="D26566" s="15">
        <v>97.052851594999979</v>
      </c>
      <c r="F26566" s="15"/>
    </row>
    <row r="26567" spans="1:6" x14ac:dyDescent="0.2">
      <c r="A26567" s="12">
        <v>43012</v>
      </c>
      <c r="B26567" s="13">
        <v>0.63541666666666663</v>
      </c>
      <c r="D26567" s="15">
        <v>96.562686272500002</v>
      </c>
      <c r="F26567" s="15"/>
    </row>
    <row r="26568" spans="1:6" x14ac:dyDescent="0.2">
      <c r="A26568" s="12">
        <v>43012</v>
      </c>
      <c r="B26568" s="13">
        <v>0.64583333333333337</v>
      </c>
      <c r="D26568" s="15">
        <v>97.256801127499998</v>
      </c>
      <c r="F26568" s="15"/>
    </row>
    <row r="26569" spans="1:6" x14ac:dyDescent="0.2">
      <c r="A26569" s="12">
        <v>43012</v>
      </c>
      <c r="B26569" s="13">
        <v>0.65625</v>
      </c>
      <c r="D26569" s="15">
        <v>96.317639390000011</v>
      </c>
      <c r="F26569" s="15"/>
    </row>
    <row r="26570" spans="1:6" x14ac:dyDescent="0.2">
      <c r="A26570" s="12">
        <v>43012</v>
      </c>
      <c r="B26570" s="13">
        <v>0.66666666666666663</v>
      </c>
      <c r="D26570" s="15">
        <v>95.879102042499994</v>
      </c>
      <c r="F26570" s="15"/>
    </row>
    <row r="26571" spans="1:6" x14ac:dyDescent="0.2">
      <c r="A26571" s="12">
        <v>43012</v>
      </c>
      <c r="B26571" s="13">
        <v>0.67708333333333337</v>
      </c>
      <c r="D26571" s="15">
        <v>95.836902909999992</v>
      </c>
      <c r="F26571" s="15"/>
    </row>
    <row r="26572" spans="1:6" x14ac:dyDescent="0.2">
      <c r="A26572" s="12">
        <v>43012</v>
      </c>
      <c r="B26572" s="13">
        <v>0.6875</v>
      </c>
      <c r="D26572" s="15">
        <v>94.294429739999984</v>
      </c>
      <c r="F26572" s="15"/>
    </row>
    <row r="26573" spans="1:6" x14ac:dyDescent="0.2">
      <c r="A26573" s="12">
        <v>43012</v>
      </c>
      <c r="B26573" s="13">
        <v>0.69791666666666663</v>
      </c>
      <c r="D26573" s="15">
        <v>95.157977022499992</v>
      </c>
      <c r="F26573" s="15"/>
    </row>
    <row r="26574" spans="1:6" x14ac:dyDescent="0.2">
      <c r="A26574" s="12">
        <v>43012</v>
      </c>
      <c r="B26574" s="13">
        <v>0.70833333333333337</v>
      </c>
      <c r="D26574" s="15">
        <v>93.8138724075</v>
      </c>
      <c r="F26574" s="15"/>
    </row>
    <row r="26575" spans="1:6" x14ac:dyDescent="0.2">
      <c r="A26575" s="12">
        <v>43012</v>
      </c>
      <c r="B26575" s="13">
        <v>0.71875</v>
      </c>
      <c r="D26575" s="15">
        <v>94.16345160249999</v>
      </c>
      <c r="F26575" s="15"/>
    </row>
    <row r="26576" spans="1:6" x14ac:dyDescent="0.2">
      <c r="A26576" s="12">
        <v>43012</v>
      </c>
      <c r="B26576" s="13">
        <v>0.72916666666666663</v>
      </c>
      <c r="D26576" s="15">
        <v>95.316403804999993</v>
      </c>
      <c r="F26576" s="15"/>
    </row>
    <row r="26577" spans="1:6" x14ac:dyDescent="0.2">
      <c r="A26577" s="12">
        <v>43012</v>
      </c>
      <c r="B26577" s="13">
        <v>0.73958333333333337</v>
      </c>
      <c r="D26577" s="15">
        <v>97.714509287499993</v>
      </c>
      <c r="F26577" s="15"/>
    </row>
    <row r="26578" spans="1:6" x14ac:dyDescent="0.2">
      <c r="A26578" s="12">
        <v>43012</v>
      </c>
      <c r="B26578" s="13">
        <v>0.75</v>
      </c>
      <c r="D26578" s="15">
        <v>99.024065332499987</v>
      </c>
      <c r="F26578" s="15"/>
    </row>
    <row r="26579" spans="1:6" x14ac:dyDescent="0.2">
      <c r="A26579" s="12">
        <v>43012</v>
      </c>
      <c r="B26579" s="13">
        <v>0.76041666666666663</v>
      </c>
      <c r="D26579" s="15">
        <v>99.723304415000001</v>
      </c>
      <c r="F26579" s="15"/>
    </row>
    <row r="26580" spans="1:6" x14ac:dyDescent="0.2">
      <c r="A26580" s="12">
        <v>43012</v>
      </c>
      <c r="B26580" s="13">
        <v>0.77083333333333337</v>
      </c>
      <c r="D26580" s="15">
        <v>99.297407369999988</v>
      </c>
      <c r="F26580" s="15"/>
    </row>
    <row r="26581" spans="1:6" x14ac:dyDescent="0.2">
      <c r="A26581" s="12">
        <v>43012</v>
      </c>
      <c r="B26581" s="13">
        <v>0.78125</v>
      </c>
      <c r="D26581" s="15">
        <v>100.33698052</v>
      </c>
      <c r="F26581" s="15"/>
    </row>
    <row r="26582" spans="1:6" x14ac:dyDescent="0.2">
      <c r="A26582" s="12">
        <v>43012</v>
      </c>
      <c r="B26582" s="13">
        <v>0.79166666666666663</v>
      </c>
      <c r="D26582" s="15">
        <v>103.4807750375</v>
      </c>
      <c r="F26582" s="15"/>
    </row>
    <row r="26583" spans="1:6" x14ac:dyDescent="0.2">
      <c r="A26583" s="12">
        <v>43012</v>
      </c>
      <c r="B26583" s="13">
        <v>0.80208333333333337</v>
      </c>
      <c r="D26583" s="15">
        <v>107.23900284999998</v>
      </c>
      <c r="F26583" s="15"/>
    </row>
    <row r="26584" spans="1:6" x14ac:dyDescent="0.2">
      <c r="A26584" s="12">
        <v>43012</v>
      </c>
      <c r="B26584" s="13">
        <v>0.8125</v>
      </c>
      <c r="D26584" s="15">
        <v>107.81907128999998</v>
      </c>
      <c r="F26584" s="15"/>
    </row>
    <row r="26585" spans="1:6" x14ac:dyDescent="0.2">
      <c r="A26585" s="12">
        <v>43012</v>
      </c>
      <c r="B26585" s="13">
        <v>0.82291666666666663</v>
      </c>
      <c r="D26585" s="15">
        <v>107.489120165</v>
      </c>
      <c r="F26585" s="15"/>
    </row>
    <row r="26586" spans="1:6" x14ac:dyDescent="0.2">
      <c r="A26586" s="12">
        <v>43012</v>
      </c>
      <c r="B26586" s="13">
        <v>0.83333333333333337</v>
      </c>
      <c r="D26586" s="15">
        <v>104.89035730249998</v>
      </c>
      <c r="F26586" s="15"/>
    </row>
    <row r="26587" spans="1:6" x14ac:dyDescent="0.2">
      <c r="A26587" s="12">
        <v>43012</v>
      </c>
      <c r="B26587" s="13">
        <v>0.84375</v>
      </c>
      <c r="D26587" s="15">
        <v>101.44476370000001</v>
      </c>
      <c r="F26587" s="15"/>
    </row>
    <row r="26588" spans="1:6" x14ac:dyDescent="0.2">
      <c r="A26588" s="12">
        <v>43012</v>
      </c>
      <c r="B26588" s="13">
        <v>0.85416666666666663</v>
      </c>
      <c r="D26588" s="15">
        <v>97.890144887499986</v>
      </c>
      <c r="F26588" s="15"/>
    </row>
    <row r="26589" spans="1:6" x14ac:dyDescent="0.2">
      <c r="A26589" s="12">
        <v>43012</v>
      </c>
      <c r="B26589" s="13">
        <v>0.86458333333333337</v>
      </c>
      <c r="D26589" s="15">
        <v>95.621257024999977</v>
      </c>
      <c r="F26589" s="15"/>
    </row>
    <row r="26590" spans="1:6" x14ac:dyDescent="0.2">
      <c r="A26590" s="12">
        <v>43012</v>
      </c>
      <c r="B26590" s="13">
        <v>0.875</v>
      </c>
      <c r="D26590" s="15">
        <v>93.735959484999967</v>
      </c>
      <c r="F26590" s="15"/>
    </row>
    <row r="26591" spans="1:6" x14ac:dyDescent="0.2">
      <c r="A26591" s="12">
        <v>43012</v>
      </c>
      <c r="B26591" s="13">
        <v>0.88541666666666663</v>
      </c>
      <c r="D26591" s="15">
        <v>90.298276284999986</v>
      </c>
      <c r="F26591" s="15"/>
    </row>
    <row r="26592" spans="1:6" x14ac:dyDescent="0.2">
      <c r="A26592" s="12">
        <v>43012</v>
      </c>
      <c r="B26592" s="13">
        <v>0.89583333333333337</v>
      </c>
      <c r="D26592" s="15">
        <v>87.702321927499995</v>
      </c>
      <c r="F26592" s="15"/>
    </row>
    <row r="26593" spans="1:6" x14ac:dyDescent="0.2">
      <c r="A26593" s="12">
        <v>43012</v>
      </c>
      <c r="B26593" s="13">
        <v>0.90625</v>
      </c>
      <c r="D26593" s="15">
        <v>84.760107425000001</v>
      </c>
      <c r="F26593" s="15"/>
    </row>
    <row r="26594" spans="1:6" x14ac:dyDescent="0.2">
      <c r="A26594" s="12">
        <v>43012</v>
      </c>
      <c r="B26594" s="13">
        <v>0.91666666666666663</v>
      </c>
      <c r="D26594" s="15">
        <v>82.567008597499978</v>
      </c>
      <c r="F26594" s="15"/>
    </row>
    <row r="26595" spans="1:6" x14ac:dyDescent="0.2">
      <c r="A26595" s="12">
        <v>43012</v>
      </c>
      <c r="B26595" s="13">
        <v>0.92708333333333337</v>
      </c>
      <c r="D26595" s="15">
        <v>79.626339432500004</v>
      </c>
      <c r="F26595" s="15"/>
    </row>
    <row r="26596" spans="1:6" x14ac:dyDescent="0.2">
      <c r="A26596" s="12">
        <v>43012</v>
      </c>
      <c r="B26596" s="13">
        <v>0.9375</v>
      </c>
      <c r="D26596" s="15">
        <v>76.856262839999985</v>
      </c>
      <c r="F26596" s="15"/>
    </row>
    <row r="26597" spans="1:6" x14ac:dyDescent="0.2">
      <c r="A26597" s="12">
        <v>43012</v>
      </c>
      <c r="B26597" s="13">
        <v>0.94791666666666663</v>
      </c>
      <c r="D26597" s="15">
        <v>73.710587019999991</v>
      </c>
      <c r="F26597" s="15"/>
    </row>
    <row r="26598" spans="1:6" x14ac:dyDescent="0.2">
      <c r="A26598" s="12">
        <v>43012</v>
      </c>
      <c r="B26598" s="13">
        <v>0.95833333333333337</v>
      </c>
      <c r="D26598" s="15">
        <v>70.410210989999982</v>
      </c>
      <c r="F26598" s="15"/>
    </row>
    <row r="26599" spans="1:6" x14ac:dyDescent="0.2">
      <c r="A26599" s="12">
        <v>43012</v>
      </c>
      <c r="B26599" s="13">
        <v>0.96875</v>
      </c>
      <c r="D26599" s="15">
        <v>67.177615137499998</v>
      </c>
      <c r="F26599" s="15"/>
    </row>
    <row r="26600" spans="1:6" x14ac:dyDescent="0.2">
      <c r="A26600" s="12">
        <v>43012</v>
      </c>
      <c r="B26600" s="13">
        <v>0.97916666666666663</v>
      </c>
      <c r="D26600" s="15">
        <v>65.042428657499983</v>
      </c>
      <c r="F26600" s="15"/>
    </row>
    <row r="26601" spans="1:6" x14ac:dyDescent="0.2">
      <c r="A26601" s="12">
        <v>43012</v>
      </c>
      <c r="B26601" s="13">
        <v>0.98958333333333337</v>
      </c>
      <c r="D26601" s="15">
        <v>62.754091872500005</v>
      </c>
      <c r="F26601" s="15"/>
    </row>
    <row r="26602" spans="1:6" x14ac:dyDescent="0.2">
      <c r="A26602" s="12">
        <v>43013</v>
      </c>
      <c r="B26602" s="13">
        <v>0</v>
      </c>
      <c r="D26602" s="15">
        <v>60.809439669999989</v>
      </c>
      <c r="F26602" s="15"/>
    </row>
    <row r="26603" spans="1:6" x14ac:dyDescent="0.2">
      <c r="A26603" s="12">
        <v>43013</v>
      </c>
      <c r="B26603" s="13">
        <v>1.0416666666666666E-2</v>
      </c>
      <c r="D26603" s="15">
        <v>59.306312467499993</v>
      </c>
      <c r="F26603" s="15"/>
    </row>
    <row r="26604" spans="1:6" x14ac:dyDescent="0.2">
      <c r="A26604" s="12">
        <v>43013</v>
      </c>
      <c r="B26604" s="13">
        <v>2.0833333333333332E-2</v>
      </c>
      <c r="D26604" s="15">
        <v>58.015896277499998</v>
      </c>
      <c r="F26604" s="15"/>
    </row>
    <row r="26605" spans="1:6" x14ac:dyDescent="0.2">
      <c r="A26605" s="12">
        <v>43013</v>
      </c>
      <c r="B26605" s="13">
        <v>3.125E-2</v>
      </c>
      <c r="D26605" s="15">
        <v>56.654044894999998</v>
      </c>
      <c r="F26605" s="15"/>
    </row>
    <row r="26606" spans="1:6" x14ac:dyDescent="0.2">
      <c r="A26606" s="12">
        <v>43013</v>
      </c>
      <c r="B26606" s="13">
        <v>4.1666666666666664E-2</v>
      </c>
      <c r="D26606" s="15">
        <v>54.89693475</v>
      </c>
      <c r="F26606" s="15"/>
    </row>
    <row r="26607" spans="1:6" x14ac:dyDescent="0.2">
      <c r="A26607" s="12">
        <v>43013</v>
      </c>
      <c r="B26607" s="13">
        <v>5.2083333333333336E-2</v>
      </c>
      <c r="D26607" s="15">
        <v>53.373377627499991</v>
      </c>
      <c r="F26607" s="15"/>
    </row>
    <row r="26608" spans="1:6" x14ac:dyDescent="0.2">
      <c r="A26608" s="12">
        <v>43013</v>
      </c>
      <c r="B26608" s="13">
        <v>6.25E-2</v>
      </c>
      <c r="D26608" s="15">
        <v>52.879454267499995</v>
      </c>
      <c r="F26608" s="15"/>
    </row>
    <row r="26609" spans="1:6" x14ac:dyDescent="0.2">
      <c r="A26609" s="12">
        <v>43013</v>
      </c>
      <c r="B26609" s="13">
        <v>7.2916666666666671E-2</v>
      </c>
      <c r="D26609" s="15">
        <v>52.637968512499995</v>
      </c>
      <c r="F26609" s="15"/>
    </row>
    <row r="26610" spans="1:6" x14ac:dyDescent="0.2">
      <c r="A26610" s="12">
        <v>43013</v>
      </c>
      <c r="B26610" s="13">
        <v>8.3333333333333329E-2</v>
      </c>
      <c r="D26610" s="15">
        <v>52.712651197499994</v>
      </c>
      <c r="F26610" s="15"/>
    </row>
    <row r="26611" spans="1:6" x14ac:dyDescent="0.2">
      <c r="A26611" s="12">
        <v>43013</v>
      </c>
      <c r="B26611" s="13">
        <v>9.375E-2</v>
      </c>
      <c r="D26611" s="15">
        <v>51.997976502500002</v>
      </c>
      <c r="F26611" s="15"/>
    </row>
    <row r="26612" spans="1:6" x14ac:dyDescent="0.2">
      <c r="A26612" s="12">
        <v>43013</v>
      </c>
      <c r="B26612" s="13">
        <v>0.10416666666666667</v>
      </c>
      <c r="D26612" s="15">
        <v>51.852449862499995</v>
      </c>
      <c r="F26612" s="15"/>
    </row>
    <row r="26613" spans="1:6" x14ac:dyDescent="0.2">
      <c r="A26613" s="12">
        <v>43013</v>
      </c>
      <c r="B26613" s="13">
        <v>0.11458333333333333</v>
      </c>
      <c r="D26613" s="15">
        <v>52.547957804999996</v>
      </c>
      <c r="F26613" s="15"/>
    </row>
    <row r="26614" spans="1:6" x14ac:dyDescent="0.2">
      <c r="A26614" s="12">
        <v>43013</v>
      </c>
      <c r="B26614" s="13">
        <v>0.125</v>
      </c>
      <c r="D26614" s="15">
        <v>52.751526712499988</v>
      </c>
      <c r="F26614" s="15"/>
    </row>
    <row r="26615" spans="1:6" x14ac:dyDescent="0.2">
      <c r="A26615" s="12">
        <v>43013</v>
      </c>
      <c r="B26615" s="13">
        <v>0.13541666666666666</v>
      </c>
      <c r="D26615" s="15">
        <v>53.008188239999996</v>
      </c>
      <c r="F26615" s="15"/>
    </row>
    <row r="26616" spans="1:6" x14ac:dyDescent="0.2">
      <c r="A26616" s="12">
        <v>43013</v>
      </c>
      <c r="B26616" s="13">
        <v>0.14583333333333334</v>
      </c>
      <c r="D26616" s="15">
        <v>52.599791824999997</v>
      </c>
      <c r="F26616" s="15"/>
    </row>
    <row r="26617" spans="1:6" x14ac:dyDescent="0.2">
      <c r="A26617" s="12">
        <v>43013</v>
      </c>
      <c r="B26617" s="13">
        <v>0.15625</v>
      </c>
      <c r="D26617" s="15">
        <v>52.52990196999999</v>
      </c>
      <c r="F26617" s="15"/>
    </row>
    <row r="26618" spans="1:6" x14ac:dyDescent="0.2">
      <c r="A26618" s="12">
        <v>43013</v>
      </c>
      <c r="B26618" s="13">
        <v>0.16666666666666666</v>
      </c>
      <c r="D26618" s="15">
        <v>52.651056937499987</v>
      </c>
      <c r="F26618" s="15"/>
    </row>
    <row r="26619" spans="1:6" x14ac:dyDescent="0.2">
      <c r="A26619" s="12">
        <v>43013</v>
      </c>
      <c r="B26619" s="13">
        <v>0.17708333333333334</v>
      </c>
      <c r="D26619" s="15">
        <v>52.875902275000001</v>
      </c>
      <c r="F26619" s="15"/>
    </row>
    <row r="26620" spans="1:6" x14ac:dyDescent="0.2">
      <c r="A26620" s="12">
        <v>43013</v>
      </c>
      <c r="B26620" s="13">
        <v>0.1875</v>
      </c>
      <c r="D26620" s="15">
        <v>53.854683014999992</v>
      </c>
      <c r="F26620" s="15"/>
    </row>
    <row r="26621" spans="1:6" x14ac:dyDescent="0.2">
      <c r="A26621" s="12">
        <v>43013</v>
      </c>
      <c r="B26621" s="13">
        <v>0.19791666666666666</v>
      </c>
      <c r="D26621" s="15">
        <v>55.567099157499996</v>
      </c>
      <c r="F26621" s="15"/>
    </row>
    <row r="26622" spans="1:6" x14ac:dyDescent="0.2">
      <c r="A26622" s="12">
        <v>43013</v>
      </c>
      <c r="B26622" s="13">
        <v>0.20833333333333334</v>
      </c>
      <c r="D26622" s="15">
        <v>58.695547889999993</v>
      </c>
      <c r="F26622" s="15"/>
    </row>
    <row r="26623" spans="1:6" x14ac:dyDescent="0.2">
      <c r="A26623" s="12">
        <v>43013</v>
      </c>
      <c r="B26623" s="13">
        <v>0.21875</v>
      </c>
      <c r="D26623" s="15">
        <v>61.577592684999999</v>
      </c>
      <c r="F26623" s="15"/>
    </row>
    <row r="26624" spans="1:6" x14ac:dyDescent="0.2">
      <c r="A26624" s="12">
        <v>43013</v>
      </c>
      <c r="B26624" s="13">
        <v>0.22916666666666666</v>
      </c>
      <c r="D26624" s="15">
        <v>63.478760257499985</v>
      </c>
      <c r="F26624" s="15"/>
    </row>
    <row r="26625" spans="1:6" x14ac:dyDescent="0.2">
      <c r="A26625" s="12">
        <v>43013</v>
      </c>
      <c r="B26625" s="13">
        <v>0.23958333333333334</v>
      </c>
      <c r="D26625" s="15">
        <v>68.82012417</v>
      </c>
      <c r="F26625" s="15"/>
    </row>
    <row r="26626" spans="1:6" x14ac:dyDescent="0.2">
      <c r="A26626" s="12">
        <v>43013</v>
      </c>
      <c r="B26626" s="13">
        <v>0.25</v>
      </c>
      <c r="D26626" s="15">
        <v>73.158331102499986</v>
      </c>
      <c r="F26626" s="15"/>
    </row>
    <row r="26627" spans="1:6" x14ac:dyDescent="0.2">
      <c r="A26627" s="12">
        <v>43013</v>
      </c>
      <c r="B26627" s="13">
        <v>0.26041666666666669</v>
      </c>
      <c r="D26627" s="15">
        <v>78.279427327499988</v>
      </c>
      <c r="F26627" s="15"/>
    </row>
    <row r="26628" spans="1:6" x14ac:dyDescent="0.2">
      <c r="A26628" s="12">
        <v>43013</v>
      </c>
      <c r="B26628" s="13">
        <v>0.27083333333333331</v>
      </c>
      <c r="D26628" s="15">
        <v>81.520475592499992</v>
      </c>
      <c r="F26628" s="15"/>
    </row>
    <row r="26629" spans="1:6" x14ac:dyDescent="0.2">
      <c r="A26629" s="12">
        <v>43013</v>
      </c>
      <c r="B26629" s="13">
        <v>0.28125</v>
      </c>
      <c r="D26629" s="15">
        <v>86.014126222499982</v>
      </c>
      <c r="F26629" s="15"/>
    </row>
    <row r="26630" spans="1:6" x14ac:dyDescent="0.2">
      <c r="A26630" s="12">
        <v>43013</v>
      </c>
      <c r="B26630" s="13">
        <v>0.29166666666666669</v>
      </c>
      <c r="D26630" s="15">
        <v>89.390658717500003</v>
      </c>
      <c r="F26630" s="15"/>
    </row>
    <row r="26631" spans="1:6" x14ac:dyDescent="0.2">
      <c r="A26631" s="12">
        <v>43013</v>
      </c>
      <c r="B26631" s="13">
        <v>0.30208333333333331</v>
      </c>
      <c r="D26631" s="15">
        <v>89.824940677499995</v>
      </c>
      <c r="F26631" s="15"/>
    </row>
    <row r="26632" spans="1:6" x14ac:dyDescent="0.2">
      <c r="A26632" s="12">
        <v>43013</v>
      </c>
      <c r="B26632" s="13">
        <v>0.3125</v>
      </c>
      <c r="D26632" s="15">
        <v>92.747504779999986</v>
      </c>
      <c r="F26632" s="15"/>
    </row>
    <row r="26633" spans="1:6" x14ac:dyDescent="0.2">
      <c r="A26633" s="12">
        <v>43013</v>
      </c>
      <c r="B26633" s="13">
        <v>0.32291666666666669</v>
      </c>
      <c r="D26633" s="15">
        <v>95.045785519999981</v>
      </c>
      <c r="F26633" s="15"/>
    </row>
    <row r="26634" spans="1:6" x14ac:dyDescent="0.2">
      <c r="A26634" s="12">
        <v>43013</v>
      </c>
      <c r="B26634" s="13">
        <v>0.33333333333333331</v>
      </c>
      <c r="D26634" s="15">
        <v>96.395139714999999</v>
      </c>
      <c r="F26634" s="15"/>
    </row>
    <row r="26635" spans="1:6" x14ac:dyDescent="0.2">
      <c r="A26635" s="12">
        <v>43013</v>
      </c>
      <c r="B26635" s="13">
        <v>0.34375</v>
      </c>
      <c r="D26635" s="15">
        <v>97.500746227500002</v>
      </c>
      <c r="F26635" s="15"/>
    </row>
    <row r="26636" spans="1:6" x14ac:dyDescent="0.2">
      <c r="A26636" s="12">
        <v>43013</v>
      </c>
      <c r="B26636" s="13">
        <v>0.35416666666666669</v>
      </c>
      <c r="D26636" s="15">
        <v>99.942439362499996</v>
      </c>
      <c r="F26636" s="15"/>
    </row>
    <row r="26637" spans="1:6" x14ac:dyDescent="0.2">
      <c r="A26637" s="12">
        <v>43013</v>
      </c>
      <c r="B26637" s="13">
        <v>0.36458333333333331</v>
      </c>
      <c r="D26637" s="15">
        <v>100.76520749749999</v>
      </c>
      <c r="F26637" s="15"/>
    </row>
    <row r="26638" spans="1:6" x14ac:dyDescent="0.2">
      <c r="A26638" s="12">
        <v>43013</v>
      </c>
      <c r="B26638" s="13">
        <v>0.375</v>
      </c>
      <c r="D26638" s="15">
        <v>101.24972434499998</v>
      </c>
      <c r="F26638" s="15"/>
    </row>
    <row r="26639" spans="1:6" x14ac:dyDescent="0.2">
      <c r="A26639" s="12">
        <v>43013</v>
      </c>
      <c r="B26639" s="13">
        <v>0.38541666666666669</v>
      </c>
      <c r="D26639" s="15">
        <v>102.0400089275</v>
      </c>
      <c r="F26639" s="15"/>
    </row>
    <row r="26640" spans="1:6" x14ac:dyDescent="0.2">
      <c r="A26640" s="12">
        <v>43013</v>
      </c>
      <c r="B26640" s="13">
        <v>0.39583333333333331</v>
      </c>
      <c r="D26640" s="15">
        <v>104.1760510525</v>
      </c>
      <c r="F26640" s="15"/>
    </row>
    <row r="26641" spans="1:6" x14ac:dyDescent="0.2">
      <c r="A26641" s="12">
        <v>43013</v>
      </c>
      <c r="B26641" s="13">
        <v>0.40625</v>
      </c>
      <c r="D26641" s="15">
        <v>103.61794873499997</v>
      </c>
      <c r="F26641" s="15"/>
    </row>
    <row r="26642" spans="1:6" x14ac:dyDescent="0.2">
      <c r="A26642" s="12">
        <v>43013</v>
      </c>
      <c r="B26642" s="13">
        <v>0.41666666666666669</v>
      </c>
      <c r="D26642" s="15">
        <v>104.44844355749998</v>
      </c>
      <c r="F26642" s="15"/>
    </row>
    <row r="26643" spans="1:6" x14ac:dyDescent="0.2">
      <c r="A26643" s="12">
        <v>43013</v>
      </c>
      <c r="B26643" s="13">
        <v>0.42708333333333331</v>
      </c>
      <c r="D26643" s="15">
        <v>103.797244425</v>
      </c>
      <c r="F26643" s="15"/>
    </row>
    <row r="26644" spans="1:6" x14ac:dyDescent="0.2">
      <c r="A26644" s="12">
        <v>43013</v>
      </c>
      <c r="B26644" s="13">
        <v>0.4375</v>
      </c>
      <c r="D26644" s="15">
        <v>104.57289981249998</v>
      </c>
      <c r="F26644" s="15"/>
    </row>
    <row r="26645" spans="1:6" x14ac:dyDescent="0.2">
      <c r="A26645" s="12">
        <v>43013</v>
      </c>
      <c r="B26645" s="13">
        <v>0.44791666666666669</v>
      </c>
      <c r="D26645" s="15">
        <v>104.1105551325</v>
      </c>
      <c r="F26645" s="15"/>
    </row>
    <row r="26646" spans="1:6" x14ac:dyDescent="0.2">
      <c r="A26646" s="12">
        <v>43013</v>
      </c>
      <c r="B26646" s="13">
        <v>0.45833333333333331</v>
      </c>
      <c r="D26646" s="15">
        <v>103.95992659499998</v>
      </c>
      <c r="F26646" s="15"/>
    </row>
    <row r="26647" spans="1:6" x14ac:dyDescent="0.2">
      <c r="A26647" s="12">
        <v>43013</v>
      </c>
      <c r="B26647" s="13">
        <v>0.46875</v>
      </c>
      <c r="D26647" s="15">
        <v>104.9548595375</v>
      </c>
      <c r="F26647" s="15"/>
    </row>
    <row r="26648" spans="1:6" x14ac:dyDescent="0.2">
      <c r="A26648" s="12">
        <v>43013</v>
      </c>
      <c r="B26648" s="13">
        <v>0.47916666666666669</v>
      </c>
      <c r="D26648" s="15">
        <v>104.98110794499999</v>
      </c>
      <c r="F26648" s="15"/>
    </row>
    <row r="26649" spans="1:6" x14ac:dyDescent="0.2">
      <c r="A26649" s="12">
        <v>43013</v>
      </c>
      <c r="B26649" s="13">
        <v>0.48958333333333331</v>
      </c>
      <c r="D26649" s="15">
        <v>105.1635750025</v>
      </c>
      <c r="F26649" s="15"/>
    </row>
    <row r="26650" spans="1:6" x14ac:dyDescent="0.2">
      <c r="A26650" s="12">
        <v>43013</v>
      </c>
      <c r="B26650" s="13">
        <v>0.5</v>
      </c>
      <c r="D26650" s="15">
        <v>104.64301347499998</v>
      </c>
      <c r="F26650" s="15"/>
    </row>
    <row r="26651" spans="1:6" x14ac:dyDescent="0.2">
      <c r="A26651" s="12">
        <v>43013</v>
      </c>
      <c r="B26651" s="13">
        <v>0.51041666666666663</v>
      </c>
      <c r="D26651" s="15">
        <v>103.97888273499998</v>
      </c>
      <c r="F26651" s="15"/>
    </row>
    <row r="26652" spans="1:6" x14ac:dyDescent="0.2">
      <c r="A26652" s="12">
        <v>43013</v>
      </c>
      <c r="B26652" s="13">
        <v>0.52083333333333337</v>
      </c>
      <c r="D26652" s="15">
        <v>104.81546045249999</v>
      </c>
      <c r="F26652" s="15"/>
    </row>
    <row r="26653" spans="1:6" x14ac:dyDescent="0.2">
      <c r="A26653" s="12">
        <v>43013</v>
      </c>
      <c r="B26653" s="13">
        <v>0.53125</v>
      </c>
      <c r="D26653" s="15">
        <v>102.81096080499999</v>
      </c>
      <c r="F26653" s="15"/>
    </row>
    <row r="26654" spans="1:6" x14ac:dyDescent="0.2">
      <c r="A26654" s="12">
        <v>43013</v>
      </c>
      <c r="B26654" s="13">
        <v>0.54166666666666663</v>
      </c>
      <c r="D26654" s="15">
        <v>102.33051106249999</v>
      </c>
      <c r="F26654" s="15"/>
    </row>
    <row r="26655" spans="1:6" x14ac:dyDescent="0.2">
      <c r="A26655" s="12">
        <v>43013</v>
      </c>
      <c r="B26655" s="13">
        <v>0.55208333333333337</v>
      </c>
      <c r="D26655" s="15">
        <v>98.840496492499994</v>
      </c>
      <c r="F26655" s="15"/>
    </row>
    <row r="26656" spans="1:6" x14ac:dyDescent="0.2">
      <c r="A26656" s="12">
        <v>43013</v>
      </c>
      <c r="B26656" s="13">
        <v>0.5625</v>
      </c>
      <c r="D26656" s="15">
        <v>96.803432600000008</v>
      </c>
      <c r="F26656" s="15"/>
    </row>
    <row r="26657" spans="1:6" x14ac:dyDescent="0.2">
      <c r="A26657" s="12">
        <v>43013</v>
      </c>
      <c r="B26657" s="13">
        <v>0.57291666666666663</v>
      </c>
      <c r="D26657" s="15">
        <v>96.800543402499983</v>
      </c>
      <c r="F26657" s="15"/>
    </row>
    <row r="26658" spans="1:6" x14ac:dyDescent="0.2">
      <c r="A26658" s="12">
        <v>43013</v>
      </c>
      <c r="B26658" s="13">
        <v>0.58333333333333337</v>
      </c>
      <c r="D26658" s="15">
        <v>94.364744880000003</v>
      </c>
      <c r="F26658" s="15"/>
    </row>
    <row r="26659" spans="1:6" x14ac:dyDescent="0.2">
      <c r="A26659" s="12">
        <v>43013</v>
      </c>
      <c r="B26659" s="13">
        <v>0.59375</v>
      </c>
      <c r="D26659" s="15">
        <v>94.361242114999982</v>
      </c>
      <c r="F26659" s="15"/>
    </row>
    <row r="26660" spans="1:6" x14ac:dyDescent="0.2">
      <c r="A26660" s="12">
        <v>43013</v>
      </c>
      <c r="B26660" s="13">
        <v>0.60416666666666663</v>
      </c>
      <c r="D26660" s="15">
        <v>93.553519832499987</v>
      </c>
      <c r="F26660" s="15"/>
    </row>
    <row r="26661" spans="1:6" x14ac:dyDescent="0.2">
      <c r="A26661" s="12">
        <v>43013</v>
      </c>
      <c r="B26661" s="13">
        <v>0.61458333333333337</v>
      </c>
      <c r="D26661" s="15">
        <v>92.16902583000001</v>
      </c>
      <c r="F26661" s="15"/>
    </row>
    <row r="26662" spans="1:6" x14ac:dyDescent="0.2">
      <c r="A26662" s="12">
        <v>43013</v>
      </c>
      <c r="B26662" s="13">
        <v>0.625</v>
      </c>
      <c r="D26662" s="15">
        <v>92.225159897499992</v>
      </c>
      <c r="F26662" s="15"/>
    </row>
    <row r="26663" spans="1:6" x14ac:dyDescent="0.2">
      <c r="A26663" s="12">
        <v>43013</v>
      </c>
      <c r="B26663" s="13">
        <v>0.63541666666666663</v>
      </c>
      <c r="D26663" s="15">
        <v>92.632320042499984</v>
      </c>
      <c r="F26663" s="15"/>
    </row>
    <row r="26664" spans="1:6" x14ac:dyDescent="0.2">
      <c r="A26664" s="12">
        <v>43013</v>
      </c>
      <c r="B26664" s="13">
        <v>0.64583333333333337</v>
      </c>
      <c r="D26664" s="15">
        <v>91.3341725975</v>
      </c>
      <c r="F26664" s="15"/>
    </row>
    <row r="26665" spans="1:6" x14ac:dyDescent="0.2">
      <c r="A26665" s="12">
        <v>43013</v>
      </c>
      <c r="B26665" s="13">
        <v>0.65625</v>
      </c>
      <c r="D26665" s="15">
        <v>90.448287195000006</v>
      </c>
      <c r="F26665" s="15"/>
    </row>
    <row r="26666" spans="1:6" x14ac:dyDescent="0.2">
      <c r="A26666" s="12">
        <v>43013</v>
      </c>
      <c r="B26666" s="13">
        <v>0.66666666666666663</v>
      </c>
      <c r="D26666" s="15">
        <v>90.223240379999993</v>
      </c>
      <c r="F26666" s="15"/>
    </row>
    <row r="26667" spans="1:6" x14ac:dyDescent="0.2">
      <c r="A26667" s="12">
        <v>43013</v>
      </c>
      <c r="B26667" s="13">
        <v>0.67708333333333337</v>
      </c>
      <c r="D26667" s="15">
        <v>89.78374436499999</v>
      </c>
      <c r="F26667" s="15"/>
    </row>
    <row r="26668" spans="1:6" x14ac:dyDescent="0.2">
      <c r="A26668" s="12">
        <v>43013</v>
      </c>
      <c r="B26668" s="13">
        <v>0.6875</v>
      </c>
      <c r="D26668" s="15">
        <v>90.188378174999997</v>
      </c>
      <c r="F26668" s="15"/>
    </row>
    <row r="26669" spans="1:6" x14ac:dyDescent="0.2">
      <c r="A26669" s="12">
        <v>43013</v>
      </c>
      <c r="B26669" s="13">
        <v>0.69791666666666663</v>
      </c>
      <c r="D26669" s="15">
        <v>90.516810859999993</v>
      </c>
      <c r="F26669" s="15"/>
    </row>
    <row r="26670" spans="1:6" x14ac:dyDescent="0.2">
      <c r="A26670" s="12">
        <v>43013</v>
      </c>
      <c r="B26670" s="13">
        <v>0.70833333333333337</v>
      </c>
      <c r="D26670" s="15">
        <v>91.18101315749999</v>
      </c>
      <c r="F26670" s="15"/>
    </row>
    <row r="26671" spans="1:6" x14ac:dyDescent="0.2">
      <c r="A26671" s="12">
        <v>43013</v>
      </c>
      <c r="B26671" s="13">
        <v>0.71875</v>
      </c>
      <c r="D26671" s="15">
        <v>91.859051934999997</v>
      </c>
      <c r="F26671" s="15"/>
    </row>
    <row r="26672" spans="1:6" x14ac:dyDescent="0.2">
      <c r="A26672" s="12">
        <v>43013</v>
      </c>
      <c r="B26672" s="13">
        <v>0.72916666666666663</v>
      </c>
      <c r="D26672" s="15">
        <v>92.839404909999985</v>
      </c>
      <c r="F26672" s="15"/>
    </row>
    <row r="26673" spans="1:6" x14ac:dyDescent="0.2">
      <c r="A26673" s="12">
        <v>43013</v>
      </c>
      <c r="B26673" s="13">
        <v>0.73958333333333337</v>
      </c>
      <c r="D26673" s="15">
        <v>93.261400294999987</v>
      </c>
      <c r="F26673" s="15"/>
    </row>
    <row r="26674" spans="1:6" x14ac:dyDescent="0.2">
      <c r="A26674" s="12">
        <v>43013</v>
      </c>
      <c r="B26674" s="13">
        <v>0.75</v>
      </c>
      <c r="D26674" s="15">
        <v>94.305251162499985</v>
      </c>
      <c r="F26674" s="15"/>
    </row>
    <row r="26675" spans="1:6" x14ac:dyDescent="0.2">
      <c r="A26675" s="12">
        <v>43013</v>
      </c>
      <c r="B26675" s="13">
        <v>0.76041666666666663</v>
      </c>
      <c r="D26675" s="15">
        <v>95.127428059999986</v>
      </c>
      <c r="F26675" s="15"/>
    </row>
    <row r="26676" spans="1:6" x14ac:dyDescent="0.2">
      <c r="A26676" s="12">
        <v>43013</v>
      </c>
      <c r="B26676" s="13">
        <v>0.77083333333333337</v>
      </c>
      <c r="D26676" s="15">
        <v>97.155573654999984</v>
      </c>
      <c r="F26676" s="15"/>
    </row>
    <row r="26677" spans="1:6" x14ac:dyDescent="0.2">
      <c r="A26677" s="12">
        <v>43013</v>
      </c>
      <c r="B26677" s="13">
        <v>0.78125</v>
      </c>
      <c r="D26677" s="15">
        <v>97.7940426575</v>
      </c>
      <c r="F26677" s="15"/>
    </row>
    <row r="26678" spans="1:6" x14ac:dyDescent="0.2">
      <c r="A26678" s="12">
        <v>43013</v>
      </c>
      <c r="B26678" s="13">
        <v>0.79166666666666663</v>
      </c>
      <c r="D26678" s="15">
        <v>101.05350505249999</v>
      </c>
      <c r="F26678" s="15"/>
    </row>
    <row r="26679" spans="1:6" x14ac:dyDescent="0.2">
      <c r="A26679" s="12">
        <v>43013</v>
      </c>
      <c r="B26679" s="13">
        <v>0.80208333333333337</v>
      </c>
      <c r="D26679" s="15">
        <v>104.90326657999999</v>
      </c>
      <c r="F26679" s="15"/>
    </row>
    <row r="26680" spans="1:6" x14ac:dyDescent="0.2">
      <c r="A26680" s="12">
        <v>43013</v>
      </c>
      <c r="B26680" s="13">
        <v>0.8125</v>
      </c>
      <c r="D26680" s="15">
        <v>103.95533879499997</v>
      </c>
      <c r="F26680" s="15"/>
    </row>
    <row r="26681" spans="1:6" x14ac:dyDescent="0.2">
      <c r="A26681" s="12">
        <v>43013</v>
      </c>
      <c r="B26681" s="13">
        <v>0.82291666666666663</v>
      </c>
      <c r="D26681" s="15">
        <v>101.52935430749999</v>
      </c>
      <c r="F26681" s="15"/>
    </row>
    <row r="26682" spans="1:6" x14ac:dyDescent="0.2">
      <c r="A26682" s="12">
        <v>43013</v>
      </c>
      <c r="B26682" s="13">
        <v>0.83333333333333337</v>
      </c>
      <c r="D26682" s="15">
        <v>98.476287087499998</v>
      </c>
      <c r="F26682" s="15"/>
    </row>
    <row r="26683" spans="1:6" x14ac:dyDescent="0.2">
      <c r="A26683" s="12">
        <v>43013</v>
      </c>
      <c r="B26683" s="13">
        <v>0.84375</v>
      </c>
      <c r="D26683" s="15">
        <v>95.902769304999993</v>
      </c>
      <c r="F26683" s="15"/>
    </row>
    <row r="26684" spans="1:6" x14ac:dyDescent="0.2">
      <c r="A26684" s="12">
        <v>43013</v>
      </c>
      <c r="B26684" s="13">
        <v>0.85416666666666663</v>
      </c>
      <c r="D26684" s="15">
        <v>92.831543227499992</v>
      </c>
      <c r="F26684" s="15"/>
    </row>
    <row r="26685" spans="1:6" x14ac:dyDescent="0.2">
      <c r="A26685" s="12">
        <v>43013</v>
      </c>
      <c r="B26685" s="13">
        <v>0.86458333333333337</v>
      </c>
      <c r="D26685" s="15">
        <v>91.425020172499998</v>
      </c>
      <c r="F26685" s="15"/>
    </row>
    <row r="26686" spans="1:6" x14ac:dyDescent="0.2">
      <c r="A26686" s="12">
        <v>43013</v>
      </c>
      <c r="B26686" s="13">
        <v>0.875</v>
      </c>
      <c r="D26686" s="15">
        <v>88.940406747499992</v>
      </c>
      <c r="F26686" s="15"/>
    </row>
    <row r="26687" spans="1:6" x14ac:dyDescent="0.2">
      <c r="A26687" s="12">
        <v>43013</v>
      </c>
      <c r="B26687" s="13">
        <v>0.88541666666666663</v>
      </c>
      <c r="D26687" s="15">
        <v>86.8569243675</v>
      </c>
      <c r="F26687" s="15"/>
    </row>
    <row r="26688" spans="1:6" x14ac:dyDescent="0.2">
      <c r="A26688" s="12">
        <v>43013</v>
      </c>
      <c r="B26688" s="13">
        <v>0.89583333333333337</v>
      </c>
      <c r="D26688" s="15">
        <v>83.159618885</v>
      </c>
      <c r="F26688" s="15"/>
    </row>
    <row r="26689" spans="1:6" x14ac:dyDescent="0.2">
      <c r="A26689" s="12">
        <v>43013</v>
      </c>
      <c r="B26689" s="13">
        <v>0.90625</v>
      </c>
      <c r="D26689" s="15">
        <v>81.418324977499992</v>
      </c>
      <c r="F26689" s="15"/>
    </row>
    <row r="26690" spans="1:6" x14ac:dyDescent="0.2">
      <c r="A26690" s="12">
        <v>43013</v>
      </c>
      <c r="B26690" s="13">
        <v>0.91666666666666663</v>
      </c>
      <c r="D26690" s="15">
        <v>80.264261857500003</v>
      </c>
      <c r="F26690" s="15"/>
    </row>
    <row r="26691" spans="1:6" x14ac:dyDescent="0.2">
      <c r="A26691" s="12">
        <v>43013</v>
      </c>
      <c r="B26691" s="13">
        <v>0.92708333333333337</v>
      </c>
      <c r="D26691" s="15">
        <v>78.192062724999985</v>
      </c>
      <c r="F26691" s="15"/>
    </row>
    <row r="26692" spans="1:6" x14ac:dyDescent="0.2">
      <c r="A26692" s="12">
        <v>43013</v>
      </c>
      <c r="B26692" s="13">
        <v>0.9375</v>
      </c>
      <c r="D26692" s="15">
        <v>75.682589412499993</v>
      </c>
      <c r="F26692" s="15"/>
    </row>
    <row r="26693" spans="1:6" x14ac:dyDescent="0.2">
      <c r="A26693" s="12">
        <v>43013</v>
      </c>
      <c r="B26693" s="13">
        <v>0.94791666666666663</v>
      </c>
      <c r="D26693" s="15">
        <v>72.55146666249999</v>
      </c>
      <c r="F26693" s="15"/>
    </row>
    <row r="26694" spans="1:6" x14ac:dyDescent="0.2">
      <c r="A26694" s="12">
        <v>43013</v>
      </c>
      <c r="B26694" s="13">
        <v>0.95833333333333337</v>
      </c>
      <c r="D26694" s="15">
        <v>69.373047450000001</v>
      </c>
      <c r="F26694" s="15"/>
    </row>
    <row r="26695" spans="1:6" x14ac:dyDescent="0.2">
      <c r="A26695" s="12">
        <v>43013</v>
      </c>
      <c r="B26695" s="13">
        <v>0.96875</v>
      </c>
      <c r="D26695" s="15">
        <v>66.598617015000002</v>
      </c>
      <c r="F26695" s="15"/>
    </row>
    <row r="26696" spans="1:6" x14ac:dyDescent="0.2">
      <c r="A26696" s="12">
        <v>43013</v>
      </c>
      <c r="B26696" s="13">
        <v>0.97916666666666663</v>
      </c>
      <c r="D26696" s="15">
        <v>64.132476082500006</v>
      </c>
      <c r="F26696" s="15"/>
    </row>
    <row r="26697" spans="1:6" x14ac:dyDescent="0.2">
      <c r="A26697" s="12">
        <v>43013</v>
      </c>
      <c r="B26697" s="13">
        <v>0.98958333333333337</v>
      </c>
      <c r="D26697" s="15">
        <v>61.954656049999997</v>
      </c>
      <c r="F26697" s="15"/>
    </row>
    <row r="26698" spans="1:6" x14ac:dyDescent="0.2">
      <c r="A26698" s="12">
        <v>43014</v>
      </c>
      <c r="B26698" s="13">
        <v>0</v>
      </c>
      <c r="D26698" s="15">
        <v>59.812387914999988</v>
      </c>
      <c r="F26698" s="15"/>
    </row>
    <row r="26699" spans="1:6" x14ac:dyDescent="0.2">
      <c r="A26699" s="12">
        <v>43014</v>
      </c>
      <c r="B26699" s="13">
        <v>1.0416666666666666E-2</v>
      </c>
      <c r="D26699" s="15">
        <v>58.444843397499994</v>
      </c>
      <c r="F26699" s="15"/>
    </row>
    <row r="26700" spans="1:6" x14ac:dyDescent="0.2">
      <c r="A26700" s="12">
        <v>43014</v>
      </c>
      <c r="B26700" s="13">
        <v>2.0833333333333332E-2</v>
      </c>
      <c r="D26700" s="15">
        <v>57.227282384999988</v>
      </c>
      <c r="F26700" s="15"/>
    </row>
    <row r="26701" spans="1:6" x14ac:dyDescent="0.2">
      <c r="A26701" s="12">
        <v>43014</v>
      </c>
      <c r="B26701" s="13">
        <v>3.125E-2</v>
      </c>
      <c r="D26701" s="15">
        <v>55.396313734999993</v>
      </c>
      <c r="F26701" s="15"/>
    </row>
    <row r="26702" spans="1:6" x14ac:dyDescent="0.2">
      <c r="A26702" s="12">
        <v>43014</v>
      </c>
      <c r="B26702" s="13">
        <v>4.1666666666666664E-2</v>
      </c>
      <c r="D26702" s="15">
        <v>54.405864555000001</v>
      </c>
      <c r="F26702" s="15"/>
    </row>
    <row r="26703" spans="1:6" x14ac:dyDescent="0.2">
      <c r="A26703" s="12">
        <v>43014</v>
      </c>
      <c r="B26703" s="13">
        <v>5.2083333333333336E-2</v>
      </c>
      <c r="D26703" s="15">
        <v>53.81023514999999</v>
      </c>
      <c r="F26703" s="15"/>
    </row>
    <row r="26704" spans="1:6" x14ac:dyDescent="0.2">
      <c r="A26704" s="12">
        <v>43014</v>
      </c>
      <c r="B26704" s="13">
        <v>6.25E-2</v>
      </c>
      <c r="D26704" s="15">
        <v>52.601637094999994</v>
      </c>
      <c r="F26704" s="15"/>
    </row>
    <row r="26705" spans="1:6" x14ac:dyDescent="0.2">
      <c r="A26705" s="12">
        <v>43014</v>
      </c>
      <c r="B26705" s="13">
        <v>7.2916666666666671E-2</v>
      </c>
      <c r="D26705" s="15">
        <v>51.71858709499999</v>
      </c>
      <c r="F26705" s="15"/>
    </row>
    <row r="26706" spans="1:6" x14ac:dyDescent="0.2">
      <c r="A26706" s="12">
        <v>43014</v>
      </c>
      <c r="B26706" s="13">
        <v>8.3333333333333329E-2</v>
      </c>
      <c r="D26706" s="15">
        <v>51.747903847499991</v>
      </c>
      <c r="F26706" s="15"/>
    </row>
    <row r="26707" spans="1:6" x14ac:dyDescent="0.2">
      <c r="A26707" s="12">
        <v>43014</v>
      </c>
      <c r="B26707" s="13">
        <v>9.375E-2</v>
      </c>
      <c r="D26707" s="15">
        <v>51.307615117499999</v>
      </c>
      <c r="F26707" s="15"/>
    </row>
    <row r="26708" spans="1:6" x14ac:dyDescent="0.2">
      <c r="A26708" s="12">
        <v>43014</v>
      </c>
      <c r="B26708" s="13">
        <v>0.10416666666666667</v>
      </c>
      <c r="D26708" s="15">
        <v>51.061130487499995</v>
      </c>
      <c r="F26708" s="15"/>
    </row>
    <row r="26709" spans="1:6" x14ac:dyDescent="0.2">
      <c r="A26709" s="12">
        <v>43014</v>
      </c>
      <c r="B26709" s="13">
        <v>0.11458333333333333</v>
      </c>
      <c r="D26709" s="15">
        <v>50.156566547499992</v>
      </c>
      <c r="F26709" s="15"/>
    </row>
    <row r="26710" spans="1:6" x14ac:dyDescent="0.2">
      <c r="A26710" s="12">
        <v>43014</v>
      </c>
      <c r="B26710" s="13">
        <v>0.125</v>
      </c>
      <c r="D26710" s="15">
        <v>50.36817121</v>
      </c>
      <c r="F26710" s="15"/>
    </row>
    <row r="26711" spans="1:6" x14ac:dyDescent="0.2">
      <c r="A26711" s="12">
        <v>43014</v>
      </c>
      <c r="B26711" s="13">
        <v>0.13541666666666666</v>
      </c>
      <c r="D26711" s="15">
        <v>50.483041804999992</v>
      </c>
      <c r="F26711" s="15"/>
    </row>
    <row r="26712" spans="1:6" x14ac:dyDescent="0.2">
      <c r="A26712" s="12">
        <v>43014</v>
      </c>
      <c r="B26712" s="13">
        <v>0.14583333333333334</v>
      </c>
      <c r="D26712" s="15">
        <v>49.887694569999994</v>
      </c>
      <c r="F26712" s="15"/>
    </row>
    <row r="26713" spans="1:6" x14ac:dyDescent="0.2">
      <c r="A26713" s="12">
        <v>43014</v>
      </c>
      <c r="B26713" s="13">
        <v>0.15625</v>
      </c>
      <c r="D26713" s="15">
        <v>50.151182479999989</v>
      </c>
      <c r="F26713" s="15"/>
    </row>
    <row r="26714" spans="1:6" x14ac:dyDescent="0.2">
      <c r="A26714" s="12">
        <v>43014</v>
      </c>
      <c r="B26714" s="13">
        <v>0.16666666666666666</v>
      </c>
      <c r="D26714" s="15">
        <v>50.286456097499993</v>
      </c>
      <c r="F26714" s="15"/>
    </row>
    <row r="26715" spans="1:6" x14ac:dyDescent="0.2">
      <c r="A26715" s="12">
        <v>43014</v>
      </c>
      <c r="B26715" s="13">
        <v>0.17708333333333334</v>
      </c>
      <c r="D26715" s="15">
        <v>49.966525052499996</v>
      </c>
      <c r="F26715" s="15"/>
    </row>
    <row r="26716" spans="1:6" x14ac:dyDescent="0.2">
      <c r="A26716" s="12">
        <v>43014</v>
      </c>
      <c r="B26716" s="13">
        <v>0.1875</v>
      </c>
      <c r="D26716" s="15">
        <v>50.561124232500006</v>
      </c>
      <c r="F26716" s="15"/>
    </row>
    <row r="26717" spans="1:6" x14ac:dyDescent="0.2">
      <c r="A26717" s="12">
        <v>43014</v>
      </c>
      <c r="B26717" s="13">
        <v>0.19791666666666666</v>
      </c>
      <c r="D26717" s="15">
        <v>52.729752932499991</v>
      </c>
      <c r="F26717" s="15"/>
    </row>
    <row r="26718" spans="1:6" x14ac:dyDescent="0.2">
      <c r="A26718" s="12">
        <v>43014</v>
      </c>
      <c r="B26718" s="13">
        <v>0.20833333333333334</v>
      </c>
      <c r="D26718" s="15">
        <v>53.692045504999996</v>
      </c>
      <c r="F26718" s="15"/>
    </row>
    <row r="26719" spans="1:6" x14ac:dyDescent="0.2">
      <c r="A26719" s="12">
        <v>43014</v>
      </c>
      <c r="B26719" s="13">
        <v>0.21875</v>
      </c>
      <c r="D26719" s="15">
        <v>54.290098222499992</v>
      </c>
      <c r="F26719" s="15"/>
    </row>
    <row r="26720" spans="1:6" x14ac:dyDescent="0.2">
      <c r="A26720" s="12">
        <v>43014</v>
      </c>
      <c r="B26720" s="13">
        <v>0.22916666666666666</v>
      </c>
      <c r="D26720" s="15">
        <v>56.024310474999993</v>
      </c>
      <c r="F26720" s="15"/>
    </row>
    <row r="26721" spans="1:6" x14ac:dyDescent="0.2">
      <c r="A26721" s="12">
        <v>43014</v>
      </c>
      <c r="B26721" s="13">
        <v>0.23958333333333334</v>
      </c>
      <c r="D26721" s="15">
        <v>57.336804944999997</v>
      </c>
      <c r="F26721" s="15"/>
    </row>
    <row r="26722" spans="1:6" x14ac:dyDescent="0.2">
      <c r="A26722" s="12">
        <v>43014</v>
      </c>
      <c r="B26722" s="13">
        <v>0.25</v>
      </c>
      <c r="D26722" s="15">
        <v>59.008312019999998</v>
      </c>
      <c r="F26722" s="15"/>
    </row>
    <row r="26723" spans="1:6" x14ac:dyDescent="0.2">
      <c r="A26723" s="12">
        <v>43014</v>
      </c>
      <c r="B26723" s="13">
        <v>0.26041666666666669</v>
      </c>
      <c r="D26723" s="15">
        <v>60.940086409999992</v>
      </c>
      <c r="F26723" s="15"/>
    </row>
    <row r="26724" spans="1:6" x14ac:dyDescent="0.2">
      <c r="A26724" s="12">
        <v>43014</v>
      </c>
      <c r="B26724" s="13">
        <v>0.27083333333333331</v>
      </c>
      <c r="D26724" s="15">
        <v>62.94226576749999</v>
      </c>
      <c r="F26724" s="15"/>
    </row>
    <row r="26725" spans="1:6" x14ac:dyDescent="0.2">
      <c r="A26725" s="12">
        <v>43014</v>
      </c>
      <c r="B26725" s="13">
        <v>0.28125</v>
      </c>
      <c r="D26725" s="15">
        <v>64.884472327499992</v>
      </c>
      <c r="F26725" s="15"/>
    </row>
    <row r="26726" spans="1:6" x14ac:dyDescent="0.2">
      <c r="A26726" s="12">
        <v>43014</v>
      </c>
      <c r="B26726" s="13">
        <v>0.29166666666666669</v>
      </c>
      <c r="D26726" s="15">
        <v>67.244737087499985</v>
      </c>
      <c r="F26726" s="15"/>
    </row>
    <row r="26727" spans="1:6" x14ac:dyDescent="0.2">
      <c r="A26727" s="12">
        <v>43014</v>
      </c>
      <c r="B26727" s="13">
        <v>0.30208333333333331</v>
      </c>
      <c r="D26727" s="15">
        <v>67.079116492499992</v>
      </c>
      <c r="F26727" s="15"/>
    </row>
    <row r="26728" spans="1:6" x14ac:dyDescent="0.2">
      <c r="A26728" s="12">
        <v>43014</v>
      </c>
      <c r="B26728" s="13">
        <v>0.3125</v>
      </c>
      <c r="D26728" s="15">
        <v>68.257958807499989</v>
      </c>
      <c r="F26728" s="15"/>
    </row>
    <row r="26729" spans="1:6" x14ac:dyDescent="0.2">
      <c r="A26729" s="12">
        <v>43014</v>
      </c>
      <c r="B26729" s="13">
        <v>0.32291666666666669</v>
      </c>
      <c r="D26729" s="15">
        <v>69.513002247499998</v>
      </c>
      <c r="F26729" s="15"/>
    </row>
    <row r="26730" spans="1:6" x14ac:dyDescent="0.2">
      <c r="A26730" s="12">
        <v>43014</v>
      </c>
      <c r="B26730" s="13">
        <v>0.33333333333333331</v>
      </c>
      <c r="D26730" s="15">
        <v>72.057767617500005</v>
      </c>
      <c r="F26730" s="15"/>
    </row>
    <row r="26731" spans="1:6" x14ac:dyDescent="0.2">
      <c r="A26731" s="12">
        <v>43014</v>
      </c>
      <c r="B26731" s="13">
        <v>0.34375</v>
      </c>
      <c r="D26731" s="15">
        <v>74.185814079999986</v>
      </c>
      <c r="F26731" s="15"/>
    </row>
    <row r="26732" spans="1:6" x14ac:dyDescent="0.2">
      <c r="A26732" s="12">
        <v>43014</v>
      </c>
      <c r="B26732" s="13">
        <v>0.35416666666666669</v>
      </c>
      <c r="D26732" s="15">
        <v>76.073122842499998</v>
      </c>
      <c r="F26732" s="15"/>
    </row>
    <row r="26733" spans="1:6" x14ac:dyDescent="0.2">
      <c r="A26733" s="12">
        <v>43014</v>
      </c>
      <c r="B26733" s="13">
        <v>0.36458333333333331</v>
      </c>
      <c r="D26733" s="15">
        <v>77.425133292499993</v>
      </c>
      <c r="F26733" s="15"/>
    </row>
    <row r="26734" spans="1:6" x14ac:dyDescent="0.2">
      <c r="A26734" s="12">
        <v>43014</v>
      </c>
      <c r="B26734" s="13">
        <v>0.375</v>
      </c>
      <c r="D26734" s="15">
        <v>80.202269209999997</v>
      </c>
      <c r="F26734" s="15"/>
    </row>
    <row r="26735" spans="1:6" x14ac:dyDescent="0.2">
      <c r="A26735" s="12">
        <v>43014</v>
      </c>
      <c r="B26735" s="13">
        <v>0.38541666666666669</v>
      </c>
      <c r="D26735" s="15">
        <v>83.733546574999991</v>
      </c>
      <c r="F26735" s="15"/>
    </row>
    <row r="26736" spans="1:6" x14ac:dyDescent="0.2">
      <c r="A26736" s="12">
        <v>43014</v>
      </c>
      <c r="B26736" s="13">
        <v>0.39583333333333331</v>
      </c>
      <c r="D26736" s="15">
        <v>85.576801799999998</v>
      </c>
      <c r="F26736" s="15"/>
    </row>
    <row r="26737" spans="1:6" x14ac:dyDescent="0.2">
      <c r="A26737" s="12">
        <v>43014</v>
      </c>
      <c r="B26737" s="13">
        <v>0.40625</v>
      </c>
      <c r="D26737" s="15">
        <v>85.674176332499997</v>
      </c>
      <c r="F26737" s="15"/>
    </row>
    <row r="26738" spans="1:6" x14ac:dyDescent="0.2">
      <c r="A26738" s="12">
        <v>43014</v>
      </c>
      <c r="B26738" s="13">
        <v>0.41666666666666669</v>
      </c>
      <c r="D26738" s="15">
        <v>86.025251637499977</v>
      </c>
      <c r="F26738" s="15"/>
    </row>
    <row r="26739" spans="1:6" x14ac:dyDescent="0.2">
      <c r="A26739" s="12">
        <v>43014</v>
      </c>
      <c r="B26739" s="13">
        <v>0.42708333333333331</v>
      </c>
      <c r="D26739" s="15">
        <v>90.672639242499997</v>
      </c>
      <c r="F26739" s="15"/>
    </row>
    <row r="26740" spans="1:6" x14ac:dyDescent="0.2">
      <c r="A26740" s="12">
        <v>43014</v>
      </c>
      <c r="B26740" s="13">
        <v>0.4375</v>
      </c>
      <c r="D26740" s="15">
        <v>88.600363985000001</v>
      </c>
      <c r="F26740" s="15"/>
    </row>
    <row r="26741" spans="1:6" x14ac:dyDescent="0.2">
      <c r="A26741" s="12">
        <v>43014</v>
      </c>
      <c r="B26741" s="13">
        <v>0.44791666666666669</v>
      </c>
      <c r="D26741" s="15">
        <v>87.820847537499986</v>
      </c>
      <c r="F26741" s="15"/>
    </row>
    <row r="26742" spans="1:6" x14ac:dyDescent="0.2">
      <c r="A26742" s="12">
        <v>43014</v>
      </c>
      <c r="B26742" s="13">
        <v>0.45833333333333331</v>
      </c>
      <c r="D26742" s="15">
        <v>87.058665767499988</v>
      </c>
      <c r="F26742" s="15"/>
    </row>
    <row r="26743" spans="1:6" x14ac:dyDescent="0.2">
      <c r="A26743" s="12">
        <v>43014</v>
      </c>
      <c r="B26743" s="13">
        <v>0.46875</v>
      </c>
      <c r="D26743" s="15">
        <v>88.165916072499982</v>
      </c>
      <c r="F26743" s="15"/>
    </row>
    <row r="26744" spans="1:6" x14ac:dyDescent="0.2">
      <c r="A26744" s="12">
        <v>43014</v>
      </c>
      <c r="B26744" s="13">
        <v>0.47916666666666669</v>
      </c>
      <c r="D26744" s="15">
        <v>87.659706137499995</v>
      </c>
      <c r="F26744" s="15"/>
    </row>
    <row r="26745" spans="1:6" x14ac:dyDescent="0.2">
      <c r="A26745" s="12">
        <v>43014</v>
      </c>
      <c r="B26745" s="13">
        <v>0.48958333333333331</v>
      </c>
      <c r="D26745" s="15">
        <v>86.105157004999995</v>
      </c>
      <c r="F26745" s="15"/>
    </row>
    <row r="26746" spans="1:6" x14ac:dyDescent="0.2">
      <c r="A26746" s="12">
        <v>43014</v>
      </c>
      <c r="B26746" s="13">
        <v>0.5</v>
      </c>
      <c r="D26746" s="15">
        <v>86.292878209999984</v>
      </c>
      <c r="F26746" s="15"/>
    </row>
    <row r="26747" spans="1:6" x14ac:dyDescent="0.2">
      <c r="A26747" s="12">
        <v>43014</v>
      </c>
      <c r="B26747" s="13">
        <v>0.51041666666666663</v>
      </c>
      <c r="D26747" s="15">
        <v>85.343105155000003</v>
      </c>
      <c r="F26747" s="15"/>
    </row>
    <row r="26748" spans="1:6" x14ac:dyDescent="0.2">
      <c r="A26748" s="12">
        <v>43014</v>
      </c>
      <c r="B26748" s="13">
        <v>0.52083333333333337</v>
      </c>
      <c r="D26748" s="15">
        <v>86.498816634999983</v>
      </c>
      <c r="F26748" s="15"/>
    </row>
    <row r="26749" spans="1:6" x14ac:dyDescent="0.2">
      <c r="A26749" s="12">
        <v>43014</v>
      </c>
      <c r="B26749" s="13">
        <v>0.53125</v>
      </c>
      <c r="D26749" s="15">
        <v>84.818628772500006</v>
      </c>
      <c r="F26749" s="15"/>
    </row>
    <row r="26750" spans="1:6" x14ac:dyDescent="0.2">
      <c r="A26750" s="12">
        <v>43014</v>
      </c>
      <c r="B26750" s="13">
        <v>0.54166666666666663</v>
      </c>
      <c r="D26750" s="15">
        <v>89.612031232499987</v>
      </c>
      <c r="F26750" s="15"/>
    </row>
    <row r="26751" spans="1:6" x14ac:dyDescent="0.2">
      <c r="A26751" s="12">
        <v>43014</v>
      </c>
      <c r="B26751" s="13">
        <v>0.55208333333333337</v>
      </c>
      <c r="D26751" s="15">
        <v>84.938829639999994</v>
      </c>
      <c r="F26751" s="15"/>
    </row>
    <row r="26752" spans="1:6" x14ac:dyDescent="0.2">
      <c r="A26752" s="12">
        <v>43014</v>
      </c>
      <c r="B26752" s="13">
        <v>0.5625</v>
      </c>
      <c r="D26752" s="15">
        <v>82.66623296749998</v>
      </c>
      <c r="F26752" s="15"/>
    </row>
    <row r="26753" spans="1:6" x14ac:dyDescent="0.2">
      <c r="A26753" s="12">
        <v>43014</v>
      </c>
      <c r="B26753" s="13">
        <v>0.57291666666666663</v>
      </c>
      <c r="D26753" s="15">
        <v>81.481925892499987</v>
      </c>
      <c r="F26753" s="15"/>
    </row>
    <row r="26754" spans="1:6" x14ac:dyDescent="0.2">
      <c r="A26754" s="12">
        <v>43014</v>
      </c>
      <c r="B26754" s="13">
        <v>0.58333333333333337</v>
      </c>
      <c r="D26754" s="15">
        <v>79.496906632499986</v>
      </c>
      <c r="F26754" s="15"/>
    </row>
    <row r="26755" spans="1:6" x14ac:dyDescent="0.2">
      <c r="A26755" s="12">
        <v>43014</v>
      </c>
      <c r="B26755" s="13">
        <v>0.59375</v>
      </c>
      <c r="D26755" s="15">
        <v>78.181451407499992</v>
      </c>
      <c r="F26755" s="15"/>
    </row>
    <row r="26756" spans="1:6" x14ac:dyDescent="0.2">
      <c r="A26756" s="12">
        <v>43014</v>
      </c>
      <c r="B26756" s="13">
        <v>0.60416666666666663</v>
      </c>
      <c r="D26756" s="15">
        <v>79.110588497500004</v>
      </c>
      <c r="F26756" s="15"/>
    </row>
    <row r="26757" spans="1:6" x14ac:dyDescent="0.2">
      <c r="A26757" s="12">
        <v>43014</v>
      </c>
      <c r="B26757" s="13">
        <v>0.61458333333333337</v>
      </c>
      <c r="D26757" s="15">
        <v>80.222479382499984</v>
      </c>
      <c r="F26757" s="15"/>
    </row>
    <row r="26758" spans="1:6" x14ac:dyDescent="0.2">
      <c r="A26758" s="12">
        <v>43014</v>
      </c>
      <c r="B26758" s="13">
        <v>0.625</v>
      </c>
      <c r="D26758" s="15">
        <v>79.863265299999995</v>
      </c>
      <c r="F26758" s="15"/>
    </row>
    <row r="26759" spans="1:6" x14ac:dyDescent="0.2">
      <c r="A26759" s="12">
        <v>43014</v>
      </c>
      <c r="B26759" s="13">
        <v>0.63541666666666663</v>
      </c>
      <c r="D26759" s="15">
        <v>81.878219447500001</v>
      </c>
      <c r="F26759" s="15"/>
    </row>
    <row r="26760" spans="1:6" x14ac:dyDescent="0.2">
      <c r="A26760" s="12">
        <v>43014</v>
      </c>
      <c r="B26760" s="13">
        <v>0.64583333333333337</v>
      </c>
      <c r="D26760" s="15">
        <v>83.091323595000006</v>
      </c>
      <c r="F26760" s="15"/>
    </row>
    <row r="26761" spans="1:6" x14ac:dyDescent="0.2">
      <c r="A26761" s="12">
        <v>43014</v>
      </c>
      <c r="B26761" s="13">
        <v>0.65625</v>
      </c>
      <c r="D26761" s="15">
        <v>79.7299222125</v>
      </c>
      <c r="F26761" s="15"/>
    </row>
    <row r="26762" spans="1:6" x14ac:dyDescent="0.2">
      <c r="A26762" s="12">
        <v>43014</v>
      </c>
      <c r="B26762" s="13">
        <v>0.66666666666666663</v>
      </c>
      <c r="D26762" s="15">
        <v>80.123917807499993</v>
      </c>
      <c r="F26762" s="15"/>
    </row>
    <row r="26763" spans="1:6" x14ac:dyDescent="0.2">
      <c r="A26763" s="12">
        <v>43014</v>
      </c>
      <c r="B26763" s="13">
        <v>0.67708333333333337</v>
      </c>
      <c r="D26763" s="15">
        <v>81.073766987499994</v>
      </c>
      <c r="F26763" s="15"/>
    </row>
    <row r="26764" spans="1:6" x14ac:dyDescent="0.2">
      <c r="A26764" s="12">
        <v>43014</v>
      </c>
      <c r="B26764" s="13">
        <v>0.6875</v>
      </c>
      <c r="D26764" s="15">
        <v>82.644262277499976</v>
      </c>
      <c r="F26764" s="15"/>
    </row>
    <row r="26765" spans="1:6" x14ac:dyDescent="0.2">
      <c r="A26765" s="12">
        <v>43014</v>
      </c>
      <c r="B26765" s="13">
        <v>0.69791666666666663</v>
      </c>
      <c r="D26765" s="15">
        <v>82.628598289999985</v>
      </c>
      <c r="F26765" s="15"/>
    </row>
    <row r="26766" spans="1:6" x14ac:dyDescent="0.2">
      <c r="A26766" s="12">
        <v>43014</v>
      </c>
      <c r="B26766" s="13">
        <v>0.70833333333333337</v>
      </c>
      <c r="D26766" s="15">
        <v>83.645398900000004</v>
      </c>
      <c r="F26766" s="15"/>
    </row>
    <row r="26767" spans="1:6" x14ac:dyDescent="0.2">
      <c r="A26767" s="12">
        <v>43014</v>
      </c>
      <c r="B26767" s="13">
        <v>0.71875</v>
      </c>
      <c r="D26767" s="15">
        <v>84.693424462499976</v>
      </c>
      <c r="F26767" s="15"/>
    </row>
    <row r="26768" spans="1:6" x14ac:dyDescent="0.2">
      <c r="A26768" s="12">
        <v>43014</v>
      </c>
      <c r="B26768" s="13">
        <v>0.72916666666666663</v>
      </c>
      <c r="D26768" s="15">
        <v>86.084516472499999</v>
      </c>
      <c r="F26768" s="15"/>
    </row>
    <row r="26769" spans="1:6" x14ac:dyDescent="0.2">
      <c r="A26769" s="12">
        <v>43014</v>
      </c>
      <c r="B26769" s="13">
        <v>0.73958333333333337</v>
      </c>
      <c r="D26769" s="15">
        <v>87.169433224999992</v>
      </c>
      <c r="F26769" s="15"/>
    </row>
    <row r="26770" spans="1:6" x14ac:dyDescent="0.2">
      <c r="A26770" s="12">
        <v>43014</v>
      </c>
      <c r="B26770" s="13">
        <v>0.75</v>
      </c>
      <c r="D26770" s="15">
        <v>87.707302532499995</v>
      </c>
      <c r="F26770" s="15"/>
    </row>
    <row r="26771" spans="1:6" x14ac:dyDescent="0.2">
      <c r="A26771" s="12">
        <v>43014</v>
      </c>
      <c r="B26771" s="13">
        <v>0.76041666666666663</v>
      </c>
      <c r="D26771" s="15">
        <v>88.659754172499987</v>
      </c>
      <c r="F26771" s="15"/>
    </row>
    <row r="26772" spans="1:6" x14ac:dyDescent="0.2">
      <c r="A26772" s="12">
        <v>43014</v>
      </c>
      <c r="B26772" s="13">
        <v>0.77083333333333337</v>
      </c>
      <c r="D26772" s="15">
        <v>88.793428657499987</v>
      </c>
      <c r="F26772" s="15"/>
    </row>
    <row r="26773" spans="1:6" x14ac:dyDescent="0.2">
      <c r="A26773" s="12">
        <v>43014</v>
      </c>
      <c r="B26773" s="13">
        <v>0.78125</v>
      </c>
      <c r="D26773" s="15">
        <v>89.557872355000001</v>
      </c>
      <c r="F26773" s="15"/>
    </row>
    <row r="26774" spans="1:6" x14ac:dyDescent="0.2">
      <c r="A26774" s="12">
        <v>43014</v>
      </c>
      <c r="B26774" s="13">
        <v>0.79166666666666663</v>
      </c>
      <c r="D26774" s="15">
        <v>92.115417082500002</v>
      </c>
      <c r="F26774" s="15"/>
    </row>
    <row r="26775" spans="1:6" x14ac:dyDescent="0.2">
      <c r="A26775" s="12">
        <v>43014</v>
      </c>
      <c r="B26775" s="13">
        <v>0.80208333333333337</v>
      </c>
      <c r="D26775" s="15">
        <v>94.10739264499999</v>
      </c>
      <c r="F26775" s="15"/>
    </row>
    <row r="26776" spans="1:6" x14ac:dyDescent="0.2">
      <c r="A26776" s="12">
        <v>43014</v>
      </c>
      <c r="B26776" s="13">
        <v>0.8125</v>
      </c>
      <c r="D26776" s="15">
        <v>93.875255039999985</v>
      </c>
      <c r="F26776" s="15"/>
    </row>
    <row r="26777" spans="1:6" x14ac:dyDescent="0.2">
      <c r="A26777" s="12">
        <v>43014</v>
      </c>
      <c r="B26777" s="13">
        <v>0.82291666666666663</v>
      </c>
      <c r="D26777" s="15">
        <v>92.354788592499986</v>
      </c>
      <c r="F26777" s="15"/>
    </row>
    <row r="26778" spans="1:6" x14ac:dyDescent="0.2">
      <c r="A26778" s="12">
        <v>43014</v>
      </c>
      <c r="B26778" s="13">
        <v>0.83333333333333337</v>
      </c>
      <c r="D26778" s="15">
        <v>91.981043769999985</v>
      </c>
      <c r="F26778" s="15"/>
    </row>
    <row r="26779" spans="1:6" x14ac:dyDescent="0.2">
      <c r="A26779" s="12">
        <v>43014</v>
      </c>
      <c r="B26779" s="13">
        <v>0.84375</v>
      </c>
      <c r="D26779" s="15">
        <v>89.163822965000008</v>
      </c>
      <c r="F26779" s="15"/>
    </row>
    <row r="26780" spans="1:6" x14ac:dyDescent="0.2">
      <c r="A26780" s="12">
        <v>43014</v>
      </c>
      <c r="B26780" s="13">
        <v>0.85416666666666663</v>
      </c>
      <c r="D26780" s="15">
        <v>86.593991662499988</v>
      </c>
      <c r="F26780" s="15"/>
    </row>
    <row r="26781" spans="1:6" x14ac:dyDescent="0.2">
      <c r="A26781" s="12">
        <v>43014</v>
      </c>
      <c r="B26781" s="13">
        <v>0.86458333333333337</v>
      </c>
      <c r="D26781" s="15">
        <v>84.614020504999985</v>
      </c>
      <c r="F26781" s="15"/>
    </row>
    <row r="26782" spans="1:6" x14ac:dyDescent="0.2">
      <c r="A26782" s="12">
        <v>43014</v>
      </c>
      <c r="B26782" s="13">
        <v>0.875</v>
      </c>
      <c r="D26782" s="15">
        <v>83.212626244999996</v>
      </c>
      <c r="F26782" s="15"/>
    </row>
    <row r="26783" spans="1:6" x14ac:dyDescent="0.2">
      <c r="A26783" s="12">
        <v>43014</v>
      </c>
      <c r="B26783" s="13">
        <v>0.88541666666666663</v>
      </c>
      <c r="D26783" s="15">
        <v>82.143140537499988</v>
      </c>
      <c r="F26783" s="15"/>
    </row>
    <row r="26784" spans="1:6" x14ac:dyDescent="0.2">
      <c r="A26784" s="12">
        <v>43014</v>
      </c>
      <c r="B26784" s="13">
        <v>0.89583333333333337</v>
      </c>
      <c r="D26784" s="15">
        <v>79.668600987499985</v>
      </c>
      <c r="F26784" s="15"/>
    </row>
    <row r="26785" spans="1:6" x14ac:dyDescent="0.2">
      <c r="A26785" s="12">
        <v>43014</v>
      </c>
      <c r="B26785" s="13">
        <v>0.90625</v>
      </c>
      <c r="D26785" s="15">
        <v>77.786497144999998</v>
      </c>
      <c r="F26785" s="15"/>
    </row>
    <row r="26786" spans="1:6" x14ac:dyDescent="0.2">
      <c r="A26786" s="12">
        <v>43014</v>
      </c>
      <c r="B26786" s="13">
        <v>0.91666666666666663</v>
      </c>
      <c r="D26786" s="15">
        <v>76.409855182499996</v>
      </c>
      <c r="F26786" s="15"/>
    </row>
    <row r="26787" spans="1:6" x14ac:dyDescent="0.2">
      <c r="A26787" s="12">
        <v>43014</v>
      </c>
      <c r="B26787" s="13">
        <v>0.92708333333333337</v>
      </c>
      <c r="D26787" s="15">
        <v>75.4875713725</v>
      </c>
      <c r="F26787" s="15"/>
    </row>
    <row r="26788" spans="1:6" x14ac:dyDescent="0.2">
      <c r="A26788" s="12">
        <v>43014</v>
      </c>
      <c r="B26788" s="13">
        <v>0.9375</v>
      </c>
      <c r="D26788" s="15">
        <v>73.535703027500006</v>
      </c>
      <c r="F26788" s="15"/>
    </row>
    <row r="26789" spans="1:6" x14ac:dyDescent="0.2">
      <c r="A26789" s="12">
        <v>43014</v>
      </c>
      <c r="B26789" s="13">
        <v>0.94791666666666663</v>
      </c>
      <c r="D26789" s="15">
        <v>70.794943187499996</v>
      </c>
      <c r="F26789" s="15"/>
    </row>
    <row r="26790" spans="1:6" x14ac:dyDescent="0.2">
      <c r="A26790" s="12">
        <v>43014</v>
      </c>
      <c r="B26790" s="13">
        <v>0.95833333333333337</v>
      </c>
      <c r="D26790" s="15">
        <v>67.134936417499986</v>
      </c>
      <c r="F26790" s="15"/>
    </row>
    <row r="26791" spans="1:6" x14ac:dyDescent="0.2">
      <c r="A26791" s="12">
        <v>43014</v>
      </c>
      <c r="B26791" s="13">
        <v>0.96875</v>
      </c>
      <c r="D26791" s="15">
        <v>65.424482269999984</v>
      </c>
      <c r="F26791" s="15"/>
    </row>
    <row r="26792" spans="1:6" x14ac:dyDescent="0.2">
      <c r="A26792" s="12">
        <v>43014</v>
      </c>
      <c r="B26792" s="13">
        <v>0.97916666666666663</v>
      </c>
      <c r="D26792" s="15">
        <v>63.732549842499992</v>
      </c>
      <c r="F26792" s="15"/>
    </row>
    <row r="26793" spans="1:6" x14ac:dyDescent="0.2">
      <c r="A26793" s="12">
        <v>43014</v>
      </c>
      <c r="B26793" s="13">
        <v>0.98958333333333337</v>
      </c>
      <c r="D26793" s="15">
        <v>61.16676331499999</v>
      </c>
      <c r="F26793" s="15"/>
    </row>
    <row r="26794" spans="1:6" x14ac:dyDescent="0.2">
      <c r="A26794" s="12">
        <v>43015</v>
      </c>
      <c r="B26794" s="13">
        <v>0</v>
      </c>
      <c r="D26794" s="15">
        <v>58.682794922500001</v>
      </c>
      <c r="F26794" s="15"/>
    </row>
    <row r="26795" spans="1:6" x14ac:dyDescent="0.2">
      <c r="A26795" s="12">
        <v>43015</v>
      </c>
      <c r="B26795" s="13">
        <v>1.0416666666666666E-2</v>
      </c>
      <c r="D26795" s="15">
        <v>57.061679552500003</v>
      </c>
      <c r="F26795" s="15"/>
    </row>
    <row r="26796" spans="1:6" x14ac:dyDescent="0.2">
      <c r="A26796" s="12">
        <v>43015</v>
      </c>
      <c r="B26796" s="13">
        <v>2.0833333333333332E-2</v>
      </c>
      <c r="D26796" s="15">
        <v>55.374589182499996</v>
      </c>
      <c r="F26796" s="15"/>
    </row>
    <row r="26797" spans="1:6" x14ac:dyDescent="0.2">
      <c r="A26797" s="12">
        <v>43015</v>
      </c>
      <c r="B26797" s="13">
        <v>3.125E-2</v>
      </c>
      <c r="D26797" s="15">
        <v>53.513094407499999</v>
      </c>
      <c r="F26797" s="15"/>
    </row>
    <row r="26798" spans="1:6" x14ac:dyDescent="0.2">
      <c r="A26798" s="12">
        <v>43015</v>
      </c>
      <c r="B26798" s="13">
        <v>4.1666666666666664E-2</v>
      </c>
      <c r="D26798" s="15">
        <v>52.564893587499995</v>
      </c>
      <c r="F26798" s="15"/>
    </row>
    <row r="26799" spans="1:6" x14ac:dyDescent="0.2">
      <c r="A26799" s="12">
        <v>43015</v>
      </c>
      <c r="B26799" s="13">
        <v>5.2083333333333336E-2</v>
      </c>
      <c r="D26799" s="15">
        <v>51.354029037499998</v>
      </c>
      <c r="F26799" s="15"/>
    </row>
    <row r="26800" spans="1:6" x14ac:dyDescent="0.2">
      <c r="A26800" s="12">
        <v>43015</v>
      </c>
      <c r="B26800" s="13">
        <v>6.25E-2</v>
      </c>
      <c r="D26800" s="15">
        <v>50.82066582249999</v>
      </c>
      <c r="F26800" s="15"/>
    </row>
    <row r="26801" spans="1:6" x14ac:dyDescent="0.2">
      <c r="A26801" s="12">
        <v>43015</v>
      </c>
      <c r="B26801" s="13">
        <v>7.2916666666666671E-2</v>
      </c>
      <c r="D26801" s="15">
        <v>50.133838667499987</v>
      </c>
      <c r="F26801" s="15"/>
    </row>
    <row r="26802" spans="1:6" x14ac:dyDescent="0.2">
      <c r="A26802" s="12">
        <v>43015</v>
      </c>
      <c r="B26802" s="13">
        <v>8.3333333333333329E-2</v>
      </c>
      <c r="D26802" s="15">
        <v>50.1742326225</v>
      </c>
      <c r="F26802" s="15"/>
    </row>
    <row r="26803" spans="1:6" x14ac:dyDescent="0.2">
      <c r="A26803" s="12">
        <v>43015</v>
      </c>
      <c r="B26803" s="13">
        <v>9.375E-2</v>
      </c>
      <c r="D26803" s="15">
        <v>49.697724632499998</v>
      </c>
      <c r="F26803" s="15"/>
    </row>
    <row r="26804" spans="1:6" x14ac:dyDescent="0.2">
      <c r="A26804" s="12">
        <v>43015</v>
      </c>
      <c r="B26804" s="13">
        <v>0.10416666666666667</v>
      </c>
      <c r="D26804" s="15">
        <v>49.014866127499999</v>
      </c>
      <c r="F26804" s="15"/>
    </row>
    <row r="26805" spans="1:6" x14ac:dyDescent="0.2">
      <c r="A26805" s="12">
        <v>43015</v>
      </c>
      <c r="B26805" s="13">
        <v>0.11458333333333333</v>
      </c>
      <c r="D26805" s="15">
        <v>48.380697172499993</v>
      </c>
      <c r="F26805" s="15"/>
    </row>
    <row r="26806" spans="1:6" x14ac:dyDescent="0.2">
      <c r="A26806" s="12">
        <v>43015</v>
      </c>
      <c r="B26806" s="13">
        <v>0.125</v>
      </c>
      <c r="D26806" s="15">
        <v>47.942262847499997</v>
      </c>
      <c r="F26806" s="15"/>
    </row>
    <row r="26807" spans="1:6" x14ac:dyDescent="0.2">
      <c r="A26807" s="12">
        <v>43015</v>
      </c>
      <c r="B26807" s="13">
        <v>0.13541666666666666</v>
      </c>
      <c r="D26807" s="15">
        <v>47.030514229999994</v>
      </c>
      <c r="F26807" s="15"/>
    </row>
    <row r="26808" spans="1:6" x14ac:dyDescent="0.2">
      <c r="A26808" s="12">
        <v>43015</v>
      </c>
      <c r="B26808" s="13">
        <v>0.14583333333333334</v>
      </c>
      <c r="D26808" s="15">
        <v>47.378655677499992</v>
      </c>
      <c r="F26808" s="15"/>
    </row>
    <row r="26809" spans="1:6" x14ac:dyDescent="0.2">
      <c r="A26809" s="12">
        <v>43015</v>
      </c>
      <c r="B26809" s="13">
        <v>0.15625</v>
      </c>
      <c r="D26809" s="15">
        <v>46.681239535000003</v>
      </c>
      <c r="F26809" s="15"/>
    </row>
    <row r="26810" spans="1:6" x14ac:dyDescent="0.2">
      <c r="A26810" s="12">
        <v>43015</v>
      </c>
      <c r="B26810" s="13">
        <v>0.16666666666666666</v>
      </c>
      <c r="D26810" s="15">
        <v>47.511196914999999</v>
      </c>
      <c r="F26810" s="15"/>
    </row>
    <row r="26811" spans="1:6" x14ac:dyDescent="0.2">
      <c r="A26811" s="12">
        <v>43015</v>
      </c>
      <c r="B26811" s="13">
        <v>0.17708333333333334</v>
      </c>
      <c r="D26811" s="15">
        <v>47.738644712499998</v>
      </c>
      <c r="F26811" s="15"/>
    </row>
    <row r="26812" spans="1:6" x14ac:dyDescent="0.2">
      <c r="A26812" s="12">
        <v>43015</v>
      </c>
      <c r="B26812" s="13">
        <v>0.1875</v>
      </c>
      <c r="D26812" s="15">
        <v>48.025317252499995</v>
      </c>
      <c r="F26812" s="15"/>
    </row>
    <row r="26813" spans="1:6" x14ac:dyDescent="0.2">
      <c r="A26813" s="12">
        <v>43015</v>
      </c>
      <c r="B26813" s="13">
        <v>0.19791666666666666</v>
      </c>
      <c r="D26813" s="15">
        <v>48.859162590000004</v>
      </c>
      <c r="F26813" s="15"/>
    </row>
    <row r="26814" spans="1:6" x14ac:dyDescent="0.2">
      <c r="A26814" s="12">
        <v>43015</v>
      </c>
      <c r="B26814" s="13">
        <v>0.20833333333333334</v>
      </c>
      <c r="D26814" s="15">
        <v>49.725236207499997</v>
      </c>
      <c r="F26814" s="15"/>
    </row>
    <row r="26815" spans="1:6" x14ac:dyDescent="0.2">
      <c r="A26815" s="12">
        <v>43015</v>
      </c>
      <c r="B26815" s="13">
        <v>0.21875</v>
      </c>
      <c r="D26815" s="15">
        <v>49.812465307499984</v>
      </c>
      <c r="F26815" s="15"/>
    </row>
    <row r="26816" spans="1:6" x14ac:dyDescent="0.2">
      <c r="A26816" s="12">
        <v>43015</v>
      </c>
      <c r="B26816" s="13">
        <v>0.22916666666666666</v>
      </c>
      <c r="D26816" s="15">
        <v>49.729540822499985</v>
      </c>
      <c r="F26816" s="15"/>
    </row>
    <row r="26817" spans="1:6" x14ac:dyDescent="0.2">
      <c r="A26817" s="12">
        <v>43015</v>
      </c>
      <c r="B26817" s="13">
        <v>0.23958333333333334</v>
      </c>
      <c r="D26817" s="15">
        <v>49.625644407499991</v>
      </c>
      <c r="F26817" s="15"/>
    </row>
    <row r="26818" spans="1:6" x14ac:dyDescent="0.2">
      <c r="A26818" s="12">
        <v>43015</v>
      </c>
      <c r="B26818" s="13">
        <v>0.25</v>
      </c>
      <c r="D26818" s="15">
        <v>49.869450452500004</v>
      </c>
      <c r="F26818" s="15"/>
    </row>
    <row r="26819" spans="1:6" x14ac:dyDescent="0.2">
      <c r="A26819" s="12">
        <v>43015</v>
      </c>
      <c r="B26819" s="13">
        <v>0.26041666666666669</v>
      </c>
      <c r="D26819" s="15">
        <v>50.658780934999996</v>
      </c>
      <c r="F26819" s="15"/>
    </row>
    <row r="26820" spans="1:6" x14ac:dyDescent="0.2">
      <c r="A26820" s="12">
        <v>43015</v>
      </c>
      <c r="B26820" s="13">
        <v>0.27083333333333331</v>
      </c>
      <c r="D26820" s="15">
        <v>51.861170742500008</v>
      </c>
      <c r="F26820" s="15"/>
    </row>
    <row r="26821" spans="1:6" x14ac:dyDescent="0.2">
      <c r="A26821" s="12">
        <v>43015</v>
      </c>
      <c r="B26821" s="13">
        <v>0.28125</v>
      </c>
      <c r="D26821" s="15">
        <v>52.903556964999993</v>
      </c>
      <c r="F26821" s="15"/>
    </row>
    <row r="26822" spans="1:6" x14ac:dyDescent="0.2">
      <c r="A26822" s="12">
        <v>43015</v>
      </c>
      <c r="B26822" s="13">
        <v>0.29166666666666669</v>
      </c>
      <c r="D26822" s="15">
        <v>54.214040212500002</v>
      </c>
      <c r="F26822" s="15"/>
    </row>
    <row r="26823" spans="1:6" x14ac:dyDescent="0.2">
      <c r="A26823" s="12">
        <v>43015</v>
      </c>
      <c r="B26823" s="13">
        <v>0.30208333333333331</v>
      </c>
      <c r="D26823" s="15">
        <v>54.197475919999995</v>
      </c>
      <c r="F26823" s="15"/>
    </row>
    <row r="26824" spans="1:6" x14ac:dyDescent="0.2">
      <c r="A26824" s="12">
        <v>43015</v>
      </c>
      <c r="B26824" s="13">
        <v>0.3125</v>
      </c>
      <c r="D26824" s="15">
        <v>55.755886112499994</v>
      </c>
      <c r="F26824" s="15"/>
    </row>
    <row r="26825" spans="1:6" x14ac:dyDescent="0.2">
      <c r="A26825" s="12">
        <v>43015</v>
      </c>
      <c r="B26825" s="13">
        <v>0.32291666666666669</v>
      </c>
      <c r="D26825" s="15">
        <v>56.759446047499992</v>
      </c>
      <c r="F26825" s="15"/>
    </row>
    <row r="26826" spans="1:6" x14ac:dyDescent="0.2">
      <c r="A26826" s="12">
        <v>43015</v>
      </c>
      <c r="B26826" s="13">
        <v>0.33333333333333331</v>
      </c>
      <c r="D26826" s="15">
        <v>59.033382012499992</v>
      </c>
      <c r="F26826" s="15"/>
    </row>
    <row r="26827" spans="1:6" x14ac:dyDescent="0.2">
      <c r="A26827" s="12">
        <v>43015</v>
      </c>
      <c r="B26827" s="13">
        <v>0.34375</v>
      </c>
      <c r="D26827" s="15">
        <v>61.193401482499993</v>
      </c>
      <c r="F26827" s="15"/>
    </row>
    <row r="26828" spans="1:6" x14ac:dyDescent="0.2">
      <c r="A26828" s="12">
        <v>43015</v>
      </c>
      <c r="B26828" s="13">
        <v>0.35416666666666669</v>
      </c>
      <c r="D26828" s="15">
        <v>62.309977607499995</v>
      </c>
      <c r="F26828" s="15"/>
    </row>
    <row r="26829" spans="1:6" x14ac:dyDescent="0.2">
      <c r="A26829" s="12">
        <v>43015</v>
      </c>
      <c r="B26829" s="13">
        <v>0.36458333333333331</v>
      </c>
      <c r="D26829" s="15">
        <v>63.675152607499996</v>
      </c>
      <c r="F26829" s="15"/>
    </row>
    <row r="26830" spans="1:6" x14ac:dyDescent="0.2">
      <c r="A26830" s="12">
        <v>43015</v>
      </c>
      <c r="B26830" s="13">
        <v>0.375</v>
      </c>
      <c r="D26830" s="15">
        <v>67.363235292500008</v>
      </c>
      <c r="F26830" s="15"/>
    </row>
    <row r="26831" spans="1:6" x14ac:dyDescent="0.2">
      <c r="A26831" s="12">
        <v>43015</v>
      </c>
      <c r="B26831" s="13">
        <v>0.38541666666666669</v>
      </c>
      <c r="D26831" s="15">
        <v>69.697968234999991</v>
      </c>
      <c r="F26831" s="15"/>
    </row>
    <row r="26832" spans="1:6" x14ac:dyDescent="0.2">
      <c r="A26832" s="12">
        <v>43015</v>
      </c>
      <c r="B26832" s="13">
        <v>0.39583333333333331</v>
      </c>
      <c r="D26832" s="15">
        <v>70.974861579999981</v>
      </c>
      <c r="F26832" s="15"/>
    </row>
    <row r="26833" spans="1:6" x14ac:dyDescent="0.2">
      <c r="A26833" s="12">
        <v>43015</v>
      </c>
      <c r="B26833" s="13">
        <v>0.40625</v>
      </c>
      <c r="D26833" s="15">
        <v>72.142393749999997</v>
      </c>
      <c r="F26833" s="15"/>
    </row>
    <row r="26834" spans="1:6" x14ac:dyDescent="0.2">
      <c r="A26834" s="12">
        <v>43015</v>
      </c>
      <c r="B26834" s="13">
        <v>0.41666666666666669</v>
      </c>
      <c r="D26834" s="15">
        <v>72.920001997499995</v>
      </c>
      <c r="F26834" s="15"/>
    </row>
    <row r="26835" spans="1:6" x14ac:dyDescent="0.2">
      <c r="A26835" s="12">
        <v>43015</v>
      </c>
      <c r="B26835" s="13">
        <v>0.42708333333333331</v>
      </c>
      <c r="D26835" s="15">
        <v>73.711908042499999</v>
      </c>
      <c r="F26835" s="15"/>
    </row>
    <row r="26836" spans="1:6" x14ac:dyDescent="0.2">
      <c r="A26836" s="12">
        <v>43015</v>
      </c>
      <c r="B26836" s="13">
        <v>0.4375</v>
      </c>
      <c r="D26836" s="15">
        <v>73.897671819999999</v>
      </c>
      <c r="F26836" s="15"/>
    </row>
    <row r="26837" spans="1:6" x14ac:dyDescent="0.2">
      <c r="A26837" s="12">
        <v>43015</v>
      </c>
      <c r="B26837" s="13">
        <v>0.44791666666666669</v>
      </c>
      <c r="D26837" s="15">
        <v>76.979124022500002</v>
      </c>
      <c r="F26837" s="15"/>
    </row>
    <row r="26838" spans="1:6" x14ac:dyDescent="0.2">
      <c r="A26838" s="12">
        <v>43015</v>
      </c>
      <c r="B26838" s="13">
        <v>0.45833333333333331</v>
      </c>
      <c r="D26838" s="15">
        <v>78.988564182499985</v>
      </c>
      <c r="F26838" s="15"/>
    </row>
    <row r="26839" spans="1:6" x14ac:dyDescent="0.2">
      <c r="A26839" s="12">
        <v>43015</v>
      </c>
      <c r="B26839" s="13">
        <v>0.46875</v>
      </c>
      <c r="D26839" s="15">
        <v>79.419912284999995</v>
      </c>
      <c r="F26839" s="15"/>
    </row>
    <row r="26840" spans="1:6" x14ac:dyDescent="0.2">
      <c r="A26840" s="12">
        <v>43015</v>
      </c>
      <c r="B26840" s="13">
        <v>0.47916666666666669</v>
      </c>
      <c r="D26840" s="15">
        <v>81.585185902500001</v>
      </c>
      <c r="F26840" s="15"/>
    </row>
    <row r="26841" spans="1:6" x14ac:dyDescent="0.2">
      <c r="A26841" s="12">
        <v>43015</v>
      </c>
      <c r="B26841" s="13">
        <v>0.48958333333333331</v>
      </c>
      <c r="D26841" s="15">
        <v>83.564359777499988</v>
      </c>
      <c r="F26841" s="15"/>
    </row>
    <row r="26842" spans="1:6" x14ac:dyDescent="0.2">
      <c r="A26842" s="12">
        <v>43015</v>
      </c>
      <c r="B26842" s="13">
        <v>0.5</v>
      </c>
      <c r="D26842" s="15">
        <v>80.121758395000001</v>
      </c>
      <c r="F26842" s="15"/>
    </row>
    <row r="26843" spans="1:6" x14ac:dyDescent="0.2">
      <c r="A26843" s="12">
        <v>43015</v>
      </c>
      <c r="B26843" s="13">
        <v>0.51041666666666663</v>
      </c>
      <c r="D26843" s="15">
        <v>79.951241947499994</v>
      </c>
      <c r="F26843" s="15"/>
    </row>
    <row r="26844" spans="1:6" x14ac:dyDescent="0.2">
      <c r="A26844" s="12">
        <v>43015</v>
      </c>
      <c r="B26844" s="13">
        <v>0.52083333333333337</v>
      </c>
      <c r="D26844" s="15">
        <v>81.397204857499986</v>
      </c>
      <c r="F26844" s="15"/>
    </row>
    <row r="26845" spans="1:6" x14ac:dyDescent="0.2">
      <c r="A26845" s="12">
        <v>43015</v>
      </c>
      <c r="B26845" s="13">
        <v>0.53125</v>
      </c>
      <c r="D26845" s="15">
        <v>80.235544969999992</v>
      </c>
      <c r="F26845" s="15"/>
    </row>
    <row r="26846" spans="1:6" x14ac:dyDescent="0.2">
      <c r="A26846" s="12">
        <v>43015</v>
      </c>
      <c r="B26846" s="13">
        <v>0.54166666666666663</v>
      </c>
      <c r="D26846" s="15">
        <v>77.144668492499989</v>
      </c>
      <c r="F26846" s="15"/>
    </row>
    <row r="26847" spans="1:6" x14ac:dyDescent="0.2">
      <c r="A26847" s="12">
        <v>43015</v>
      </c>
      <c r="B26847" s="13">
        <v>0.55208333333333337</v>
      </c>
      <c r="D26847" s="15">
        <v>77.999687237499998</v>
      </c>
      <c r="F26847" s="15"/>
    </row>
    <row r="26848" spans="1:6" x14ac:dyDescent="0.2">
      <c r="A26848" s="12">
        <v>43015</v>
      </c>
      <c r="B26848" s="13">
        <v>0.5625</v>
      </c>
      <c r="D26848" s="15">
        <v>76.067527654999992</v>
      </c>
      <c r="F26848" s="15"/>
    </row>
    <row r="26849" spans="1:6" x14ac:dyDescent="0.2">
      <c r="A26849" s="12">
        <v>43015</v>
      </c>
      <c r="B26849" s="13">
        <v>0.57291666666666663</v>
      </c>
      <c r="D26849" s="15">
        <v>74.154740869999983</v>
      </c>
      <c r="F26849" s="15"/>
    </row>
    <row r="26850" spans="1:6" x14ac:dyDescent="0.2">
      <c r="A26850" s="12">
        <v>43015</v>
      </c>
      <c r="B26850" s="13">
        <v>0.58333333333333337</v>
      </c>
      <c r="D26850" s="15">
        <v>70.989101014999989</v>
      </c>
      <c r="F26850" s="15"/>
    </row>
    <row r="26851" spans="1:6" x14ac:dyDescent="0.2">
      <c r="A26851" s="12">
        <v>43015</v>
      </c>
      <c r="B26851" s="13">
        <v>0.59375</v>
      </c>
      <c r="D26851" s="15">
        <v>71.869911417499992</v>
      </c>
      <c r="F26851" s="15"/>
    </row>
    <row r="26852" spans="1:6" x14ac:dyDescent="0.2">
      <c r="A26852" s="12">
        <v>43015</v>
      </c>
      <c r="B26852" s="13">
        <v>0.60416666666666663</v>
      </c>
      <c r="D26852" s="15">
        <v>69.981057317499989</v>
      </c>
      <c r="F26852" s="15"/>
    </row>
    <row r="26853" spans="1:6" x14ac:dyDescent="0.2">
      <c r="A26853" s="12">
        <v>43015</v>
      </c>
      <c r="B26853" s="13">
        <v>0.61458333333333337</v>
      </c>
      <c r="D26853" s="15">
        <v>69.360052912499995</v>
      </c>
      <c r="F26853" s="15"/>
    </row>
    <row r="26854" spans="1:6" x14ac:dyDescent="0.2">
      <c r="A26854" s="12">
        <v>43015</v>
      </c>
      <c r="B26854" s="13">
        <v>0.625</v>
      </c>
      <c r="D26854" s="15">
        <v>68.536487495000003</v>
      </c>
      <c r="F26854" s="15"/>
    </row>
    <row r="26855" spans="1:6" x14ac:dyDescent="0.2">
      <c r="A26855" s="12">
        <v>43015</v>
      </c>
      <c r="B26855" s="13">
        <v>0.63541666666666663</v>
      </c>
      <c r="D26855" s="15">
        <v>71.808290259999993</v>
      </c>
      <c r="F26855" s="15"/>
    </row>
    <row r="26856" spans="1:6" x14ac:dyDescent="0.2">
      <c r="A26856" s="12">
        <v>43015</v>
      </c>
      <c r="B26856" s="13">
        <v>0.64583333333333337</v>
      </c>
      <c r="D26856" s="15">
        <v>71.227626014999998</v>
      </c>
      <c r="F26856" s="15"/>
    </row>
    <row r="26857" spans="1:6" x14ac:dyDescent="0.2">
      <c r="A26857" s="12">
        <v>43015</v>
      </c>
      <c r="B26857" s="13">
        <v>0.65625</v>
      </c>
      <c r="D26857" s="15">
        <v>68.92087053249999</v>
      </c>
      <c r="F26857" s="15"/>
    </row>
    <row r="26858" spans="1:6" x14ac:dyDescent="0.2">
      <c r="A26858" s="12">
        <v>43015</v>
      </c>
      <c r="B26858" s="13">
        <v>0.66666666666666663</v>
      </c>
      <c r="D26858" s="15">
        <v>72.444259824999989</v>
      </c>
      <c r="F26858" s="15"/>
    </row>
    <row r="26859" spans="1:6" x14ac:dyDescent="0.2">
      <c r="A26859" s="12">
        <v>43015</v>
      </c>
      <c r="B26859" s="13">
        <v>0.67708333333333337</v>
      </c>
      <c r="D26859" s="15">
        <v>73.481933909999981</v>
      </c>
      <c r="F26859" s="15"/>
    </row>
    <row r="26860" spans="1:6" x14ac:dyDescent="0.2">
      <c r="A26860" s="12">
        <v>43015</v>
      </c>
      <c r="B26860" s="13">
        <v>0.6875</v>
      </c>
      <c r="D26860" s="15">
        <v>74.52664042249998</v>
      </c>
      <c r="F26860" s="15"/>
    </row>
    <row r="26861" spans="1:6" x14ac:dyDescent="0.2">
      <c r="A26861" s="12">
        <v>43015</v>
      </c>
      <c r="B26861" s="13">
        <v>0.69791666666666663</v>
      </c>
      <c r="D26861" s="15">
        <v>75.020254714999993</v>
      </c>
      <c r="F26861" s="15"/>
    </row>
    <row r="26862" spans="1:6" x14ac:dyDescent="0.2">
      <c r="A26862" s="12">
        <v>43015</v>
      </c>
      <c r="B26862" s="13">
        <v>0.70833333333333337</v>
      </c>
      <c r="D26862" s="15">
        <v>75.628945647499989</v>
      </c>
      <c r="F26862" s="15"/>
    </row>
    <row r="26863" spans="1:6" x14ac:dyDescent="0.2">
      <c r="A26863" s="12">
        <v>43015</v>
      </c>
      <c r="B26863" s="13">
        <v>0.71875</v>
      </c>
      <c r="D26863" s="15">
        <v>77.857900872499982</v>
      </c>
      <c r="F26863" s="15"/>
    </row>
    <row r="26864" spans="1:6" x14ac:dyDescent="0.2">
      <c r="A26864" s="12">
        <v>43015</v>
      </c>
      <c r="B26864" s="13">
        <v>0.72916666666666663</v>
      </c>
      <c r="D26864" s="15">
        <v>79.823086017500003</v>
      </c>
      <c r="F26864" s="15"/>
    </row>
    <row r="26865" spans="1:6" x14ac:dyDescent="0.2">
      <c r="A26865" s="12">
        <v>43015</v>
      </c>
      <c r="B26865" s="13">
        <v>0.73958333333333337</v>
      </c>
      <c r="D26865" s="15">
        <v>80.010009940000003</v>
      </c>
      <c r="F26865" s="15"/>
    </row>
    <row r="26866" spans="1:6" x14ac:dyDescent="0.2">
      <c r="A26866" s="12">
        <v>43015</v>
      </c>
      <c r="B26866" s="13">
        <v>0.75</v>
      </c>
      <c r="D26866" s="15">
        <v>81.111670132499995</v>
      </c>
      <c r="F26866" s="15"/>
    </row>
    <row r="26867" spans="1:6" x14ac:dyDescent="0.2">
      <c r="A26867" s="12">
        <v>43015</v>
      </c>
      <c r="B26867" s="13">
        <v>0.76041666666666663</v>
      </c>
      <c r="D26867" s="15">
        <v>82.745434939999996</v>
      </c>
      <c r="F26867" s="15"/>
    </row>
    <row r="26868" spans="1:6" x14ac:dyDescent="0.2">
      <c r="A26868" s="12">
        <v>43015</v>
      </c>
      <c r="B26868" s="13">
        <v>0.77083333333333337</v>
      </c>
      <c r="D26868" s="15">
        <v>85.24143463499999</v>
      </c>
      <c r="F26868" s="15"/>
    </row>
    <row r="26869" spans="1:6" x14ac:dyDescent="0.2">
      <c r="A26869" s="12">
        <v>43015</v>
      </c>
      <c r="B26869" s="13">
        <v>0.78125</v>
      </c>
      <c r="D26869" s="15">
        <v>89.222760969999982</v>
      </c>
      <c r="F26869" s="15"/>
    </row>
    <row r="26870" spans="1:6" x14ac:dyDescent="0.2">
      <c r="A26870" s="12">
        <v>43015</v>
      </c>
      <c r="B26870" s="13">
        <v>0.79166666666666663</v>
      </c>
      <c r="D26870" s="15">
        <v>91.923794217499974</v>
      </c>
      <c r="F26870" s="15"/>
    </row>
    <row r="26871" spans="1:6" x14ac:dyDescent="0.2">
      <c r="A26871" s="12">
        <v>43015</v>
      </c>
      <c r="B26871" s="13">
        <v>0.80208333333333337</v>
      </c>
      <c r="D26871" s="15">
        <v>94.195100824999983</v>
      </c>
      <c r="F26871" s="15"/>
    </row>
    <row r="26872" spans="1:6" x14ac:dyDescent="0.2">
      <c r="A26872" s="12">
        <v>43015</v>
      </c>
      <c r="B26872" s="13">
        <v>0.8125</v>
      </c>
      <c r="D26872" s="15">
        <v>93.120025004999974</v>
      </c>
      <c r="F26872" s="15"/>
    </row>
    <row r="26873" spans="1:6" x14ac:dyDescent="0.2">
      <c r="A26873" s="12">
        <v>43015</v>
      </c>
      <c r="B26873" s="13">
        <v>0.82291666666666663</v>
      </c>
      <c r="D26873" s="15">
        <v>92.067336532499979</v>
      </c>
      <c r="F26873" s="15"/>
    </row>
    <row r="26874" spans="1:6" x14ac:dyDescent="0.2">
      <c r="A26874" s="12">
        <v>43015</v>
      </c>
      <c r="B26874" s="13">
        <v>0.83333333333333337</v>
      </c>
      <c r="D26874" s="15">
        <v>91.034047755000003</v>
      </c>
      <c r="F26874" s="15"/>
    </row>
    <row r="26875" spans="1:6" x14ac:dyDescent="0.2">
      <c r="A26875" s="12">
        <v>43015</v>
      </c>
      <c r="B26875" s="13">
        <v>0.84375</v>
      </c>
      <c r="D26875" s="15">
        <v>88.020398059999991</v>
      </c>
      <c r="F26875" s="15"/>
    </row>
    <row r="26876" spans="1:6" x14ac:dyDescent="0.2">
      <c r="A26876" s="12">
        <v>43015</v>
      </c>
      <c r="B26876" s="13">
        <v>0.85416666666666663</v>
      </c>
      <c r="D26876" s="15">
        <v>85.857314812499993</v>
      </c>
      <c r="F26876" s="15"/>
    </row>
    <row r="26877" spans="1:6" x14ac:dyDescent="0.2">
      <c r="A26877" s="12">
        <v>43015</v>
      </c>
      <c r="B26877" s="13">
        <v>0.86458333333333337</v>
      </c>
      <c r="D26877" s="15">
        <v>83.676583252499995</v>
      </c>
      <c r="F26877" s="15"/>
    </row>
    <row r="26878" spans="1:6" x14ac:dyDescent="0.2">
      <c r="A26878" s="12">
        <v>43015</v>
      </c>
      <c r="B26878" s="13">
        <v>0.875</v>
      </c>
      <c r="D26878" s="15">
        <v>81.770622849999995</v>
      </c>
      <c r="F26878" s="15"/>
    </row>
    <row r="26879" spans="1:6" x14ac:dyDescent="0.2">
      <c r="A26879" s="12">
        <v>43015</v>
      </c>
      <c r="B26879" s="13">
        <v>0.88541666666666663</v>
      </c>
      <c r="D26879" s="15">
        <v>79.94354672499999</v>
      </c>
      <c r="F26879" s="15"/>
    </row>
    <row r="26880" spans="1:6" x14ac:dyDescent="0.2">
      <c r="A26880" s="12">
        <v>43015</v>
      </c>
      <c r="B26880" s="13">
        <v>0.89583333333333337</v>
      </c>
      <c r="D26880" s="15">
        <v>78.263927770000009</v>
      </c>
      <c r="F26880" s="15"/>
    </row>
    <row r="26881" spans="1:6" x14ac:dyDescent="0.2">
      <c r="A26881" s="12">
        <v>43015</v>
      </c>
      <c r="B26881" s="13">
        <v>0.90625</v>
      </c>
      <c r="D26881" s="15">
        <v>76.946542014999991</v>
      </c>
      <c r="F26881" s="15"/>
    </row>
    <row r="26882" spans="1:6" x14ac:dyDescent="0.2">
      <c r="A26882" s="12">
        <v>43015</v>
      </c>
      <c r="B26882" s="13">
        <v>0.91666666666666663</v>
      </c>
      <c r="D26882" s="15">
        <v>75.538603542499999</v>
      </c>
      <c r="F26882" s="15"/>
    </row>
    <row r="26883" spans="1:6" x14ac:dyDescent="0.2">
      <c r="A26883" s="12">
        <v>43015</v>
      </c>
      <c r="B26883" s="13">
        <v>0.92708333333333337</v>
      </c>
      <c r="D26883" s="15">
        <v>73.678501854999993</v>
      </c>
      <c r="F26883" s="15"/>
    </row>
    <row r="26884" spans="1:6" x14ac:dyDescent="0.2">
      <c r="A26884" s="12">
        <v>43015</v>
      </c>
      <c r="B26884" s="13">
        <v>0.9375</v>
      </c>
      <c r="D26884" s="15">
        <v>71.262698832499993</v>
      </c>
      <c r="F26884" s="15"/>
    </row>
    <row r="26885" spans="1:6" x14ac:dyDescent="0.2">
      <c r="A26885" s="12">
        <v>43015</v>
      </c>
      <c r="B26885" s="13">
        <v>0.94791666666666663</v>
      </c>
      <c r="D26885" s="15">
        <v>69.936453142499985</v>
      </c>
      <c r="F26885" s="15"/>
    </row>
    <row r="26886" spans="1:6" x14ac:dyDescent="0.2">
      <c r="A26886" s="12">
        <v>43015</v>
      </c>
      <c r="B26886" s="13">
        <v>0.95833333333333337</v>
      </c>
      <c r="D26886" s="15">
        <v>66.905670247499998</v>
      </c>
      <c r="F26886" s="15"/>
    </row>
    <row r="26887" spans="1:6" x14ac:dyDescent="0.2">
      <c r="A26887" s="12">
        <v>43015</v>
      </c>
      <c r="B26887" s="13">
        <v>0.96875</v>
      </c>
      <c r="D26887" s="15">
        <v>64.260023012499985</v>
      </c>
      <c r="F26887" s="15"/>
    </row>
    <row r="26888" spans="1:6" x14ac:dyDescent="0.2">
      <c r="A26888" s="12">
        <v>43015</v>
      </c>
      <c r="B26888" s="13">
        <v>0.97916666666666663</v>
      </c>
      <c r="D26888" s="15">
        <v>62.028362304999995</v>
      </c>
      <c r="F26888" s="15"/>
    </row>
    <row r="26889" spans="1:6" x14ac:dyDescent="0.2">
      <c r="A26889" s="12">
        <v>43015</v>
      </c>
      <c r="B26889" s="13">
        <v>0.98958333333333337</v>
      </c>
      <c r="D26889" s="15">
        <v>60.274060664999986</v>
      </c>
      <c r="F26889" s="15"/>
    </row>
    <row r="26890" spans="1:6" x14ac:dyDescent="0.2">
      <c r="A26890" s="12">
        <v>43016</v>
      </c>
      <c r="B26890" s="13">
        <v>0</v>
      </c>
      <c r="D26890" s="15">
        <v>58.251119989999999</v>
      </c>
      <c r="F26890" s="15"/>
    </row>
    <row r="26891" spans="1:6" x14ac:dyDescent="0.2">
      <c r="A26891" s="12">
        <v>43016</v>
      </c>
      <c r="B26891" s="13">
        <v>1.0416666666666666E-2</v>
      </c>
      <c r="D26891" s="15">
        <v>56.700593302499996</v>
      </c>
      <c r="F26891" s="15"/>
    </row>
    <row r="26892" spans="1:6" x14ac:dyDescent="0.2">
      <c r="A26892" s="12">
        <v>43016</v>
      </c>
      <c r="B26892" s="13">
        <v>2.0833333333333332E-2</v>
      </c>
      <c r="D26892" s="15">
        <v>55.130846067499995</v>
      </c>
      <c r="F26892" s="15"/>
    </row>
    <row r="26893" spans="1:6" x14ac:dyDescent="0.2">
      <c r="A26893" s="12">
        <v>43016</v>
      </c>
      <c r="B26893" s="13">
        <v>3.125E-2</v>
      </c>
      <c r="D26893" s="15">
        <v>53.449654877499995</v>
      </c>
      <c r="F26893" s="15"/>
    </row>
    <row r="26894" spans="1:6" x14ac:dyDescent="0.2">
      <c r="A26894" s="12">
        <v>43016</v>
      </c>
      <c r="B26894" s="13">
        <v>4.1666666666666664E-2</v>
      </c>
      <c r="D26894" s="15">
        <v>52.544553495000002</v>
      </c>
      <c r="F26894" s="15"/>
    </row>
    <row r="26895" spans="1:6" x14ac:dyDescent="0.2">
      <c r="A26895" s="12">
        <v>43016</v>
      </c>
      <c r="B26895" s="13">
        <v>5.2083333333333336E-2</v>
      </c>
      <c r="D26895" s="15">
        <v>51.232059024999998</v>
      </c>
      <c r="F26895" s="15"/>
    </row>
    <row r="26896" spans="1:6" x14ac:dyDescent="0.2">
      <c r="A26896" s="12">
        <v>43016</v>
      </c>
      <c r="B26896" s="13">
        <v>6.25E-2</v>
      </c>
      <c r="D26896" s="15">
        <v>50.661159587499988</v>
      </c>
      <c r="F26896" s="15"/>
    </row>
    <row r="26897" spans="1:6" x14ac:dyDescent="0.2">
      <c r="A26897" s="12">
        <v>43016</v>
      </c>
      <c r="B26897" s="13">
        <v>7.2916666666666671E-2</v>
      </c>
      <c r="D26897" s="15">
        <v>51.014402932500005</v>
      </c>
      <c r="F26897" s="15"/>
    </row>
    <row r="26898" spans="1:6" x14ac:dyDescent="0.2">
      <c r="A26898" s="12">
        <v>43016</v>
      </c>
      <c r="B26898" s="13">
        <v>8.3333333333333329E-2</v>
      </c>
      <c r="D26898" s="15">
        <v>50.359391967499995</v>
      </c>
      <c r="F26898" s="15"/>
    </row>
    <row r="26899" spans="1:6" x14ac:dyDescent="0.2">
      <c r="A26899" s="12">
        <v>43016</v>
      </c>
      <c r="B26899" s="13">
        <v>9.375E-2</v>
      </c>
      <c r="D26899" s="15">
        <v>49.902409024999997</v>
      </c>
      <c r="F26899" s="15"/>
    </row>
    <row r="26900" spans="1:6" x14ac:dyDescent="0.2">
      <c r="A26900" s="12">
        <v>43016</v>
      </c>
      <c r="B26900" s="13">
        <v>0.10416666666666667</v>
      </c>
      <c r="D26900" s="15">
        <v>50.832657032499988</v>
      </c>
      <c r="F26900" s="15"/>
    </row>
    <row r="26901" spans="1:6" x14ac:dyDescent="0.2">
      <c r="A26901" s="12">
        <v>43016</v>
      </c>
      <c r="B26901" s="13">
        <v>0.11458333333333333</v>
      </c>
      <c r="D26901" s="15">
        <v>50.694471887499994</v>
      </c>
      <c r="F26901" s="15"/>
    </row>
    <row r="26902" spans="1:6" x14ac:dyDescent="0.2">
      <c r="A26902" s="12">
        <v>43016</v>
      </c>
      <c r="B26902" s="13">
        <v>0.125</v>
      </c>
      <c r="D26902" s="15">
        <v>51.97868439749999</v>
      </c>
      <c r="F26902" s="15"/>
    </row>
    <row r="26903" spans="1:6" x14ac:dyDescent="0.2">
      <c r="A26903" s="12">
        <v>43016</v>
      </c>
      <c r="B26903" s="13">
        <v>0.13541666666666666</v>
      </c>
      <c r="D26903" s="15">
        <v>52.190804172500002</v>
      </c>
      <c r="F26903" s="15"/>
    </row>
    <row r="26904" spans="1:6" x14ac:dyDescent="0.2">
      <c r="A26904" s="12">
        <v>43016</v>
      </c>
      <c r="B26904" s="13">
        <v>0.14583333333333334</v>
      </c>
      <c r="D26904" s="15">
        <v>51.357962162499987</v>
      </c>
      <c r="F26904" s="15"/>
    </row>
    <row r="26905" spans="1:6" x14ac:dyDescent="0.2">
      <c r="A26905" s="12">
        <v>43016</v>
      </c>
      <c r="B26905" s="13">
        <v>0.15625</v>
      </c>
      <c r="D26905" s="15">
        <v>51.448384959999999</v>
      </c>
      <c r="F26905" s="15"/>
    </row>
    <row r="26906" spans="1:6" x14ac:dyDescent="0.2">
      <c r="A26906" s="12">
        <v>43016</v>
      </c>
      <c r="B26906" s="13">
        <v>0.16666666666666666</v>
      </c>
      <c r="D26906" s="15">
        <v>51.761874814999999</v>
      </c>
      <c r="F26906" s="15"/>
    </row>
    <row r="26907" spans="1:6" x14ac:dyDescent="0.2">
      <c r="A26907" s="12">
        <v>43016</v>
      </c>
      <c r="B26907" s="13">
        <v>0.17708333333333334</v>
      </c>
      <c r="D26907" s="15">
        <v>51.933470714999991</v>
      </c>
      <c r="F26907" s="15"/>
    </row>
    <row r="26908" spans="1:6" x14ac:dyDescent="0.2">
      <c r="A26908" s="12">
        <v>43016</v>
      </c>
      <c r="B26908" s="13">
        <v>0.1875</v>
      </c>
      <c r="D26908" s="15">
        <v>53.02928552249999</v>
      </c>
      <c r="F26908" s="15"/>
    </row>
    <row r="26909" spans="1:6" x14ac:dyDescent="0.2">
      <c r="A26909" s="12">
        <v>43016</v>
      </c>
      <c r="B26909" s="13">
        <v>0.19791666666666666</v>
      </c>
      <c r="D26909" s="15">
        <v>54.21114238749999</v>
      </c>
      <c r="F26909" s="15"/>
    </row>
    <row r="26910" spans="1:6" x14ac:dyDescent="0.2">
      <c r="A26910" s="12">
        <v>43016</v>
      </c>
      <c r="B26910" s="13">
        <v>0.20833333333333334</v>
      </c>
      <c r="D26910" s="15">
        <v>56.300833014999995</v>
      </c>
      <c r="F26910" s="15"/>
    </row>
    <row r="26911" spans="1:6" x14ac:dyDescent="0.2">
      <c r="A26911" s="12">
        <v>43016</v>
      </c>
      <c r="B26911" s="13">
        <v>0.21875</v>
      </c>
      <c r="D26911" s="15">
        <v>59.967648404999991</v>
      </c>
      <c r="F26911" s="15"/>
    </row>
    <row r="26912" spans="1:6" x14ac:dyDescent="0.2">
      <c r="A26912" s="12">
        <v>43016</v>
      </c>
      <c r="B26912" s="13">
        <v>0.22916666666666666</v>
      </c>
      <c r="D26912" s="15">
        <v>64.927021127499998</v>
      </c>
      <c r="F26912" s="15"/>
    </row>
    <row r="26913" spans="1:6" x14ac:dyDescent="0.2">
      <c r="A26913" s="12">
        <v>43016</v>
      </c>
      <c r="B26913" s="13">
        <v>0.23958333333333334</v>
      </c>
      <c r="D26913" s="15">
        <v>68.566141227499998</v>
      </c>
      <c r="F26913" s="15"/>
    </row>
    <row r="26914" spans="1:6" x14ac:dyDescent="0.2">
      <c r="A26914" s="12">
        <v>43016</v>
      </c>
      <c r="B26914" s="13">
        <v>0.25</v>
      </c>
      <c r="D26914" s="15">
        <v>74.40820108749999</v>
      </c>
      <c r="F26914" s="15"/>
    </row>
    <row r="26915" spans="1:6" x14ac:dyDescent="0.2">
      <c r="A26915" s="12">
        <v>43016</v>
      </c>
      <c r="B26915" s="13">
        <v>0.26041666666666669</v>
      </c>
      <c r="D26915" s="15">
        <v>78.489459754999984</v>
      </c>
      <c r="F26915" s="15"/>
    </row>
    <row r="26916" spans="1:6" x14ac:dyDescent="0.2">
      <c r="A26916" s="12">
        <v>43016</v>
      </c>
      <c r="B26916" s="13">
        <v>0.27083333333333331</v>
      </c>
      <c r="D26916" s="15">
        <v>81.04159351749999</v>
      </c>
      <c r="F26916" s="15"/>
    </row>
    <row r="26917" spans="1:6" x14ac:dyDescent="0.2">
      <c r="A26917" s="12">
        <v>43016</v>
      </c>
      <c r="B26917" s="13">
        <v>0.28125</v>
      </c>
      <c r="D26917" s="15">
        <v>85.033101317499998</v>
      </c>
      <c r="F26917" s="15"/>
    </row>
    <row r="26918" spans="1:6" x14ac:dyDescent="0.2">
      <c r="A26918" s="12">
        <v>43016</v>
      </c>
      <c r="B26918" s="13">
        <v>0.29166666666666669</v>
      </c>
      <c r="D26918" s="15">
        <v>91.013856867499982</v>
      </c>
      <c r="F26918" s="15"/>
    </row>
    <row r="26919" spans="1:6" x14ac:dyDescent="0.2">
      <c r="A26919" s="12">
        <v>43016</v>
      </c>
      <c r="B26919" s="13">
        <v>0.30208333333333331</v>
      </c>
      <c r="D26919" s="15">
        <v>93.243927577499989</v>
      </c>
      <c r="F26919" s="15"/>
    </row>
    <row r="26920" spans="1:6" x14ac:dyDescent="0.2">
      <c r="A26920" s="12">
        <v>43016</v>
      </c>
      <c r="B26920" s="13">
        <v>0.3125</v>
      </c>
      <c r="D26920" s="15">
        <v>96.005865392499999</v>
      </c>
      <c r="F26920" s="15"/>
    </row>
    <row r="26921" spans="1:6" x14ac:dyDescent="0.2">
      <c r="A26921" s="12">
        <v>43016</v>
      </c>
      <c r="B26921" s="13">
        <v>0.32291666666666669</v>
      </c>
      <c r="D26921" s="15">
        <v>98.071184347499994</v>
      </c>
      <c r="F26921" s="15"/>
    </row>
    <row r="26922" spans="1:6" x14ac:dyDescent="0.2">
      <c r="A26922" s="12">
        <v>43016</v>
      </c>
      <c r="B26922" s="13">
        <v>0.33333333333333331</v>
      </c>
      <c r="D26922" s="15">
        <v>99.019743462500003</v>
      </c>
      <c r="F26922" s="15"/>
    </row>
    <row r="26923" spans="1:6" x14ac:dyDescent="0.2">
      <c r="A26923" s="12">
        <v>43016</v>
      </c>
      <c r="B26923" s="13">
        <v>0.34375</v>
      </c>
      <c r="D26923" s="15">
        <v>100.30972523249999</v>
      </c>
      <c r="F26923" s="15"/>
    </row>
    <row r="26924" spans="1:6" x14ac:dyDescent="0.2">
      <c r="A26924" s="12">
        <v>43016</v>
      </c>
      <c r="B26924" s="13">
        <v>0.35416666666666669</v>
      </c>
      <c r="D26924" s="15">
        <v>100.86148481499998</v>
      </c>
      <c r="F26924" s="15"/>
    </row>
    <row r="26925" spans="1:6" x14ac:dyDescent="0.2">
      <c r="A26925" s="12">
        <v>43016</v>
      </c>
      <c r="B26925" s="13">
        <v>0.36458333333333331</v>
      </c>
      <c r="D26925" s="15">
        <v>101.53233891499998</v>
      </c>
      <c r="F26925" s="15"/>
    </row>
    <row r="26926" spans="1:6" x14ac:dyDescent="0.2">
      <c r="A26926" s="12">
        <v>43016</v>
      </c>
      <c r="B26926" s="13">
        <v>0.375</v>
      </c>
      <c r="D26926" s="15">
        <v>101.38495330250001</v>
      </c>
      <c r="F26926" s="15"/>
    </row>
    <row r="26927" spans="1:6" x14ac:dyDescent="0.2">
      <c r="A26927" s="12">
        <v>43016</v>
      </c>
      <c r="B26927" s="13">
        <v>0.38541666666666669</v>
      </c>
      <c r="D26927" s="15">
        <v>102.31538045749998</v>
      </c>
      <c r="F26927" s="15"/>
    </row>
    <row r="26928" spans="1:6" x14ac:dyDescent="0.2">
      <c r="A26928" s="12">
        <v>43016</v>
      </c>
      <c r="B26928" s="13">
        <v>0.39583333333333331</v>
      </c>
      <c r="D26928" s="15">
        <v>99.632774534999996</v>
      </c>
      <c r="F26928" s="15"/>
    </row>
    <row r="26929" spans="1:6" x14ac:dyDescent="0.2">
      <c r="A26929" s="12">
        <v>43016</v>
      </c>
      <c r="B26929" s="13">
        <v>0.40625</v>
      </c>
      <c r="D26929" s="15">
        <v>99.528358440000005</v>
      </c>
      <c r="F26929" s="15"/>
    </row>
    <row r="26930" spans="1:6" x14ac:dyDescent="0.2">
      <c r="A26930" s="12">
        <v>43016</v>
      </c>
      <c r="B26930" s="13">
        <v>0.41666666666666669</v>
      </c>
      <c r="D26930" s="15">
        <v>100.25704876249999</v>
      </c>
      <c r="F26930" s="15"/>
    </row>
    <row r="26931" spans="1:6" x14ac:dyDescent="0.2">
      <c r="A26931" s="12">
        <v>43016</v>
      </c>
      <c r="B26931" s="13">
        <v>0.42708333333333331</v>
      </c>
      <c r="D26931" s="15">
        <v>102.77663198249999</v>
      </c>
      <c r="F26931" s="15"/>
    </row>
    <row r="26932" spans="1:6" x14ac:dyDescent="0.2">
      <c r="A26932" s="12">
        <v>43016</v>
      </c>
      <c r="B26932" s="13">
        <v>0.4375</v>
      </c>
      <c r="D26932" s="15">
        <v>104.70907830249999</v>
      </c>
      <c r="F26932" s="15"/>
    </row>
    <row r="26933" spans="1:6" x14ac:dyDescent="0.2">
      <c r="A26933" s="12">
        <v>43016</v>
      </c>
      <c r="B26933" s="13">
        <v>0.44791666666666669</v>
      </c>
      <c r="D26933" s="15">
        <v>105.21508675999999</v>
      </c>
      <c r="F26933" s="15"/>
    </row>
    <row r="26934" spans="1:6" x14ac:dyDescent="0.2">
      <c r="A26934" s="12">
        <v>43016</v>
      </c>
      <c r="B26934" s="13">
        <v>0.45833333333333331</v>
      </c>
      <c r="D26934" s="15">
        <v>105.92094617999997</v>
      </c>
      <c r="F26934" s="15"/>
    </row>
    <row r="26935" spans="1:6" x14ac:dyDescent="0.2">
      <c r="A26935" s="12">
        <v>43016</v>
      </c>
      <c r="B26935" s="13">
        <v>0.46875</v>
      </c>
      <c r="D26935" s="15">
        <v>105.80316405749998</v>
      </c>
      <c r="F26935" s="15"/>
    </row>
    <row r="26936" spans="1:6" x14ac:dyDescent="0.2">
      <c r="A26936" s="12">
        <v>43016</v>
      </c>
      <c r="B26936" s="13">
        <v>0.47916666666666669</v>
      </c>
      <c r="D26936" s="15">
        <v>104.93124048749999</v>
      </c>
      <c r="F26936" s="15"/>
    </row>
    <row r="26937" spans="1:6" x14ac:dyDescent="0.2">
      <c r="A26937" s="12">
        <v>43016</v>
      </c>
      <c r="B26937" s="13">
        <v>0.48958333333333331</v>
      </c>
      <c r="D26937" s="15">
        <v>105.33719125999998</v>
      </c>
      <c r="F26937" s="15"/>
    </row>
    <row r="26938" spans="1:6" x14ac:dyDescent="0.2">
      <c r="A26938" s="12">
        <v>43016</v>
      </c>
      <c r="B26938" s="13">
        <v>0.5</v>
      </c>
      <c r="D26938" s="15">
        <v>106.16248572999999</v>
      </c>
      <c r="F26938" s="15"/>
    </row>
    <row r="26939" spans="1:6" x14ac:dyDescent="0.2">
      <c r="A26939" s="12">
        <v>43016</v>
      </c>
      <c r="B26939" s="13">
        <v>0.51041666666666663</v>
      </c>
      <c r="D26939" s="15">
        <v>106.24651656499999</v>
      </c>
      <c r="F26939" s="15"/>
    </row>
    <row r="26940" spans="1:6" x14ac:dyDescent="0.2">
      <c r="A26940" s="12">
        <v>43016</v>
      </c>
      <c r="B26940" s="13">
        <v>0.52083333333333337</v>
      </c>
      <c r="D26940" s="15">
        <v>105.11607706249998</v>
      </c>
      <c r="F26940" s="15"/>
    </row>
    <row r="26941" spans="1:6" x14ac:dyDescent="0.2">
      <c r="A26941" s="12">
        <v>43016</v>
      </c>
      <c r="B26941" s="13">
        <v>0.53125</v>
      </c>
      <c r="D26941" s="15">
        <v>106.2909060675</v>
      </c>
      <c r="F26941" s="15"/>
    </row>
    <row r="26942" spans="1:6" x14ac:dyDescent="0.2">
      <c r="A26942" s="12">
        <v>43016</v>
      </c>
      <c r="B26942" s="13">
        <v>0.54166666666666663</v>
      </c>
      <c r="D26942" s="15">
        <v>105.37874535999998</v>
      </c>
      <c r="F26942" s="15"/>
    </row>
    <row r="26943" spans="1:6" x14ac:dyDescent="0.2">
      <c r="A26943" s="12">
        <v>43016</v>
      </c>
      <c r="B26943" s="13">
        <v>0.55208333333333337</v>
      </c>
      <c r="D26943" s="15">
        <v>103.42630810749999</v>
      </c>
      <c r="F26943" s="15"/>
    </row>
    <row r="26944" spans="1:6" x14ac:dyDescent="0.2">
      <c r="A26944" s="12">
        <v>43016</v>
      </c>
      <c r="B26944" s="13">
        <v>0.5625</v>
      </c>
      <c r="D26944" s="15">
        <v>102.56064658</v>
      </c>
      <c r="F26944" s="15"/>
    </row>
    <row r="26945" spans="1:6" x14ac:dyDescent="0.2">
      <c r="A26945" s="12">
        <v>43016</v>
      </c>
      <c r="B26945" s="13">
        <v>0.57291666666666663</v>
      </c>
      <c r="D26945" s="15">
        <v>103.21571133999998</v>
      </c>
      <c r="F26945" s="15"/>
    </row>
    <row r="26946" spans="1:6" x14ac:dyDescent="0.2">
      <c r="A26946" s="12">
        <v>43016</v>
      </c>
      <c r="B26946" s="13">
        <v>0.58333333333333337</v>
      </c>
      <c r="D26946" s="15">
        <v>103.62127235249999</v>
      </c>
      <c r="F26946" s="15"/>
    </row>
    <row r="26947" spans="1:6" x14ac:dyDescent="0.2">
      <c r="A26947" s="12">
        <v>43016</v>
      </c>
      <c r="B26947" s="13">
        <v>0.59375</v>
      </c>
      <c r="D26947" s="15">
        <v>101.49283613</v>
      </c>
      <c r="F26947" s="15"/>
    </row>
    <row r="26948" spans="1:6" x14ac:dyDescent="0.2">
      <c r="A26948" s="12">
        <v>43016</v>
      </c>
      <c r="B26948" s="13">
        <v>0.60416666666666663</v>
      </c>
      <c r="D26948" s="15">
        <v>101.529803445</v>
      </c>
      <c r="F26948" s="15"/>
    </row>
    <row r="26949" spans="1:6" x14ac:dyDescent="0.2">
      <c r="A26949" s="12">
        <v>43016</v>
      </c>
      <c r="B26949" s="13">
        <v>0.61458333333333337</v>
      </c>
      <c r="D26949" s="15">
        <v>100.78818151499999</v>
      </c>
      <c r="F26949" s="15"/>
    </row>
    <row r="26950" spans="1:6" x14ac:dyDescent="0.2">
      <c r="A26950" s="12">
        <v>43016</v>
      </c>
      <c r="B26950" s="13">
        <v>0.625</v>
      </c>
      <c r="D26950" s="15">
        <v>99.210806047499986</v>
      </c>
      <c r="F26950" s="15"/>
    </row>
    <row r="26951" spans="1:6" x14ac:dyDescent="0.2">
      <c r="A26951" s="12">
        <v>43016</v>
      </c>
      <c r="B26951" s="13">
        <v>0.63541666666666663</v>
      </c>
      <c r="D26951" s="15">
        <v>96.797623247499985</v>
      </c>
      <c r="F26951" s="15"/>
    </row>
    <row r="26952" spans="1:6" x14ac:dyDescent="0.2">
      <c r="A26952" s="12">
        <v>43016</v>
      </c>
      <c r="B26952" s="13">
        <v>0.64583333333333337</v>
      </c>
      <c r="D26952" s="15">
        <v>94.018807504999984</v>
      </c>
      <c r="F26952" s="15"/>
    </row>
    <row r="26953" spans="1:6" x14ac:dyDescent="0.2">
      <c r="A26953" s="12">
        <v>43016</v>
      </c>
      <c r="B26953" s="13">
        <v>0.65625</v>
      </c>
      <c r="D26953" s="15">
        <v>96.28327453499999</v>
      </c>
      <c r="F26953" s="15"/>
    </row>
    <row r="26954" spans="1:6" x14ac:dyDescent="0.2">
      <c r="A26954" s="12">
        <v>43016</v>
      </c>
      <c r="B26954" s="13">
        <v>0.66666666666666663</v>
      </c>
      <c r="D26954" s="15">
        <v>95.883303635000004</v>
      </c>
      <c r="F26954" s="15"/>
    </row>
    <row r="26955" spans="1:6" x14ac:dyDescent="0.2">
      <c r="A26955" s="12">
        <v>43016</v>
      </c>
      <c r="B26955" s="13">
        <v>0.67708333333333337</v>
      </c>
      <c r="D26955" s="15">
        <v>95.712142154999981</v>
      </c>
      <c r="F26955" s="15"/>
    </row>
    <row r="26956" spans="1:6" x14ac:dyDescent="0.2">
      <c r="A26956" s="12">
        <v>43016</v>
      </c>
      <c r="B26956" s="13">
        <v>0.6875</v>
      </c>
      <c r="D26956" s="15">
        <v>96.617015162499996</v>
      </c>
      <c r="F26956" s="15"/>
    </row>
    <row r="26957" spans="1:6" x14ac:dyDescent="0.2">
      <c r="A26957" s="12">
        <v>43016</v>
      </c>
      <c r="B26957" s="13">
        <v>0.69791666666666663</v>
      </c>
      <c r="D26957" s="15">
        <v>96.285872427499982</v>
      </c>
      <c r="F26957" s="15"/>
    </row>
    <row r="26958" spans="1:6" x14ac:dyDescent="0.2">
      <c r="A26958" s="12">
        <v>43016</v>
      </c>
      <c r="B26958" s="13">
        <v>0.70833333333333337</v>
      </c>
      <c r="D26958" s="15">
        <v>96.543998600000009</v>
      </c>
      <c r="F26958" s="15"/>
    </row>
    <row r="26959" spans="1:6" x14ac:dyDescent="0.2">
      <c r="A26959" s="12">
        <v>43016</v>
      </c>
      <c r="B26959" s="13">
        <v>0.71875</v>
      </c>
      <c r="D26959" s="15">
        <v>96.493351622500001</v>
      </c>
      <c r="F26959" s="15"/>
    </row>
    <row r="26960" spans="1:6" x14ac:dyDescent="0.2">
      <c r="A26960" s="12">
        <v>43016</v>
      </c>
      <c r="B26960" s="13">
        <v>0.72916666666666663</v>
      </c>
      <c r="D26960" s="15">
        <v>97.332142039999979</v>
      </c>
      <c r="F26960" s="15"/>
    </row>
    <row r="26961" spans="1:6" x14ac:dyDescent="0.2">
      <c r="A26961" s="12">
        <v>43016</v>
      </c>
      <c r="B26961" s="13">
        <v>0.73958333333333337</v>
      </c>
      <c r="D26961" s="15">
        <v>99.06959264999999</v>
      </c>
      <c r="F26961" s="15"/>
    </row>
    <row r="26962" spans="1:6" x14ac:dyDescent="0.2">
      <c r="A26962" s="12">
        <v>43016</v>
      </c>
      <c r="B26962" s="13">
        <v>0.75</v>
      </c>
      <c r="D26962" s="15">
        <v>100.82868712</v>
      </c>
      <c r="F26962" s="15"/>
    </row>
    <row r="26963" spans="1:6" x14ac:dyDescent="0.2">
      <c r="A26963" s="12">
        <v>43016</v>
      </c>
      <c r="B26963" s="13">
        <v>0.76041666666666663</v>
      </c>
      <c r="D26963" s="15">
        <v>101.96386565749998</v>
      </c>
      <c r="F26963" s="15"/>
    </row>
    <row r="26964" spans="1:6" x14ac:dyDescent="0.2">
      <c r="A26964" s="12">
        <v>43016</v>
      </c>
      <c r="B26964" s="13">
        <v>0.77083333333333337</v>
      </c>
      <c r="D26964" s="15">
        <v>103.89632974</v>
      </c>
      <c r="F26964" s="15"/>
    </row>
    <row r="26965" spans="1:6" x14ac:dyDescent="0.2">
      <c r="A26965" s="12">
        <v>43016</v>
      </c>
      <c r="B26965" s="13">
        <v>0.78125</v>
      </c>
      <c r="D26965" s="15">
        <v>106.8711531475</v>
      </c>
      <c r="F26965" s="15"/>
    </row>
    <row r="26966" spans="1:6" x14ac:dyDescent="0.2">
      <c r="A26966" s="12">
        <v>43016</v>
      </c>
      <c r="B26966" s="13">
        <v>0.79166666666666663</v>
      </c>
      <c r="D26966" s="15">
        <v>111.7276459775</v>
      </c>
      <c r="F26966" s="15"/>
    </row>
    <row r="26967" spans="1:6" x14ac:dyDescent="0.2">
      <c r="A26967" s="12">
        <v>43016</v>
      </c>
      <c r="B26967" s="13">
        <v>0.80208333333333337</v>
      </c>
      <c r="D26967" s="15">
        <v>113.97759546250001</v>
      </c>
      <c r="F26967" s="15"/>
    </row>
    <row r="26968" spans="1:6" x14ac:dyDescent="0.2">
      <c r="A26968" s="12">
        <v>43016</v>
      </c>
      <c r="B26968" s="13">
        <v>0.8125</v>
      </c>
      <c r="D26968" s="15">
        <v>113.18506671499998</v>
      </c>
      <c r="F26968" s="15"/>
    </row>
    <row r="26969" spans="1:6" x14ac:dyDescent="0.2">
      <c r="A26969" s="12">
        <v>43016</v>
      </c>
      <c r="B26969" s="13">
        <v>0.82291666666666663</v>
      </c>
      <c r="D26969" s="15">
        <v>112.1442303975</v>
      </c>
      <c r="F26969" s="15"/>
    </row>
    <row r="26970" spans="1:6" x14ac:dyDescent="0.2">
      <c r="A26970" s="12">
        <v>43016</v>
      </c>
      <c r="B26970" s="13">
        <v>0.83333333333333337</v>
      </c>
      <c r="D26970" s="15">
        <v>109.59258484999999</v>
      </c>
      <c r="F26970" s="15"/>
    </row>
    <row r="26971" spans="1:6" x14ac:dyDescent="0.2">
      <c r="A26971" s="12">
        <v>43016</v>
      </c>
      <c r="B26971" s="13">
        <v>0.84375</v>
      </c>
      <c r="D26971" s="15">
        <v>105.61571537999998</v>
      </c>
      <c r="F26971" s="15"/>
    </row>
    <row r="26972" spans="1:6" x14ac:dyDescent="0.2">
      <c r="A26972" s="12">
        <v>43016</v>
      </c>
      <c r="B26972" s="13">
        <v>0.85416666666666663</v>
      </c>
      <c r="D26972" s="15">
        <v>102.87518848250001</v>
      </c>
      <c r="F26972" s="15"/>
    </row>
    <row r="26973" spans="1:6" x14ac:dyDescent="0.2">
      <c r="A26973" s="12">
        <v>43016</v>
      </c>
      <c r="B26973" s="13">
        <v>0.86458333333333337</v>
      </c>
      <c r="D26973" s="15">
        <v>100.23943140749999</v>
      </c>
      <c r="F26973" s="15"/>
    </row>
    <row r="26974" spans="1:6" x14ac:dyDescent="0.2">
      <c r="A26974" s="12">
        <v>43016</v>
      </c>
      <c r="B26974" s="13">
        <v>0.875</v>
      </c>
      <c r="D26974" s="15">
        <v>97.979847034999977</v>
      </c>
      <c r="F26974" s="15"/>
    </row>
    <row r="26975" spans="1:6" x14ac:dyDescent="0.2">
      <c r="A26975" s="12">
        <v>43016</v>
      </c>
      <c r="B26975" s="13">
        <v>0.88541666666666663</v>
      </c>
      <c r="D26975" s="15">
        <v>94.44985516749999</v>
      </c>
      <c r="F26975" s="15"/>
    </row>
    <row r="26976" spans="1:6" x14ac:dyDescent="0.2">
      <c r="A26976" s="12">
        <v>43016</v>
      </c>
      <c r="B26976" s="13">
        <v>0.89583333333333337</v>
      </c>
      <c r="D26976" s="15">
        <v>87.636817379999997</v>
      </c>
      <c r="F26976" s="15"/>
    </row>
    <row r="26977" spans="1:6" x14ac:dyDescent="0.2">
      <c r="A26977" s="12">
        <v>43016</v>
      </c>
      <c r="B26977" s="13">
        <v>0.90625</v>
      </c>
      <c r="D26977" s="15">
        <v>84.50878073749999</v>
      </c>
      <c r="F26977" s="15"/>
    </row>
    <row r="26978" spans="1:6" x14ac:dyDescent="0.2">
      <c r="A26978" s="12">
        <v>43016</v>
      </c>
      <c r="B26978" s="13">
        <v>0.91666666666666663</v>
      </c>
      <c r="D26978" s="15">
        <v>82.324411924999978</v>
      </c>
      <c r="F26978" s="15"/>
    </row>
    <row r="26979" spans="1:6" x14ac:dyDescent="0.2">
      <c r="A26979" s="12">
        <v>43016</v>
      </c>
      <c r="B26979" s="13">
        <v>0.92708333333333337</v>
      </c>
      <c r="D26979" s="15">
        <v>80.103210285000003</v>
      </c>
      <c r="F26979" s="15"/>
    </row>
    <row r="26980" spans="1:6" x14ac:dyDescent="0.2">
      <c r="A26980" s="12">
        <v>43016</v>
      </c>
      <c r="B26980" s="13">
        <v>0.9375</v>
      </c>
      <c r="D26980" s="15">
        <v>76.162766119999986</v>
      </c>
      <c r="F26980" s="15"/>
    </row>
    <row r="26981" spans="1:6" x14ac:dyDescent="0.2">
      <c r="A26981" s="12">
        <v>43016</v>
      </c>
      <c r="B26981" s="13">
        <v>0.94791666666666663</v>
      </c>
      <c r="D26981" s="15">
        <v>72.664388964999986</v>
      </c>
      <c r="F26981" s="15"/>
    </row>
    <row r="26982" spans="1:6" x14ac:dyDescent="0.2">
      <c r="A26982" s="12">
        <v>43016</v>
      </c>
      <c r="B26982" s="13">
        <v>0.95833333333333337</v>
      </c>
      <c r="D26982" s="15">
        <v>69.026872564999991</v>
      </c>
      <c r="F26982" s="15"/>
    </row>
    <row r="26983" spans="1:6" x14ac:dyDescent="0.2">
      <c r="A26983" s="12">
        <v>43016</v>
      </c>
      <c r="B26983" s="13">
        <v>0.96875</v>
      </c>
      <c r="D26983" s="15">
        <v>65.348912982499996</v>
      </c>
      <c r="F26983" s="15"/>
    </row>
    <row r="26984" spans="1:6" x14ac:dyDescent="0.2">
      <c r="A26984" s="12">
        <v>43016</v>
      </c>
      <c r="B26984" s="13">
        <v>0.97916666666666663</v>
      </c>
      <c r="D26984" s="15">
        <v>62.595324557499993</v>
      </c>
      <c r="F26984" s="15"/>
    </row>
    <row r="26985" spans="1:6" x14ac:dyDescent="0.2">
      <c r="A26985" s="12">
        <v>43016</v>
      </c>
      <c r="B26985" s="13">
        <v>0.98958333333333337</v>
      </c>
      <c r="D26985" s="15">
        <v>60.929591309999992</v>
      </c>
      <c r="F26985" s="15"/>
    </row>
    <row r="26986" spans="1:6" x14ac:dyDescent="0.2">
      <c r="A26986" s="12">
        <v>43017</v>
      </c>
      <c r="B26986" s="13">
        <v>0</v>
      </c>
      <c r="D26986" s="15">
        <v>59.39436574749999</v>
      </c>
      <c r="F26986" s="15"/>
    </row>
    <row r="26987" spans="1:6" x14ac:dyDescent="0.2">
      <c r="A26987" s="12">
        <v>43017</v>
      </c>
      <c r="B26987" s="13">
        <v>1.0416666666666666E-2</v>
      </c>
      <c r="D26987" s="15">
        <v>57.157500119999995</v>
      </c>
      <c r="F26987" s="15"/>
    </row>
    <row r="26988" spans="1:6" x14ac:dyDescent="0.2">
      <c r="A26988" s="12">
        <v>43017</v>
      </c>
      <c r="B26988" s="13">
        <v>2.0833333333333332E-2</v>
      </c>
      <c r="D26988" s="15">
        <v>56.219243254999995</v>
      </c>
      <c r="F26988" s="15"/>
    </row>
    <row r="26989" spans="1:6" x14ac:dyDescent="0.2">
      <c r="A26989" s="12">
        <v>43017</v>
      </c>
      <c r="B26989" s="13">
        <v>3.125E-2</v>
      </c>
      <c r="D26989" s="15">
        <v>54.658203704999991</v>
      </c>
      <c r="F26989" s="15"/>
    </row>
    <row r="26990" spans="1:6" x14ac:dyDescent="0.2">
      <c r="A26990" s="12">
        <v>43017</v>
      </c>
      <c r="B26990" s="13">
        <v>4.1666666666666664E-2</v>
      </c>
      <c r="D26990" s="15">
        <v>53.931345457500001</v>
      </c>
      <c r="F26990" s="15"/>
    </row>
    <row r="26991" spans="1:6" x14ac:dyDescent="0.2">
      <c r="A26991" s="12">
        <v>43017</v>
      </c>
      <c r="B26991" s="13">
        <v>5.2083333333333336E-2</v>
      </c>
      <c r="D26991" s="15">
        <v>53.344374509999987</v>
      </c>
      <c r="F26991" s="15"/>
    </row>
    <row r="26992" spans="1:6" x14ac:dyDescent="0.2">
      <c r="A26992" s="12">
        <v>43017</v>
      </c>
      <c r="B26992" s="13">
        <v>6.25E-2</v>
      </c>
      <c r="D26992" s="15">
        <v>52.657601149999991</v>
      </c>
      <c r="F26992" s="15"/>
    </row>
    <row r="26993" spans="1:6" x14ac:dyDescent="0.2">
      <c r="A26993" s="12">
        <v>43017</v>
      </c>
      <c r="B26993" s="13">
        <v>7.2916666666666671E-2</v>
      </c>
      <c r="D26993" s="15">
        <v>51.533988029999989</v>
      </c>
      <c r="F26993" s="15"/>
    </row>
    <row r="26994" spans="1:6" x14ac:dyDescent="0.2">
      <c r="A26994" s="12">
        <v>43017</v>
      </c>
      <c r="B26994" s="13">
        <v>8.3333333333333329E-2</v>
      </c>
      <c r="D26994" s="15">
        <v>51.296081164999997</v>
      </c>
      <c r="F26994" s="15"/>
    </row>
    <row r="26995" spans="1:6" x14ac:dyDescent="0.2">
      <c r="A26995" s="12">
        <v>43017</v>
      </c>
      <c r="B26995" s="13">
        <v>9.375E-2</v>
      </c>
      <c r="D26995" s="15">
        <v>50.766399862499988</v>
      </c>
      <c r="F26995" s="15"/>
    </row>
    <row r="26996" spans="1:6" x14ac:dyDescent="0.2">
      <c r="A26996" s="12">
        <v>43017</v>
      </c>
      <c r="B26996" s="13">
        <v>0.10416666666666667</v>
      </c>
      <c r="D26996" s="15">
        <v>51.674493464999998</v>
      </c>
      <c r="F26996" s="15"/>
    </row>
    <row r="26997" spans="1:6" x14ac:dyDescent="0.2">
      <c r="A26997" s="12">
        <v>43017</v>
      </c>
      <c r="B26997" s="13">
        <v>0.11458333333333333</v>
      </c>
      <c r="D26997" s="15">
        <v>51.510391309999989</v>
      </c>
      <c r="F26997" s="15"/>
    </row>
    <row r="26998" spans="1:6" x14ac:dyDescent="0.2">
      <c r="A26998" s="12">
        <v>43017</v>
      </c>
      <c r="B26998" s="13">
        <v>0.125</v>
      </c>
      <c r="D26998" s="15">
        <v>52.354597259999991</v>
      </c>
      <c r="F26998" s="15"/>
    </row>
    <row r="26999" spans="1:6" x14ac:dyDescent="0.2">
      <c r="A26999" s="12">
        <v>43017</v>
      </c>
      <c r="B26999" s="13">
        <v>0.13541666666666666</v>
      </c>
      <c r="D26999" s="15">
        <v>52.201420057500002</v>
      </c>
      <c r="F26999" s="15"/>
    </row>
    <row r="27000" spans="1:6" x14ac:dyDescent="0.2">
      <c r="A27000" s="12">
        <v>43017</v>
      </c>
      <c r="B27000" s="13">
        <v>0.14583333333333334</v>
      </c>
      <c r="D27000" s="15">
        <v>52.118132709999998</v>
      </c>
      <c r="F27000" s="15"/>
    </row>
    <row r="27001" spans="1:6" x14ac:dyDescent="0.2">
      <c r="A27001" s="12">
        <v>43017</v>
      </c>
      <c r="B27001" s="13">
        <v>0.15625</v>
      </c>
      <c r="D27001" s="15">
        <v>51.816311294999991</v>
      </c>
      <c r="F27001" s="15"/>
    </row>
    <row r="27002" spans="1:6" x14ac:dyDescent="0.2">
      <c r="A27002" s="12">
        <v>43017</v>
      </c>
      <c r="B27002" s="13">
        <v>0.16666666666666666</v>
      </c>
      <c r="D27002" s="15">
        <v>52.098553867500002</v>
      </c>
      <c r="F27002" s="15"/>
    </row>
    <row r="27003" spans="1:6" x14ac:dyDescent="0.2">
      <c r="A27003" s="12">
        <v>43017</v>
      </c>
      <c r="B27003" s="13">
        <v>0.17708333333333334</v>
      </c>
      <c r="D27003" s="15">
        <v>51.712464107499997</v>
      </c>
      <c r="F27003" s="15"/>
    </row>
    <row r="27004" spans="1:6" x14ac:dyDescent="0.2">
      <c r="A27004" s="12">
        <v>43017</v>
      </c>
      <c r="B27004" s="13">
        <v>0.1875</v>
      </c>
      <c r="D27004" s="15">
        <v>52.853644847499993</v>
      </c>
      <c r="F27004" s="15"/>
    </row>
    <row r="27005" spans="1:6" x14ac:dyDescent="0.2">
      <c r="A27005" s="12">
        <v>43017</v>
      </c>
      <c r="B27005" s="13">
        <v>0.19791666666666666</v>
      </c>
      <c r="D27005" s="15">
        <v>54.211532147499994</v>
      </c>
      <c r="F27005" s="15"/>
    </row>
    <row r="27006" spans="1:6" x14ac:dyDescent="0.2">
      <c r="A27006" s="12">
        <v>43017</v>
      </c>
      <c r="B27006" s="13">
        <v>0.20833333333333334</v>
      </c>
      <c r="D27006" s="15">
        <v>56.169993932499999</v>
      </c>
      <c r="F27006" s="15"/>
    </row>
    <row r="27007" spans="1:6" x14ac:dyDescent="0.2">
      <c r="A27007" s="12">
        <v>43017</v>
      </c>
      <c r="B27007" s="13">
        <v>0.21875</v>
      </c>
      <c r="D27007" s="15">
        <v>60.25170072249999</v>
      </c>
      <c r="F27007" s="15"/>
    </row>
    <row r="27008" spans="1:6" x14ac:dyDescent="0.2">
      <c r="A27008" s="12">
        <v>43017</v>
      </c>
      <c r="B27008" s="13">
        <v>0.22916666666666666</v>
      </c>
      <c r="D27008" s="15">
        <v>64.535860935000002</v>
      </c>
      <c r="F27008" s="15"/>
    </row>
    <row r="27009" spans="1:6" x14ac:dyDescent="0.2">
      <c r="A27009" s="12">
        <v>43017</v>
      </c>
      <c r="B27009" s="13">
        <v>0.23958333333333334</v>
      </c>
      <c r="D27009" s="15">
        <v>69.351377707499992</v>
      </c>
      <c r="F27009" s="15"/>
    </row>
    <row r="27010" spans="1:6" x14ac:dyDescent="0.2">
      <c r="A27010" s="12">
        <v>43017</v>
      </c>
      <c r="B27010" s="13">
        <v>0.25</v>
      </c>
      <c r="D27010" s="15">
        <v>75.960434497499989</v>
      </c>
      <c r="F27010" s="15"/>
    </row>
    <row r="27011" spans="1:6" x14ac:dyDescent="0.2">
      <c r="A27011" s="12">
        <v>43017</v>
      </c>
      <c r="B27011" s="13">
        <v>0.26041666666666669</v>
      </c>
      <c r="D27011" s="15">
        <v>80.124281685</v>
      </c>
      <c r="F27011" s="15"/>
    </row>
    <row r="27012" spans="1:6" x14ac:dyDescent="0.2">
      <c r="A27012" s="12">
        <v>43017</v>
      </c>
      <c r="B27012" s="13">
        <v>0.27083333333333331</v>
      </c>
      <c r="D27012" s="15">
        <v>83.639433744999991</v>
      </c>
      <c r="F27012" s="15"/>
    </row>
    <row r="27013" spans="1:6" x14ac:dyDescent="0.2">
      <c r="A27013" s="12">
        <v>43017</v>
      </c>
      <c r="B27013" s="13">
        <v>0.28125</v>
      </c>
      <c r="D27013" s="15">
        <v>86.317053987499989</v>
      </c>
      <c r="F27013" s="15"/>
    </row>
    <row r="27014" spans="1:6" x14ac:dyDescent="0.2">
      <c r="A27014" s="12">
        <v>43017</v>
      </c>
      <c r="B27014" s="13">
        <v>0.29166666666666669</v>
      </c>
      <c r="D27014" s="15">
        <v>93.012820197499991</v>
      </c>
      <c r="F27014" s="15"/>
    </row>
    <row r="27015" spans="1:6" x14ac:dyDescent="0.2">
      <c r="A27015" s="12">
        <v>43017</v>
      </c>
      <c r="B27015" s="13">
        <v>0.30208333333333331</v>
      </c>
      <c r="D27015" s="15">
        <v>95.002609957499999</v>
      </c>
      <c r="F27015" s="15"/>
    </row>
    <row r="27016" spans="1:6" x14ac:dyDescent="0.2">
      <c r="A27016" s="12">
        <v>43017</v>
      </c>
      <c r="B27016" s="13">
        <v>0.3125</v>
      </c>
      <c r="D27016" s="15">
        <v>97.608405247499988</v>
      </c>
      <c r="F27016" s="15"/>
    </row>
    <row r="27017" spans="1:6" x14ac:dyDescent="0.2">
      <c r="A27017" s="12">
        <v>43017</v>
      </c>
      <c r="B27017" s="13">
        <v>0.32291666666666669</v>
      </c>
      <c r="D27017" s="15">
        <v>97.847494587499995</v>
      </c>
      <c r="F27017" s="15"/>
    </row>
    <row r="27018" spans="1:6" x14ac:dyDescent="0.2">
      <c r="A27018" s="12">
        <v>43017</v>
      </c>
      <c r="B27018" s="13">
        <v>0.33333333333333331</v>
      </c>
      <c r="D27018" s="15">
        <v>97.724117784999976</v>
      </c>
      <c r="F27018" s="15"/>
    </row>
    <row r="27019" spans="1:6" x14ac:dyDescent="0.2">
      <c r="A27019" s="12">
        <v>43017</v>
      </c>
      <c r="B27019" s="13">
        <v>0.34375</v>
      </c>
      <c r="D27019" s="15">
        <v>99.372440229999995</v>
      </c>
      <c r="F27019" s="15"/>
    </row>
    <row r="27020" spans="1:6" x14ac:dyDescent="0.2">
      <c r="A27020" s="12">
        <v>43017</v>
      </c>
      <c r="B27020" s="13">
        <v>0.35416666666666669</v>
      </c>
      <c r="D27020" s="15">
        <v>101.16466328499997</v>
      </c>
      <c r="F27020" s="15"/>
    </row>
    <row r="27021" spans="1:6" x14ac:dyDescent="0.2">
      <c r="A27021" s="12">
        <v>43017</v>
      </c>
      <c r="B27021" s="13">
        <v>0.36458333333333331</v>
      </c>
      <c r="D27021" s="15">
        <v>102.534761035</v>
      </c>
      <c r="F27021" s="15"/>
    </row>
    <row r="27022" spans="1:6" x14ac:dyDescent="0.2">
      <c r="A27022" s="12">
        <v>43017</v>
      </c>
      <c r="B27022" s="13">
        <v>0.375</v>
      </c>
      <c r="D27022" s="15">
        <v>103.26893844749999</v>
      </c>
      <c r="F27022" s="15"/>
    </row>
    <row r="27023" spans="1:6" x14ac:dyDescent="0.2">
      <c r="A27023" s="12">
        <v>43017</v>
      </c>
      <c r="B27023" s="13">
        <v>0.38541666666666669</v>
      </c>
      <c r="D27023" s="15">
        <v>104.19006667999999</v>
      </c>
      <c r="F27023" s="15"/>
    </row>
    <row r="27024" spans="1:6" x14ac:dyDescent="0.2">
      <c r="A27024" s="12">
        <v>43017</v>
      </c>
      <c r="B27024" s="13">
        <v>0.39583333333333331</v>
      </c>
      <c r="D27024" s="15">
        <v>103.0680750225</v>
      </c>
      <c r="F27024" s="15"/>
    </row>
    <row r="27025" spans="1:6" x14ac:dyDescent="0.2">
      <c r="A27025" s="12">
        <v>43017</v>
      </c>
      <c r="B27025" s="13">
        <v>0.40625</v>
      </c>
      <c r="D27025" s="15">
        <v>102.60330703</v>
      </c>
      <c r="F27025" s="15"/>
    </row>
    <row r="27026" spans="1:6" x14ac:dyDescent="0.2">
      <c r="A27026" s="12">
        <v>43017</v>
      </c>
      <c r="B27026" s="13">
        <v>0.41666666666666669</v>
      </c>
      <c r="D27026" s="15">
        <v>103.50390231999998</v>
      </c>
      <c r="F27026" s="15"/>
    </row>
    <row r="27027" spans="1:6" x14ac:dyDescent="0.2">
      <c r="A27027" s="12">
        <v>43017</v>
      </c>
      <c r="B27027" s="13">
        <v>0.42708333333333331</v>
      </c>
      <c r="D27027" s="15">
        <v>105.65663865749998</v>
      </c>
      <c r="F27027" s="15"/>
    </row>
    <row r="27028" spans="1:6" x14ac:dyDescent="0.2">
      <c r="A27028" s="12">
        <v>43017</v>
      </c>
      <c r="B27028" s="13">
        <v>0.4375</v>
      </c>
      <c r="D27028" s="15">
        <v>105.9261018725</v>
      </c>
      <c r="F27028" s="15"/>
    </row>
    <row r="27029" spans="1:6" x14ac:dyDescent="0.2">
      <c r="A27029" s="12">
        <v>43017</v>
      </c>
      <c r="B27029" s="13">
        <v>0.44791666666666669</v>
      </c>
      <c r="D27029" s="15">
        <v>106.87695894749999</v>
      </c>
      <c r="F27029" s="15"/>
    </row>
    <row r="27030" spans="1:6" x14ac:dyDescent="0.2">
      <c r="A27030" s="12">
        <v>43017</v>
      </c>
      <c r="B27030" s="13">
        <v>0.45833333333333331</v>
      </c>
      <c r="D27030" s="15">
        <v>107.96653860999999</v>
      </c>
      <c r="F27030" s="15"/>
    </row>
    <row r="27031" spans="1:6" x14ac:dyDescent="0.2">
      <c r="A27031" s="12">
        <v>43017</v>
      </c>
      <c r="B27031" s="13">
        <v>0.46875</v>
      </c>
      <c r="D27031" s="15">
        <v>113.37069701999999</v>
      </c>
      <c r="F27031" s="15"/>
    </row>
    <row r="27032" spans="1:6" x14ac:dyDescent="0.2">
      <c r="A27032" s="12">
        <v>43017</v>
      </c>
      <c r="B27032" s="13">
        <v>0.47916666666666669</v>
      </c>
      <c r="D27032" s="15">
        <v>112.30532764499999</v>
      </c>
      <c r="F27032" s="15"/>
    </row>
    <row r="27033" spans="1:6" x14ac:dyDescent="0.2">
      <c r="A27033" s="12">
        <v>43017</v>
      </c>
      <c r="B27033" s="13">
        <v>0.48958333333333331</v>
      </c>
      <c r="D27033" s="15">
        <v>108.18499198499998</v>
      </c>
      <c r="F27033" s="15"/>
    </row>
    <row r="27034" spans="1:6" x14ac:dyDescent="0.2">
      <c r="A27034" s="12">
        <v>43017</v>
      </c>
      <c r="B27034" s="13">
        <v>0.5</v>
      </c>
      <c r="D27034" s="15">
        <v>108.53467877</v>
      </c>
      <c r="F27034" s="15"/>
    </row>
    <row r="27035" spans="1:6" x14ac:dyDescent="0.2">
      <c r="A27035" s="12">
        <v>43017</v>
      </c>
      <c r="B27035" s="13">
        <v>0.51041666666666663</v>
      </c>
      <c r="D27035" s="15">
        <v>105.80780006999998</v>
      </c>
      <c r="F27035" s="15"/>
    </row>
    <row r="27036" spans="1:6" x14ac:dyDescent="0.2">
      <c r="A27036" s="12">
        <v>43017</v>
      </c>
      <c r="B27036" s="13">
        <v>0.52083333333333337</v>
      </c>
      <c r="D27036" s="15">
        <v>105.76277010249999</v>
      </c>
      <c r="F27036" s="15"/>
    </row>
    <row r="27037" spans="1:6" x14ac:dyDescent="0.2">
      <c r="A27037" s="12">
        <v>43017</v>
      </c>
      <c r="B27037" s="13">
        <v>0.53125</v>
      </c>
      <c r="D27037" s="15">
        <v>105.64596897749999</v>
      </c>
      <c r="F27037" s="15"/>
    </row>
    <row r="27038" spans="1:6" x14ac:dyDescent="0.2">
      <c r="A27038" s="12">
        <v>43017</v>
      </c>
      <c r="B27038" s="13">
        <v>0.54166666666666663</v>
      </c>
      <c r="D27038" s="15">
        <v>106.88720740249998</v>
      </c>
      <c r="F27038" s="15"/>
    </row>
    <row r="27039" spans="1:6" x14ac:dyDescent="0.2">
      <c r="A27039" s="12">
        <v>43017</v>
      </c>
      <c r="B27039" s="13">
        <v>0.55208333333333337</v>
      </c>
      <c r="D27039" s="15">
        <v>105.71235150000001</v>
      </c>
      <c r="F27039" s="15"/>
    </row>
    <row r="27040" spans="1:6" x14ac:dyDescent="0.2">
      <c r="A27040" s="12">
        <v>43017</v>
      </c>
      <c r="B27040" s="13">
        <v>0.5625</v>
      </c>
      <c r="D27040" s="15">
        <v>102.23581968249999</v>
      </c>
      <c r="F27040" s="15"/>
    </row>
    <row r="27041" spans="1:6" x14ac:dyDescent="0.2">
      <c r="A27041" s="12">
        <v>43017</v>
      </c>
      <c r="B27041" s="13">
        <v>0.57291666666666663</v>
      </c>
      <c r="D27041" s="15">
        <v>104.89543331749999</v>
      </c>
      <c r="F27041" s="15"/>
    </row>
    <row r="27042" spans="1:6" x14ac:dyDescent="0.2">
      <c r="A27042" s="12">
        <v>43017</v>
      </c>
      <c r="B27042" s="13">
        <v>0.58333333333333337</v>
      </c>
      <c r="D27042" s="15">
        <v>105.22486932999999</v>
      </c>
      <c r="F27042" s="15"/>
    </row>
    <row r="27043" spans="1:6" x14ac:dyDescent="0.2">
      <c r="A27043" s="12">
        <v>43017</v>
      </c>
      <c r="B27043" s="13">
        <v>0.59375</v>
      </c>
      <c r="D27043" s="15">
        <v>101.43922382999999</v>
      </c>
      <c r="F27043" s="15"/>
    </row>
    <row r="27044" spans="1:6" x14ac:dyDescent="0.2">
      <c r="A27044" s="12">
        <v>43017</v>
      </c>
      <c r="B27044" s="13">
        <v>0.60416666666666663</v>
      </c>
      <c r="D27044" s="15">
        <v>101.12300159499999</v>
      </c>
      <c r="F27044" s="15"/>
    </row>
    <row r="27045" spans="1:6" x14ac:dyDescent="0.2">
      <c r="A27045" s="12">
        <v>43017</v>
      </c>
      <c r="B27045" s="13">
        <v>0.61458333333333337</v>
      </c>
      <c r="D27045" s="15">
        <v>102.60933613</v>
      </c>
      <c r="F27045" s="15"/>
    </row>
    <row r="27046" spans="1:6" x14ac:dyDescent="0.2">
      <c r="A27046" s="12">
        <v>43017</v>
      </c>
      <c r="B27046" s="13">
        <v>0.625</v>
      </c>
      <c r="D27046" s="15">
        <v>101.04420257749999</v>
      </c>
      <c r="F27046" s="15"/>
    </row>
    <row r="27047" spans="1:6" x14ac:dyDescent="0.2">
      <c r="A27047" s="12">
        <v>43017</v>
      </c>
      <c r="B27047" s="13">
        <v>0.63541666666666663</v>
      </c>
      <c r="D27047" s="15">
        <v>99.869996274999991</v>
      </c>
      <c r="F27047" s="15"/>
    </row>
    <row r="27048" spans="1:6" x14ac:dyDescent="0.2">
      <c r="A27048" s="12">
        <v>43017</v>
      </c>
      <c r="B27048" s="13">
        <v>0.64583333333333337</v>
      </c>
      <c r="D27048" s="15">
        <v>98.969530904999985</v>
      </c>
      <c r="F27048" s="15"/>
    </row>
    <row r="27049" spans="1:6" x14ac:dyDescent="0.2">
      <c r="A27049" s="12">
        <v>43017</v>
      </c>
      <c r="B27049" s="13">
        <v>0.65625</v>
      </c>
      <c r="D27049" s="15">
        <v>97.444016354999988</v>
      </c>
      <c r="F27049" s="15"/>
    </row>
    <row r="27050" spans="1:6" x14ac:dyDescent="0.2">
      <c r="A27050" s="12">
        <v>43017</v>
      </c>
      <c r="B27050" s="13">
        <v>0.66666666666666663</v>
      </c>
      <c r="D27050" s="15">
        <v>96.434368957499998</v>
      </c>
      <c r="F27050" s="15"/>
    </row>
    <row r="27051" spans="1:6" x14ac:dyDescent="0.2">
      <c r="A27051" s="12">
        <v>43017</v>
      </c>
      <c r="B27051" s="13">
        <v>0.67708333333333337</v>
      </c>
      <c r="D27051" s="15">
        <v>96.870254617499995</v>
      </c>
      <c r="F27051" s="15"/>
    </row>
    <row r="27052" spans="1:6" x14ac:dyDescent="0.2">
      <c r="A27052" s="12">
        <v>43017</v>
      </c>
      <c r="B27052" s="13">
        <v>0.6875</v>
      </c>
      <c r="D27052" s="15">
        <v>97.336944004999992</v>
      </c>
      <c r="F27052" s="15"/>
    </row>
    <row r="27053" spans="1:6" x14ac:dyDescent="0.2">
      <c r="A27053" s="12">
        <v>43017</v>
      </c>
      <c r="B27053" s="13">
        <v>0.69791666666666663</v>
      </c>
      <c r="D27053" s="15">
        <v>96.258360852499976</v>
      </c>
      <c r="F27053" s="15"/>
    </row>
    <row r="27054" spans="1:6" x14ac:dyDescent="0.2">
      <c r="A27054" s="12">
        <v>43017</v>
      </c>
      <c r="B27054" s="13">
        <v>0.70833333333333337</v>
      </c>
      <c r="D27054" s="15">
        <v>98.102158087499987</v>
      </c>
      <c r="F27054" s="15"/>
    </row>
    <row r="27055" spans="1:6" x14ac:dyDescent="0.2">
      <c r="A27055" s="12">
        <v>43017</v>
      </c>
      <c r="B27055" s="13">
        <v>0.71875</v>
      </c>
      <c r="D27055" s="15">
        <v>98.767910290000003</v>
      </c>
      <c r="F27055" s="15"/>
    </row>
    <row r="27056" spans="1:6" x14ac:dyDescent="0.2">
      <c r="A27056" s="12">
        <v>43017</v>
      </c>
      <c r="B27056" s="13">
        <v>0.72916666666666663</v>
      </c>
      <c r="D27056" s="15">
        <v>99.776594452499992</v>
      </c>
      <c r="F27056" s="15"/>
    </row>
    <row r="27057" spans="1:6" x14ac:dyDescent="0.2">
      <c r="A27057" s="12">
        <v>43017</v>
      </c>
      <c r="B27057" s="13">
        <v>0.73958333333333337</v>
      </c>
      <c r="D27057" s="15">
        <v>98.850099914999987</v>
      </c>
      <c r="F27057" s="15"/>
    </row>
    <row r="27058" spans="1:6" x14ac:dyDescent="0.2">
      <c r="A27058" s="12">
        <v>43017</v>
      </c>
      <c r="B27058" s="13">
        <v>0.75</v>
      </c>
      <c r="D27058" s="15">
        <v>98.599440589999986</v>
      </c>
      <c r="F27058" s="15"/>
    </row>
    <row r="27059" spans="1:6" x14ac:dyDescent="0.2">
      <c r="A27059" s="12">
        <v>43017</v>
      </c>
      <c r="B27059" s="13">
        <v>0.76041666666666663</v>
      </c>
      <c r="D27059" s="15">
        <v>99.805046425</v>
      </c>
      <c r="F27059" s="15"/>
    </row>
    <row r="27060" spans="1:6" x14ac:dyDescent="0.2">
      <c r="A27060" s="12">
        <v>43017</v>
      </c>
      <c r="B27060" s="13">
        <v>0.77083333333333337</v>
      </c>
      <c r="D27060" s="15">
        <v>101.58412725999999</v>
      </c>
      <c r="F27060" s="15"/>
    </row>
    <row r="27061" spans="1:6" x14ac:dyDescent="0.2">
      <c r="A27061" s="12">
        <v>43017</v>
      </c>
      <c r="B27061" s="13">
        <v>0.78125</v>
      </c>
      <c r="D27061" s="15">
        <v>106.83469637749999</v>
      </c>
      <c r="F27061" s="15"/>
    </row>
    <row r="27062" spans="1:6" x14ac:dyDescent="0.2">
      <c r="A27062" s="12">
        <v>43017</v>
      </c>
      <c r="B27062" s="13">
        <v>0.79166666666666663</v>
      </c>
      <c r="D27062" s="15">
        <v>110.84190825749999</v>
      </c>
      <c r="F27062" s="15"/>
    </row>
    <row r="27063" spans="1:6" x14ac:dyDescent="0.2">
      <c r="A27063" s="12">
        <v>43017</v>
      </c>
      <c r="B27063" s="13">
        <v>0.80208333333333337</v>
      </c>
      <c r="D27063" s="15">
        <v>112.13592566749998</v>
      </c>
      <c r="F27063" s="15"/>
    </row>
    <row r="27064" spans="1:6" x14ac:dyDescent="0.2">
      <c r="A27064" s="12">
        <v>43017</v>
      </c>
      <c r="B27064" s="13">
        <v>0.8125</v>
      </c>
      <c r="D27064" s="15">
        <v>111.01749056999998</v>
      </c>
      <c r="F27064" s="15"/>
    </row>
    <row r="27065" spans="1:6" x14ac:dyDescent="0.2">
      <c r="A27065" s="12">
        <v>43017</v>
      </c>
      <c r="B27065" s="13">
        <v>0.82291666666666663</v>
      </c>
      <c r="D27065" s="15">
        <v>109.18620828500001</v>
      </c>
      <c r="F27065" s="15"/>
    </row>
    <row r="27066" spans="1:6" x14ac:dyDescent="0.2">
      <c r="A27066" s="12">
        <v>43017</v>
      </c>
      <c r="B27066" s="13">
        <v>0.83333333333333337</v>
      </c>
      <c r="D27066" s="15">
        <v>104.76801072499998</v>
      </c>
      <c r="F27066" s="15"/>
    </row>
    <row r="27067" spans="1:6" x14ac:dyDescent="0.2">
      <c r="A27067" s="12">
        <v>43017</v>
      </c>
      <c r="B27067" s="13">
        <v>0.84375</v>
      </c>
      <c r="D27067" s="15">
        <v>101.24905139999997</v>
      </c>
      <c r="F27067" s="15"/>
    </row>
    <row r="27068" spans="1:6" x14ac:dyDescent="0.2">
      <c r="A27068" s="12">
        <v>43017</v>
      </c>
      <c r="B27068" s="13">
        <v>0.85416666666666663</v>
      </c>
      <c r="D27068" s="15">
        <v>98.347566817499995</v>
      </c>
      <c r="F27068" s="15"/>
    </row>
    <row r="27069" spans="1:6" x14ac:dyDescent="0.2">
      <c r="A27069" s="12">
        <v>43017</v>
      </c>
      <c r="B27069" s="13">
        <v>0.86458333333333337</v>
      </c>
      <c r="D27069" s="15">
        <v>96.8548225575</v>
      </c>
      <c r="F27069" s="15"/>
    </row>
    <row r="27070" spans="1:6" x14ac:dyDescent="0.2">
      <c r="A27070" s="12">
        <v>43017</v>
      </c>
      <c r="B27070" s="13">
        <v>0.875</v>
      </c>
      <c r="D27070" s="15">
        <v>93.903026962499993</v>
      </c>
      <c r="F27070" s="15"/>
    </row>
    <row r="27071" spans="1:6" x14ac:dyDescent="0.2">
      <c r="A27071" s="12">
        <v>43017</v>
      </c>
      <c r="B27071" s="13">
        <v>0.88541666666666663</v>
      </c>
      <c r="D27071" s="15">
        <v>90.12413171999998</v>
      </c>
      <c r="F27071" s="15"/>
    </row>
    <row r="27072" spans="1:6" x14ac:dyDescent="0.2">
      <c r="A27072" s="12">
        <v>43017</v>
      </c>
      <c r="B27072" s="13">
        <v>0.89583333333333337</v>
      </c>
      <c r="D27072" s="15">
        <v>86.689875159999985</v>
      </c>
      <c r="F27072" s="15"/>
    </row>
    <row r="27073" spans="1:6" x14ac:dyDescent="0.2">
      <c r="A27073" s="12">
        <v>43017</v>
      </c>
      <c r="B27073" s="13">
        <v>0.90625</v>
      </c>
      <c r="D27073" s="15">
        <v>84.747462554999998</v>
      </c>
      <c r="F27073" s="15"/>
    </row>
    <row r="27074" spans="1:6" x14ac:dyDescent="0.2">
      <c r="A27074" s="12">
        <v>43017</v>
      </c>
      <c r="B27074" s="13">
        <v>0.91666666666666663</v>
      </c>
      <c r="D27074" s="15">
        <v>83.283027152500011</v>
      </c>
      <c r="F27074" s="15"/>
    </row>
    <row r="27075" spans="1:6" x14ac:dyDescent="0.2">
      <c r="A27075" s="12">
        <v>43017</v>
      </c>
      <c r="B27075" s="13">
        <v>0.92708333333333337</v>
      </c>
      <c r="D27075" s="15">
        <v>80.696344819999993</v>
      </c>
      <c r="F27075" s="15"/>
    </row>
    <row r="27076" spans="1:6" x14ac:dyDescent="0.2">
      <c r="A27076" s="12">
        <v>43017</v>
      </c>
      <c r="B27076" s="13">
        <v>0.9375</v>
      </c>
      <c r="D27076" s="15">
        <v>76.418733387499984</v>
      </c>
      <c r="F27076" s="15"/>
    </row>
    <row r="27077" spans="1:6" x14ac:dyDescent="0.2">
      <c r="A27077" s="12">
        <v>43017</v>
      </c>
      <c r="B27077" s="13">
        <v>0.94791666666666663</v>
      </c>
      <c r="D27077" s="15">
        <v>73.302732614999996</v>
      </c>
      <c r="F27077" s="15"/>
    </row>
    <row r="27078" spans="1:6" x14ac:dyDescent="0.2">
      <c r="A27078" s="12">
        <v>43017</v>
      </c>
      <c r="B27078" s="13">
        <v>0.95833333333333337</v>
      </c>
      <c r="D27078" s="15">
        <v>69.435192854999997</v>
      </c>
      <c r="F27078" s="15"/>
    </row>
    <row r="27079" spans="1:6" x14ac:dyDescent="0.2">
      <c r="A27079" s="12">
        <v>43017</v>
      </c>
      <c r="B27079" s="13">
        <v>0.96875</v>
      </c>
      <c r="D27079" s="15">
        <v>65.451161037499986</v>
      </c>
      <c r="F27079" s="15"/>
    </row>
    <row r="27080" spans="1:6" x14ac:dyDescent="0.2">
      <c r="A27080" s="12">
        <v>43017</v>
      </c>
      <c r="B27080" s="13">
        <v>0.97916666666666663</v>
      </c>
      <c r="D27080" s="15">
        <v>62.606634702500003</v>
      </c>
      <c r="F27080" s="15"/>
    </row>
    <row r="27081" spans="1:6" x14ac:dyDescent="0.2">
      <c r="A27081" s="12">
        <v>43017</v>
      </c>
      <c r="B27081" s="13">
        <v>0.98958333333333337</v>
      </c>
      <c r="D27081" s="15">
        <v>60.154146534999995</v>
      </c>
      <c r="F27081" s="15"/>
    </row>
    <row r="27082" spans="1:6" x14ac:dyDescent="0.2">
      <c r="A27082" s="12">
        <v>43018</v>
      </c>
      <c r="B27082" s="13">
        <v>0</v>
      </c>
      <c r="D27082" s="15">
        <v>58.342371534999998</v>
      </c>
      <c r="F27082" s="15"/>
    </row>
    <row r="27083" spans="1:6" x14ac:dyDescent="0.2">
      <c r="A27083" s="12">
        <v>43018</v>
      </c>
      <c r="B27083" s="13">
        <v>1.0416666666666666E-2</v>
      </c>
      <c r="D27083" s="15">
        <v>57.355994027499989</v>
      </c>
      <c r="F27083" s="15"/>
    </row>
    <row r="27084" spans="1:6" x14ac:dyDescent="0.2">
      <c r="A27084" s="12">
        <v>43018</v>
      </c>
      <c r="B27084" s="13">
        <v>2.0833333333333332E-2</v>
      </c>
      <c r="D27084" s="15">
        <v>55.4363539625</v>
      </c>
      <c r="F27084" s="15"/>
    </row>
    <row r="27085" spans="1:6" x14ac:dyDescent="0.2">
      <c r="A27085" s="12">
        <v>43018</v>
      </c>
      <c r="B27085" s="13">
        <v>3.125E-2</v>
      </c>
      <c r="D27085" s="15">
        <v>54.432328142499998</v>
      </c>
      <c r="F27085" s="15"/>
    </row>
    <row r="27086" spans="1:6" x14ac:dyDescent="0.2">
      <c r="A27086" s="12">
        <v>43018</v>
      </c>
      <c r="B27086" s="13">
        <v>4.1666666666666664E-2</v>
      </c>
      <c r="D27086" s="15">
        <v>53.229553142499995</v>
      </c>
      <c r="F27086" s="15"/>
    </row>
    <row r="27087" spans="1:6" x14ac:dyDescent="0.2">
      <c r="A27087" s="12">
        <v>43018</v>
      </c>
      <c r="B27087" s="13">
        <v>5.2083333333333336E-2</v>
      </c>
      <c r="D27087" s="15">
        <v>52.868842949999994</v>
      </c>
      <c r="F27087" s="15"/>
    </row>
    <row r="27088" spans="1:6" x14ac:dyDescent="0.2">
      <c r="A27088" s="12">
        <v>43018</v>
      </c>
      <c r="B27088" s="13">
        <v>6.25E-2</v>
      </c>
      <c r="D27088" s="15">
        <v>52.916578399999999</v>
      </c>
      <c r="F27088" s="15"/>
    </row>
    <row r="27089" spans="1:6" x14ac:dyDescent="0.2">
      <c r="A27089" s="12">
        <v>43018</v>
      </c>
      <c r="B27089" s="13">
        <v>7.2916666666666671E-2</v>
      </c>
      <c r="D27089" s="15">
        <v>52.002845457500001</v>
      </c>
      <c r="F27089" s="15"/>
    </row>
    <row r="27090" spans="1:6" x14ac:dyDescent="0.2">
      <c r="A27090" s="12">
        <v>43018</v>
      </c>
      <c r="B27090" s="13">
        <v>8.3333333333333329E-2</v>
      </c>
      <c r="D27090" s="15">
        <v>51.85922701749999</v>
      </c>
      <c r="F27090" s="15"/>
    </row>
    <row r="27091" spans="1:6" x14ac:dyDescent="0.2">
      <c r="A27091" s="12">
        <v>43018</v>
      </c>
      <c r="B27091" s="13">
        <v>9.375E-2</v>
      </c>
      <c r="D27091" s="15">
        <v>51.841426454999997</v>
      </c>
      <c r="F27091" s="15"/>
    </row>
    <row r="27092" spans="1:6" x14ac:dyDescent="0.2">
      <c r="A27092" s="12">
        <v>43018</v>
      </c>
      <c r="B27092" s="13">
        <v>0.10416666666666667</v>
      </c>
      <c r="D27092" s="15">
        <v>51.604397564999999</v>
      </c>
      <c r="F27092" s="15"/>
    </row>
    <row r="27093" spans="1:6" x14ac:dyDescent="0.2">
      <c r="A27093" s="12">
        <v>43018</v>
      </c>
      <c r="B27093" s="13">
        <v>0.11458333333333333</v>
      </c>
      <c r="D27093" s="15">
        <v>51.194402017499989</v>
      </c>
      <c r="F27093" s="15"/>
    </row>
    <row r="27094" spans="1:6" x14ac:dyDescent="0.2">
      <c r="A27094" s="12">
        <v>43018</v>
      </c>
      <c r="B27094" s="13">
        <v>0.125</v>
      </c>
      <c r="D27094" s="15">
        <v>51.786506327499993</v>
      </c>
      <c r="F27094" s="15"/>
    </row>
    <row r="27095" spans="1:6" x14ac:dyDescent="0.2">
      <c r="A27095" s="12">
        <v>43018</v>
      </c>
      <c r="B27095" s="13">
        <v>0.13541666666666666</v>
      </c>
      <c r="D27095" s="15">
        <v>52.21396647249999</v>
      </c>
      <c r="F27095" s="15"/>
    </row>
    <row r="27096" spans="1:6" x14ac:dyDescent="0.2">
      <c r="A27096" s="12">
        <v>43018</v>
      </c>
      <c r="B27096" s="13">
        <v>0.14583333333333334</v>
      </c>
      <c r="D27096" s="15">
        <v>51.79645028249999</v>
      </c>
      <c r="F27096" s="15"/>
    </row>
    <row r="27097" spans="1:6" x14ac:dyDescent="0.2">
      <c r="A27097" s="12">
        <v>43018</v>
      </c>
      <c r="B27097" s="13">
        <v>0.15625</v>
      </c>
      <c r="D27097" s="15">
        <v>51.881798079999996</v>
      </c>
      <c r="F27097" s="15"/>
    </row>
    <row r="27098" spans="1:6" x14ac:dyDescent="0.2">
      <c r="A27098" s="12">
        <v>43018</v>
      </c>
      <c r="B27098" s="13">
        <v>0.16666666666666666</v>
      </c>
      <c r="D27098" s="15">
        <v>52.137375587499996</v>
      </c>
      <c r="F27098" s="15"/>
    </row>
    <row r="27099" spans="1:6" x14ac:dyDescent="0.2">
      <c r="A27099" s="12">
        <v>43018</v>
      </c>
      <c r="B27099" s="13">
        <v>0.17708333333333334</v>
      </c>
      <c r="D27099" s="15">
        <v>52.505942387499999</v>
      </c>
      <c r="F27099" s="15"/>
    </row>
    <row r="27100" spans="1:6" x14ac:dyDescent="0.2">
      <c r="A27100" s="12">
        <v>43018</v>
      </c>
      <c r="B27100" s="13">
        <v>0.1875</v>
      </c>
      <c r="D27100" s="15">
        <v>53.723068979999994</v>
      </c>
      <c r="F27100" s="15"/>
    </row>
    <row r="27101" spans="1:6" x14ac:dyDescent="0.2">
      <c r="A27101" s="12">
        <v>43018</v>
      </c>
      <c r="B27101" s="13">
        <v>0.19791666666666666</v>
      </c>
      <c r="D27101" s="15">
        <v>54.941301922500003</v>
      </c>
      <c r="F27101" s="15"/>
    </row>
    <row r="27102" spans="1:6" x14ac:dyDescent="0.2">
      <c r="A27102" s="12">
        <v>43018</v>
      </c>
      <c r="B27102" s="13">
        <v>0.20833333333333334</v>
      </c>
      <c r="D27102" s="15">
        <v>56.684423337499986</v>
      </c>
      <c r="F27102" s="15"/>
    </row>
    <row r="27103" spans="1:6" x14ac:dyDescent="0.2">
      <c r="A27103" s="12">
        <v>43018</v>
      </c>
      <c r="B27103" s="13">
        <v>0.21875</v>
      </c>
      <c r="D27103" s="15">
        <v>58.333135542500003</v>
      </c>
      <c r="F27103" s="15"/>
    </row>
    <row r="27104" spans="1:6" x14ac:dyDescent="0.2">
      <c r="A27104" s="12">
        <v>43018</v>
      </c>
      <c r="B27104" s="13">
        <v>0.22916666666666666</v>
      </c>
      <c r="D27104" s="15">
        <v>61.285168647499987</v>
      </c>
      <c r="F27104" s="15"/>
    </row>
    <row r="27105" spans="1:6" x14ac:dyDescent="0.2">
      <c r="A27105" s="12">
        <v>43018</v>
      </c>
      <c r="B27105" s="13">
        <v>0.23958333333333334</v>
      </c>
      <c r="D27105" s="15">
        <v>64.661902619999992</v>
      </c>
      <c r="F27105" s="15"/>
    </row>
    <row r="27106" spans="1:6" x14ac:dyDescent="0.2">
      <c r="A27106" s="12">
        <v>43018</v>
      </c>
      <c r="B27106" s="13">
        <v>0.25</v>
      </c>
      <c r="D27106" s="15">
        <v>71.92254830249999</v>
      </c>
      <c r="F27106" s="15"/>
    </row>
    <row r="27107" spans="1:6" x14ac:dyDescent="0.2">
      <c r="A27107" s="12">
        <v>43018</v>
      </c>
      <c r="B27107" s="13">
        <v>0.26041666666666669</v>
      </c>
      <c r="D27107" s="15">
        <v>76.462335249999995</v>
      </c>
      <c r="F27107" s="15"/>
    </row>
    <row r="27108" spans="1:6" x14ac:dyDescent="0.2">
      <c r="A27108" s="12">
        <v>43018</v>
      </c>
      <c r="B27108" s="13">
        <v>0.27083333333333331</v>
      </c>
      <c r="D27108" s="15">
        <v>79.876605444999996</v>
      </c>
      <c r="F27108" s="15"/>
    </row>
    <row r="27109" spans="1:6" x14ac:dyDescent="0.2">
      <c r="A27109" s="12">
        <v>43018</v>
      </c>
      <c r="B27109" s="13">
        <v>0.28125</v>
      </c>
      <c r="D27109" s="15">
        <v>84.052228662499999</v>
      </c>
      <c r="F27109" s="15"/>
    </row>
    <row r="27110" spans="1:6" x14ac:dyDescent="0.2">
      <c r="A27110" s="12">
        <v>43018</v>
      </c>
      <c r="B27110" s="13">
        <v>0.29166666666666669</v>
      </c>
      <c r="D27110" s="15">
        <v>91.112055579999989</v>
      </c>
      <c r="F27110" s="15"/>
    </row>
    <row r="27111" spans="1:6" x14ac:dyDescent="0.2">
      <c r="A27111" s="12">
        <v>43018</v>
      </c>
      <c r="B27111" s="13">
        <v>0.30208333333333331</v>
      </c>
      <c r="D27111" s="15">
        <v>91.026210432499994</v>
      </c>
      <c r="F27111" s="15"/>
    </row>
    <row r="27112" spans="1:6" x14ac:dyDescent="0.2">
      <c r="A27112" s="12">
        <v>43018</v>
      </c>
      <c r="B27112" s="13">
        <v>0.3125</v>
      </c>
      <c r="D27112" s="15">
        <v>92.180707972499988</v>
      </c>
      <c r="F27112" s="15"/>
    </row>
    <row r="27113" spans="1:6" x14ac:dyDescent="0.2">
      <c r="A27113" s="12">
        <v>43018</v>
      </c>
      <c r="B27113" s="13">
        <v>0.32291666666666669</v>
      </c>
      <c r="D27113" s="15">
        <v>92.675737682499971</v>
      </c>
      <c r="F27113" s="15"/>
    </row>
    <row r="27114" spans="1:6" x14ac:dyDescent="0.2">
      <c r="A27114" s="12">
        <v>43018</v>
      </c>
      <c r="B27114" s="13">
        <v>0.33333333333333331</v>
      </c>
      <c r="D27114" s="15">
        <v>94.796523342499995</v>
      </c>
      <c r="F27114" s="15"/>
    </row>
    <row r="27115" spans="1:6" x14ac:dyDescent="0.2">
      <c r="A27115" s="12">
        <v>43018</v>
      </c>
      <c r="B27115" s="13">
        <v>0.34375</v>
      </c>
      <c r="D27115" s="15">
        <v>95.880154597499995</v>
      </c>
      <c r="F27115" s="15"/>
    </row>
    <row r="27116" spans="1:6" x14ac:dyDescent="0.2">
      <c r="A27116" s="12">
        <v>43018</v>
      </c>
      <c r="B27116" s="13">
        <v>0.35416666666666669</v>
      </c>
      <c r="D27116" s="15">
        <v>97.054311672499978</v>
      </c>
      <c r="F27116" s="15"/>
    </row>
    <row r="27117" spans="1:6" x14ac:dyDescent="0.2">
      <c r="A27117" s="12">
        <v>43018</v>
      </c>
      <c r="B27117" s="13">
        <v>0.36458333333333331</v>
      </c>
      <c r="D27117" s="15">
        <v>97.815355627499983</v>
      </c>
      <c r="F27117" s="15"/>
    </row>
    <row r="27118" spans="1:6" x14ac:dyDescent="0.2">
      <c r="A27118" s="12">
        <v>43018</v>
      </c>
      <c r="B27118" s="13">
        <v>0.375</v>
      </c>
      <c r="D27118" s="15">
        <v>96.6827973125</v>
      </c>
      <c r="F27118" s="15"/>
    </row>
    <row r="27119" spans="1:6" x14ac:dyDescent="0.2">
      <c r="A27119" s="12">
        <v>43018</v>
      </c>
      <c r="B27119" s="13">
        <v>0.38541666666666669</v>
      </c>
      <c r="D27119" s="15">
        <v>99.623551737499994</v>
      </c>
      <c r="F27119" s="15"/>
    </row>
    <row r="27120" spans="1:6" x14ac:dyDescent="0.2">
      <c r="A27120" s="12">
        <v>43018</v>
      </c>
      <c r="B27120" s="13">
        <v>0.39583333333333331</v>
      </c>
      <c r="D27120" s="15">
        <v>101.7803506125</v>
      </c>
      <c r="F27120" s="15"/>
    </row>
    <row r="27121" spans="1:6" x14ac:dyDescent="0.2">
      <c r="A27121" s="12">
        <v>43018</v>
      </c>
      <c r="B27121" s="13">
        <v>0.40625</v>
      </c>
      <c r="D27121" s="15">
        <v>104.2803727525</v>
      </c>
      <c r="F27121" s="15"/>
    </row>
    <row r="27122" spans="1:6" x14ac:dyDescent="0.2">
      <c r="A27122" s="12">
        <v>43018</v>
      </c>
      <c r="B27122" s="13">
        <v>0.41666666666666669</v>
      </c>
      <c r="D27122" s="15">
        <v>104.7336423175</v>
      </c>
      <c r="F27122" s="15"/>
    </row>
    <row r="27123" spans="1:6" x14ac:dyDescent="0.2">
      <c r="A27123" s="12">
        <v>43018</v>
      </c>
      <c r="B27123" s="13">
        <v>0.42708333333333331</v>
      </c>
      <c r="D27123" s="15">
        <v>104.12144861999998</v>
      </c>
      <c r="F27123" s="15"/>
    </row>
    <row r="27124" spans="1:6" x14ac:dyDescent="0.2">
      <c r="A27124" s="12">
        <v>43018</v>
      </c>
      <c r="B27124" s="13">
        <v>0.4375</v>
      </c>
      <c r="D27124" s="15">
        <v>104.26174344249999</v>
      </c>
      <c r="F27124" s="15"/>
    </row>
    <row r="27125" spans="1:6" x14ac:dyDescent="0.2">
      <c r="A27125" s="12">
        <v>43018</v>
      </c>
      <c r="B27125" s="13">
        <v>0.44791666666666669</v>
      </c>
      <c r="D27125" s="15">
        <v>103.81223191499998</v>
      </c>
      <c r="F27125" s="15"/>
    </row>
    <row r="27126" spans="1:6" x14ac:dyDescent="0.2">
      <c r="A27126" s="12">
        <v>43018</v>
      </c>
      <c r="B27126" s="13">
        <v>0.45833333333333331</v>
      </c>
      <c r="D27126" s="15">
        <v>105.32120906999999</v>
      </c>
      <c r="F27126" s="15"/>
    </row>
    <row r="27127" spans="1:6" x14ac:dyDescent="0.2">
      <c r="A27127" s="12">
        <v>43018</v>
      </c>
      <c r="B27127" s="13">
        <v>0.46875</v>
      </c>
      <c r="D27127" s="15">
        <v>105.69235599999999</v>
      </c>
      <c r="F27127" s="15"/>
    </row>
    <row r="27128" spans="1:6" x14ac:dyDescent="0.2">
      <c r="A27128" s="12">
        <v>43018</v>
      </c>
      <c r="B27128" s="13">
        <v>0.47916666666666669</v>
      </c>
      <c r="D27128" s="15">
        <v>105.19410112749999</v>
      </c>
      <c r="F27128" s="15"/>
    </row>
    <row r="27129" spans="1:6" x14ac:dyDescent="0.2">
      <c r="A27129" s="12">
        <v>43018</v>
      </c>
      <c r="B27129" s="13">
        <v>0.48958333333333331</v>
      </c>
      <c r="D27129" s="15">
        <v>104.94276987249999</v>
      </c>
      <c r="F27129" s="15"/>
    </row>
    <row r="27130" spans="1:6" x14ac:dyDescent="0.2">
      <c r="A27130" s="12">
        <v>43018</v>
      </c>
      <c r="B27130" s="13">
        <v>0.5</v>
      </c>
      <c r="D27130" s="15">
        <v>103.3863394375</v>
      </c>
      <c r="F27130" s="15"/>
    </row>
    <row r="27131" spans="1:6" x14ac:dyDescent="0.2">
      <c r="A27131" s="12">
        <v>43018</v>
      </c>
      <c r="B27131" s="13">
        <v>0.51041666666666663</v>
      </c>
      <c r="D27131" s="15">
        <v>102.88355157499998</v>
      </c>
      <c r="F27131" s="15"/>
    </row>
    <row r="27132" spans="1:6" x14ac:dyDescent="0.2">
      <c r="A27132" s="12">
        <v>43018</v>
      </c>
      <c r="B27132" s="13">
        <v>0.52083333333333337</v>
      </c>
      <c r="D27132" s="15">
        <v>105.1479379125</v>
      </c>
      <c r="F27132" s="15"/>
    </row>
    <row r="27133" spans="1:6" x14ac:dyDescent="0.2">
      <c r="A27133" s="12">
        <v>43018</v>
      </c>
      <c r="B27133" s="13">
        <v>0.53125</v>
      </c>
      <c r="D27133" s="15">
        <v>105.05128453749998</v>
      </c>
      <c r="F27133" s="15"/>
    </row>
    <row r="27134" spans="1:6" x14ac:dyDescent="0.2">
      <c r="A27134" s="12">
        <v>43018</v>
      </c>
      <c r="B27134" s="13">
        <v>0.54166666666666663</v>
      </c>
      <c r="D27134" s="15">
        <v>104.58364105000001</v>
      </c>
      <c r="F27134" s="15"/>
    </row>
    <row r="27135" spans="1:6" x14ac:dyDescent="0.2">
      <c r="A27135" s="12">
        <v>43018</v>
      </c>
      <c r="B27135" s="13">
        <v>0.55208333333333337</v>
      </c>
      <c r="D27135" s="15">
        <v>102.74491881499998</v>
      </c>
      <c r="F27135" s="15"/>
    </row>
    <row r="27136" spans="1:6" x14ac:dyDescent="0.2">
      <c r="A27136" s="12">
        <v>43018</v>
      </c>
      <c r="B27136" s="13">
        <v>0.5625</v>
      </c>
      <c r="D27136" s="15">
        <v>102.19658587249999</v>
      </c>
      <c r="F27136" s="15"/>
    </row>
    <row r="27137" spans="1:6" x14ac:dyDescent="0.2">
      <c r="A27137" s="12">
        <v>43018</v>
      </c>
      <c r="B27137" s="13">
        <v>0.57291666666666663</v>
      </c>
      <c r="D27137" s="15">
        <v>101.24962132249999</v>
      </c>
      <c r="F27137" s="15"/>
    </row>
    <row r="27138" spans="1:6" x14ac:dyDescent="0.2">
      <c r="A27138" s="12">
        <v>43018</v>
      </c>
      <c r="B27138" s="13">
        <v>0.58333333333333337</v>
      </c>
      <c r="D27138" s="15">
        <v>100.44943744499997</v>
      </c>
      <c r="F27138" s="15"/>
    </row>
    <row r="27139" spans="1:6" x14ac:dyDescent="0.2">
      <c r="A27139" s="12">
        <v>43018</v>
      </c>
      <c r="B27139" s="13">
        <v>0.59375</v>
      </c>
      <c r="D27139" s="15">
        <v>100.62716546749999</v>
      </c>
      <c r="F27139" s="15"/>
    </row>
    <row r="27140" spans="1:6" x14ac:dyDescent="0.2">
      <c r="A27140" s="12">
        <v>43018</v>
      </c>
      <c r="B27140" s="13">
        <v>0.60416666666666663</v>
      </c>
      <c r="D27140" s="15">
        <v>102.66601220749999</v>
      </c>
      <c r="F27140" s="15"/>
    </row>
    <row r="27141" spans="1:6" x14ac:dyDescent="0.2">
      <c r="A27141" s="12">
        <v>43018</v>
      </c>
      <c r="B27141" s="13">
        <v>0.61458333333333337</v>
      </c>
      <c r="D27141" s="15">
        <v>98.156845272499993</v>
      </c>
      <c r="F27141" s="15"/>
    </row>
    <row r="27142" spans="1:6" x14ac:dyDescent="0.2">
      <c r="A27142" s="12">
        <v>43018</v>
      </c>
      <c r="B27142" s="13">
        <v>0.625</v>
      </c>
      <c r="D27142" s="15">
        <v>99.201735499999984</v>
      </c>
      <c r="F27142" s="15"/>
    </row>
    <row r="27143" spans="1:6" x14ac:dyDescent="0.2">
      <c r="A27143" s="12">
        <v>43018</v>
      </c>
      <c r="B27143" s="13">
        <v>0.63541666666666663</v>
      </c>
      <c r="D27143" s="15">
        <v>96.284246397499999</v>
      </c>
      <c r="F27143" s="15"/>
    </row>
    <row r="27144" spans="1:6" x14ac:dyDescent="0.2">
      <c r="A27144" s="12">
        <v>43018</v>
      </c>
      <c r="B27144" s="13">
        <v>0.64583333333333337</v>
      </c>
      <c r="D27144" s="15">
        <v>94.868522874999982</v>
      </c>
      <c r="F27144" s="15"/>
    </row>
    <row r="27145" spans="1:6" x14ac:dyDescent="0.2">
      <c r="A27145" s="12">
        <v>43018</v>
      </c>
      <c r="B27145" s="13">
        <v>0.65625</v>
      </c>
      <c r="D27145" s="15">
        <v>94.166345367499986</v>
      </c>
      <c r="F27145" s="15"/>
    </row>
    <row r="27146" spans="1:6" x14ac:dyDescent="0.2">
      <c r="A27146" s="12">
        <v>43018</v>
      </c>
      <c r="B27146" s="13">
        <v>0.66666666666666663</v>
      </c>
      <c r="D27146" s="15">
        <v>93.908985012499983</v>
      </c>
      <c r="F27146" s="15"/>
    </row>
    <row r="27147" spans="1:6" x14ac:dyDescent="0.2">
      <c r="A27147" s="12">
        <v>43018</v>
      </c>
      <c r="B27147" s="13">
        <v>0.67708333333333337</v>
      </c>
      <c r="D27147" s="15">
        <v>93.576301507500006</v>
      </c>
      <c r="F27147" s="15"/>
    </row>
    <row r="27148" spans="1:6" x14ac:dyDescent="0.2">
      <c r="A27148" s="12">
        <v>43018</v>
      </c>
      <c r="B27148" s="13">
        <v>0.6875</v>
      </c>
      <c r="D27148" s="15">
        <v>93.535034144999997</v>
      </c>
      <c r="F27148" s="15"/>
    </row>
    <row r="27149" spans="1:6" x14ac:dyDescent="0.2">
      <c r="A27149" s="12">
        <v>43018</v>
      </c>
      <c r="B27149" s="13">
        <v>0.69791666666666663</v>
      </c>
      <c r="D27149" s="15">
        <v>94.018314722499994</v>
      </c>
      <c r="F27149" s="15"/>
    </row>
    <row r="27150" spans="1:6" x14ac:dyDescent="0.2">
      <c r="A27150" s="12">
        <v>43018</v>
      </c>
      <c r="B27150" s="13">
        <v>0.70833333333333337</v>
      </c>
      <c r="D27150" s="15">
        <v>94.217341504999993</v>
      </c>
      <c r="F27150" s="15"/>
    </row>
    <row r="27151" spans="1:6" x14ac:dyDescent="0.2">
      <c r="A27151" s="12">
        <v>43018</v>
      </c>
      <c r="B27151" s="13">
        <v>0.71875</v>
      </c>
      <c r="D27151" s="15">
        <v>95.777556875000002</v>
      </c>
      <c r="F27151" s="15"/>
    </row>
    <row r="27152" spans="1:6" x14ac:dyDescent="0.2">
      <c r="A27152" s="12">
        <v>43018</v>
      </c>
      <c r="B27152" s="13">
        <v>0.72916666666666663</v>
      </c>
      <c r="D27152" s="15">
        <v>96.004919412499987</v>
      </c>
      <c r="F27152" s="15"/>
    </row>
    <row r="27153" spans="1:6" x14ac:dyDescent="0.2">
      <c r="A27153" s="12">
        <v>43018</v>
      </c>
      <c r="B27153" s="13">
        <v>0.73958333333333337</v>
      </c>
      <c r="D27153" s="15">
        <v>97.047587804999978</v>
      </c>
      <c r="F27153" s="15"/>
    </row>
    <row r="27154" spans="1:6" x14ac:dyDescent="0.2">
      <c r="A27154" s="12">
        <v>43018</v>
      </c>
      <c r="B27154" s="13">
        <v>0.75</v>
      </c>
      <c r="D27154" s="15">
        <v>99.90976245249999</v>
      </c>
      <c r="F27154" s="15"/>
    </row>
    <row r="27155" spans="1:6" x14ac:dyDescent="0.2">
      <c r="A27155" s="12">
        <v>43018</v>
      </c>
      <c r="B27155" s="13">
        <v>0.76041666666666663</v>
      </c>
      <c r="D27155" s="15">
        <v>100.51507597249999</v>
      </c>
      <c r="F27155" s="15"/>
    </row>
    <row r="27156" spans="1:6" x14ac:dyDescent="0.2">
      <c r="A27156" s="12">
        <v>43018</v>
      </c>
      <c r="B27156" s="13">
        <v>0.77083333333333337</v>
      </c>
      <c r="D27156" s="15">
        <v>104.4787676975</v>
      </c>
      <c r="F27156" s="15"/>
    </row>
    <row r="27157" spans="1:6" x14ac:dyDescent="0.2">
      <c r="A27157" s="12">
        <v>43018</v>
      </c>
      <c r="B27157" s="13">
        <v>0.78125</v>
      </c>
      <c r="D27157" s="15">
        <v>109.70076811749999</v>
      </c>
      <c r="F27157" s="15"/>
    </row>
    <row r="27158" spans="1:6" x14ac:dyDescent="0.2">
      <c r="A27158" s="12">
        <v>43018</v>
      </c>
      <c r="B27158" s="13">
        <v>0.79166666666666663</v>
      </c>
      <c r="D27158" s="15">
        <v>114.56356764999998</v>
      </c>
      <c r="F27158" s="15"/>
    </row>
    <row r="27159" spans="1:6" x14ac:dyDescent="0.2">
      <c r="A27159" s="12">
        <v>43018</v>
      </c>
      <c r="B27159" s="13">
        <v>0.80208333333333337</v>
      </c>
      <c r="D27159" s="15">
        <v>115.05854356499999</v>
      </c>
      <c r="F27159" s="15"/>
    </row>
    <row r="27160" spans="1:6" x14ac:dyDescent="0.2">
      <c r="A27160" s="12">
        <v>43018</v>
      </c>
      <c r="B27160" s="13">
        <v>0.8125</v>
      </c>
      <c r="D27160" s="15">
        <v>112.76556619999999</v>
      </c>
      <c r="F27160" s="15"/>
    </row>
    <row r="27161" spans="1:6" x14ac:dyDescent="0.2">
      <c r="A27161" s="12">
        <v>43018</v>
      </c>
      <c r="B27161" s="13">
        <v>0.82291666666666663</v>
      </c>
      <c r="D27161" s="15">
        <v>111.18216619999998</v>
      </c>
      <c r="F27161" s="15"/>
    </row>
    <row r="27162" spans="1:6" x14ac:dyDescent="0.2">
      <c r="A27162" s="12">
        <v>43018</v>
      </c>
      <c r="B27162" s="13">
        <v>0.83333333333333337</v>
      </c>
      <c r="D27162" s="15">
        <v>108.1606061025</v>
      </c>
      <c r="F27162" s="15"/>
    </row>
    <row r="27163" spans="1:6" x14ac:dyDescent="0.2">
      <c r="A27163" s="12">
        <v>43018</v>
      </c>
      <c r="B27163" s="13">
        <v>0.84375</v>
      </c>
      <c r="D27163" s="15">
        <v>104.99450036249999</v>
      </c>
      <c r="F27163" s="15"/>
    </row>
    <row r="27164" spans="1:6" x14ac:dyDescent="0.2">
      <c r="A27164" s="12">
        <v>43018</v>
      </c>
      <c r="B27164" s="13">
        <v>0.85416666666666663</v>
      </c>
      <c r="D27164" s="15">
        <v>103.10990164999998</v>
      </c>
      <c r="F27164" s="15"/>
    </row>
    <row r="27165" spans="1:6" x14ac:dyDescent="0.2">
      <c r="A27165" s="12">
        <v>43018</v>
      </c>
      <c r="B27165" s="13">
        <v>0.86458333333333337</v>
      </c>
      <c r="D27165" s="15">
        <v>101.32532915749998</v>
      </c>
      <c r="F27165" s="15"/>
    </row>
    <row r="27166" spans="1:6" x14ac:dyDescent="0.2">
      <c r="A27166" s="12">
        <v>43018</v>
      </c>
      <c r="B27166" s="13">
        <v>0.875</v>
      </c>
      <c r="D27166" s="15">
        <v>97.832130024999998</v>
      </c>
      <c r="F27166" s="15"/>
    </row>
    <row r="27167" spans="1:6" x14ac:dyDescent="0.2">
      <c r="A27167" s="12">
        <v>43018</v>
      </c>
      <c r="B27167" s="13">
        <v>0.88541666666666663</v>
      </c>
      <c r="D27167" s="15">
        <v>93.229454184999994</v>
      </c>
      <c r="F27167" s="15"/>
    </row>
    <row r="27168" spans="1:6" x14ac:dyDescent="0.2">
      <c r="A27168" s="12">
        <v>43018</v>
      </c>
      <c r="B27168" s="13">
        <v>0.89583333333333337</v>
      </c>
      <c r="D27168" s="15">
        <v>87.668579774999984</v>
      </c>
      <c r="F27168" s="15"/>
    </row>
    <row r="27169" spans="1:6" x14ac:dyDescent="0.2">
      <c r="A27169" s="12">
        <v>43018</v>
      </c>
      <c r="B27169" s="13">
        <v>0.90625</v>
      </c>
      <c r="D27169" s="15">
        <v>84.66020655749999</v>
      </c>
      <c r="F27169" s="15"/>
    </row>
    <row r="27170" spans="1:6" x14ac:dyDescent="0.2">
      <c r="A27170" s="12">
        <v>43018</v>
      </c>
      <c r="B27170" s="13">
        <v>0.91666666666666663</v>
      </c>
      <c r="D27170" s="15">
        <v>82.512679707499984</v>
      </c>
      <c r="F27170" s="15"/>
    </row>
    <row r="27171" spans="1:6" x14ac:dyDescent="0.2">
      <c r="A27171" s="12">
        <v>43018</v>
      </c>
      <c r="B27171" s="13">
        <v>0.92708333333333337</v>
      </c>
      <c r="D27171" s="15">
        <v>78.384303724999995</v>
      </c>
      <c r="F27171" s="15"/>
    </row>
    <row r="27172" spans="1:6" x14ac:dyDescent="0.2">
      <c r="A27172" s="12">
        <v>43018</v>
      </c>
      <c r="B27172" s="13">
        <v>0.9375</v>
      </c>
      <c r="D27172" s="15">
        <v>75.018803772499993</v>
      </c>
      <c r="F27172" s="15"/>
    </row>
    <row r="27173" spans="1:6" x14ac:dyDescent="0.2">
      <c r="A27173" s="12">
        <v>43018</v>
      </c>
      <c r="B27173" s="13">
        <v>0.94791666666666663</v>
      </c>
      <c r="D27173" s="15">
        <v>71.997064527499987</v>
      </c>
      <c r="F27173" s="15"/>
    </row>
    <row r="27174" spans="1:6" x14ac:dyDescent="0.2">
      <c r="A27174" s="12">
        <v>43018</v>
      </c>
      <c r="B27174" s="13">
        <v>0.95833333333333337</v>
      </c>
      <c r="D27174" s="15">
        <v>68.275208224999986</v>
      </c>
      <c r="F27174" s="15"/>
    </row>
    <row r="27175" spans="1:6" x14ac:dyDescent="0.2">
      <c r="A27175" s="12">
        <v>43018</v>
      </c>
      <c r="B27175" s="13">
        <v>0.96875</v>
      </c>
      <c r="D27175" s="15">
        <v>64.889045409999994</v>
      </c>
      <c r="F27175" s="15"/>
    </row>
    <row r="27176" spans="1:6" x14ac:dyDescent="0.2">
      <c r="A27176" s="12">
        <v>43018</v>
      </c>
      <c r="B27176" s="13">
        <v>0.97916666666666663</v>
      </c>
      <c r="D27176" s="15">
        <v>62.542205039999992</v>
      </c>
      <c r="F27176" s="15"/>
    </row>
    <row r="27177" spans="1:6" x14ac:dyDescent="0.2">
      <c r="A27177" s="12">
        <v>43018</v>
      </c>
      <c r="B27177" s="13">
        <v>0.98958333333333337</v>
      </c>
      <c r="D27177" s="15">
        <v>60.450763029999997</v>
      </c>
      <c r="F27177" s="15"/>
    </row>
    <row r="27178" spans="1:6" x14ac:dyDescent="0.2">
      <c r="A27178" s="12">
        <v>43019</v>
      </c>
      <c r="B27178" s="13">
        <v>0</v>
      </c>
      <c r="D27178" s="15">
        <v>58.502375120000004</v>
      </c>
      <c r="F27178" s="15"/>
    </row>
    <row r="27179" spans="1:6" x14ac:dyDescent="0.2">
      <c r="A27179" s="12">
        <v>43019</v>
      </c>
      <c r="B27179" s="13">
        <v>1.0416666666666666E-2</v>
      </c>
      <c r="D27179" s="15">
        <v>57.758155297499997</v>
      </c>
      <c r="F27179" s="15"/>
    </row>
    <row r="27180" spans="1:6" x14ac:dyDescent="0.2">
      <c r="A27180" s="12">
        <v>43019</v>
      </c>
      <c r="B27180" s="13">
        <v>2.0833333333333332E-2</v>
      </c>
      <c r="D27180" s="15">
        <v>55.808374299999997</v>
      </c>
      <c r="F27180" s="15"/>
    </row>
    <row r="27181" spans="1:6" x14ac:dyDescent="0.2">
      <c r="A27181" s="12">
        <v>43019</v>
      </c>
      <c r="B27181" s="13">
        <v>3.125E-2</v>
      </c>
      <c r="D27181" s="15">
        <v>54.664953962499993</v>
      </c>
      <c r="F27181" s="15"/>
    </row>
    <row r="27182" spans="1:6" x14ac:dyDescent="0.2">
      <c r="A27182" s="12">
        <v>43019</v>
      </c>
      <c r="B27182" s="13">
        <v>4.1666666666666664E-2</v>
      </c>
      <c r="D27182" s="15">
        <v>52.963359749999995</v>
      </c>
      <c r="F27182" s="15"/>
    </row>
    <row r="27183" spans="1:6" x14ac:dyDescent="0.2">
      <c r="A27183" s="12">
        <v>43019</v>
      </c>
      <c r="B27183" s="13">
        <v>5.2083333333333336E-2</v>
      </c>
      <c r="D27183" s="15">
        <v>52.210302322499984</v>
      </c>
      <c r="F27183" s="15"/>
    </row>
    <row r="27184" spans="1:6" x14ac:dyDescent="0.2">
      <c r="A27184" s="12">
        <v>43019</v>
      </c>
      <c r="B27184" s="13">
        <v>6.25E-2</v>
      </c>
      <c r="D27184" s="15">
        <v>51.672043254999998</v>
      </c>
      <c r="F27184" s="15"/>
    </row>
    <row r="27185" spans="1:6" x14ac:dyDescent="0.2">
      <c r="A27185" s="12">
        <v>43019</v>
      </c>
      <c r="B27185" s="13">
        <v>7.2916666666666671E-2</v>
      </c>
      <c r="D27185" s="15">
        <v>50.829387209999993</v>
      </c>
      <c r="F27185" s="15"/>
    </row>
    <row r="27186" spans="1:6" x14ac:dyDescent="0.2">
      <c r="A27186" s="12">
        <v>43019</v>
      </c>
      <c r="B27186" s="13">
        <v>8.3333333333333329E-2</v>
      </c>
      <c r="D27186" s="15">
        <v>50.798319074999995</v>
      </c>
      <c r="F27186" s="15"/>
    </row>
    <row r="27187" spans="1:6" x14ac:dyDescent="0.2">
      <c r="A27187" s="12">
        <v>43019</v>
      </c>
      <c r="B27187" s="13">
        <v>9.375E-2</v>
      </c>
      <c r="D27187" s="15">
        <v>50.681800119999991</v>
      </c>
      <c r="F27187" s="15"/>
    </row>
    <row r="27188" spans="1:6" x14ac:dyDescent="0.2">
      <c r="A27188" s="12">
        <v>43019</v>
      </c>
      <c r="B27188" s="13">
        <v>0.10416666666666667</v>
      </c>
      <c r="D27188" s="15">
        <v>51.041045667500001</v>
      </c>
      <c r="F27188" s="15"/>
    </row>
    <row r="27189" spans="1:6" x14ac:dyDescent="0.2">
      <c r="A27189" s="12">
        <v>43019</v>
      </c>
      <c r="B27189" s="13">
        <v>0.11458333333333333</v>
      </c>
      <c r="D27189" s="15">
        <v>50.76779295</v>
      </c>
      <c r="F27189" s="15"/>
    </row>
    <row r="27190" spans="1:6" x14ac:dyDescent="0.2">
      <c r="A27190" s="12">
        <v>43019</v>
      </c>
      <c r="B27190" s="13">
        <v>0.125</v>
      </c>
      <c r="D27190" s="15">
        <v>51.52551785499999</v>
      </c>
      <c r="F27190" s="15"/>
    </row>
    <row r="27191" spans="1:6" x14ac:dyDescent="0.2">
      <c r="A27191" s="12">
        <v>43019</v>
      </c>
      <c r="B27191" s="13">
        <v>0.13541666666666666</v>
      </c>
      <c r="D27191" s="15">
        <v>52.172336247499992</v>
      </c>
      <c r="F27191" s="15"/>
    </row>
    <row r="27192" spans="1:6" x14ac:dyDescent="0.2">
      <c r="A27192" s="12">
        <v>43019</v>
      </c>
      <c r="B27192" s="13">
        <v>0.14583333333333334</v>
      </c>
      <c r="D27192" s="15">
        <v>51.792302485000008</v>
      </c>
      <c r="F27192" s="15"/>
    </row>
    <row r="27193" spans="1:6" x14ac:dyDescent="0.2">
      <c r="A27193" s="12">
        <v>43019</v>
      </c>
      <c r="B27193" s="13">
        <v>0.15625</v>
      </c>
      <c r="D27193" s="15">
        <v>52.219220619999987</v>
      </c>
      <c r="F27193" s="15"/>
    </row>
    <row r="27194" spans="1:6" x14ac:dyDescent="0.2">
      <c r="A27194" s="12">
        <v>43019</v>
      </c>
      <c r="B27194" s="13">
        <v>0.16666666666666666</v>
      </c>
      <c r="D27194" s="15">
        <v>51.858689575</v>
      </c>
      <c r="F27194" s="15"/>
    </row>
    <row r="27195" spans="1:6" x14ac:dyDescent="0.2">
      <c r="A27195" s="12">
        <v>43019</v>
      </c>
      <c r="B27195" s="13">
        <v>0.17708333333333334</v>
      </c>
      <c r="D27195" s="15">
        <v>51.362651970000002</v>
      </c>
      <c r="F27195" s="15"/>
    </row>
    <row r="27196" spans="1:6" x14ac:dyDescent="0.2">
      <c r="A27196" s="12">
        <v>43019</v>
      </c>
      <c r="B27196" s="13">
        <v>0.1875</v>
      </c>
      <c r="D27196" s="15">
        <v>52.306113754999998</v>
      </c>
      <c r="F27196" s="15"/>
    </row>
    <row r="27197" spans="1:6" x14ac:dyDescent="0.2">
      <c r="A27197" s="12">
        <v>43019</v>
      </c>
      <c r="B27197" s="13">
        <v>0.19791666666666666</v>
      </c>
      <c r="D27197" s="15">
        <v>53.532821439999999</v>
      </c>
      <c r="F27197" s="15"/>
    </row>
    <row r="27198" spans="1:6" x14ac:dyDescent="0.2">
      <c r="A27198" s="12">
        <v>43019</v>
      </c>
      <c r="B27198" s="13">
        <v>0.20833333333333334</v>
      </c>
      <c r="D27198" s="15">
        <v>55.448058434999993</v>
      </c>
      <c r="F27198" s="15"/>
    </row>
    <row r="27199" spans="1:6" x14ac:dyDescent="0.2">
      <c r="A27199" s="12">
        <v>43019</v>
      </c>
      <c r="B27199" s="13">
        <v>0.21875</v>
      </c>
      <c r="D27199" s="15">
        <v>59.35373478999999</v>
      </c>
      <c r="F27199" s="15"/>
    </row>
    <row r="27200" spans="1:6" x14ac:dyDescent="0.2">
      <c r="A27200" s="12">
        <v>43019</v>
      </c>
      <c r="B27200" s="13">
        <v>0.22916666666666666</v>
      </c>
      <c r="D27200" s="15">
        <v>64.7928898925</v>
      </c>
      <c r="F27200" s="15"/>
    </row>
    <row r="27201" spans="1:6" x14ac:dyDescent="0.2">
      <c r="A27201" s="12">
        <v>43019</v>
      </c>
      <c r="B27201" s="13">
        <v>0.23958333333333334</v>
      </c>
      <c r="D27201" s="15">
        <v>67.550061774999989</v>
      </c>
      <c r="F27201" s="15"/>
    </row>
    <row r="27202" spans="1:6" x14ac:dyDescent="0.2">
      <c r="A27202" s="12">
        <v>43019</v>
      </c>
      <c r="B27202" s="13">
        <v>0.25</v>
      </c>
      <c r="D27202" s="15">
        <v>72.29877479999999</v>
      </c>
      <c r="F27202" s="15"/>
    </row>
    <row r="27203" spans="1:6" x14ac:dyDescent="0.2">
      <c r="A27203" s="12">
        <v>43019</v>
      </c>
      <c r="B27203" s="13">
        <v>0.26041666666666669</v>
      </c>
      <c r="D27203" s="15">
        <v>77.438854062499985</v>
      </c>
      <c r="F27203" s="15"/>
    </row>
    <row r="27204" spans="1:6" x14ac:dyDescent="0.2">
      <c r="A27204" s="12">
        <v>43019</v>
      </c>
      <c r="B27204" s="13">
        <v>0.27083333333333331</v>
      </c>
      <c r="D27204" s="15">
        <v>81.634674257499995</v>
      </c>
      <c r="F27204" s="15"/>
    </row>
    <row r="27205" spans="1:6" x14ac:dyDescent="0.2">
      <c r="A27205" s="12">
        <v>43019</v>
      </c>
      <c r="B27205" s="13">
        <v>0.28125</v>
      </c>
      <c r="D27205" s="15">
        <v>86.147697684999997</v>
      </c>
      <c r="F27205" s="15"/>
    </row>
    <row r="27206" spans="1:6" x14ac:dyDescent="0.2">
      <c r="A27206" s="12">
        <v>43019</v>
      </c>
      <c r="B27206" s="13">
        <v>0.29166666666666669</v>
      </c>
      <c r="D27206" s="15">
        <v>92.633122399999991</v>
      </c>
      <c r="F27206" s="15"/>
    </row>
    <row r="27207" spans="1:6" x14ac:dyDescent="0.2">
      <c r="A27207" s="12">
        <v>43019</v>
      </c>
      <c r="B27207" s="13">
        <v>0.30208333333333331</v>
      </c>
      <c r="D27207" s="15">
        <v>94.541842079999995</v>
      </c>
      <c r="F27207" s="15"/>
    </row>
    <row r="27208" spans="1:6" x14ac:dyDescent="0.2">
      <c r="A27208" s="12">
        <v>43019</v>
      </c>
      <c r="B27208" s="13">
        <v>0.3125</v>
      </c>
      <c r="D27208" s="15">
        <v>94.975635824999983</v>
      </c>
      <c r="F27208" s="15"/>
    </row>
    <row r="27209" spans="1:6" x14ac:dyDescent="0.2">
      <c r="A27209" s="12">
        <v>43019</v>
      </c>
      <c r="B27209" s="13">
        <v>0.32291666666666669</v>
      </c>
      <c r="D27209" s="15">
        <v>96.288434795000001</v>
      </c>
      <c r="F27209" s="15"/>
    </row>
    <row r="27210" spans="1:6" x14ac:dyDescent="0.2">
      <c r="A27210" s="12">
        <v>43019</v>
      </c>
      <c r="B27210" s="13">
        <v>0.33333333333333331</v>
      </c>
      <c r="D27210" s="15">
        <v>97.416706257499996</v>
      </c>
      <c r="F27210" s="15"/>
    </row>
    <row r="27211" spans="1:6" x14ac:dyDescent="0.2">
      <c r="A27211" s="12">
        <v>43019</v>
      </c>
      <c r="B27211" s="13">
        <v>0.34375</v>
      </c>
      <c r="D27211" s="15">
        <v>98.218068042499993</v>
      </c>
      <c r="F27211" s="15"/>
    </row>
    <row r="27212" spans="1:6" x14ac:dyDescent="0.2">
      <c r="A27212" s="12">
        <v>43019</v>
      </c>
      <c r="B27212" s="13">
        <v>0.35416666666666669</v>
      </c>
      <c r="D27212" s="15">
        <v>99.468014152500004</v>
      </c>
      <c r="F27212" s="15"/>
    </row>
    <row r="27213" spans="1:6" x14ac:dyDescent="0.2">
      <c r="A27213" s="12">
        <v>43019</v>
      </c>
      <c r="B27213" s="13">
        <v>0.36458333333333331</v>
      </c>
      <c r="D27213" s="15">
        <v>100.75271030999998</v>
      </c>
      <c r="F27213" s="15"/>
    </row>
    <row r="27214" spans="1:6" x14ac:dyDescent="0.2">
      <c r="A27214" s="12">
        <v>43019</v>
      </c>
      <c r="B27214" s="13">
        <v>0.375</v>
      </c>
      <c r="D27214" s="15">
        <v>100.53927357249999</v>
      </c>
      <c r="F27214" s="15"/>
    </row>
    <row r="27215" spans="1:6" x14ac:dyDescent="0.2">
      <c r="A27215" s="12">
        <v>43019</v>
      </c>
      <c r="B27215" s="13">
        <v>0.38541666666666669</v>
      </c>
      <c r="D27215" s="15">
        <v>102.72353936249999</v>
      </c>
      <c r="F27215" s="15"/>
    </row>
    <row r="27216" spans="1:6" x14ac:dyDescent="0.2">
      <c r="A27216" s="12">
        <v>43019</v>
      </c>
      <c r="B27216" s="13">
        <v>0.39583333333333331</v>
      </c>
      <c r="D27216" s="15">
        <v>103.50653167749999</v>
      </c>
      <c r="F27216" s="15"/>
    </row>
    <row r="27217" spans="1:6" x14ac:dyDescent="0.2">
      <c r="A27217" s="12">
        <v>43019</v>
      </c>
      <c r="B27217" s="13">
        <v>0.40625</v>
      </c>
      <c r="D27217" s="15">
        <v>102.79958366999999</v>
      </c>
      <c r="F27217" s="15"/>
    </row>
    <row r="27218" spans="1:6" x14ac:dyDescent="0.2">
      <c r="A27218" s="12">
        <v>43019</v>
      </c>
      <c r="B27218" s="13">
        <v>0.41666666666666669</v>
      </c>
      <c r="D27218" s="15">
        <v>103.21040339749999</v>
      </c>
      <c r="F27218" s="15"/>
    </row>
    <row r="27219" spans="1:6" x14ac:dyDescent="0.2">
      <c r="A27219" s="12">
        <v>43019</v>
      </c>
      <c r="B27219" s="13">
        <v>0.42708333333333331</v>
      </c>
      <c r="D27219" s="15">
        <v>105.00420325499999</v>
      </c>
      <c r="F27219" s="15"/>
    </row>
    <row r="27220" spans="1:6" x14ac:dyDescent="0.2">
      <c r="A27220" s="12">
        <v>43019</v>
      </c>
      <c r="B27220" s="13">
        <v>0.4375</v>
      </c>
      <c r="D27220" s="15">
        <v>104.43275723999997</v>
      </c>
      <c r="F27220" s="15"/>
    </row>
    <row r="27221" spans="1:6" x14ac:dyDescent="0.2">
      <c r="A27221" s="12">
        <v>43019</v>
      </c>
      <c r="B27221" s="13">
        <v>0.44791666666666669</v>
      </c>
      <c r="D27221" s="15">
        <v>104.5706333175</v>
      </c>
      <c r="F27221" s="15"/>
    </row>
    <row r="27222" spans="1:6" x14ac:dyDescent="0.2">
      <c r="A27222" s="12">
        <v>43019</v>
      </c>
      <c r="B27222" s="13">
        <v>0.45833333333333331</v>
      </c>
      <c r="D27222" s="15">
        <v>104.29181738499999</v>
      </c>
      <c r="F27222" s="15"/>
    </row>
    <row r="27223" spans="1:6" x14ac:dyDescent="0.2">
      <c r="A27223" s="12">
        <v>43019</v>
      </c>
      <c r="B27223" s="13">
        <v>0.46875</v>
      </c>
      <c r="D27223" s="15">
        <v>105.41821211250002</v>
      </c>
      <c r="F27223" s="15"/>
    </row>
    <row r="27224" spans="1:6" x14ac:dyDescent="0.2">
      <c r="A27224" s="12">
        <v>43019</v>
      </c>
      <c r="B27224" s="13">
        <v>0.47916666666666669</v>
      </c>
      <c r="D27224" s="15">
        <v>103.5371024625</v>
      </c>
      <c r="F27224" s="15"/>
    </row>
    <row r="27225" spans="1:6" x14ac:dyDescent="0.2">
      <c r="A27225" s="12">
        <v>43019</v>
      </c>
      <c r="B27225" s="13">
        <v>0.48958333333333331</v>
      </c>
      <c r="D27225" s="15">
        <v>101.5276754975</v>
      </c>
      <c r="F27225" s="15"/>
    </row>
    <row r="27226" spans="1:6" x14ac:dyDescent="0.2">
      <c r="A27226" s="12">
        <v>43019</v>
      </c>
      <c r="B27226" s="13">
        <v>0.5</v>
      </c>
      <c r="D27226" s="15">
        <v>102.15805494999999</v>
      </c>
      <c r="F27226" s="15"/>
    </row>
    <row r="27227" spans="1:6" x14ac:dyDescent="0.2">
      <c r="A27227" s="12">
        <v>43019</v>
      </c>
      <c r="B27227" s="13">
        <v>0.51041666666666663</v>
      </c>
      <c r="D27227" s="15">
        <v>101.011310995</v>
      </c>
      <c r="F27227" s="15"/>
    </row>
    <row r="27228" spans="1:6" x14ac:dyDescent="0.2">
      <c r="A27228" s="12">
        <v>43019</v>
      </c>
      <c r="B27228" s="13">
        <v>0.52083333333333337</v>
      </c>
      <c r="D27228" s="15">
        <v>100.9867109475</v>
      </c>
      <c r="F27228" s="15"/>
    </row>
    <row r="27229" spans="1:6" x14ac:dyDescent="0.2">
      <c r="A27229" s="12">
        <v>43019</v>
      </c>
      <c r="B27229" s="13">
        <v>0.53125</v>
      </c>
      <c r="D27229" s="15">
        <v>100.63656284499999</v>
      </c>
      <c r="F27229" s="15"/>
    </row>
    <row r="27230" spans="1:6" x14ac:dyDescent="0.2">
      <c r="A27230" s="12">
        <v>43019</v>
      </c>
      <c r="B27230" s="13">
        <v>0.54166666666666663</v>
      </c>
      <c r="D27230" s="15">
        <v>99.893861462499984</v>
      </c>
      <c r="F27230" s="15"/>
    </row>
    <row r="27231" spans="1:6" x14ac:dyDescent="0.2">
      <c r="A27231" s="12">
        <v>43019</v>
      </c>
      <c r="B27231" s="13">
        <v>0.55208333333333337</v>
      </c>
      <c r="D27231" s="15">
        <v>99.674892974999977</v>
      </c>
      <c r="F27231" s="15"/>
    </row>
    <row r="27232" spans="1:6" x14ac:dyDescent="0.2">
      <c r="A27232" s="12">
        <v>43019</v>
      </c>
      <c r="B27232" s="13">
        <v>0.5625</v>
      </c>
      <c r="D27232" s="15">
        <v>99.606418537499991</v>
      </c>
      <c r="F27232" s="15"/>
    </row>
    <row r="27233" spans="1:6" x14ac:dyDescent="0.2">
      <c r="A27233" s="12">
        <v>43019</v>
      </c>
      <c r="B27233" s="13">
        <v>0.57291666666666663</v>
      </c>
      <c r="D27233" s="15">
        <v>98.148191382499988</v>
      </c>
      <c r="F27233" s="15"/>
    </row>
    <row r="27234" spans="1:6" x14ac:dyDescent="0.2">
      <c r="A27234" s="12">
        <v>43019</v>
      </c>
      <c r="B27234" s="13">
        <v>0.58333333333333337</v>
      </c>
      <c r="D27234" s="15">
        <v>96.728145482499997</v>
      </c>
      <c r="F27234" s="15"/>
    </row>
    <row r="27235" spans="1:6" x14ac:dyDescent="0.2">
      <c r="A27235" s="12">
        <v>43019</v>
      </c>
      <c r="B27235" s="13">
        <v>0.59375</v>
      </c>
      <c r="D27235" s="15">
        <v>95.795424935</v>
      </c>
      <c r="F27235" s="15"/>
    </row>
    <row r="27236" spans="1:6" x14ac:dyDescent="0.2">
      <c r="A27236" s="12">
        <v>43019</v>
      </c>
      <c r="B27236" s="13">
        <v>0.60416666666666663</v>
      </c>
      <c r="D27236" s="15">
        <v>97.748865515000006</v>
      </c>
      <c r="F27236" s="15"/>
    </row>
    <row r="27237" spans="1:6" x14ac:dyDescent="0.2">
      <c r="A27237" s="12">
        <v>43019</v>
      </c>
      <c r="B27237" s="13">
        <v>0.61458333333333337</v>
      </c>
      <c r="D27237" s="15">
        <v>98.121374067499971</v>
      </c>
      <c r="F27237" s="15"/>
    </row>
    <row r="27238" spans="1:6" x14ac:dyDescent="0.2">
      <c r="A27238" s="12">
        <v>43019</v>
      </c>
      <c r="B27238" s="13">
        <v>0.625</v>
      </c>
      <c r="D27238" s="15">
        <v>99.130009002499989</v>
      </c>
      <c r="F27238" s="15"/>
    </row>
    <row r="27239" spans="1:6" x14ac:dyDescent="0.2">
      <c r="A27239" s="12">
        <v>43019</v>
      </c>
      <c r="B27239" s="13">
        <v>0.63541666666666663</v>
      </c>
      <c r="D27239" s="15">
        <v>97.42884921000001</v>
      </c>
      <c r="F27239" s="15"/>
    </row>
    <row r="27240" spans="1:6" x14ac:dyDescent="0.2">
      <c r="A27240" s="12">
        <v>43019</v>
      </c>
      <c r="B27240" s="13">
        <v>0.64583333333333337</v>
      </c>
      <c r="D27240" s="15">
        <v>92.829479224999986</v>
      </c>
      <c r="F27240" s="15"/>
    </row>
    <row r="27241" spans="1:6" x14ac:dyDescent="0.2">
      <c r="A27241" s="12">
        <v>43019</v>
      </c>
      <c r="B27241" s="13">
        <v>0.65625</v>
      </c>
      <c r="D27241" s="15">
        <v>95.73217317999999</v>
      </c>
      <c r="F27241" s="15"/>
    </row>
    <row r="27242" spans="1:6" x14ac:dyDescent="0.2">
      <c r="A27242" s="12">
        <v>43019</v>
      </c>
      <c r="B27242" s="13">
        <v>0.66666666666666663</v>
      </c>
      <c r="D27242" s="15">
        <v>93.68957297</v>
      </c>
      <c r="F27242" s="15"/>
    </row>
    <row r="27243" spans="1:6" x14ac:dyDescent="0.2">
      <c r="A27243" s="12">
        <v>43019</v>
      </c>
      <c r="B27243" s="13">
        <v>0.67708333333333337</v>
      </c>
      <c r="D27243" s="15">
        <v>94.274694079999989</v>
      </c>
      <c r="F27243" s="15"/>
    </row>
    <row r="27244" spans="1:6" x14ac:dyDescent="0.2">
      <c r="A27244" s="12">
        <v>43019</v>
      </c>
      <c r="B27244" s="13">
        <v>0.6875</v>
      </c>
      <c r="D27244" s="15">
        <v>94.188235364999997</v>
      </c>
      <c r="F27244" s="15"/>
    </row>
    <row r="27245" spans="1:6" x14ac:dyDescent="0.2">
      <c r="A27245" s="12">
        <v>43019</v>
      </c>
      <c r="B27245" s="13">
        <v>0.69791666666666663</v>
      </c>
      <c r="D27245" s="15">
        <v>94.269327774999979</v>
      </c>
      <c r="F27245" s="15"/>
    </row>
    <row r="27246" spans="1:6" x14ac:dyDescent="0.2">
      <c r="A27246" s="12">
        <v>43019</v>
      </c>
      <c r="B27246" s="13">
        <v>0.70833333333333337</v>
      </c>
      <c r="D27246" s="15">
        <v>96.25455307999998</v>
      </c>
      <c r="F27246" s="15"/>
    </row>
    <row r="27247" spans="1:6" x14ac:dyDescent="0.2">
      <c r="A27247" s="12">
        <v>43019</v>
      </c>
      <c r="B27247" s="13">
        <v>0.71875</v>
      </c>
      <c r="D27247" s="15">
        <v>97.429610459999992</v>
      </c>
      <c r="F27247" s="15"/>
    </row>
    <row r="27248" spans="1:6" x14ac:dyDescent="0.2">
      <c r="A27248" s="12">
        <v>43019</v>
      </c>
      <c r="B27248" s="13">
        <v>0.72916666666666663</v>
      </c>
      <c r="D27248" s="15">
        <v>98.839837757499993</v>
      </c>
      <c r="F27248" s="15"/>
    </row>
    <row r="27249" spans="1:6" x14ac:dyDescent="0.2">
      <c r="A27249" s="12">
        <v>43019</v>
      </c>
      <c r="B27249" s="13">
        <v>0.73958333333333337</v>
      </c>
      <c r="D27249" s="15">
        <v>102.38075457749997</v>
      </c>
      <c r="F27249" s="15"/>
    </row>
    <row r="27250" spans="1:6" x14ac:dyDescent="0.2">
      <c r="A27250" s="12">
        <v>43019</v>
      </c>
      <c r="B27250" s="13">
        <v>0.75</v>
      </c>
      <c r="D27250" s="15">
        <v>105.99843686249999</v>
      </c>
      <c r="F27250" s="15"/>
    </row>
    <row r="27251" spans="1:6" x14ac:dyDescent="0.2">
      <c r="A27251" s="12">
        <v>43019</v>
      </c>
      <c r="B27251" s="13">
        <v>0.76041666666666663</v>
      </c>
      <c r="D27251" s="15">
        <v>106.50516190999998</v>
      </c>
      <c r="F27251" s="15"/>
    </row>
    <row r="27252" spans="1:6" x14ac:dyDescent="0.2">
      <c r="A27252" s="12">
        <v>43019</v>
      </c>
      <c r="B27252" s="13">
        <v>0.77083333333333337</v>
      </c>
      <c r="D27252" s="15">
        <v>108.31544536749999</v>
      </c>
      <c r="F27252" s="15"/>
    </row>
    <row r="27253" spans="1:6" x14ac:dyDescent="0.2">
      <c r="A27253" s="12">
        <v>43019</v>
      </c>
      <c r="B27253" s="13">
        <v>0.78125</v>
      </c>
      <c r="D27253" s="15">
        <v>111.720103005</v>
      </c>
      <c r="F27253" s="15"/>
    </row>
    <row r="27254" spans="1:6" x14ac:dyDescent="0.2">
      <c r="A27254" s="12">
        <v>43019</v>
      </c>
      <c r="B27254" s="13">
        <v>0.79166666666666663</v>
      </c>
      <c r="D27254" s="15">
        <v>113.64030284249999</v>
      </c>
      <c r="F27254" s="15"/>
    </row>
    <row r="27255" spans="1:6" x14ac:dyDescent="0.2">
      <c r="A27255" s="12">
        <v>43019</v>
      </c>
      <c r="B27255" s="13">
        <v>0.80208333333333337</v>
      </c>
      <c r="D27255" s="15">
        <v>113.36627517249998</v>
      </c>
      <c r="F27255" s="15"/>
    </row>
    <row r="27256" spans="1:6" x14ac:dyDescent="0.2">
      <c r="A27256" s="12">
        <v>43019</v>
      </c>
      <c r="B27256" s="13">
        <v>0.8125</v>
      </c>
      <c r="D27256" s="15">
        <v>112.52204689249997</v>
      </c>
      <c r="F27256" s="15"/>
    </row>
    <row r="27257" spans="1:6" x14ac:dyDescent="0.2">
      <c r="A27257" s="12">
        <v>43019</v>
      </c>
      <c r="B27257" s="13">
        <v>0.82291666666666663</v>
      </c>
      <c r="D27257" s="15">
        <v>110.3942826</v>
      </c>
      <c r="F27257" s="15"/>
    </row>
    <row r="27258" spans="1:6" x14ac:dyDescent="0.2">
      <c r="A27258" s="12">
        <v>43019</v>
      </c>
      <c r="B27258" s="13">
        <v>0.83333333333333337</v>
      </c>
      <c r="D27258" s="15">
        <v>107.93362418999999</v>
      </c>
      <c r="F27258" s="15"/>
    </row>
    <row r="27259" spans="1:6" x14ac:dyDescent="0.2">
      <c r="A27259" s="12">
        <v>43019</v>
      </c>
      <c r="B27259" s="13">
        <v>0.84375</v>
      </c>
      <c r="D27259" s="15">
        <v>105.21414534749999</v>
      </c>
      <c r="F27259" s="15"/>
    </row>
    <row r="27260" spans="1:6" x14ac:dyDescent="0.2">
      <c r="A27260" s="12">
        <v>43019</v>
      </c>
      <c r="B27260" s="13">
        <v>0.85416666666666663</v>
      </c>
      <c r="D27260" s="15">
        <v>103.40000083</v>
      </c>
      <c r="F27260" s="15"/>
    </row>
    <row r="27261" spans="1:6" x14ac:dyDescent="0.2">
      <c r="A27261" s="12">
        <v>43019</v>
      </c>
      <c r="B27261" s="13">
        <v>0.86458333333333337</v>
      </c>
      <c r="D27261" s="15">
        <v>101.53240082999999</v>
      </c>
      <c r="F27261" s="15"/>
    </row>
    <row r="27262" spans="1:6" x14ac:dyDescent="0.2">
      <c r="A27262" s="12">
        <v>43019</v>
      </c>
      <c r="B27262" s="13">
        <v>0.875</v>
      </c>
      <c r="D27262" s="15">
        <v>98.202627354999976</v>
      </c>
      <c r="F27262" s="15"/>
    </row>
    <row r="27263" spans="1:6" x14ac:dyDescent="0.2">
      <c r="A27263" s="12">
        <v>43019</v>
      </c>
      <c r="B27263" s="13">
        <v>0.88541666666666663</v>
      </c>
      <c r="D27263" s="15">
        <v>94.345721242499991</v>
      </c>
      <c r="F27263" s="15"/>
    </row>
    <row r="27264" spans="1:6" x14ac:dyDescent="0.2">
      <c r="A27264" s="12">
        <v>43019</v>
      </c>
      <c r="B27264" s="13">
        <v>0.89583333333333337</v>
      </c>
      <c r="D27264" s="15">
        <v>88.054458922500004</v>
      </c>
      <c r="F27264" s="15"/>
    </row>
    <row r="27265" spans="1:6" x14ac:dyDescent="0.2">
      <c r="A27265" s="12">
        <v>43019</v>
      </c>
      <c r="B27265" s="13">
        <v>0.90625</v>
      </c>
      <c r="D27265" s="15">
        <v>85.315244419999985</v>
      </c>
      <c r="F27265" s="15"/>
    </row>
    <row r="27266" spans="1:6" x14ac:dyDescent="0.2">
      <c r="A27266" s="12">
        <v>43019</v>
      </c>
      <c r="B27266" s="13">
        <v>0.91666666666666663</v>
      </c>
      <c r="D27266" s="15">
        <v>82.192027504999999</v>
      </c>
      <c r="F27266" s="15"/>
    </row>
    <row r="27267" spans="1:6" x14ac:dyDescent="0.2">
      <c r="A27267" s="12">
        <v>43019</v>
      </c>
      <c r="B27267" s="13">
        <v>0.92708333333333337</v>
      </c>
      <c r="D27267" s="15">
        <v>78.507214642499989</v>
      </c>
      <c r="F27267" s="15"/>
    </row>
    <row r="27268" spans="1:6" x14ac:dyDescent="0.2">
      <c r="A27268" s="12">
        <v>43019</v>
      </c>
      <c r="B27268" s="13">
        <v>0.9375</v>
      </c>
      <c r="D27268" s="15">
        <v>74.604844142499999</v>
      </c>
      <c r="F27268" s="15"/>
    </row>
    <row r="27269" spans="1:6" x14ac:dyDescent="0.2">
      <c r="A27269" s="12">
        <v>43019</v>
      </c>
      <c r="B27269" s="13">
        <v>0.94791666666666663</v>
      </c>
      <c r="D27269" s="15">
        <v>72.08931483249998</v>
      </c>
      <c r="F27269" s="15"/>
    </row>
    <row r="27270" spans="1:6" x14ac:dyDescent="0.2">
      <c r="A27270" s="12">
        <v>43019</v>
      </c>
      <c r="B27270" s="13">
        <v>0.95833333333333337</v>
      </c>
      <c r="D27270" s="15">
        <v>69.374395877499992</v>
      </c>
      <c r="F27270" s="15"/>
    </row>
    <row r="27271" spans="1:6" x14ac:dyDescent="0.2">
      <c r="A27271" s="12">
        <v>43019</v>
      </c>
      <c r="B27271" s="13">
        <v>0.96875</v>
      </c>
      <c r="D27271" s="15">
        <v>66.064617902500004</v>
      </c>
      <c r="F27271" s="15"/>
    </row>
    <row r="27272" spans="1:6" x14ac:dyDescent="0.2">
      <c r="A27272" s="12">
        <v>43019</v>
      </c>
      <c r="B27272" s="13">
        <v>0.97916666666666663</v>
      </c>
      <c r="D27272" s="15">
        <v>63.845140747499997</v>
      </c>
      <c r="F27272" s="15"/>
    </row>
    <row r="27273" spans="1:6" x14ac:dyDescent="0.2">
      <c r="A27273" s="12">
        <v>43019</v>
      </c>
      <c r="B27273" s="13">
        <v>0.98958333333333337</v>
      </c>
      <c r="D27273" s="15">
        <v>61.963784959999984</v>
      </c>
      <c r="F27273" s="15"/>
    </row>
    <row r="27274" spans="1:6" x14ac:dyDescent="0.2">
      <c r="A27274" s="12">
        <v>43020</v>
      </c>
      <c r="B27274" s="13">
        <v>0</v>
      </c>
      <c r="D27274" s="15">
        <v>59.815617645000003</v>
      </c>
      <c r="F27274" s="15"/>
    </row>
    <row r="27275" spans="1:6" x14ac:dyDescent="0.2">
      <c r="A27275" s="12">
        <v>43020</v>
      </c>
      <c r="B27275" s="13">
        <v>1.0416666666666666E-2</v>
      </c>
      <c r="D27275" s="15">
        <v>57.901209397499997</v>
      </c>
      <c r="F27275" s="15"/>
    </row>
    <row r="27276" spans="1:6" x14ac:dyDescent="0.2">
      <c r="A27276" s="12">
        <v>43020</v>
      </c>
      <c r="B27276" s="13">
        <v>2.0833333333333332E-2</v>
      </c>
      <c r="D27276" s="15">
        <v>56.579828094999996</v>
      </c>
      <c r="F27276" s="15"/>
    </row>
    <row r="27277" spans="1:6" x14ac:dyDescent="0.2">
      <c r="A27277" s="12">
        <v>43020</v>
      </c>
      <c r="B27277" s="13">
        <v>3.125E-2</v>
      </c>
      <c r="D27277" s="15">
        <v>54.320266052500003</v>
      </c>
      <c r="F27277" s="15"/>
    </row>
    <row r="27278" spans="1:6" x14ac:dyDescent="0.2">
      <c r="A27278" s="12">
        <v>43020</v>
      </c>
      <c r="B27278" s="13">
        <v>4.1666666666666664E-2</v>
      </c>
      <c r="D27278" s="15">
        <v>53.045925939999989</v>
      </c>
      <c r="F27278" s="15"/>
    </row>
    <row r="27279" spans="1:6" x14ac:dyDescent="0.2">
      <c r="A27279" s="12">
        <v>43020</v>
      </c>
      <c r="B27279" s="13">
        <v>5.2083333333333336E-2</v>
      </c>
      <c r="D27279" s="15">
        <v>52.378655297500003</v>
      </c>
      <c r="F27279" s="15"/>
    </row>
    <row r="27280" spans="1:6" x14ac:dyDescent="0.2">
      <c r="A27280" s="12">
        <v>43020</v>
      </c>
      <c r="B27280" s="13">
        <v>6.25E-2</v>
      </c>
      <c r="D27280" s="15">
        <v>51.859459959999995</v>
      </c>
      <c r="F27280" s="15"/>
    </row>
    <row r="27281" spans="1:6" x14ac:dyDescent="0.2">
      <c r="A27281" s="12">
        <v>43020</v>
      </c>
      <c r="B27281" s="13">
        <v>7.2916666666666671E-2</v>
      </c>
      <c r="D27281" s="15">
        <v>51.535278094999995</v>
      </c>
      <c r="F27281" s="15"/>
    </row>
    <row r="27282" spans="1:6" x14ac:dyDescent="0.2">
      <c r="A27282" s="12">
        <v>43020</v>
      </c>
      <c r="B27282" s="13">
        <v>8.3333333333333329E-2</v>
      </c>
      <c r="D27282" s="15">
        <v>51.730036294999991</v>
      </c>
      <c r="F27282" s="15"/>
    </row>
    <row r="27283" spans="1:6" x14ac:dyDescent="0.2">
      <c r="A27283" s="12">
        <v>43020</v>
      </c>
      <c r="B27283" s="13">
        <v>9.375E-2</v>
      </c>
      <c r="D27283" s="15">
        <v>51.432850892499992</v>
      </c>
      <c r="F27283" s="15"/>
    </row>
    <row r="27284" spans="1:6" x14ac:dyDescent="0.2">
      <c r="A27284" s="12">
        <v>43020</v>
      </c>
      <c r="B27284" s="13">
        <v>0.10416666666666667</v>
      </c>
      <c r="D27284" s="15">
        <v>51.186751454999992</v>
      </c>
      <c r="F27284" s="15"/>
    </row>
    <row r="27285" spans="1:6" x14ac:dyDescent="0.2">
      <c r="A27285" s="12">
        <v>43020</v>
      </c>
      <c r="B27285" s="13">
        <v>0.11458333333333333</v>
      </c>
      <c r="D27285" s="15">
        <v>51.824037982499995</v>
      </c>
      <c r="F27285" s="15"/>
    </row>
    <row r="27286" spans="1:6" x14ac:dyDescent="0.2">
      <c r="A27286" s="12">
        <v>43020</v>
      </c>
      <c r="B27286" s="13">
        <v>0.125</v>
      </c>
      <c r="D27286" s="15">
        <v>52.837985427500001</v>
      </c>
      <c r="F27286" s="15"/>
    </row>
    <row r="27287" spans="1:6" x14ac:dyDescent="0.2">
      <c r="A27287" s="12">
        <v>43020</v>
      </c>
      <c r="B27287" s="13">
        <v>0.13541666666666666</v>
      </c>
      <c r="D27287" s="15">
        <v>52.630219494999999</v>
      </c>
      <c r="F27287" s="15"/>
    </row>
    <row r="27288" spans="1:6" x14ac:dyDescent="0.2">
      <c r="A27288" s="12">
        <v>43020</v>
      </c>
      <c r="B27288" s="13">
        <v>0.14583333333333334</v>
      </c>
      <c r="D27288" s="15">
        <v>51.649172259999993</v>
      </c>
      <c r="F27288" s="15"/>
    </row>
    <row r="27289" spans="1:6" x14ac:dyDescent="0.2">
      <c r="A27289" s="12">
        <v>43020</v>
      </c>
      <c r="B27289" s="13">
        <v>0.15625</v>
      </c>
      <c r="D27289" s="15">
        <v>52.226745829999999</v>
      </c>
      <c r="F27289" s="15"/>
    </row>
    <row r="27290" spans="1:6" x14ac:dyDescent="0.2">
      <c r="A27290" s="12">
        <v>43020</v>
      </c>
      <c r="B27290" s="13">
        <v>0.16666666666666666</v>
      </c>
      <c r="D27290" s="15">
        <v>52.339708224999995</v>
      </c>
      <c r="F27290" s="15"/>
    </row>
    <row r="27291" spans="1:6" x14ac:dyDescent="0.2">
      <c r="A27291" s="12">
        <v>43020</v>
      </c>
      <c r="B27291" s="13">
        <v>0.17708333333333334</v>
      </c>
      <c r="D27291" s="15">
        <v>51.682067902499995</v>
      </c>
      <c r="F27291" s="15"/>
    </row>
    <row r="27292" spans="1:6" x14ac:dyDescent="0.2">
      <c r="A27292" s="12">
        <v>43020</v>
      </c>
      <c r="B27292" s="13">
        <v>0.1875</v>
      </c>
      <c r="D27292" s="15">
        <v>52.878482404999993</v>
      </c>
      <c r="F27292" s="15"/>
    </row>
    <row r="27293" spans="1:6" x14ac:dyDescent="0.2">
      <c r="A27293" s="12">
        <v>43020</v>
      </c>
      <c r="B27293" s="13">
        <v>0.19791666666666666</v>
      </c>
      <c r="D27293" s="15">
        <v>53.929137324999992</v>
      </c>
      <c r="F27293" s="15"/>
    </row>
    <row r="27294" spans="1:6" x14ac:dyDescent="0.2">
      <c r="A27294" s="12">
        <v>43020</v>
      </c>
      <c r="B27294" s="13">
        <v>0.20833333333333334</v>
      </c>
      <c r="D27294" s="15">
        <v>56.485087487499996</v>
      </c>
      <c r="F27294" s="15"/>
    </row>
    <row r="27295" spans="1:6" x14ac:dyDescent="0.2">
      <c r="A27295" s="12">
        <v>43020</v>
      </c>
      <c r="B27295" s="13">
        <v>0.21875</v>
      </c>
      <c r="D27295" s="15">
        <v>62.464799617499992</v>
      </c>
      <c r="F27295" s="15"/>
    </row>
    <row r="27296" spans="1:6" x14ac:dyDescent="0.2">
      <c r="A27296" s="12">
        <v>43020</v>
      </c>
      <c r="B27296" s="13">
        <v>0.22916666666666666</v>
      </c>
      <c r="D27296" s="15">
        <v>66.336491742499987</v>
      </c>
      <c r="F27296" s="15"/>
    </row>
    <row r="27297" spans="1:6" x14ac:dyDescent="0.2">
      <c r="A27297" s="12">
        <v>43020</v>
      </c>
      <c r="B27297" s="13">
        <v>0.23958333333333334</v>
      </c>
      <c r="D27297" s="15">
        <v>67.854019765000004</v>
      </c>
      <c r="F27297" s="15"/>
    </row>
    <row r="27298" spans="1:6" x14ac:dyDescent="0.2">
      <c r="A27298" s="12">
        <v>43020</v>
      </c>
      <c r="B27298" s="13">
        <v>0.25</v>
      </c>
      <c r="D27298" s="15">
        <v>73.793431827500001</v>
      </c>
      <c r="F27298" s="15"/>
    </row>
    <row r="27299" spans="1:6" x14ac:dyDescent="0.2">
      <c r="A27299" s="12">
        <v>43020</v>
      </c>
      <c r="B27299" s="13">
        <v>0.26041666666666669</v>
      </c>
      <c r="D27299" s="15">
        <v>78.066716314999994</v>
      </c>
      <c r="F27299" s="15"/>
    </row>
    <row r="27300" spans="1:6" x14ac:dyDescent="0.2">
      <c r="A27300" s="12">
        <v>43020</v>
      </c>
      <c r="B27300" s="13">
        <v>0.27083333333333331</v>
      </c>
      <c r="D27300" s="15">
        <v>81.513290914999999</v>
      </c>
      <c r="F27300" s="15"/>
    </row>
    <row r="27301" spans="1:6" x14ac:dyDescent="0.2">
      <c r="A27301" s="12">
        <v>43020</v>
      </c>
      <c r="B27301" s="13">
        <v>0.28125</v>
      </c>
      <c r="D27301" s="15">
        <v>86.401788217499984</v>
      </c>
      <c r="F27301" s="15"/>
    </row>
    <row r="27302" spans="1:6" x14ac:dyDescent="0.2">
      <c r="A27302" s="12">
        <v>43020</v>
      </c>
      <c r="B27302" s="13">
        <v>0.29166666666666669</v>
      </c>
      <c r="D27302" s="15">
        <v>92.028037254999987</v>
      </c>
      <c r="F27302" s="15"/>
    </row>
    <row r="27303" spans="1:6" x14ac:dyDescent="0.2">
      <c r="A27303" s="12">
        <v>43020</v>
      </c>
      <c r="B27303" s="13">
        <v>0.30208333333333331</v>
      </c>
      <c r="D27303" s="15">
        <v>94.215519072500001</v>
      </c>
      <c r="F27303" s="15"/>
    </row>
    <row r="27304" spans="1:6" x14ac:dyDescent="0.2">
      <c r="A27304" s="12">
        <v>43020</v>
      </c>
      <c r="B27304" s="13">
        <v>0.3125</v>
      </c>
      <c r="D27304" s="15">
        <v>94.756277577499986</v>
      </c>
      <c r="F27304" s="15"/>
    </row>
    <row r="27305" spans="1:6" x14ac:dyDescent="0.2">
      <c r="A27305" s="12">
        <v>43020</v>
      </c>
      <c r="B27305" s="13">
        <v>0.32291666666666669</v>
      </c>
      <c r="D27305" s="15">
        <v>96.896436034999994</v>
      </c>
      <c r="F27305" s="15"/>
    </row>
    <row r="27306" spans="1:6" x14ac:dyDescent="0.2">
      <c r="A27306" s="12">
        <v>43020</v>
      </c>
      <c r="B27306" s="13">
        <v>0.33333333333333331</v>
      </c>
      <c r="D27306" s="15">
        <v>99.590105457499988</v>
      </c>
      <c r="F27306" s="15"/>
    </row>
    <row r="27307" spans="1:6" x14ac:dyDescent="0.2">
      <c r="A27307" s="12">
        <v>43020</v>
      </c>
      <c r="B27307" s="13">
        <v>0.34375</v>
      </c>
      <c r="D27307" s="15">
        <v>100.18637989499999</v>
      </c>
      <c r="F27307" s="15"/>
    </row>
    <row r="27308" spans="1:6" x14ac:dyDescent="0.2">
      <c r="A27308" s="12">
        <v>43020</v>
      </c>
      <c r="B27308" s="13">
        <v>0.35416666666666669</v>
      </c>
      <c r="D27308" s="15">
        <v>104.2300754425</v>
      </c>
      <c r="F27308" s="15"/>
    </row>
    <row r="27309" spans="1:6" x14ac:dyDescent="0.2">
      <c r="A27309" s="12">
        <v>43020</v>
      </c>
      <c r="B27309" s="13">
        <v>0.36458333333333331</v>
      </c>
      <c r="D27309" s="15">
        <v>104.2738422425</v>
      </c>
      <c r="F27309" s="15"/>
    </row>
    <row r="27310" spans="1:6" x14ac:dyDescent="0.2">
      <c r="A27310" s="12">
        <v>43020</v>
      </c>
      <c r="B27310" s="13">
        <v>0.375</v>
      </c>
      <c r="D27310" s="15">
        <v>104.10216564999999</v>
      </c>
      <c r="F27310" s="15"/>
    </row>
    <row r="27311" spans="1:6" x14ac:dyDescent="0.2">
      <c r="A27311" s="12">
        <v>43020</v>
      </c>
      <c r="B27311" s="13">
        <v>0.38541666666666669</v>
      </c>
      <c r="D27311" s="15">
        <v>104.56679915499998</v>
      </c>
      <c r="F27311" s="15"/>
    </row>
    <row r="27312" spans="1:6" x14ac:dyDescent="0.2">
      <c r="A27312" s="12">
        <v>43020</v>
      </c>
      <c r="B27312" s="13">
        <v>0.39583333333333331</v>
      </c>
      <c r="D27312" s="15">
        <v>105.93055873749999</v>
      </c>
      <c r="F27312" s="15"/>
    </row>
    <row r="27313" spans="1:6" x14ac:dyDescent="0.2">
      <c r="A27313" s="12">
        <v>43020</v>
      </c>
      <c r="B27313" s="13">
        <v>0.40625</v>
      </c>
      <c r="D27313" s="15">
        <v>106.33328434749998</v>
      </c>
      <c r="F27313" s="15"/>
    </row>
    <row r="27314" spans="1:6" x14ac:dyDescent="0.2">
      <c r="A27314" s="12">
        <v>43020</v>
      </c>
      <c r="B27314" s="13">
        <v>0.41666666666666669</v>
      </c>
      <c r="D27314" s="15">
        <v>106.653730505</v>
      </c>
      <c r="F27314" s="15"/>
    </row>
    <row r="27315" spans="1:6" x14ac:dyDescent="0.2">
      <c r="A27315" s="12">
        <v>43020</v>
      </c>
      <c r="B27315" s="13">
        <v>0.42708333333333331</v>
      </c>
      <c r="D27315" s="15">
        <v>106.56773767499999</v>
      </c>
      <c r="F27315" s="15"/>
    </row>
    <row r="27316" spans="1:6" x14ac:dyDescent="0.2">
      <c r="A27316" s="12">
        <v>43020</v>
      </c>
      <c r="B27316" s="13">
        <v>0.4375</v>
      </c>
      <c r="D27316" s="15">
        <v>105.61891415249997</v>
      </c>
      <c r="F27316" s="15"/>
    </row>
    <row r="27317" spans="1:6" x14ac:dyDescent="0.2">
      <c r="A27317" s="12">
        <v>43020</v>
      </c>
      <c r="B27317" s="13">
        <v>0.44791666666666669</v>
      </c>
      <c r="D27317" s="15">
        <v>105.3535718375</v>
      </c>
      <c r="F27317" s="15"/>
    </row>
    <row r="27318" spans="1:6" x14ac:dyDescent="0.2">
      <c r="A27318" s="12">
        <v>43020</v>
      </c>
      <c r="B27318" s="13">
        <v>0.45833333333333331</v>
      </c>
      <c r="D27318" s="15">
        <v>106.04956799499998</v>
      </c>
      <c r="F27318" s="15"/>
    </row>
    <row r="27319" spans="1:6" x14ac:dyDescent="0.2">
      <c r="A27319" s="12">
        <v>43020</v>
      </c>
      <c r="B27319" s="13">
        <v>0.46875</v>
      </c>
      <c r="D27319" s="15">
        <v>105.99379222249999</v>
      </c>
      <c r="F27319" s="15"/>
    </row>
    <row r="27320" spans="1:6" x14ac:dyDescent="0.2">
      <c r="A27320" s="12">
        <v>43020</v>
      </c>
      <c r="B27320" s="13">
        <v>0.47916666666666669</v>
      </c>
      <c r="D27320" s="15">
        <v>106.03745599999999</v>
      </c>
      <c r="F27320" s="15"/>
    </row>
    <row r="27321" spans="1:6" x14ac:dyDescent="0.2">
      <c r="A27321" s="12">
        <v>43020</v>
      </c>
      <c r="B27321" s="13">
        <v>0.48958333333333331</v>
      </c>
      <c r="D27321" s="15">
        <v>105.81119524499998</v>
      </c>
      <c r="F27321" s="15"/>
    </row>
    <row r="27322" spans="1:6" x14ac:dyDescent="0.2">
      <c r="A27322" s="12">
        <v>43020</v>
      </c>
      <c r="B27322" s="13">
        <v>0.5</v>
      </c>
      <c r="D27322" s="15">
        <v>106.17976204499999</v>
      </c>
      <c r="F27322" s="15"/>
    </row>
    <row r="27323" spans="1:6" x14ac:dyDescent="0.2">
      <c r="A27323" s="12">
        <v>43020</v>
      </c>
      <c r="B27323" s="13">
        <v>0.51041666666666663</v>
      </c>
      <c r="D27323" s="15">
        <v>106.51942418249999</v>
      </c>
      <c r="F27323" s="15"/>
    </row>
    <row r="27324" spans="1:6" x14ac:dyDescent="0.2">
      <c r="A27324" s="12">
        <v>43020</v>
      </c>
      <c r="B27324" s="13">
        <v>0.52083333333333337</v>
      </c>
      <c r="D27324" s="15">
        <v>105.95957504999998</v>
      </c>
      <c r="F27324" s="15"/>
    </row>
    <row r="27325" spans="1:6" x14ac:dyDescent="0.2">
      <c r="A27325" s="12">
        <v>43020</v>
      </c>
      <c r="B27325" s="13">
        <v>0.53125</v>
      </c>
      <c r="D27325" s="15">
        <v>105.12093688249999</v>
      </c>
      <c r="F27325" s="15"/>
    </row>
    <row r="27326" spans="1:6" x14ac:dyDescent="0.2">
      <c r="A27326" s="12">
        <v>43020</v>
      </c>
      <c r="B27326" s="13">
        <v>0.54166666666666663</v>
      </c>
      <c r="D27326" s="15">
        <v>104.0872852425</v>
      </c>
      <c r="F27326" s="15"/>
    </row>
    <row r="27327" spans="1:6" x14ac:dyDescent="0.2">
      <c r="A27327" s="12">
        <v>43020</v>
      </c>
      <c r="B27327" s="13">
        <v>0.55208333333333337</v>
      </c>
      <c r="D27327" s="15">
        <v>103.57159266999999</v>
      </c>
      <c r="F27327" s="15"/>
    </row>
    <row r="27328" spans="1:6" x14ac:dyDescent="0.2">
      <c r="A27328" s="12">
        <v>43020</v>
      </c>
      <c r="B27328" s="13">
        <v>0.5625</v>
      </c>
      <c r="D27328" s="15">
        <v>102.19603929500001</v>
      </c>
      <c r="F27328" s="15"/>
    </row>
    <row r="27329" spans="1:6" x14ac:dyDescent="0.2">
      <c r="A27329" s="12">
        <v>43020</v>
      </c>
      <c r="B27329" s="13">
        <v>0.57291666666666663</v>
      </c>
      <c r="D27329" s="15">
        <v>101.87646654499999</v>
      </c>
      <c r="F27329" s="15"/>
    </row>
    <row r="27330" spans="1:6" x14ac:dyDescent="0.2">
      <c r="A27330" s="12">
        <v>43020</v>
      </c>
      <c r="B27330" s="13">
        <v>0.58333333333333337</v>
      </c>
      <c r="D27330" s="15">
        <v>100.40550926</v>
      </c>
      <c r="F27330" s="15"/>
    </row>
    <row r="27331" spans="1:6" x14ac:dyDescent="0.2">
      <c r="A27331" s="12">
        <v>43020</v>
      </c>
      <c r="B27331" s="13">
        <v>0.59375</v>
      </c>
      <c r="D27331" s="15">
        <v>98.670987940000003</v>
      </c>
      <c r="F27331" s="15"/>
    </row>
    <row r="27332" spans="1:6" x14ac:dyDescent="0.2">
      <c r="A27332" s="12">
        <v>43020</v>
      </c>
      <c r="B27332" s="13">
        <v>0.60416666666666663</v>
      </c>
      <c r="D27332" s="15">
        <v>98.153342507499985</v>
      </c>
      <c r="F27332" s="15"/>
    </row>
    <row r="27333" spans="1:6" x14ac:dyDescent="0.2">
      <c r="A27333" s="12">
        <v>43020</v>
      </c>
      <c r="B27333" s="13">
        <v>0.61458333333333337</v>
      </c>
      <c r="D27333" s="15">
        <v>98.769070434999989</v>
      </c>
      <c r="F27333" s="15"/>
    </row>
    <row r="27334" spans="1:6" x14ac:dyDescent="0.2">
      <c r="A27334" s="12">
        <v>43020</v>
      </c>
      <c r="B27334" s="13">
        <v>0.625</v>
      </c>
      <c r="D27334" s="15">
        <v>98.610276222499976</v>
      </c>
      <c r="F27334" s="15"/>
    </row>
    <row r="27335" spans="1:6" x14ac:dyDescent="0.2">
      <c r="A27335" s="12">
        <v>43020</v>
      </c>
      <c r="B27335" s="13">
        <v>0.63541666666666663</v>
      </c>
      <c r="D27335" s="15">
        <v>99.215567412499993</v>
      </c>
      <c r="F27335" s="15"/>
    </row>
    <row r="27336" spans="1:6" x14ac:dyDescent="0.2">
      <c r="A27336" s="12">
        <v>43020</v>
      </c>
      <c r="B27336" s="13">
        <v>0.64583333333333337</v>
      </c>
      <c r="D27336" s="15">
        <v>97.709609374999999</v>
      </c>
      <c r="F27336" s="15"/>
    </row>
    <row r="27337" spans="1:6" x14ac:dyDescent="0.2">
      <c r="A27337" s="12">
        <v>43020</v>
      </c>
      <c r="B27337" s="13">
        <v>0.65625</v>
      </c>
      <c r="D27337" s="15">
        <v>96.035629759999978</v>
      </c>
      <c r="F27337" s="15"/>
    </row>
    <row r="27338" spans="1:6" x14ac:dyDescent="0.2">
      <c r="A27338" s="12">
        <v>43020</v>
      </c>
      <c r="B27338" s="13">
        <v>0.66666666666666663</v>
      </c>
      <c r="D27338" s="15">
        <v>95.636532267499987</v>
      </c>
      <c r="F27338" s="15"/>
    </row>
    <row r="27339" spans="1:6" x14ac:dyDescent="0.2">
      <c r="A27339" s="12">
        <v>43020</v>
      </c>
      <c r="B27339" s="13">
        <v>0.67708333333333337</v>
      </c>
      <c r="D27339" s="15">
        <v>96.960569824999979</v>
      </c>
      <c r="F27339" s="15"/>
    </row>
    <row r="27340" spans="1:6" x14ac:dyDescent="0.2">
      <c r="A27340" s="12">
        <v>43020</v>
      </c>
      <c r="B27340" s="13">
        <v>0.6875</v>
      </c>
      <c r="D27340" s="15">
        <v>97.44797130249998</v>
      </c>
      <c r="F27340" s="15"/>
    </row>
    <row r="27341" spans="1:6" x14ac:dyDescent="0.2">
      <c r="A27341" s="12">
        <v>43020</v>
      </c>
      <c r="B27341" s="13">
        <v>0.69791666666666663</v>
      </c>
      <c r="D27341" s="15">
        <v>96.272577957500005</v>
      </c>
      <c r="F27341" s="15"/>
    </row>
    <row r="27342" spans="1:6" x14ac:dyDescent="0.2">
      <c r="A27342" s="12">
        <v>43020</v>
      </c>
      <c r="B27342" s="13">
        <v>0.70833333333333337</v>
      </c>
      <c r="D27342" s="15">
        <v>97.953872169999983</v>
      </c>
      <c r="F27342" s="15"/>
    </row>
    <row r="27343" spans="1:6" x14ac:dyDescent="0.2">
      <c r="A27343" s="12">
        <v>43020</v>
      </c>
      <c r="B27343" s="13">
        <v>0.71875</v>
      </c>
      <c r="D27343" s="15">
        <v>99.102703472499996</v>
      </c>
      <c r="F27343" s="15"/>
    </row>
    <row r="27344" spans="1:6" x14ac:dyDescent="0.2">
      <c r="A27344" s="12">
        <v>43020</v>
      </c>
      <c r="B27344" s="13">
        <v>0.72916666666666663</v>
      </c>
      <c r="D27344" s="15">
        <v>100.14949276499999</v>
      </c>
      <c r="F27344" s="15"/>
    </row>
    <row r="27345" spans="1:6" x14ac:dyDescent="0.2">
      <c r="A27345" s="12">
        <v>43020</v>
      </c>
      <c r="B27345" s="13">
        <v>0.73958333333333337</v>
      </c>
      <c r="D27345" s="15">
        <v>101.477646655</v>
      </c>
      <c r="F27345" s="15"/>
    </row>
    <row r="27346" spans="1:6" x14ac:dyDescent="0.2">
      <c r="A27346" s="12">
        <v>43020</v>
      </c>
      <c r="B27346" s="13">
        <v>0.75</v>
      </c>
      <c r="D27346" s="15">
        <v>101.60747784249999</v>
      </c>
      <c r="F27346" s="15"/>
    </row>
    <row r="27347" spans="1:6" x14ac:dyDescent="0.2">
      <c r="A27347" s="12">
        <v>43020</v>
      </c>
      <c r="B27347" s="13">
        <v>0.76041666666666663</v>
      </c>
      <c r="D27347" s="15">
        <v>103.04985729499998</v>
      </c>
      <c r="F27347" s="15"/>
    </row>
    <row r="27348" spans="1:6" x14ac:dyDescent="0.2">
      <c r="A27348" s="12">
        <v>43020</v>
      </c>
      <c r="B27348" s="13">
        <v>0.77083333333333337</v>
      </c>
      <c r="D27348" s="15">
        <v>104.6995951575</v>
      </c>
      <c r="F27348" s="15"/>
    </row>
    <row r="27349" spans="1:6" x14ac:dyDescent="0.2">
      <c r="A27349" s="12">
        <v>43020</v>
      </c>
      <c r="B27349" s="13">
        <v>0.78125</v>
      </c>
      <c r="D27349" s="15">
        <v>107.86132015749999</v>
      </c>
      <c r="F27349" s="15"/>
    </row>
    <row r="27350" spans="1:6" x14ac:dyDescent="0.2">
      <c r="A27350" s="12">
        <v>43020</v>
      </c>
      <c r="B27350" s="13">
        <v>0.79166666666666663</v>
      </c>
      <c r="D27350" s="15">
        <v>111.94684740749999</v>
      </c>
      <c r="F27350" s="15"/>
    </row>
    <row r="27351" spans="1:6" x14ac:dyDescent="0.2">
      <c r="A27351" s="12">
        <v>43020</v>
      </c>
      <c r="B27351" s="13">
        <v>0.80208333333333337</v>
      </c>
      <c r="D27351" s="15">
        <v>112.91591256749999</v>
      </c>
      <c r="F27351" s="15"/>
    </row>
    <row r="27352" spans="1:6" x14ac:dyDescent="0.2">
      <c r="A27352" s="12">
        <v>43020</v>
      </c>
      <c r="B27352" s="13">
        <v>0.8125</v>
      </c>
      <c r="D27352" s="15">
        <v>111.11010830500001</v>
      </c>
      <c r="F27352" s="15"/>
    </row>
    <row r="27353" spans="1:6" x14ac:dyDescent="0.2">
      <c r="A27353" s="12">
        <v>43020</v>
      </c>
      <c r="B27353" s="13">
        <v>0.82291666666666663</v>
      </c>
      <c r="D27353" s="15">
        <v>109.80856111749999</v>
      </c>
      <c r="F27353" s="15"/>
    </row>
    <row r="27354" spans="1:6" x14ac:dyDescent="0.2">
      <c r="A27354" s="12">
        <v>43020</v>
      </c>
      <c r="B27354" s="13">
        <v>0.83333333333333337</v>
      </c>
      <c r="D27354" s="15">
        <v>106.6967081425</v>
      </c>
      <c r="F27354" s="15"/>
    </row>
    <row r="27355" spans="1:6" x14ac:dyDescent="0.2">
      <c r="A27355" s="12">
        <v>43020</v>
      </c>
      <c r="B27355" s="13">
        <v>0.84375</v>
      </c>
      <c r="D27355" s="15">
        <v>103.60090434750001</v>
      </c>
      <c r="F27355" s="15"/>
    </row>
    <row r="27356" spans="1:6" x14ac:dyDescent="0.2">
      <c r="A27356" s="12">
        <v>43020</v>
      </c>
      <c r="B27356" s="13">
        <v>0.85416666666666663</v>
      </c>
      <c r="D27356" s="15">
        <v>101.02872585749999</v>
      </c>
      <c r="F27356" s="15"/>
    </row>
    <row r="27357" spans="1:6" x14ac:dyDescent="0.2">
      <c r="A27357" s="12">
        <v>43020</v>
      </c>
      <c r="B27357" s="13">
        <v>0.86458333333333337</v>
      </c>
      <c r="D27357" s="15">
        <v>98.642911517499982</v>
      </c>
      <c r="F27357" s="15"/>
    </row>
    <row r="27358" spans="1:6" x14ac:dyDescent="0.2">
      <c r="A27358" s="12">
        <v>43020</v>
      </c>
      <c r="B27358" s="13">
        <v>0.875</v>
      </c>
      <c r="D27358" s="15">
        <v>96.262194507500013</v>
      </c>
      <c r="F27358" s="15"/>
    </row>
    <row r="27359" spans="1:6" x14ac:dyDescent="0.2">
      <c r="A27359" s="12">
        <v>43020</v>
      </c>
      <c r="B27359" s="13">
        <v>0.88541666666666663</v>
      </c>
      <c r="D27359" s="15">
        <v>91.591407092499992</v>
      </c>
      <c r="F27359" s="15"/>
    </row>
    <row r="27360" spans="1:6" x14ac:dyDescent="0.2">
      <c r="A27360" s="12">
        <v>43020</v>
      </c>
      <c r="B27360" s="13">
        <v>0.89583333333333337</v>
      </c>
      <c r="D27360" s="15">
        <v>85.733862392499987</v>
      </c>
      <c r="F27360" s="15"/>
    </row>
    <row r="27361" spans="1:6" x14ac:dyDescent="0.2">
      <c r="A27361" s="12">
        <v>43020</v>
      </c>
      <c r="B27361" s="13">
        <v>0.90625</v>
      </c>
      <c r="D27361" s="15">
        <v>82.9869658625</v>
      </c>
      <c r="F27361" s="15"/>
    </row>
    <row r="27362" spans="1:6" x14ac:dyDescent="0.2">
      <c r="A27362" s="12">
        <v>43020</v>
      </c>
      <c r="B27362" s="13">
        <v>0.91666666666666663</v>
      </c>
      <c r="D27362" s="15">
        <v>81.861628257500001</v>
      </c>
      <c r="F27362" s="15"/>
    </row>
    <row r="27363" spans="1:6" x14ac:dyDescent="0.2">
      <c r="A27363" s="12">
        <v>43020</v>
      </c>
      <c r="B27363" s="13">
        <v>0.92708333333333337</v>
      </c>
      <c r="D27363" s="15">
        <v>79.075502485000001</v>
      </c>
      <c r="F27363" s="15"/>
    </row>
    <row r="27364" spans="1:6" x14ac:dyDescent="0.2">
      <c r="A27364" s="12">
        <v>43020</v>
      </c>
      <c r="B27364" s="13">
        <v>0.9375</v>
      </c>
      <c r="D27364" s="15">
        <v>76.124580297499989</v>
      </c>
      <c r="F27364" s="15"/>
    </row>
    <row r="27365" spans="1:6" x14ac:dyDescent="0.2">
      <c r="A27365" s="12">
        <v>43020</v>
      </c>
      <c r="B27365" s="13">
        <v>0.94791666666666663</v>
      </c>
      <c r="D27365" s="15">
        <v>73.500160265000005</v>
      </c>
      <c r="F27365" s="15"/>
    </row>
    <row r="27366" spans="1:6" x14ac:dyDescent="0.2">
      <c r="A27366" s="12">
        <v>43020</v>
      </c>
      <c r="B27366" s="13">
        <v>0.95833333333333337</v>
      </c>
      <c r="D27366" s="15">
        <v>70.307313334999989</v>
      </c>
      <c r="F27366" s="15"/>
    </row>
    <row r="27367" spans="1:6" x14ac:dyDescent="0.2">
      <c r="A27367" s="12">
        <v>43020</v>
      </c>
      <c r="B27367" s="13">
        <v>0.96875</v>
      </c>
      <c r="D27367" s="15">
        <v>67.145019427500003</v>
      </c>
      <c r="F27367" s="15"/>
    </row>
    <row r="27368" spans="1:6" x14ac:dyDescent="0.2">
      <c r="A27368" s="12">
        <v>43020</v>
      </c>
      <c r="B27368" s="13">
        <v>0.97916666666666663</v>
      </c>
      <c r="D27368" s="15">
        <v>64.337796372499994</v>
      </c>
      <c r="F27368" s="15"/>
    </row>
    <row r="27369" spans="1:6" x14ac:dyDescent="0.2">
      <c r="A27369" s="12">
        <v>43020</v>
      </c>
      <c r="B27369" s="13">
        <v>0.98958333333333337</v>
      </c>
      <c r="D27369" s="15">
        <v>61.607934587499983</v>
      </c>
      <c r="F27369" s="15"/>
    </row>
    <row r="27370" spans="1:6" x14ac:dyDescent="0.2">
      <c r="A27370" s="12">
        <v>43021</v>
      </c>
      <c r="B27370" s="13">
        <v>0</v>
      </c>
      <c r="D27370" s="15">
        <v>60.014747450000002</v>
      </c>
      <c r="F27370" s="15"/>
    </row>
    <row r="27371" spans="1:6" x14ac:dyDescent="0.2">
      <c r="A27371" s="12">
        <v>43021</v>
      </c>
      <c r="B27371" s="13">
        <v>1.0416666666666666E-2</v>
      </c>
      <c r="D27371" s="15">
        <v>57.919775777499993</v>
      </c>
      <c r="F27371" s="15"/>
    </row>
    <row r="27372" spans="1:6" x14ac:dyDescent="0.2">
      <c r="A27372" s="12">
        <v>43021</v>
      </c>
      <c r="B27372" s="13">
        <v>2.0833333333333332E-2</v>
      </c>
      <c r="D27372" s="15">
        <v>56.452097450000004</v>
      </c>
      <c r="F27372" s="15"/>
    </row>
    <row r="27373" spans="1:6" x14ac:dyDescent="0.2">
      <c r="A27373" s="12">
        <v>43021</v>
      </c>
      <c r="B27373" s="13">
        <v>3.125E-2</v>
      </c>
      <c r="D27373" s="15">
        <v>54.804343912499995</v>
      </c>
      <c r="F27373" s="15"/>
    </row>
    <row r="27374" spans="1:6" x14ac:dyDescent="0.2">
      <c r="A27374" s="12">
        <v>43021</v>
      </c>
      <c r="B27374" s="13">
        <v>4.1666666666666664E-2</v>
      </c>
      <c r="D27374" s="15">
        <v>53.574957642499996</v>
      </c>
      <c r="F27374" s="15"/>
    </row>
    <row r="27375" spans="1:6" x14ac:dyDescent="0.2">
      <c r="A27375" s="12">
        <v>43021</v>
      </c>
      <c r="B27375" s="13">
        <v>5.2083333333333336E-2</v>
      </c>
      <c r="D27375" s="15">
        <v>52.526981307499995</v>
      </c>
      <c r="F27375" s="15"/>
    </row>
    <row r="27376" spans="1:6" x14ac:dyDescent="0.2">
      <c r="A27376" s="12">
        <v>43021</v>
      </c>
      <c r="B27376" s="13">
        <v>6.25E-2</v>
      </c>
      <c r="D27376" s="15">
        <v>52.497333157499995</v>
      </c>
      <c r="F27376" s="15"/>
    </row>
    <row r="27377" spans="1:6" x14ac:dyDescent="0.2">
      <c r="A27377" s="12">
        <v>43021</v>
      </c>
      <c r="B27377" s="13">
        <v>7.2916666666666671E-2</v>
      </c>
      <c r="D27377" s="15">
        <v>50.916557947499996</v>
      </c>
      <c r="F27377" s="15"/>
    </row>
    <row r="27378" spans="1:6" x14ac:dyDescent="0.2">
      <c r="A27378" s="12">
        <v>43021</v>
      </c>
      <c r="B27378" s="13">
        <v>8.3333333333333329E-2</v>
      </c>
      <c r="D27378" s="15">
        <v>51.139548879999992</v>
      </c>
      <c r="F27378" s="15"/>
    </row>
    <row r="27379" spans="1:6" x14ac:dyDescent="0.2">
      <c r="A27379" s="12">
        <v>43021</v>
      </c>
      <c r="B27379" s="13">
        <v>9.375E-2</v>
      </c>
      <c r="D27379" s="15">
        <v>51.125071934999994</v>
      </c>
      <c r="F27379" s="15"/>
    </row>
    <row r="27380" spans="1:6" x14ac:dyDescent="0.2">
      <c r="A27380" s="12">
        <v>43021</v>
      </c>
      <c r="B27380" s="13">
        <v>0.10416666666666667</v>
      </c>
      <c r="D27380" s="15">
        <v>50.31304503749999</v>
      </c>
      <c r="F27380" s="15"/>
    </row>
    <row r="27381" spans="1:6" x14ac:dyDescent="0.2">
      <c r="A27381" s="12">
        <v>43021</v>
      </c>
      <c r="B27381" s="13">
        <v>0.11458333333333333</v>
      </c>
      <c r="D27381" s="15">
        <v>49.761312352499999</v>
      </c>
      <c r="F27381" s="15"/>
    </row>
    <row r="27382" spans="1:6" x14ac:dyDescent="0.2">
      <c r="A27382" s="12">
        <v>43021</v>
      </c>
      <c r="B27382" s="13">
        <v>0.125</v>
      </c>
      <c r="D27382" s="15">
        <v>49.233718397499999</v>
      </c>
      <c r="F27382" s="15"/>
    </row>
    <row r="27383" spans="1:6" x14ac:dyDescent="0.2">
      <c r="A27383" s="12">
        <v>43021</v>
      </c>
      <c r="B27383" s="13">
        <v>0.13541666666666666</v>
      </c>
      <c r="D27383" s="15">
        <v>48.968994217499997</v>
      </c>
      <c r="F27383" s="15"/>
    </row>
    <row r="27384" spans="1:6" x14ac:dyDescent="0.2">
      <c r="A27384" s="12">
        <v>43021</v>
      </c>
      <c r="B27384" s="13">
        <v>0.14583333333333334</v>
      </c>
      <c r="D27384" s="15">
        <v>48.653390117499995</v>
      </c>
      <c r="F27384" s="15"/>
    </row>
    <row r="27385" spans="1:6" x14ac:dyDescent="0.2">
      <c r="A27385" s="12">
        <v>43021</v>
      </c>
      <c r="B27385" s="13">
        <v>0.15625</v>
      </c>
      <c r="D27385" s="15">
        <v>48.528472544999993</v>
      </c>
      <c r="F27385" s="15"/>
    </row>
    <row r="27386" spans="1:6" x14ac:dyDescent="0.2">
      <c r="A27386" s="12">
        <v>43021</v>
      </c>
      <c r="B27386" s="13">
        <v>0.16666666666666666</v>
      </c>
      <c r="D27386" s="15">
        <v>48.869733814999996</v>
      </c>
      <c r="F27386" s="15"/>
    </row>
    <row r="27387" spans="1:6" x14ac:dyDescent="0.2">
      <c r="A27387" s="12">
        <v>43021</v>
      </c>
      <c r="B27387" s="13">
        <v>0.17708333333333334</v>
      </c>
      <c r="D27387" s="15">
        <v>49.160581050000005</v>
      </c>
      <c r="F27387" s="15"/>
    </row>
    <row r="27388" spans="1:6" x14ac:dyDescent="0.2">
      <c r="A27388" s="12">
        <v>43021</v>
      </c>
      <c r="B27388" s="13">
        <v>0.1875</v>
      </c>
      <c r="D27388" s="15">
        <v>49.489940937499995</v>
      </c>
      <c r="F27388" s="15"/>
    </row>
    <row r="27389" spans="1:6" x14ac:dyDescent="0.2">
      <c r="A27389" s="12">
        <v>43021</v>
      </c>
      <c r="B27389" s="13">
        <v>0.19791666666666666</v>
      </c>
      <c r="D27389" s="15">
        <v>50.728115584999991</v>
      </c>
      <c r="F27389" s="15"/>
    </row>
    <row r="27390" spans="1:6" x14ac:dyDescent="0.2">
      <c r="A27390" s="12">
        <v>43021</v>
      </c>
      <c r="B27390" s="13">
        <v>0.20833333333333334</v>
      </c>
      <c r="D27390" s="15">
        <v>53.473412982499994</v>
      </c>
      <c r="F27390" s="15"/>
    </row>
    <row r="27391" spans="1:6" x14ac:dyDescent="0.2">
      <c r="A27391" s="12">
        <v>43021</v>
      </c>
      <c r="B27391" s="13">
        <v>0.21875</v>
      </c>
      <c r="D27391" s="15">
        <v>56.384416235000003</v>
      </c>
      <c r="F27391" s="15"/>
    </row>
    <row r="27392" spans="1:6" x14ac:dyDescent="0.2">
      <c r="A27392" s="12">
        <v>43021</v>
      </c>
      <c r="B27392" s="13">
        <v>0.22916666666666666</v>
      </c>
      <c r="D27392" s="15">
        <v>58.423800417499997</v>
      </c>
      <c r="F27392" s="15"/>
    </row>
    <row r="27393" spans="1:6" x14ac:dyDescent="0.2">
      <c r="A27393" s="12">
        <v>43021</v>
      </c>
      <c r="B27393" s="13">
        <v>0.23958333333333334</v>
      </c>
      <c r="D27393" s="15">
        <v>60.08247890749999</v>
      </c>
      <c r="F27393" s="15"/>
    </row>
    <row r="27394" spans="1:6" x14ac:dyDescent="0.2">
      <c r="A27394" s="12">
        <v>43021</v>
      </c>
      <c r="B27394" s="13">
        <v>0.25</v>
      </c>
      <c r="D27394" s="15">
        <v>61.965823587499997</v>
      </c>
      <c r="F27394" s="15"/>
    </row>
    <row r="27395" spans="1:6" x14ac:dyDescent="0.2">
      <c r="A27395" s="12">
        <v>43021</v>
      </c>
      <c r="B27395" s="13">
        <v>0.26041666666666669</v>
      </c>
      <c r="D27395" s="15">
        <v>63.630271337499991</v>
      </c>
      <c r="F27395" s="15"/>
    </row>
    <row r="27396" spans="1:6" x14ac:dyDescent="0.2">
      <c r="A27396" s="12">
        <v>43021</v>
      </c>
      <c r="B27396" s="13">
        <v>0.27083333333333331</v>
      </c>
      <c r="D27396" s="15">
        <v>65.070232044999997</v>
      </c>
      <c r="F27396" s="15"/>
    </row>
    <row r="27397" spans="1:6" x14ac:dyDescent="0.2">
      <c r="A27397" s="12">
        <v>43021</v>
      </c>
      <c r="B27397" s="13">
        <v>0.28125</v>
      </c>
      <c r="D27397" s="15">
        <v>66.431671337499992</v>
      </c>
      <c r="F27397" s="15"/>
    </row>
    <row r="27398" spans="1:6" x14ac:dyDescent="0.2">
      <c r="A27398" s="12">
        <v>43021</v>
      </c>
      <c r="B27398" s="13">
        <v>0.29166666666666669</v>
      </c>
      <c r="D27398" s="15">
        <v>69.466292962500006</v>
      </c>
      <c r="F27398" s="15"/>
    </row>
    <row r="27399" spans="1:6" x14ac:dyDescent="0.2">
      <c r="A27399" s="12">
        <v>43021</v>
      </c>
      <c r="B27399" s="13">
        <v>0.30208333333333331</v>
      </c>
      <c r="D27399" s="15">
        <v>70.157523187500004</v>
      </c>
      <c r="F27399" s="15"/>
    </row>
    <row r="27400" spans="1:6" x14ac:dyDescent="0.2">
      <c r="A27400" s="12">
        <v>43021</v>
      </c>
      <c r="B27400" s="13">
        <v>0.3125</v>
      </c>
      <c r="D27400" s="15">
        <v>71.196455872499996</v>
      </c>
      <c r="F27400" s="15"/>
    </row>
    <row r="27401" spans="1:6" x14ac:dyDescent="0.2">
      <c r="A27401" s="12">
        <v>43021</v>
      </c>
      <c r="B27401" s="13">
        <v>0.32291666666666669</v>
      </c>
      <c r="D27401" s="15">
        <v>74.280922624999988</v>
      </c>
      <c r="F27401" s="15"/>
    </row>
    <row r="27402" spans="1:6" x14ac:dyDescent="0.2">
      <c r="A27402" s="12">
        <v>43021</v>
      </c>
      <c r="B27402" s="13">
        <v>0.33333333333333331</v>
      </c>
      <c r="D27402" s="15">
        <v>77.338522834999992</v>
      </c>
      <c r="F27402" s="15"/>
    </row>
    <row r="27403" spans="1:6" x14ac:dyDescent="0.2">
      <c r="A27403" s="12">
        <v>43021</v>
      </c>
      <c r="B27403" s="13">
        <v>0.34375</v>
      </c>
      <c r="D27403" s="15">
        <v>79.606196757499987</v>
      </c>
      <c r="F27403" s="15"/>
    </row>
    <row r="27404" spans="1:6" x14ac:dyDescent="0.2">
      <c r="A27404" s="12">
        <v>43021</v>
      </c>
      <c r="B27404" s="13">
        <v>0.35416666666666669</v>
      </c>
      <c r="D27404" s="15">
        <v>82.09011592249999</v>
      </c>
      <c r="F27404" s="15"/>
    </row>
    <row r="27405" spans="1:6" x14ac:dyDescent="0.2">
      <c r="A27405" s="12">
        <v>43021</v>
      </c>
      <c r="B27405" s="13">
        <v>0.36458333333333331</v>
      </c>
      <c r="D27405" s="15">
        <v>84.150668945000007</v>
      </c>
      <c r="F27405" s="15"/>
    </row>
    <row r="27406" spans="1:6" x14ac:dyDescent="0.2">
      <c r="A27406" s="12">
        <v>43021</v>
      </c>
      <c r="B27406" s="13">
        <v>0.375</v>
      </c>
      <c r="D27406" s="15">
        <v>85.385878270000006</v>
      </c>
      <c r="F27406" s="15"/>
    </row>
    <row r="27407" spans="1:6" x14ac:dyDescent="0.2">
      <c r="A27407" s="12">
        <v>43021</v>
      </c>
      <c r="B27407" s="13">
        <v>0.38541666666666669</v>
      </c>
      <c r="D27407" s="15">
        <v>87.360129395000001</v>
      </c>
      <c r="F27407" s="15"/>
    </row>
    <row r="27408" spans="1:6" x14ac:dyDescent="0.2">
      <c r="A27408" s="12">
        <v>43021</v>
      </c>
      <c r="B27408" s="13">
        <v>0.39583333333333331</v>
      </c>
      <c r="D27408" s="15">
        <v>90.197780119999976</v>
      </c>
      <c r="F27408" s="15"/>
    </row>
    <row r="27409" spans="1:6" x14ac:dyDescent="0.2">
      <c r="A27409" s="12">
        <v>43021</v>
      </c>
      <c r="B27409" s="13">
        <v>0.40625</v>
      </c>
      <c r="D27409" s="15">
        <v>90.775864234999986</v>
      </c>
      <c r="F27409" s="15"/>
    </row>
    <row r="27410" spans="1:6" x14ac:dyDescent="0.2">
      <c r="A27410" s="12">
        <v>43021</v>
      </c>
      <c r="B27410" s="13">
        <v>0.41666666666666669</v>
      </c>
      <c r="D27410" s="15">
        <v>92.344684267499986</v>
      </c>
      <c r="F27410" s="15"/>
    </row>
    <row r="27411" spans="1:6" x14ac:dyDescent="0.2">
      <c r="A27411" s="12">
        <v>43021</v>
      </c>
      <c r="B27411" s="13">
        <v>0.42708333333333331</v>
      </c>
      <c r="D27411" s="15">
        <v>94.321721567500006</v>
      </c>
      <c r="F27411" s="15"/>
    </row>
    <row r="27412" spans="1:6" x14ac:dyDescent="0.2">
      <c r="A27412" s="12">
        <v>43021</v>
      </c>
      <c r="B27412" s="13">
        <v>0.4375</v>
      </c>
      <c r="D27412" s="15">
        <v>94.246519202499996</v>
      </c>
      <c r="F27412" s="15"/>
    </row>
    <row r="27413" spans="1:6" x14ac:dyDescent="0.2">
      <c r="A27413" s="12">
        <v>43021</v>
      </c>
      <c r="B27413" s="13">
        <v>0.44791666666666669</v>
      </c>
      <c r="D27413" s="15">
        <v>95.528666694999984</v>
      </c>
      <c r="F27413" s="15"/>
    </row>
    <row r="27414" spans="1:6" x14ac:dyDescent="0.2">
      <c r="A27414" s="12">
        <v>43021</v>
      </c>
      <c r="B27414" s="13">
        <v>0.45833333333333331</v>
      </c>
      <c r="D27414" s="15">
        <v>95.29341151749999</v>
      </c>
      <c r="F27414" s="15"/>
    </row>
    <row r="27415" spans="1:6" x14ac:dyDescent="0.2">
      <c r="A27415" s="12">
        <v>43021</v>
      </c>
      <c r="B27415" s="13">
        <v>0.46875</v>
      </c>
      <c r="D27415" s="15">
        <v>96.441857627499985</v>
      </c>
      <c r="F27415" s="15"/>
    </row>
    <row r="27416" spans="1:6" x14ac:dyDescent="0.2">
      <c r="A27416" s="12">
        <v>43021</v>
      </c>
      <c r="B27416" s="13">
        <v>0.47916666666666669</v>
      </c>
      <c r="D27416" s="15">
        <v>94.910000342499984</v>
      </c>
      <c r="F27416" s="15"/>
    </row>
    <row r="27417" spans="1:6" x14ac:dyDescent="0.2">
      <c r="A27417" s="12">
        <v>43021</v>
      </c>
      <c r="B27417" s="13">
        <v>0.48958333333333331</v>
      </c>
      <c r="D27417" s="15">
        <v>94.289094392500004</v>
      </c>
      <c r="F27417" s="15"/>
    </row>
    <row r="27418" spans="1:6" x14ac:dyDescent="0.2">
      <c r="A27418" s="12">
        <v>43021</v>
      </c>
      <c r="B27418" s="13">
        <v>0.5</v>
      </c>
      <c r="D27418" s="15">
        <v>94.070636449999981</v>
      </c>
      <c r="F27418" s="15"/>
    </row>
    <row r="27419" spans="1:6" x14ac:dyDescent="0.2">
      <c r="A27419" s="12">
        <v>43021</v>
      </c>
      <c r="B27419" s="13">
        <v>0.51041666666666663</v>
      </c>
      <c r="D27419" s="15">
        <v>93.819874102499995</v>
      </c>
      <c r="F27419" s="15"/>
    </row>
    <row r="27420" spans="1:6" x14ac:dyDescent="0.2">
      <c r="A27420" s="12">
        <v>43021</v>
      </c>
      <c r="B27420" s="13">
        <v>0.52083333333333337</v>
      </c>
      <c r="D27420" s="15">
        <v>92.012166207499973</v>
      </c>
      <c r="F27420" s="15"/>
    </row>
    <row r="27421" spans="1:6" x14ac:dyDescent="0.2">
      <c r="A27421" s="12">
        <v>43021</v>
      </c>
      <c r="B27421" s="13">
        <v>0.53125</v>
      </c>
      <c r="D27421" s="15">
        <v>91.974607654999986</v>
      </c>
      <c r="F27421" s="15"/>
    </row>
    <row r="27422" spans="1:6" x14ac:dyDescent="0.2">
      <c r="A27422" s="12">
        <v>43021</v>
      </c>
      <c r="B27422" s="13">
        <v>0.54166666666666663</v>
      </c>
      <c r="D27422" s="15">
        <v>92.450452849999991</v>
      </c>
      <c r="F27422" s="15"/>
    </row>
    <row r="27423" spans="1:6" x14ac:dyDescent="0.2">
      <c r="A27423" s="12">
        <v>43021</v>
      </c>
      <c r="B27423" s="13">
        <v>0.55208333333333337</v>
      </c>
      <c r="D27423" s="15">
        <v>91.851141532499994</v>
      </c>
      <c r="F27423" s="15"/>
    </row>
    <row r="27424" spans="1:6" x14ac:dyDescent="0.2">
      <c r="A27424" s="12">
        <v>43021</v>
      </c>
      <c r="B27424" s="13">
        <v>0.5625</v>
      </c>
      <c r="D27424" s="15">
        <v>92.405682722500003</v>
      </c>
      <c r="F27424" s="15"/>
    </row>
    <row r="27425" spans="1:6" x14ac:dyDescent="0.2">
      <c r="A27425" s="12">
        <v>43021</v>
      </c>
      <c r="B27425" s="13">
        <v>0.57291666666666663</v>
      </c>
      <c r="D27425" s="15">
        <v>91.390140712499999</v>
      </c>
      <c r="F27425" s="15"/>
    </row>
    <row r="27426" spans="1:6" x14ac:dyDescent="0.2">
      <c r="A27426" s="12">
        <v>43021</v>
      </c>
      <c r="B27426" s="13">
        <v>0.58333333333333337</v>
      </c>
      <c r="D27426" s="15">
        <v>89.49458558249998</v>
      </c>
      <c r="F27426" s="15"/>
    </row>
    <row r="27427" spans="1:6" x14ac:dyDescent="0.2">
      <c r="A27427" s="12">
        <v>43021</v>
      </c>
      <c r="B27427" s="13">
        <v>0.59375</v>
      </c>
      <c r="D27427" s="15">
        <v>88.682639377499996</v>
      </c>
      <c r="F27427" s="15"/>
    </row>
    <row r="27428" spans="1:6" x14ac:dyDescent="0.2">
      <c r="A27428" s="12">
        <v>43021</v>
      </c>
      <c r="B27428" s="13">
        <v>0.60416666666666663</v>
      </c>
      <c r="D27428" s="15">
        <v>87.52700858999998</v>
      </c>
      <c r="F27428" s="15"/>
    </row>
    <row r="27429" spans="1:6" x14ac:dyDescent="0.2">
      <c r="A27429" s="12">
        <v>43021</v>
      </c>
      <c r="B27429" s="13">
        <v>0.61458333333333337</v>
      </c>
      <c r="D27429" s="15">
        <v>87.049286659999993</v>
      </c>
      <c r="F27429" s="15"/>
    </row>
    <row r="27430" spans="1:6" x14ac:dyDescent="0.2">
      <c r="A27430" s="12">
        <v>43021</v>
      </c>
      <c r="B27430" s="13">
        <v>0.625</v>
      </c>
      <c r="D27430" s="15">
        <v>86.398862479999991</v>
      </c>
      <c r="F27430" s="15"/>
    </row>
    <row r="27431" spans="1:6" x14ac:dyDescent="0.2">
      <c r="A27431" s="12">
        <v>43021</v>
      </c>
      <c r="B27431" s="13">
        <v>0.63541666666666663</v>
      </c>
      <c r="D27431" s="15">
        <v>87.035248702499999</v>
      </c>
      <c r="F27431" s="15"/>
    </row>
    <row r="27432" spans="1:6" x14ac:dyDescent="0.2">
      <c r="A27432" s="12">
        <v>43021</v>
      </c>
      <c r="B27432" s="13">
        <v>0.64583333333333337</v>
      </c>
      <c r="D27432" s="15">
        <v>86.955361097499988</v>
      </c>
      <c r="F27432" s="15"/>
    </row>
    <row r="27433" spans="1:6" x14ac:dyDescent="0.2">
      <c r="A27433" s="12">
        <v>43021</v>
      </c>
      <c r="B27433" s="13">
        <v>0.65625</v>
      </c>
      <c r="D27433" s="15">
        <v>87.388671195000001</v>
      </c>
      <c r="F27433" s="15"/>
    </row>
    <row r="27434" spans="1:6" x14ac:dyDescent="0.2">
      <c r="A27434" s="12">
        <v>43021</v>
      </c>
      <c r="B27434" s="13">
        <v>0.66666666666666663</v>
      </c>
      <c r="D27434" s="15">
        <v>86.520201162500001</v>
      </c>
      <c r="F27434" s="15"/>
    </row>
    <row r="27435" spans="1:6" x14ac:dyDescent="0.2">
      <c r="A27435" s="12">
        <v>43021</v>
      </c>
      <c r="B27435" s="13">
        <v>0.67708333333333337</v>
      </c>
      <c r="D27435" s="15">
        <v>85.402487222499985</v>
      </c>
      <c r="F27435" s="15"/>
    </row>
    <row r="27436" spans="1:6" x14ac:dyDescent="0.2">
      <c r="A27436" s="12">
        <v>43021</v>
      </c>
      <c r="B27436" s="13">
        <v>0.6875</v>
      </c>
      <c r="D27436" s="15">
        <v>86.813234199999997</v>
      </c>
      <c r="F27436" s="15"/>
    </row>
    <row r="27437" spans="1:6" x14ac:dyDescent="0.2">
      <c r="A27437" s="12">
        <v>43021</v>
      </c>
      <c r="B27437" s="13">
        <v>0.69791666666666663</v>
      </c>
      <c r="D27437" s="15">
        <v>88.687432207499995</v>
      </c>
      <c r="F27437" s="15"/>
    </row>
    <row r="27438" spans="1:6" x14ac:dyDescent="0.2">
      <c r="A27438" s="12">
        <v>43021</v>
      </c>
      <c r="B27438" s="13">
        <v>0.70833333333333337</v>
      </c>
      <c r="D27438" s="15">
        <v>88.334650179999983</v>
      </c>
      <c r="F27438" s="15"/>
    </row>
    <row r="27439" spans="1:6" x14ac:dyDescent="0.2">
      <c r="A27439" s="12">
        <v>43021</v>
      </c>
      <c r="B27439" s="13">
        <v>0.71875</v>
      </c>
      <c r="D27439" s="15">
        <v>88.624928507499988</v>
      </c>
      <c r="F27439" s="15"/>
    </row>
    <row r="27440" spans="1:6" x14ac:dyDescent="0.2">
      <c r="A27440" s="12">
        <v>43021</v>
      </c>
      <c r="B27440" s="13">
        <v>0.72916666666666663</v>
      </c>
      <c r="D27440" s="15">
        <v>90.102349312499982</v>
      </c>
      <c r="F27440" s="15"/>
    </row>
    <row r="27441" spans="1:6" x14ac:dyDescent="0.2">
      <c r="A27441" s="12">
        <v>43021</v>
      </c>
      <c r="B27441" s="13">
        <v>0.73958333333333337</v>
      </c>
      <c r="D27441" s="15">
        <v>90.505487012499984</v>
      </c>
      <c r="F27441" s="15"/>
    </row>
    <row r="27442" spans="1:6" x14ac:dyDescent="0.2">
      <c r="A27442" s="12">
        <v>43021</v>
      </c>
      <c r="B27442" s="13">
        <v>0.75</v>
      </c>
      <c r="D27442" s="15">
        <v>90.85581426249999</v>
      </c>
      <c r="F27442" s="15"/>
    </row>
    <row r="27443" spans="1:6" x14ac:dyDescent="0.2">
      <c r="A27443" s="12">
        <v>43021</v>
      </c>
      <c r="B27443" s="13">
        <v>0.76041666666666663</v>
      </c>
      <c r="D27443" s="15">
        <v>91.793323072500002</v>
      </c>
      <c r="F27443" s="15"/>
    </row>
    <row r="27444" spans="1:6" x14ac:dyDescent="0.2">
      <c r="A27444" s="12">
        <v>43021</v>
      </c>
      <c r="B27444" s="13">
        <v>0.77083333333333337</v>
      </c>
      <c r="D27444" s="15">
        <v>93.473994582499984</v>
      </c>
      <c r="F27444" s="15"/>
    </row>
    <row r="27445" spans="1:6" x14ac:dyDescent="0.2">
      <c r="A27445" s="12">
        <v>43021</v>
      </c>
      <c r="B27445" s="13">
        <v>0.78125</v>
      </c>
      <c r="D27445" s="15">
        <v>97.413972862499989</v>
      </c>
      <c r="F27445" s="15"/>
    </row>
    <row r="27446" spans="1:6" x14ac:dyDescent="0.2">
      <c r="A27446" s="12">
        <v>43021</v>
      </c>
      <c r="B27446" s="13">
        <v>0.79166666666666663</v>
      </c>
      <c r="D27446" s="15">
        <v>102.00973705999999</v>
      </c>
      <c r="F27446" s="15"/>
    </row>
    <row r="27447" spans="1:6" x14ac:dyDescent="0.2">
      <c r="A27447" s="12">
        <v>43021</v>
      </c>
      <c r="B27447" s="13">
        <v>0.80208333333333337</v>
      </c>
      <c r="D27447" s="15">
        <v>102.1009302425</v>
      </c>
      <c r="F27447" s="15"/>
    </row>
    <row r="27448" spans="1:6" x14ac:dyDescent="0.2">
      <c r="A27448" s="12">
        <v>43021</v>
      </c>
      <c r="B27448" s="13">
        <v>0.8125</v>
      </c>
      <c r="D27448" s="15">
        <v>101.27244207499999</v>
      </c>
      <c r="F27448" s="15"/>
    </row>
    <row r="27449" spans="1:6" x14ac:dyDescent="0.2">
      <c r="A27449" s="12">
        <v>43021</v>
      </c>
      <c r="B27449" s="13">
        <v>0.82291666666666663</v>
      </c>
      <c r="D27449" s="15">
        <v>100.13187946999999</v>
      </c>
      <c r="F27449" s="15"/>
    </row>
    <row r="27450" spans="1:6" x14ac:dyDescent="0.2">
      <c r="A27450" s="12">
        <v>43021</v>
      </c>
      <c r="B27450" s="13">
        <v>0.83333333333333337</v>
      </c>
      <c r="D27450" s="15">
        <v>98.241090272499989</v>
      </c>
      <c r="F27450" s="15"/>
    </row>
    <row r="27451" spans="1:6" x14ac:dyDescent="0.2">
      <c r="A27451" s="12">
        <v>43021</v>
      </c>
      <c r="B27451" s="13">
        <v>0.84375</v>
      </c>
      <c r="D27451" s="15">
        <v>94.873498404999992</v>
      </c>
      <c r="F27451" s="15"/>
    </row>
    <row r="27452" spans="1:6" x14ac:dyDescent="0.2">
      <c r="A27452" s="12">
        <v>43021</v>
      </c>
      <c r="B27452" s="13">
        <v>0.85416666666666663</v>
      </c>
      <c r="D27452" s="15">
        <v>89.42406794999998</v>
      </c>
      <c r="F27452" s="15"/>
    </row>
    <row r="27453" spans="1:6" x14ac:dyDescent="0.2">
      <c r="A27453" s="12">
        <v>43021</v>
      </c>
      <c r="B27453" s="13">
        <v>0.86458333333333337</v>
      </c>
      <c r="D27453" s="15">
        <v>86.594148480000001</v>
      </c>
      <c r="F27453" s="15"/>
    </row>
    <row r="27454" spans="1:6" x14ac:dyDescent="0.2">
      <c r="A27454" s="12">
        <v>43021</v>
      </c>
      <c r="B27454" s="13">
        <v>0.875</v>
      </c>
      <c r="D27454" s="15">
        <v>85.094783882499982</v>
      </c>
      <c r="F27454" s="15"/>
    </row>
    <row r="27455" spans="1:6" x14ac:dyDescent="0.2">
      <c r="A27455" s="12">
        <v>43021</v>
      </c>
      <c r="B27455" s="13">
        <v>0.88541666666666663</v>
      </c>
      <c r="D27455" s="15">
        <v>83.174655602499996</v>
      </c>
      <c r="F27455" s="15"/>
    </row>
    <row r="27456" spans="1:6" x14ac:dyDescent="0.2">
      <c r="A27456" s="12">
        <v>43021</v>
      </c>
      <c r="B27456" s="13">
        <v>0.89583333333333337</v>
      </c>
      <c r="D27456" s="15">
        <v>81.331888592499979</v>
      </c>
      <c r="F27456" s="15"/>
    </row>
    <row r="27457" spans="1:6" x14ac:dyDescent="0.2">
      <c r="A27457" s="12">
        <v>43021</v>
      </c>
      <c r="B27457" s="13">
        <v>0.90625</v>
      </c>
      <c r="D27457" s="15">
        <v>79.7667281425</v>
      </c>
      <c r="F27457" s="15"/>
    </row>
    <row r="27458" spans="1:6" x14ac:dyDescent="0.2">
      <c r="A27458" s="12">
        <v>43021</v>
      </c>
      <c r="B27458" s="13">
        <v>0.91666666666666663</v>
      </c>
      <c r="D27458" s="15">
        <v>76.938842224999988</v>
      </c>
      <c r="F27458" s="15"/>
    </row>
    <row r="27459" spans="1:6" x14ac:dyDescent="0.2">
      <c r="A27459" s="12">
        <v>43021</v>
      </c>
      <c r="B27459" s="13">
        <v>0.92708333333333337</v>
      </c>
      <c r="D27459" s="15">
        <v>74.853402417499993</v>
      </c>
      <c r="F27459" s="15"/>
    </row>
    <row r="27460" spans="1:6" x14ac:dyDescent="0.2">
      <c r="A27460" s="12">
        <v>43021</v>
      </c>
      <c r="B27460" s="13">
        <v>0.9375</v>
      </c>
      <c r="D27460" s="15">
        <v>74.620158462500001</v>
      </c>
      <c r="F27460" s="15"/>
    </row>
    <row r="27461" spans="1:6" x14ac:dyDescent="0.2">
      <c r="A27461" s="12">
        <v>43021</v>
      </c>
      <c r="B27461" s="13">
        <v>0.94791666666666663</v>
      </c>
      <c r="D27461" s="15">
        <v>72.373066709999989</v>
      </c>
      <c r="F27461" s="15"/>
    </row>
    <row r="27462" spans="1:6" x14ac:dyDescent="0.2">
      <c r="A27462" s="12">
        <v>43021</v>
      </c>
      <c r="B27462" s="13">
        <v>0.95833333333333337</v>
      </c>
      <c r="D27462" s="15">
        <v>69.473978542499992</v>
      </c>
      <c r="F27462" s="15"/>
    </row>
    <row r="27463" spans="1:6" x14ac:dyDescent="0.2">
      <c r="A27463" s="12">
        <v>43021</v>
      </c>
      <c r="B27463" s="13">
        <v>0.96875</v>
      </c>
      <c r="D27463" s="15">
        <v>66.808985407499989</v>
      </c>
      <c r="F27463" s="15"/>
    </row>
    <row r="27464" spans="1:6" x14ac:dyDescent="0.2">
      <c r="A27464" s="12">
        <v>43021</v>
      </c>
      <c r="B27464" s="13">
        <v>0.97916666666666663</v>
      </c>
      <c r="D27464" s="15">
        <v>63.892351949999991</v>
      </c>
      <c r="F27464" s="15"/>
    </row>
    <row r="27465" spans="1:6" x14ac:dyDescent="0.2">
      <c r="A27465" s="12">
        <v>43021</v>
      </c>
      <c r="B27465" s="13">
        <v>0.98958333333333337</v>
      </c>
      <c r="D27465" s="15">
        <v>61.129437704999987</v>
      </c>
      <c r="F27465" s="15"/>
    </row>
    <row r="27466" spans="1:6" x14ac:dyDescent="0.2">
      <c r="A27466" s="12">
        <v>43022</v>
      </c>
      <c r="B27466" s="13">
        <v>0</v>
      </c>
      <c r="D27466" s="15">
        <v>59.632003637499992</v>
      </c>
      <c r="F27466" s="15"/>
    </row>
    <row r="27467" spans="1:6" x14ac:dyDescent="0.2">
      <c r="A27467" s="12">
        <v>43022</v>
      </c>
      <c r="B27467" s="13">
        <v>1.0416666666666666E-2</v>
      </c>
      <c r="D27467" s="15">
        <v>58.198587142500003</v>
      </c>
      <c r="F27467" s="15"/>
    </row>
    <row r="27468" spans="1:6" x14ac:dyDescent="0.2">
      <c r="A27468" s="12">
        <v>43022</v>
      </c>
      <c r="B27468" s="13">
        <v>2.0833333333333332E-2</v>
      </c>
      <c r="D27468" s="15">
        <v>55.78718718999999</v>
      </c>
      <c r="F27468" s="15"/>
    </row>
    <row r="27469" spans="1:6" x14ac:dyDescent="0.2">
      <c r="A27469" s="12">
        <v>43022</v>
      </c>
      <c r="B27469" s="13">
        <v>3.125E-2</v>
      </c>
      <c r="D27469" s="15">
        <v>53.928680067499997</v>
      </c>
      <c r="F27469" s="15"/>
    </row>
    <row r="27470" spans="1:6" x14ac:dyDescent="0.2">
      <c r="A27470" s="12">
        <v>43022</v>
      </c>
      <c r="B27470" s="13">
        <v>4.1666666666666664E-2</v>
      </c>
      <c r="D27470" s="15">
        <v>52.726111112499993</v>
      </c>
      <c r="F27470" s="15"/>
    </row>
    <row r="27471" spans="1:6" x14ac:dyDescent="0.2">
      <c r="A27471" s="12">
        <v>43022</v>
      </c>
      <c r="B27471" s="13">
        <v>5.2083333333333336E-2</v>
      </c>
      <c r="D27471" s="15">
        <v>51.680764134999997</v>
      </c>
      <c r="F27471" s="15"/>
    </row>
    <row r="27472" spans="1:6" x14ac:dyDescent="0.2">
      <c r="A27472" s="12">
        <v>43022</v>
      </c>
      <c r="B27472" s="13">
        <v>6.25E-2</v>
      </c>
      <c r="D27472" s="15">
        <v>50.569545179999992</v>
      </c>
      <c r="F27472" s="15"/>
    </row>
    <row r="27473" spans="1:6" x14ac:dyDescent="0.2">
      <c r="A27473" s="12">
        <v>43022</v>
      </c>
      <c r="B27473" s="13">
        <v>7.2916666666666671E-2</v>
      </c>
      <c r="D27473" s="15">
        <v>49.576905629999999</v>
      </c>
      <c r="F27473" s="15"/>
    </row>
    <row r="27474" spans="1:6" x14ac:dyDescent="0.2">
      <c r="A27474" s="12">
        <v>43022</v>
      </c>
      <c r="B27474" s="13">
        <v>8.3333333333333329E-2</v>
      </c>
      <c r="D27474" s="15">
        <v>49.596717415000001</v>
      </c>
      <c r="F27474" s="15"/>
    </row>
    <row r="27475" spans="1:6" x14ac:dyDescent="0.2">
      <c r="A27475" s="12">
        <v>43022</v>
      </c>
      <c r="B27475" s="13">
        <v>9.375E-2</v>
      </c>
      <c r="D27475" s="15">
        <v>49.238246819999993</v>
      </c>
      <c r="F27475" s="15"/>
    </row>
    <row r="27476" spans="1:6" x14ac:dyDescent="0.2">
      <c r="A27476" s="12">
        <v>43022</v>
      </c>
      <c r="B27476" s="13">
        <v>0.10416666666666667</v>
      </c>
      <c r="D27476" s="15">
        <v>48.676543282499992</v>
      </c>
      <c r="F27476" s="15"/>
    </row>
    <row r="27477" spans="1:6" x14ac:dyDescent="0.2">
      <c r="A27477" s="12">
        <v>43022</v>
      </c>
      <c r="B27477" s="13">
        <v>0.11458333333333333</v>
      </c>
      <c r="D27477" s="15">
        <v>48.322014439999997</v>
      </c>
      <c r="F27477" s="15"/>
    </row>
    <row r="27478" spans="1:6" x14ac:dyDescent="0.2">
      <c r="A27478" s="12">
        <v>43022</v>
      </c>
      <c r="B27478" s="13">
        <v>0.125</v>
      </c>
      <c r="D27478" s="15">
        <v>47.824073202499996</v>
      </c>
      <c r="F27478" s="15"/>
    </row>
    <row r="27479" spans="1:6" x14ac:dyDescent="0.2">
      <c r="A27479" s="12">
        <v>43022</v>
      </c>
      <c r="B27479" s="13">
        <v>0.13541666666666666</v>
      </c>
      <c r="D27479" s="15">
        <v>47.480930630000003</v>
      </c>
      <c r="F27479" s="15"/>
    </row>
    <row r="27480" spans="1:6" x14ac:dyDescent="0.2">
      <c r="A27480" s="12">
        <v>43022</v>
      </c>
      <c r="B27480" s="13">
        <v>0.14583333333333334</v>
      </c>
      <c r="D27480" s="15">
        <v>47.721955067499998</v>
      </c>
      <c r="F27480" s="15"/>
    </row>
    <row r="27481" spans="1:6" x14ac:dyDescent="0.2">
      <c r="A27481" s="12">
        <v>43022</v>
      </c>
      <c r="B27481" s="13">
        <v>0.15625</v>
      </c>
      <c r="D27481" s="15">
        <v>47.9025946175</v>
      </c>
      <c r="F27481" s="15"/>
    </row>
    <row r="27482" spans="1:6" x14ac:dyDescent="0.2">
      <c r="A27482" s="12">
        <v>43022</v>
      </c>
      <c r="B27482" s="13">
        <v>0.16666666666666666</v>
      </c>
      <c r="D27482" s="15">
        <v>47.734810550000006</v>
      </c>
      <c r="F27482" s="15"/>
    </row>
    <row r="27483" spans="1:6" x14ac:dyDescent="0.2">
      <c r="A27483" s="12">
        <v>43022</v>
      </c>
      <c r="B27483" s="13">
        <v>0.17708333333333334</v>
      </c>
      <c r="D27483" s="15">
        <v>47.758407270000006</v>
      </c>
      <c r="F27483" s="15"/>
    </row>
    <row r="27484" spans="1:6" x14ac:dyDescent="0.2">
      <c r="A27484" s="12">
        <v>43022</v>
      </c>
      <c r="B27484" s="13">
        <v>0.1875</v>
      </c>
      <c r="D27484" s="15">
        <v>47.562645742499996</v>
      </c>
      <c r="F27484" s="15"/>
    </row>
    <row r="27485" spans="1:6" x14ac:dyDescent="0.2">
      <c r="A27485" s="12">
        <v>43022</v>
      </c>
      <c r="B27485" s="13">
        <v>0.19791666666666666</v>
      </c>
      <c r="D27485" s="15">
        <v>47.915835292499999</v>
      </c>
      <c r="F27485" s="15"/>
    </row>
    <row r="27486" spans="1:6" x14ac:dyDescent="0.2">
      <c r="A27486" s="12">
        <v>43022</v>
      </c>
      <c r="B27486" s="13">
        <v>0.20833333333333334</v>
      </c>
      <c r="D27486" s="15">
        <v>49.505882527499999</v>
      </c>
      <c r="F27486" s="15"/>
    </row>
    <row r="27487" spans="1:6" x14ac:dyDescent="0.2">
      <c r="A27487" s="12">
        <v>43022</v>
      </c>
      <c r="B27487" s="13">
        <v>0.21875</v>
      </c>
      <c r="D27487" s="15">
        <v>49.94586219</v>
      </c>
      <c r="F27487" s="15"/>
    </row>
    <row r="27488" spans="1:6" x14ac:dyDescent="0.2">
      <c r="A27488" s="12">
        <v>43022</v>
      </c>
      <c r="B27488" s="13">
        <v>0.22916666666666666</v>
      </c>
      <c r="D27488" s="15">
        <v>49.768443234999999</v>
      </c>
      <c r="F27488" s="15"/>
    </row>
    <row r="27489" spans="1:6" x14ac:dyDescent="0.2">
      <c r="A27489" s="12">
        <v>43022</v>
      </c>
      <c r="B27489" s="13">
        <v>0.23958333333333334</v>
      </c>
      <c r="D27489" s="15">
        <v>49.997284119999996</v>
      </c>
      <c r="F27489" s="15"/>
    </row>
    <row r="27490" spans="1:6" x14ac:dyDescent="0.2">
      <c r="A27490" s="12">
        <v>43022</v>
      </c>
      <c r="B27490" s="13">
        <v>0.25</v>
      </c>
      <c r="D27490" s="15">
        <v>50.010703942499994</v>
      </c>
      <c r="F27490" s="15"/>
    </row>
    <row r="27491" spans="1:6" x14ac:dyDescent="0.2">
      <c r="A27491" s="12">
        <v>43022</v>
      </c>
      <c r="B27491" s="13">
        <v>0.26041666666666669</v>
      </c>
      <c r="D27491" s="15">
        <v>51.480908605000003</v>
      </c>
      <c r="F27491" s="15"/>
    </row>
    <row r="27492" spans="1:6" x14ac:dyDescent="0.2">
      <c r="A27492" s="12">
        <v>43022</v>
      </c>
      <c r="B27492" s="13">
        <v>0.27083333333333331</v>
      </c>
      <c r="D27492" s="15">
        <v>52.044027559999989</v>
      </c>
      <c r="F27492" s="15"/>
    </row>
    <row r="27493" spans="1:6" x14ac:dyDescent="0.2">
      <c r="A27493" s="12">
        <v>43022</v>
      </c>
      <c r="B27493" s="13">
        <v>0.28125</v>
      </c>
      <c r="D27493" s="15">
        <v>52.610882222499995</v>
      </c>
      <c r="F27493" s="15"/>
    </row>
    <row r="27494" spans="1:6" x14ac:dyDescent="0.2">
      <c r="A27494" s="12">
        <v>43022</v>
      </c>
      <c r="B27494" s="13">
        <v>0.29166666666666669</v>
      </c>
      <c r="D27494" s="15">
        <v>54.521608557499995</v>
      </c>
      <c r="F27494" s="15"/>
    </row>
    <row r="27495" spans="1:6" x14ac:dyDescent="0.2">
      <c r="A27495" s="12">
        <v>43022</v>
      </c>
      <c r="B27495" s="13">
        <v>0.30208333333333331</v>
      </c>
      <c r="D27495" s="15">
        <v>54.609478122500001</v>
      </c>
      <c r="F27495" s="15"/>
    </row>
    <row r="27496" spans="1:6" x14ac:dyDescent="0.2">
      <c r="A27496" s="12">
        <v>43022</v>
      </c>
      <c r="B27496" s="13">
        <v>0.3125</v>
      </c>
      <c r="D27496" s="15">
        <v>55.176435807499985</v>
      </c>
      <c r="F27496" s="15"/>
    </row>
    <row r="27497" spans="1:6" x14ac:dyDescent="0.2">
      <c r="A27497" s="12">
        <v>43022</v>
      </c>
      <c r="B27497" s="13">
        <v>0.32291666666666669</v>
      </c>
      <c r="D27497" s="15">
        <v>57.287196819999991</v>
      </c>
      <c r="F27497" s="15"/>
    </row>
    <row r="27498" spans="1:6" x14ac:dyDescent="0.2">
      <c r="A27498" s="12">
        <v>43022</v>
      </c>
      <c r="B27498" s="13">
        <v>0.33333333333333331</v>
      </c>
      <c r="D27498" s="15">
        <v>59.829668797499991</v>
      </c>
      <c r="F27498" s="15"/>
    </row>
    <row r="27499" spans="1:6" x14ac:dyDescent="0.2">
      <c r="A27499" s="12">
        <v>43022</v>
      </c>
      <c r="B27499" s="13">
        <v>0.34375</v>
      </c>
      <c r="D27499" s="15">
        <v>61.840914134999991</v>
      </c>
      <c r="F27499" s="15"/>
    </row>
    <row r="27500" spans="1:6" x14ac:dyDescent="0.2">
      <c r="A27500" s="12">
        <v>43022</v>
      </c>
      <c r="B27500" s="13">
        <v>0.35416666666666669</v>
      </c>
      <c r="D27500" s="15">
        <v>62.945306707500002</v>
      </c>
      <c r="F27500" s="15"/>
    </row>
    <row r="27501" spans="1:6" x14ac:dyDescent="0.2">
      <c r="A27501" s="12">
        <v>43022</v>
      </c>
      <c r="B27501" s="13">
        <v>0.36458333333333331</v>
      </c>
      <c r="D27501" s="15">
        <v>65.509005887499995</v>
      </c>
      <c r="F27501" s="15"/>
    </row>
    <row r="27502" spans="1:6" x14ac:dyDescent="0.2">
      <c r="A27502" s="12">
        <v>43022</v>
      </c>
      <c r="B27502" s="13">
        <v>0.375</v>
      </c>
      <c r="D27502" s="15">
        <v>68.505343234999998</v>
      </c>
      <c r="F27502" s="15"/>
    </row>
    <row r="27503" spans="1:6" x14ac:dyDescent="0.2">
      <c r="A27503" s="12">
        <v>43022</v>
      </c>
      <c r="B27503" s="13">
        <v>0.38541666666666669</v>
      </c>
      <c r="D27503" s="15">
        <v>70.477972897499995</v>
      </c>
      <c r="F27503" s="15"/>
    </row>
    <row r="27504" spans="1:6" x14ac:dyDescent="0.2">
      <c r="A27504" s="12">
        <v>43022</v>
      </c>
      <c r="B27504" s="13">
        <v>0.39583333333333331</v>
      </c>
      <c r="D27504" s="15">
        <v>72.336480019999996</v>
      </c>
      <c r="F27504" s="15"/>
    </row>
    <row r="27505" spans="1:6" x14ac:dyDescent="0.2">
      <c r="A27505" s="12">
        <v>43022</v>
      </c>
      <c r="B27505" s="13">
        <v>0.40625</v>
      </c>
      <c r="D27505" s="15">
        <v>75.090995647499994</v>
      </c>
      <c r="F27505" s="15"/>
    </row>
    <row r="27506" spans="1:6" x14ac:dyDescent="0.2">
      <c r="A27506" s="12">
        <v>43022</v>
      </c>
      <c r="B27506" s="13">
        <v>0.41666666666666669</v>
      </c>
      <c r="D27506" s="15">
        <v>76.649172897499994</v>
      </c>
      <c r="F27506" s="15"/>
    </row>
    <row r="27507" spans="1:6" x14ac:dyDescent="0.2">
      <c r="A27507" s="12">
        <v>43022</v>
      </c>
      <c r="B27507" s="13">
        <v>0.42708333333333331</v>
      </c>
      <c r="D27507" s="15">
        <v>77.183696257500003</v>
      </c>
      <c r="F27507" s="15"/>
    </row>
    <row r="27508" spans="1:6" x14ac:dyDescent="0.2">
      <c r="A27508" s="12">
        <v>43022</v>
      </c>
      <c r="B27508" s="13">
        <v>0.4375</v>
      </c>
      <c r="D27508" s="15">
        <v>78.149594617499986</v>
      </c>
      <c r="F27508" s="15"/>
    </row>
    <row r="27509" spans="1:6" x14ac:dyDescent="0.2">
      <c r="A27509" s="12">
        <v>43022</v>
      </c>
      <c r="B27509" s="13">
        <v>0.44791666666666669</v>
      </c>
      <c r="D27509" s="15">
        <v>80.048213524999994</v>
      </c>
      <c r="F27509" s="15"/>
    </row>
    <row r="27510" spans="1:6" x14ac:dyDescent="0.2">
      <c r="A27510" s="12">
        <v>43022</v>
      </c>
      <c r="B27510" s="13">
        <v>0.45833333333333331</v>
      </c>
      <c r="D27510" s="15">
        <v>80.150819874999996</v>
      </c>
      <c r="F27510" s="15"/>
    </row>
    <row r="27511" spans="1:6" x14ac:dyDescent="0.2">
      <c r="A27511" s="12">
        <v>43022</v>
      </c>
      <c r="B27511" s="13">
        <v>0.46875</v>
      </c>
      <c r="D27511" s="15">
        <v>81.48291551749999</v>
      </c>
      <c r="F27511" s="15"/>
    </row>
    <row r="27512" spans="1:6" x14ac:dyDescent="0.2">
      <c r="A27512" s="12">
        <v>43022</v>
      </c>
      <c r="B27512" s="13">
        <v>0.47916666666666669</v>
      </c>
      <c r="D27512" s="15">
        <v>82.159126787499986</v>
      </c>
      <c r="F27512" s="15"/>
    </row>
    <row r="27513" spans="1:6" x14ac:dyDescent="0.2">
      <c r="A27513" s="12">
        <v>43022</v>
      </c>
      <c r="B27513" s="13">
        <v>0.48958333333333331</v>
      </c>
      <c r="D27513" s="15">
        <v>83.507970437500006</v>
      </c>
      <c r="F27513" s="15"/>
    </row>
    <row r="27514" spans="1:6" x14ac:dyDescent="0.2">
      <c r="A27514" s="12">
        <v>43022</v>
      </c>
      <c r="B27514" s="13">
        <v>0.5</v>
      </c>
      <c r="D27514" s="15">
        <v>84.120088009999989</v>
      </c>
      <c r="F27514" s="15"/>
    </row>
    <row r="27515" spans="1:6" x14ac:dyDescent="0.2">
      <c r="A27515" s="12">
        <v>43022</v>
      </c>
      <c r="B27515" s="13">
        <v>0.51041666666666663</v>
      </c>
      <c r="D27515" s="15">
        <v>82.893765517499986</v>
      </c>
      <c r="F27515" s="15"/>
    </row>
    <row r="27516" spans="1:6" x14ac:dyDescent="0.2">
      <c r="A27516" s="12">
        <v>43022</v>
      </c>
      <c r="B27516" s="13">
        <v>0.52083333333333337</v>
      </c>
      <c r="D27516" s="15">
        <v>82.189809729999993</v>
      </c>
      <c r="F27516" s="15"/>
    </row>
    <row r="27517" spans="1:6" x14ac:dyDescent="0.2">
      <c r="A27517" s="12">
        <v>43022</v>
      </c>
      <c r="B27517" s="13">
        <v>0.53125</v>
      </c>
      <c r="D27517" s="15">
        <v>82.369884940000006</v>
      </c>
      <c r="F27517" s="15"/>
    </row>
    <row r="27518" spans="1:6" x14ac:dyDescent="0.2">
      <c r="A27518" s="12">
        <v>43022</v>
      </c>
      <c r="B27518" s="13">
        <v>0.54166666666666663</v>
      </c>
      <c r="D27518" s="15">
        <v>82.155709282499998</v>
      </c>
      <c r="F27518" s="15"/>
    </row>
    <row r="27519" spans="1:6" x14ac:dyDescent="0.2">
      <c r="A27519" s="12">
        <v>43022</v>
      </c>
      <c r="B27519" s="13">
        <v>0.55208333333333337</v>
      </c>
      <c r="D27519" s="15">
        <v>81.103921114999991</v>
      </c>
      <c r="F27519" s="15"/>
    </row>
    <row r="27520" spans="1:6" x14ac:dyDescent="0.2">
      <c r="A27520" s="12">
        <v>43022</v>
      </c>
      <c r="B27520" s="13">
        <v>0.5625</v>
      </c>
      <c r="D27520" s="15">
        <v>79.465547192499983</v>
      </c>
      <c r="F27520" s="15"/>
    </row>
    <row r="27521" spans="1:6" x14ac:dyDescent="0.2">
      <c r="A27521" s="12">
        <v>43022</v>
      </c>
      <c r="B27521" s="13">
        <v>0.57291666666666663</v>
      </c>
      <c r="D27521" s="15">
        <v>78.026361437499986</v>
      </c>
      <c r="F27521" s="15"/>
    </row>
    <row r="27522" spans="1:6" x14ac:dyDescent="0.2">
      <c r="A27522" s="12">
        <v>43022</v>
      </c>
      <c r="B27522" s="13">
        <v>0.58333333333333337</v>
      </c>
      <c r="D27522" s="15">
        <v>76.280610664999983</v>
      </c>
      <c r="F27522" s="15"/>
    </row>
    <row r="27523" spans="1:6" x14ac:dyDescent="0.2">
      <c r="A27523" s="12">
        <v>43022</v>
      </c>
      <c r="B27523" s="13">
        <v>0.59375</v>
      </c>
      <c r="D27523" s="15">
        <v>75.451710407499988</v>
      </c>
      <c r="F27523" s="15"/>
    </row>
    <row r="27524" spans="1:6" x14ac:dyDescent="0.2">
      <c r="A27524" s="12">
        <v>43022</v>
      </c>
      <c r="B27524" s="13">
        <v>0.60416666666666663</v>
      </c>
      <c r="D27524" s="15">
        <v>75.438859492500001</v>
      </c>
      <c r="F27524" s="15"/>
    </row>
    <row r="27525" spans="1:6" x14ac:dyDescent="0.2">
      <c r="A27525" s="12">
        <v>43022</v>
      </c>
      <c r="B27525" s="13">
        <v>0.61458333333333337</v>
      </c>
      <c r="D27525" s="15">
        <v>74.443460664999989</v>
      </c>
      <c r="F27525" s="15"/>
    </row>
    <row r="27526" spans="1:6" x14ac:dyDescent="0.2">
      <c r="A27526" s="12">
        <v>43022</v>
      </c>
      <c r="B27526" s="13">
        <v>0.625</v>
      </c>
      <c r="D27526" s="15">
        <v>73.510381822499994</v>
      </c>
      <c r="F27526" s="15"/>
    </row>
    <row r="27527" spans="1:6" x14ac:dyDescent="0.2">
      <c r="A27527" s="12">
        <v>43022</v>
      </c>
      <c r="B27527" s="13">
        <v>0.63541666666666663</v>
      </c>
      <c r="D27527" s="15">
        <v>74.239690279999991</v>
      </c>
      <c r="F27527" s="15"/>
    </row>
    <row r="27528" spans="1:6" x14ac:dyDescent="0.2">
      <c r="A27528" s="12">
        <v>43022</v>
      </c>
      <c r="B27528" s="13">
        <v>0.64583333333333337</v>
      </c>
      <c r="D27528" s="15">
        <v>72.914855439999997</v>
      </c>
      <c r="F27528" s="15"/>
    </row>
    <row r="27529" spans="1:6" x14ac:dyDescent="0.2">
      <c r="A27529" s="12">
        <v>43022</v>
      </c>
      <c r="B27529" s="13">
        <v>0.65625</v>
      </c>
      <c r="D27529" s="15">
        <v>73.242078752499992</v>
      </c>
      <c r="F27529" s="15"/>
    </row>
    <row r="27530" spans="1:6" x14ac:dyDescent="0.2">
      <c r="A27530" s="12">
        <v>43022</v>
      </c>
      <c r="B27530" s="13">
        <v>0.66666666666666663</v>
      </c>
      <c r="D27530" s="15">
        <v>73.281263334999991</v>
      </c>
      <c r="F27530" s="15"/>
    </row>
    <row r="27531" spans="1:6" x14ac:dyDescent="0.2">
      <c r="A27531" s="12">
        <v>43022</v>
      </c>
      <c r="B27531" s="13">
        <v>0.67708333333333337</v>
      </c>
      <c r="D27531" s="15">
        <v>72.747044474999996</v>
      </c>
      <c r="F27531" s="15"/>
    </row>
    <row r="27532" spans="1:6" x14ac:dyDescent="0.2">
      <c r="A27532" s="12">
        <v>43022</v>
      </c>
      <c r="B27532" s="13">
        <v>0.6875</v>
      </c>
      <c r="D27532" s="15">
        <v>72.953032127499995</v>
      </c>
      <c r="F27532" s="15"/>
    </row>
    <row r="27533" spans="1:6" x14ac:dyDescent="0.2">
      <c r="A27533" s="12">
        <v>43022</v>
      </c>
      <c r="B27533" s="13">
        <v>0.69791666666666663</v>
      </c>
      <c r="D27533" s="15">
        <v>73.616132642499991</v>
      </c>
      <c r="F27533" s="15"/>
    </row>
    <row r="27534" spans="1:6" x14ac:dyDescent="0.2">
      <c r="A27534" s="12">
        <v>43022</v>
      </c>
      <c r="B27534" s="13">
        <v>0.70833333333333337</v>
      </c>
      <c r="D27534" s="15">
        <v>74.18427280249999</v>
      </c>
      <c r="F27534" s="15"/>
    </row>
    <row r="27535" spans="1:6" x14ac:dyDescent="0.2">
      <c r="A27535" s="12">
        <v>43022</v>
      </c>
      <c r="B27535" s="13">
        <v>0.71875</v>
      </c>
      <c r="D27535" s="15">
        <v>74.930629199999998</v>
      </c>
      <c r="F27535" s="15"/>
    </row>
    <row r="27536" spans="1:6" x14ac:dyDescent="0.2">
      <c r="A27536" s="12">
        <v>43022</v>
      </c>
      <c r="B27536" s="13">
        <v>0.72916666666666663</v>
      </c>
      <c r="D27536" s="15">
        <v>76.816495647500005</v>
      </c>
      <c r="F27536" s="15"/>
    </row>
    <row r="27537" spans="1:6" x14ac:dyDescent="0.2">
      <c r="A27537" s="12">
        <v>43022</v>
      </c>
      <c r="B27537" s="13">
        <v>0.73958333333333337</v>
      </c>
      <c r="D27537" s="15">
        <v>78.285979152500005</v>
      </c>
      <c r="F27537" s="15"/>
    </row>
    <row r="27538" spans="1:6" x14ac:dyDescent="0.2">
      <c r="A27538" s="12">
        <v>43022</v>
      </c>
      <c r="B27538" s="13">
        <v>0.75</v>
      </c>
      <c r="D27538" s="15">
        <v>79.897329714999998</v>
      </c>
      <c r="F27538" s="15"/>
    </row>
    <row r="27539" spans="1:6" x14ac:dyDescent="0.2">
      <c r="A27539" s="12">
        <v>43022</v>
      </c>
      <c r="B27539" s="13">
        <v>0.76041666666666663</v>
      </c>
      <c r="D27539" s="15">
        <v>82.994831097499997</v>
      </c>
      <c r="F27539" s="15"/>
    </row>
    <row r="27540" spans="1:6" x14ac:dyDescent="0.2">
      <c r="A27540" s="12">
        <v>43022</v>
      </c>
      <c r="B27540" s="13">
        <v>0.77083333333333337</v>
      </c>
      <c r="D27540" s="15">
        <v>86.48970548749999</v>
      </c>
      <c r="F27540" s="15"/>
    </row>
    <row r="27541" spans="1:6" x14ac:dyDescent="0.2">
      <c r="A27541" s="12">
        <v>43022</v>
      </c>
      <c r="B27541" s="13">
        <v>0.78125</v>
      </c>
      <c r="D27541" s="15">
        <v>91.135157995</v>
      </c>
      <c r="F27541" s="15"/>
    </row>
    <row r="27542" spans="1:6" x14ac:dyDescent="0.2">
      <c r="A27542" s="12">
        <v>43022</v>
      </c>
      <c r="B27542" s="13">
        <v>0.79166666666666663</v>
      </c>
      <c r="D27542" s="15">
        <v>95.693488992499994</v>
      </c>
      <c r="F27542" s="15"/>
    </row>
    <row r="27543" spans="1:6" x14ac:dyDescent="0.2">
      <c r="A27543" s="12">
        <v>43022</v>
      </c>
      <c r="B27543" s="13">
        <v>0.80208333333333337</v>
      </c>
      <c r="D27543" s="15">
        <v>96.501780182499985</v>
      </c>
      <c r="F27543" s="15"/>
    </row>
    <row r="27544" spans="1:6" x14ac:dyDescent="0.2">
      <c r="A27544" s="12">
        <v>43022</v>
      </c>
      <c r="B27544" s="13">
        <v>0.8125</v>
      </c>
      <c r="D27544" s="15">
        <v>94.921932175000009</v>
      </c>
      <c r="F27544" s="15"/>
    </row>
    <row r="27545" spans="1:6" x14ac:dyDescent="0.2">
      <c r="A27545" s="12">
        <v>43022</v>
      </c>
      <c r="B27545" s="13">
        <v>0.82291666666666663</v>
      </c>
      <c r="D27545" s="15">
        <v>93.1688937025</v>
      </c>
      <c r="F27545" s="15"/>
    </row>
    <row r="27546" spans="1:6" x14ac:dyDescent="0.2">
      <c r="A27546" s="12">
        <v>43022</v>
      </c>
      <c r="B27546" s="13">
        <v>0.83333333333333337</v>
      </c>
      <c r="D27546" s="15">
        <v>91.80640185499999</v>
      </c>
      <c r="F27546" s="15"/>
    </row>
    <row r="27547" spans="1:6" x14ac:dyDescent="0.2">
      <c r="A27547" s="12">
        <v>43022</v>
      </c>
      <c r="B27547" s="13">
        <v>0.84375</v>
      </c>
      <c r="D27547" s="15">
        <v>90.148861179999983</v>
      </c>
      <c r="F27547" s="15"/>
    </row>
    <row r="27548" spans="1:6" x14ac:dyDescent="0.2">
      <c r="A27548" s="12">
        <v>43022</v>
      </c>
      <c r="B27548" s="13">
        <v>0.85416666666666663</v>
      </c>
      <c r="D27548" s="15">
        <v>88.45146399250001</v>
      </c>
      <c r="F27548" s="15"/>
    </row>
    <row r="27549" spans="1:6" x14ac:dyDescent="0.2">
      <c r="A27549" s="12">
        <v>43022</v>
      </c>
      <c r="B27549" s="13">
        <v>0.86458333333333337</v>
      </c>
      <c r="D27549" s="15">
        <v>86.101868912500009</v>
      </c>
      <c r="F27549" s="15"/>
    </row>
    <row r="27550" spans="1:6" x14ac:dyDescent="0.2">
      <c r="A27550" s="12">
        <v>43022</v>
      </c>
      <c r="B27550" s="13">
        <v>0.875</v>
      </c>
      <c r="D27550" s="15">
        <v>84.230716919999978</v>
      </c>
      <c r="F27550" s="15"/>
    </row>
    <row r="27551" spans="1:6" x14ac:dyDescent="0.2">
      <c r="A27551" s="12">
        <v>43022</v>
      </c>
      <c r="B27551" s="13">
        <v>0.88541666666666663</v>
      </c>
      <c r="D27551" s="15">
        <v>81.774466147499993</v>
      </c>
      <c r="F27551" s="15"/>
    </row>
    <row r="27552" spans="1:6" x14ac:dyDescent="0.2">
      <c r="A27552" s="12">
        <v>43022</v>
      </c>
      <c r="B27552" s="13">
        <v>0.89583333333333337</v>
      </c>
      <c r="D27552" s="15">
        <v>78.844901082499987</v>
      </c>
      <c r="F27552" s="15"/>
    </row>
    <row r="27553" spans="1:6" x14ac:dyDescent="0.2">
      <c r="A27553" s="12">
        <v>43022</v>
      </c>
      <c r="B27553" s="13">
        <v>0.90625</v>
      </c>
      <c r="D27553" s="15">
        <v>76.866529057500003</v>
      </c>
      <c r="F27553" s="15"/>
    </row>
    <row r="27554" spans="1:6" x14ac:dyDescent="0.2">
      <c r="A27554" s="12">
        <v>43022</v>
      </c>
      <c r="B27554" s="13">
        <v>0.91666666666666663</v>
      </c>
      <c r="D27554" s="15">
        <v>76.639574042499987</v>
      </c>
      <c r="F27554" s="15"/>
    </row>
    <row r="27555" spans="1:6" x14ac:dyDescent="0.2">
      <c r="A27555" s="12">
        <v>43022</v>
      </c>
      <c r="B27555" s="13">
        <v>0.92708333333333337</v>
      </c>
      <c r="D27555" s="15">
        <v>75.147550940000002</v>
      </c>
      <c r="F27555" s="15"/>
    </row>
    <row r="27556" spans="1:6" x14ac:dyDescent="0.2">
      <c r="A27556" s="12">
        <v>43022</v>
      </c>
      <c r="B27556" s="13">
        <v>0.9375</v>
      </c>
      <c r="D27556" s="15">
        <v>71.832904009999993</v>
      </c>
      <c r="F27556" s="15"/>
    </row>
    <row r="27557" spans="1:6" x14ac:dyDescent="0.2">
      <c r="A27557" s="12">
        <v>43022</v>
      </c>
      <c r="B27557" s="13">
        <v>0.94791666666666663</v>
      </c>
      <c r="D27557" s="15">
        <v>68.173493044999987</v>
      </c>
      <c r="F27557" s="15"/>
    </row>
    <row r="27558" spans="1:6" x14ac:dyDescent="0.2">
      <c r="A27558" s="12">
        <v>43022</v>
      </c>
      <c r="B27558" s="13">
        <v>0.95833333333333337</v>
      </c>
      <c r="D27558" s="15">
        <v>65.053631212499994</v>
      </c>
      <c r="F27558" s="15"/>
    </row>
    <row r="27559" spans="1:6" x14ac:dyDescent="0.2">
      <c r="A27559" s="12">
        <v>43022</v>
      </c>
      <c r="B27559" s="13">
        <v>0.96875</v>
      </c>
      <c r="D27559" s="15">
        <v>64.074084654999993</v>
      </c>
      <c r="F27559" s="15"/>
    </row>
    <row r="27560" spans="1:6" x14ac:dyDescent="0.2">
      <c r="A27560" s="12">
        <v>43022</v>
      </c>
      <c r="B27560" s="13">
        <v>0.97916666666666663</v>
      </c>
      <c r="D27560" s="15">
        <v>61.770858834999991</v>
      </c>
      <c r="F27560" s="15"/>
    </row>
    <row r="27561" spans="1:6" x14ac:dyDescent="0.2">
      <c r="A27561" s="12">
        <v>43022</v>
      </c>
      <c r="B27561" s="13">
        <v>0.98958333333333337</v>
      </c>
      <c r="D27561" s="15">
        <v>59.398177580000002</v>
      </c>
      <c r="F27561" s="15"/>
    </row>
    <row r="27562" spans="1:6" x14ac:dyDescent="0.2">
      <c r="A27562" s="12">
        <v>43023</v>
      </c>
      <c r="B27562" s="13">
        <v>0</v>
      </c>
      <c r="D27562" s="15">
        <v>56.967122659999994</v>
      </c>
      <c r="F27562" s="15"/>
    </row>
    <row r="27563" spans="1:6" x14ac:dyDescent="0.2">
      <c r="A27563" s="12">
        <v>43023</v>
      </c>
      <c r="B27563" s="13">
        <v>1.0416666666666666E-2</v>
      </c>
      <c r="D27563" s="15">
        <v>54.776577064999998</v>
      </c>
      <c r="F27563" s="15"/>
    </row>
    <row r="27564" spans="1:6" x14ac:dyDescent="0.2">
      <c r="A27564" s="12">
        <v>43023</v>
      </c>
      <c r="B27564" s="13">
        <v>2.0833333333333332E-2</v>
      </c>
      <c r="D27564" s="15">
        <v>53.481318817499996</v>
      </c>
      <c r="F27564" s="15"/>
    </row>
    <row r="27565" spans="1:6" x14ac:dyDescent="0.2">
      <c r="A27565" s="12">
        <v>43023</v>
      </c>
      <c r="B27565" s="13">
        <v>3.125E-2</v>
      </c>
      <c r="D27565" s="15">
        <v>52.608342692499996</v>
      </c>
      <c r="F27565" s="15"/>
    </row>
    <row r="27566" spans="1:6" x14ac:dyDescent="0.2">
      <c r="A27566" s="12">
        <v>43023</v>
      </c>
      <c r="B27566" s="13">
        <v>4.1666666666666664E-2</v>
      </c>
      <c r="D27566" s="15">
        <v>51.939988029999995</v>
      </c>
      <c r="F27566" s="15"/>
    </row>
    <row r="27567" spans="1:6" x14ac:dyDescent="0.2">
      <c r="A27567" s="12">
        <v>43023</v>
      </c>
      <c r="B27567" s="13">
        <v>5.2083333333333336E-2</v>
      </c>
      <c r="D27567" s="15">
        <v>51.18481635749999</v>
      </c>
      <c r="F27567" s="15"/>
    </row>
    <row r="27568" spans="1:6" x14ac:dyDescent="0.2">
      <c r="A27568" s="12">
        <v>43023</v>
      </c>
      <c r="B27568" s="13">
        <v>6.25E-2</v>
      </c>
      <c r="D27568" s="15">
        <v>50.540676550000001</v>
      </c>
      <c r="F27568" s="15"/>
    </row>
    <row r="27569" spans="1:6" x14ac:dyDescent="0.2">
      <c r="A27569" s="12">
        <v>43023</v>
      </c>
      <c r="B27569" s="13">
        <v>7.2916666666666671E-2</v>
      </c>
      <c r="D27569" s="15">
        <v>50.098018302499995</v>
      </c>
      <c r="F27569" s="15"/>
    </row>
    <row r="27570" spans="1:6" x14ac:dyDescent="0.2">
      <c r="A27570" s="12">
        <v>43023</v>
      </c>
      <c r="B27570" s="13">
        <v>8.3333333333333329E-2</v>
      </c>
      <c r="D27570" s="15">
        <v>49.409184492499996</v>
      </c>
      <c r="F27570" s="15"/>
    </row>
    <row r="27571" spans="1:6" x14ac:dyDescent="0.2">
      <c r="A27571" s="12">
        <v>43023</v>
      </c>
      <c r="B27571" s="13">
        <v>9.375E-2</v>
      </c>
      <c r="D27571" s="15">
        <v>49.243124909999999</v>
      </c>
      <c r="F27571" s="15"/>
    </row>
    <row r="27572" spans="1:6" x14ac:dyDescent="0.2">
      <c r="A27572" s="12">
        <v>43023</v>
      </c>
      <c r="B27572" s="13">
        <v>0.10416666666666667</v>
      </c>
      <c r="D27572" s="15">
        <v>49.068102369999991</v>
      </c>
      <c r="F27572" s="15"/>
    </row>
    <row r="27573" spans="1:6" x14ac:dyDescent="0.2">
      <c r="A27573" s="12">
        <v>43023</v>
      </c>
      <c r="B27573" s="13">
        <v>0.11458333333333333</v>
      </c>
      <c r="D27573" s="15">
        <v>49.334425682499997</v>
      </c>
      <c r="F27573" s="15"/>
    </row>
    <row r="27574" spans="1:6" x14ac:dyDescent="0.2">
      <c r="A27574" s="12">
        <v>43023</v>
      </c>
      <c r="B27574" s="13">
        <v>0.125</v>
      </c>
      <c r="D27574" s="15">
        <v>50.282012934999983</v>
      </c>
      <c r="F27574" s="15"/>
    </row>
    <row r="27575" spans="1:6" x14ac:dyDescent="0.2">
      <c r="A27575" s="12">
        <v>43023</v>
      </c>
      <c r="B27575" s="13">
        <v>0.13541666666666666</v>
      </c>
      <c r="D27575" s="15">
        <v>50.550987934999995</v>
      </c>
      <c r="F27575" s="15"/>
    </row>
    <row r="27576" spans="1:6" x14ac:dyDescent="0.2">
      <c r="A27576" s="12">
        <v>43023</v>
      </c>
      <c r="B27576" s="13">
        <v>0.14583333333333334</v>
      </c>
      <c r="D27576" s="15">
        <v>49.997553094999994</v>
      </c>
      <c r="F27576" s="15"/>
    </row>
    <row r="27577" spans="1:6" x14ac:dyDescent="0.2">
      <c r="A27577" s="12">
        <v>43023</v>
      </c>
      <c r="B27577" s="13">
        <v>0.15625</v>
      </c>
      <c r="D27577" s="15">
        <v>50.437120667499997</v>
      </c>
      <c r="F27577" s="15"/>
    </row>
    <row r="27578" spans="1:6" x14ac:dyDescent="0.2">
      <c r="A27578" s="12">
        <v>43023</v>
      </c>
      <c r="B27578" s="13">
        <v>0.16666666666666666</v>
      </c>
      <c r="D27578" s="15">
        <v>51.626372822499995</v>
      </c>
      <c r="F27578" s="15"/>
    </row>
    <row r="27579" spans="1:6" x14ac:dyDescent="0.2">
      <c r="A27579" s="12">
        <v>43023</v>
      </c>
      <c r="B27579" s="13">
        <v>0.17708333333333334</v>
      </c>
      <c r="D27579" s="15">
        <v>51.184767129999997</v>
      </c>
      <c r="F27579" s="15"/>
    </row>
    <row r="27580" spans="1:6" x14ac:dyDescent="0.2">
      <c r="A27580" s="12">
        <v>43023</v>
      </c>
      <c r="B27580" s="13">
        <v>0.1875</v>
      </c>
      <c r="D27580" s="15">
        <v>51.872597612499995</v>
      </c>
      <c r="F27580" s="15"/>
    </row>
    <row r="27581" spans="1:6" x14ac:dyDescent="0.2">
      <c r="A27581" s="12">
        <v>43023</v>
      </c>
      <c r="B27581" s="13">
        <v>0.19791666666666666</v>
      </c>
      <c r="D27581" s="15">
        <v>53.989266939999993</v>
      </c>
      <c r="F27581" s="15"/>
    </row>
    <row r="27582" spans="1:6" x14ac:dyDescent="0.2">
      <c r="A27582" s="12">
        <v>43023</v>
      </c>
      <c r="B27582" s="13">
        <v>0.20833333333333334</v>
      </c>
      <c r="D27582" s="15">
        <v>56.865484112499992</v>
      </c>
      <c r="F27582" s="15"/>
    </row>
    <row r="27583" spans="1:6" x14ac:dyDescent="0.2">
      <c r="A27583" s="12">
        <v>43023</v>
      </c>
      <c r="B27583" s="13">
        <v>0.21875</v>
      </c>
      <c r="D27583" s="15">
        <v>58.765057119999994</v>
      </c>
      <c r="F27583" s="15"/>
    </row>
    <row r="27584" spans="1:6" x14ac:dyDescent="0.2">
      <c r="A27584" s="12">
        <v>43023</v>
      </c>
      <c r="B27584" s="13">
        <v>0.22916666666666666</v>
      </c>
      <c r="D27584" s="15">
        <v>61.25258207249999</v>
      </c>
      <c r="F27584" s="15"/>
    </row>
    <row r="27585" spans="1:6" x14ac:dyDescent="0.2">
      <c r="A27585" s="12">
        <v>43023</v>
      </c>
      <c r="B27585" s="13">
        <v>0.23958333333333334</v>
      </c>
      <c r="D27585" s="15">
        <v>64.63382670499999</v>
      </c>
      <c r="F27585" s="15"/>
    </row>
    <row r="27586" spans="1:6" x14ac:dyDescent="0.2">
      <c r="A27586" s="12">
        <v>43023</v>
      </c>
      <c r="B27586" s="13">
        <v>0.25</v>
      </c>
      <c r="D27586" s="15">
        <v>70.41186442499999</v>
      </c>
      <c r="F27586" s="15"/>
    </row>
    <row r="27587" spans="1:6" x14ac:dyDescent="0.2">
      <c r="A27587" s="12">
        <v>43023</v>
      </c>
      <c r="B27587" s="13">
        <v>0.26041666666666669</v>
      </c>
      <c r="D27587" s="15">
        <v>76.093835439999992</v>
      </c>
      <c r="F27587" s="15"/>
    </row>
    <row r="27588" spans="1:6" x14ac:dyDescent="0.2">
      <c r="A27588" s="12">
        <v>43023</v>
      </c>
      <c r="B27588" s="13">
        <v>0.27083333333333331</v>
      </c>
      <c r="D27588" s="15">
        <v>81.791107579999988</v>
      </c>
      <c r="F27588" s="15"/>
    </row>
    <row r="27589" spans="1:6" x14ac:dyDescent="0.2">
      <c r="A27589" s="12">
        <v>43023</v>
      </c>
      <c r="B27589" s="13">
        <v>0.28125</v>
      </c>
      <c r="D27589" s="15">
        <v>87.881604929999995</v>
      </c>
      <c r="F27589" s="15"/>
    </row>
    <row r="27590" spans="1:6" x14ac:dyDescent="0.2">
      <c r="A27590" s="12">
        <v>43023</v>
      </c>
      <c r="B27590" s="13">
        <v>0.29166666666666669</v>
      </c>
      <c r="D27590" s="15">
        <v>93.638827537499992</v>
      </c>
      <c r="F27590" s="15"/>
    </row>
    <row r="27591" spans="1:6" x14ac:dyDescent="0.2">
      <c r="A27591" s="12">
        <v>43023</v>
      </c>
      <c r="B27591" s="13">
        <v>0.30208333333333331</v>
      </c>
      <c r="D27591" s="15">
        <v>96.719845320000005</v>
      </c>
      <c r="F27591" s="15"/>
    </row>
    <row r="27592" spans="1:6" x14ac:dyDescent="0.2">
      <c r="A27592" s="12">
        <v>43023</v>
      </c>
      <c r="B27592" s="13">
        <v>0.3125</v>
      </c>
      <c r="D27592" s="15">
        <v>96.134831799999986</v>
      </c>
      <c r="F27592" s="15"/>
    </row>
    <row r="27593" spans="1:6" x14ac:dyDescent="0.2">
      <c r="A27593" s="12">
        <v>43023</v>
      </c>
      <c r="B27593" s="13">
        <v>0.32291666666666669</v>
      </c>
      <c r="D27593" s="15">
        <v>96.082926222499992</v>
      </c>
      <c r="F27593" s="15"/>
    </row>
    <row r="27594" spans="1:6" x14ac:dyDescent="0.2">
      <c r="A27594" s="12">
        <v>43023</v>
      </c>
      <c r="B27594" s="13">
        <v>0.33333333333333331</v>
      </c>
      <c r="D27594" s="15">
        <v>98.046566029999994</v>
      </c>
      <c r="F27594" s="15"/>
    </row>
    <row r="27595" spans="1:6" x14ac:dyDescent="0.2">
      <c r="A27595" s="12">
        <v>43023</v>
      </c>
      <c r="B27595" s="13">
        <v>0.34375</v>
      </c>
      <c r="D27595" s="15">
        <v>98.527763827499996</v>
      </c>
      <c r="F27595" s="15"/>
    </row>
    <row r="27596" spans="1:6" x14ac:dyDescent="0.2">
      <c r="A27596" s="12">
        <v>43023</v>
      </c>
      <c r="B27596" s="13">
        <v>0.35416666666666669</v>
      </c>
      <c r="D27596" s="15">
        <v>99.681903072499992</v>
      </c>
      <c r="F27596" s="15"/>
    </row>
    <row r="27597" spans="1:6" x14ac:dyDescent="0.2">
      <c r="A27597" s="12">
        <v>43023</v>
      </c>
      <c r="B27597" s="13">
        <v>0.36458333333333331</v>
      </c>
      <c r="D27597" s="15">
        <v>100.697418185</v>
      </c>
      <c r="F27597" s="15"/>
    </row>
    <row r="27598" spans="1:6" x14ac:dyDescent="0.2">
      <c r="A27598" s="12">
        <v>43023</v>
      </c>
      <c r="B27598" s="13">
        <v>0.375</v>
      </c>
      <c r="D27598" s="15">
        <v>100.42084184999999</v>
      </c>
      <c r="F27598" s="15"/>
    </row>
    <row r="27599" spans="1:6" x14ac:dyDescent="0.2">
      <c r="A27599" s="12">
        <v>43023</v>
      </c>
      <c r="B27599" s="13">
        <v>0.38541666666666669</v>
      </c>
      <c r="D27599" s="15">
        <v>100.89487729999999</v>
      </c>
      <c r="F27599" s="15"/>
    </row>
    <row r="27600" spans="1:6" x14ac:dyDescent="0.2">
      <c r="A27600" s="12">
        <v>43023</v>
      </c>
      <c r="B27600" s="13">
        <v>0.39583333333333331</v>
      </c>
      <c r="D27600" s="15">
        <v>103.573706915</v>
      </c>
      <c r="F27600" s="15"/>
    </row>
    <row r="27601" spans="1:6" x14ac:dyDescent="0.2">
      <c r="A27601" s="12">
        <v>43023</v>
      </c>
      <c r="B27601" s="13">
        <v>0.40625</v>
      </c>
      <c r="D27601" s="15">
        <v>105.76405103250001</v>
      </c>
      <c r="F27601" s="15"/>
    </row>
    <row r="27602" spans="1:6" x14ac:dyDescent="0.2">
      <c r="A27602" s="12">
        <v>43023</v>
      </c>
      <c r="B27602" s="13">
        <v>0.41666666666666669</v>
      </c>
      <c r="D27602" s="15">
        <v>106.18298263999998</v>
      </c>
      <c r="F27602" s="15"/>
    </row>
    <row r="27603" spans="1:6" x14ac:dyDescent="0.2">
      <c r="A27603" s="12">
        <v>43023</v>
      </c>
      <c r="B27603" s="13">
        <v>0.42708333333333331</v>
      </c>
      <c r="D27603" s="15">
        <v>105.30150487500001</v>
      </c>
      <c r="F27603" s="15"/>
    </row>
    <row r="27604" spans="1:6" x14ac:dyDescent="0.2">
      <c r="A27604" s="12">
        <v>43023</v>
      </c>
      <c r="B27604" s="13">
        <v>0.4375</v>
      </c>
      <c r="D27604" s="15">
        <v>104.41304847749998</v>
      </c>
      <c r="F27604" s="15"/>
    </row>
    <row r="27605" spans="1:6" x14ac:dyDescent="0.2">
      <c r="A27605" s="12">
        <v>43023</v>
      </c>
      <c r="B27605" s="13">
        <v>0.44791666666666669</v>
      </c>
      <c r="D27605" s="15">
        <v>103.393716965</v>
      </c>
      <c r="F27605" s="15"/>
    </row>
    <row r="27606" spans="1:6" x14ac:dyDescent="0.2">
      <c r="A27606" s="12">
        <v>43023</v>
      </c>
      <c r="B27606" s="13">
        <v>0.45833333333333331</v>
      </c>
      <c r="D27606" s="15">
        <v>104.8416596325</v>
      </c>
      <c r="F27606" s="15"/>
    </row>
    <row r="27607" spans="1:6" x14ac:dyDescent="0.2">
      <c r="A27607" s="12">
        <v>43023</v>
      </c>
      <c r="B27607" s="13">
        <v>0.46875</v>
      </c>
      <c r="D27607" s="15">
        <v>104.95220785000001</v>
      </c>
      <c r="F27607" s="15"/>
    </row>
    <row r="27608" spans="1:6" x14ac:dyDescent="0.2">
      <c r="A27608" s="12">
        <v>43023</v>
      </c>
      <c r="B27608" s="13">
        <v>0.47916666666666669</v>
      </c>
      <c r="D27608" s="15">
        <v>105.30954062999999</v>
      </c>
      <c r="F27608" s="15"/>
    </row>
    <row r="27609" spans="1:6" x14ac:dyDescent="0.2">
      <c r="A27609" s="12">
        <v>43023</v>
      </c>
      <c r="B27609" s="13">
        <v>0.48958333333333331</v>
      </c>
      <c r="D27609" s="15">
        <v>107.11572095</v>
      </c>
      <c r="F27609" s="15"/>
    </row>
    <row r="27610" spans="1:6" x14ac:dyDescent="0.2">
      <c r="A27610" s="12">
        <v>43023</v>
      </c>
      <c r="B27610" s="13">
        <v>0.5</v>
      </c>
      <c r="D27610" s="15">
        <v>107.42287263749998</v>
      </c>
      <c r="F27610" s="15"/>
    </row>
    <row r="27611" spans="1:6" x14ac:dyDescent="0.2">
      <c r="A27611" s="12">
        <v>43023</v>
      </c>
      <c r="B27611" s="13">
        <v>0.51041666666666663</v>
      </c>
      <c r="D27611" s="15">
        <v>106.84385675249999</v>
      </c>
      <c r="F27611" s="15"/>
    </row>
    <row r="27612" spans="1:6" x14ac:dyDescent="0.2">
      <c r="A27612" s="12">
        <v>43023</v>
      </c>
      <c r="B27612" s="13">
        <v>0.52083333333333337</v>
      </c>
      <c r="D27612" s="15">
        <v>108.46167540249999</v>
      </c>
      <c r="F27612" s="15"/>
    </row>
    <row r="27613" spans="1:6" x14ac:dyDescent="0.2">
      <c r="A27613" s="12">
        <v>43023</v>
      </c>
      <c r="B27613" s="13">
        <v>0.53125</v>
      </c>
      <c r="D27613" s="15">
        <v>107.4963190525</v>
      </c>
      <c r="F27613" s="15"/>
    </row>
    <row r="27614" spans="1:6" x14ac:dyDescent="0.2">
      <c r="A27614" s="12">
        <v>43023</v>
      </c>
      <c r="B27614" s="13">
        <v>0.54166666666666663</v>
      </c>
      <c r="D27614" s="15">
        <v>102.16869773249998</v>
      </c>
      <c r="F27614" s="15"/>
    </row>
    <row r="27615" spans="1:6" x14ac:dyDescent="0.2">
      <c r="A27615" s="12">
        <v>43023</v>
      </c>
      <c r="B27615" s="13">
        <v>0.55208333333333337</v>
      </c>
      <c r="D27615" s="15">
        <v>102.1846707875</v>
      </c>
      <c r="F27615" s="15"/>
    </row>
    <row r="27616" spans="1:6" x14ac:dyDescent="0.2">
      <c r="A27616" s="12">
        <v>43023</v>
      </c>
      <c r="B27616" s="13">
        <v>0.5625</v>
      </c>
      <c r="D27616" s="15">
        <v>102.38463390749999</v>
      </c>
      <c r="F27616" s="15"/>
    </row>
    <row r="27617" spans="1:6" x14ac:dyDescent="0.2">
      <c r="A27617" s="12">
        <v>43023</v>
      </c>
      <c r="B27617" s="13">
        <v>0.57291666666666663</v>
      </c>
      <c r="D27617" s="15">
        <v>102.4144119775</v>
      </c>
      <c r="F27617" s="15"/>
    </row>
    <row r="27618" spans="1:6" x14ac:dyDescent="0.2">
      <c r="A27618" s="12">
        <v>43023</v>
      </c>
      <c r="B27618" s="13">
        <v>0.58333333333333337</v>
      </c>
      <c r="D27618" s="15">
        <v>99.498038359999981</v>
      </c>
      <c r="F27618" s="15"/>
    </row>
    <row r="27619" spans="1:6" x14ac:dyDescent="0.2">
      <c r="A27619" s="12">
        <v>43023</v>
      </c>
      <c r="B27619" s="13">
        <v>0.59375</v>
      </c>
      <c r="D27619" s="15">
        <v>100.48643165749999</v>
      </c>
      <c r="F27619" s="15"/>
    </row>
    <row r="27620" spans="1:6" x14ac:dyDescent="0.2">
      <c r="A27620" s="12">
        <v>43023</v>
      </c>
      <c r="B27620" s="13">
        <v>0.60416666666666663</v>
      </c>
      <c r="D27620" s="15">
        <v>100.46749327999999</v>
      </c>
      <c r="F27620" s="15"/>
    </row>
    <row r="27621" spans="1:6" x14ac:dyDescent="0.2">
      <c r="A27621" s="12">
        <v>43023</v>
      </c>
      <c r="B27621" s="13">
        <v>0.61458333333333337</v>
      </c>
      <c r="D27621" s="15">
        <v>99.807662587500005</v>
      </c>
      <c r="F27621" s="15"/>
    </row>
    <row r="27622" spans="1:6" x14ac:dyDescent="0.2">
      <c r="A27622" s="12">
        <v>43023</v>
      </c>
      <c r="B27622" s="13">
        <v>0.625</v>
      </c>
      <c r="D27622" s="15">
        <v>101.1362153725</v>
      </c>
      <c r="F27622" s="15"/>
    </row>
    <row r="27623" spans="1:6" x14ac:dyDescent="0.2">
      <c r="A27623" s="12">
        <v>43023</v>
      </c>
      <c r="B27623" s="13">
        <v>0.63541666666666663</v>
      </c>
      <c r="D27623" s="15">
        <v>101.15950759249998</v>
      </c>
      <c r="F27623" s="15"/>
    </row>
    <row r="27624" spans="1:6" x14ac:dyDescent="0.2">
      <c r="A27624" s="12">
        <v>43023</v>
      </c>
      <c r="B27624" s="13">
        <v>0.64583333333333337</v>
      </c>
      <c r="D27624" s="15">
        <v>97.944058134999977</v>
      </c>
      <c r="F27624" s="15"/>
    </row>
    <row r="27625" spans="1:6" x14ac:dyDescent="0.2">
      <c r="A27625" s="12">
        <v>43023</v>
      </c>
      <c r="B27625" s="13">
        <v>0.65625</v>
      </c>
      <c r="D27625" s="15">
        <v>97.600633392500001</v>
      </c>
      <c r="F27625" s="15"/>
    </row>
    <row r="27626" spans="1:6" x14ac:dyDescent="0.2">
      <c r="A27626" s="12">
        <v>43023</v>
      </c>
      <c r="B27626" s="13">
        <v>0.66666666666666663</v>
      </c>
      <c r="D27626" s="15">
        <v>97.449668889999998</v>
      </c>
      <c r="F27626" s="15"/>
    </row>
    <row r="27627" spans="1:6" x14ac:dyDescent="0.2">
      <c r="A27627" s="12">
        <v>43023</v>
      </c>
      <c r="B27627" s="13">
        <v>0.67708333333333337</v>
      </c>
      <c r="D27627" s="15">
        <v>96.796485432499992</v>
      </c>
      <c r="F27627" s="15"/>
    </row>
    <row r="27628" spans="1:6" x14ac:dyDescent="0.2">
      <c r="A27628" s="12">
        <v>43023</v>
      </c>
      <c r="B27628" s="13">
        <v>0.6875</v>
      </c>
      <c r="D27628" s="15">
        <v>97.027771959999995</v>
      </c>
      <c r="F27628" s="15"/>
    </row>
    <row r="27629" spans="1:6" x14ac:dyDescent="0.2">
      <c r="A27629" s="12">
        <v>43023</v>
      </c>
      <c r="B27629" s="13">
        <v>0.69791666666666663</v>
      </c>
      <c r="D27629" s="15">
        <v>97.028179482499993</v>
      </c>
      <c r="F27629" s="15"/>
    </row>
    <row r="27630" spans="1:6" x14ac:dyDescent="0.2">
      <c r="A27630" s="12">
        <v>43023</v>
      </c>
      <c r="B27630" s="13">
        <v>0.70833333333333337</v>
      </c>
      <c r="D27630" s="15">
        <v>97.15700734249998</v>
      </c>
      <c r="F27630" s="15"/>
    </row>
    <row r="27631" spans="1:6" x14ac:dyDescent="0.2">
      <c r="A27631" s="12">
        <v>43023</v>
      </c>
      <c r="B27631" s="13">
        <v>0.71875</v>
      </c>
      <c r="D27631" s="15">
        <v>98.319312262499992</v>
      </c>
      <c r="F27631" s="15"/>
    </row>
    <row r="27632" spans="1:6" x14ac:dyDescent="0.2">
      <c r="A27632" s="12">
        <v>43023</v>
      </c>
      <c r="B27632" s="13">
        <v>0.72916666666666663</v>
      </c>
      <c r="D27632" s="15">
        <v>99.228431522499974</v>
      </c>
      <c r="F27632" s="15"/>
    </row>
    <row r="27633" spans="1:6" x14ac:dyDescent="0.2">
      <c r="A27633" s="12">
        <v>43023</v>
      </c>
      <c r="B27633" s="13">
        <v>0.73958333333333337</v>
      </c>
      <c r="D27633" s="15">
        <v>101.4007375675</v>
      </c>
      <c r="F27633" s="15"/>
    </row>
    <row r="27634" spans="1:6" x14ac:dyDescent="0.2">
      <c r="A27634" s="12">
        <v>43023</v>
      </c>
      <c r="B27634" s="13">
        <v>0.75</v>
      </c>
      <c r="D27634" s="15">
        <v>103.45951230999999</v>
      </c>
      <c r="F27634" s="15"/>
    </row>
    <row r="27635" spans="1:6" x14ac:dyDescent="0.2">
      <c r="A27635" s="12">
        <v>43023</v>
      </c>
      <c r="B27635" s="13">
        <v>0.76041666666666663</v>
      </c>
      <c r="D27635" s="15">
        <v>104.3758162475</v>
      </c>
      <c r="F27635" s="15"/>
    </row>
    <row r="27636" spans="1:6" x14ac:dyDescent="0.2">
      <c r="A27636" s="12">
        <v>43023</v>
      </c>
      <c r="B27636" s="13">
        <v>0.77083333333333337</v>
      </c>
      <c r="D27636" s="15">
        <v>107.66591235750001</v>
      </c>
      <c r="F27636" s="15"/>
    </row>
    <row r="27637" spans="1:6" x14ac:dyDescent="0.2">
      <c r="A27637" s="12">
        <v>43023</v>
      </c>
      <c r="B27637" s="13">
        <v>0.78125</v>
      </c>
      <c r="D27637" s="15">
        <v>112.2508277275</v>
      </c>
      <c r="F27637" s="15"/>
    </row>
    <row r="27638" spans="1:6" x14ac:dyDescent="0.2">
      <c r="A27638" s="12">
        <v>43023</v>
      </c>
      <c r="B27638" s="13">
        <v>0.79166666666666663</v>
      </c>
      <c r="D27638" s="15">
        <v>114.11597294999999</v>
      </c>
      <c r="F27638" s="15"/>
    </row>
    <row r="27639" spans="1:6" x14ac:dyDescent="0.2">
      <c r="A27639" s="12">
        <v>43023</v>
      </c>
      <c r="B27639" s="13">
        <v>0.80208333333333337</v>
      </c>
      <c r="D27639" s="15">
        <v>114.65590270749998</v>
      </c>
      <c r="F27639" s="15"/>
    </row>
    <row r="27640" spans="1:6" x14ac:dyDescent="0.2">
      <c r="A27640" s="12">
        <v>43023</v>
      </c>
      <c r="B27640" s="13">
        <v>0.8125</v>
      </c>
      <c r="D27640" s="15">
        <v>112.79365987749999</v>
      </c>
      <c r="F27640" s="15"/>
    </row>
    <row r="27641" spans="1:6" x14ac:dyDescent="0.2">
      <c r="A27641" s="12">
        <v>43023</v>
      </c>
      <c r="B27641" s="13">
        <v>0.82291666666666663</v>
      </c>
      <c r="D27641" s="15">
        <v>111.85643780499998</v>
      </c>
      <c r="F27641" s="15"/>
    </row>
    <row r="27642" spans="1:6" x14ac:dyDescent="0.2">
      <c r="A27642" s="12">
        <v>43023</v>
      </c>
      <c r="B27642" s="13">
        <v>0.83333333333333337</v>
      </c>
      <c r="D27642" s="15">
        <v>111.23698787249998</v>
      </c>
      <c r="F27642" s="15"/>
    </row>
    <row r="27643" spans="1:6" x14ac:dyDescent="0.2">
      <c r="A27643" s="12">
        <v>43023</v>
      </c>
      <c r="B27643" s="13">
        <v>0.84375</v>
      </c>
      <c r="D27643" s="15">
        <v>108.2355262975</v>
      </c>
      <c r="F27643" s="15"/>
    </row>
    <row r="27644" spans="1:6" x14ac:dyDescent="0.2">
      <c r="A27644" s="12">
        <v>43023</v>
      </c>
      <c r="B27644" s="13">
        <v>0.85416666666666663</v>
      </c>
      <c r="D27644" s="15">
        <v>105.49059176249999</v>
      </c>
      <c r="F27644" s="15"/>
    </row>
    <row r="27645" spans="1:6" x14ac:dyDescent="0.2">
      <c r="A27645" s="12">
        <v>43023</v>
      </c>
      <c r="B27645" s="13">
        <v>0.86458333333333337</v>
      </c>
      <c r="D27645" s="15">
        <v>102.47266434999999</v>
      </c>
      <c r="F27645" s="15"/>
    </row>
    <row r="27646" spans="1:6" x14ac:dyDescent="0.2">
      <c r="A27646" s="12">
        <v>43023</v>
      </c>
      <c r="B27646" s="13">
        <v>0.875</v>
      </c>
      <c r="D27646" s="15">
        <v>97.948102402499984</v>
      </c>
      <c r="F27646" s="15"/>
    </row>
    <row r="27647" spans="1:6" x14ac:dyDescent="0.2">
      <c r="A27647" s="12">
        <v>43023</v>
      </c>
      <c r="B27647" s="13">
        <v>0.88541666666666663</v>
      </c>
      <c r="D27647" s="15">
        <v>94.27366791499999</v>
      </c>
      <c r="F27647" s="15"/>
    </row>
    <row r="27648" spans="1:6" x14ac:dyDescent="0.2">
      <c r="A27648" s="12">
        <v>43023</v>
      </c>
      <c r="B27648" s="13">
        <v>0.89583333333333337</v>
      </c>
      <c r="D27648" s="15">
        <v>89.507870917499986</v>
      </c>
      <c r="F27648" s="15"/>
    </row>
    <row r="27649" spans="1:6" x14ac:dyDescent="0.2">
      <c r="A27649" s="12">
        <v>43023</v>
      </c>
      <c r="B27649" s="13">
        <v>0.90625</v>
      </c>
      <c r="D27649" s="15">
        <v>87.477584179999994</v>
      </c>
      <c r="F27649" s="15"/>
    </row>
    <row r="27650" spans="1:6" x14ac:dyDescent="0.2">
      <c r="A27650" s="12">
        <v>43023</v>
      </c>
      <c r="B27650" s="13">
        <v>0.91666666666666663</v>
      </c>
      <c r="D27650" s="15">
        <v>84.152397489999998</v>
      </c>
      <c r="F27650" s="15"/>
    </row>
    <row r="27651" spans="1:6" x14ac:dyDescent="0.2">
      <c r="A27651" s="12">
        <v>43023</v>
      </c>
      <c r="B27651" s="13">
        <v>0.92708333333333337</v>
      </c>
      <c r="D27651" s="15">
        <v>81.572519209999996</v>
      </c>
      <c r="F27651" s="15"/>
    </row>
    <row r="27652" spans="1:6" x14ac:dyDescent="0.2">
      <c r="A27652" s="12">
        <v>43023</v>
      </c>
      <c r="B27652" s="13">
        <v>0.9375</v>
      </c>
      <c r="D27652" s="15">
        <v>77.72017755249999</v>
      </c>
      <c r="F27652" s="15"/>
    </row>
    <row r="27653" spans="1:6" x14ac:dyDescent="0.2">
      <c r="A27653" s="12">
        <v>43023</v>
      </c>
      <c r="B27653" s="13">
        <v>0.94791666666666663</v>
      </c>
      <c r="D27653" s="15">
        <v>73.101999109999994</v>
      </c>
      <c r="F27653" s="15"/>
    </row>
    <row r="27654" spans="1:6" x14ac:dyDescent="0.2">
      <c r="A27654" s="12">
        <v>43023</v>
      </c>
      <c r="B27654" s="13">
        <v>0.95833333333333337</v>
      </c>
      <c r="D27654" s="15">
        <v>69.581158482500001</v>
      </c>
      <c r="F27654" s="15"/>
    </row>
    <row r="27655" spans="1:6" x14ac:dyDescent="0.2">
      <c r="A27655" s="12">
        <v>43023</v>
      </c>
      <c r="B27655" s="13">
        <v>0.96875</v>
      </c>
      <c r="D27655" s="15">
        <v>66.197239832499989</v>
      </c>
      <c r="F27655" s="15"/>
    </row>
    <row r="27656" spans="1:6" x14ac:dyDescent="0.2">
      <c r="A27656" s="12">
        <v>43023</v>
      </c>
      <c r="B27656" s="13">
        <v>0.97916666666666663</v>
      </c>
      <c r="D27656" s="15">
        <v>63.385559912499993</v>
      </c>
      <c r="F27656" s="15"/>
    </row>
    <row r="27657" spans="1:6" x14ac:dyDescent="0.2">
      <c r="A27657" s="12">
        <v>43023</v>
      </c>
      <c r="B27657" s="13">
        <v>0.98958333333333337</v>
      </c>
      <c r="D27657" s="15">
        <v>60.603841777499994</v>
      </c>
      <c r="F27657" s="15"/>
    </row>
    <row r="27658" spans="1:6" x14ac:dyDescent="0.2">
      <c r="A27658" s="12">
        <v>43024</v>
      </c>
      <c r="B27658" s="13">
        <v>0</v>
      </c>
      <c r="D27658" s="15">
        <v>59.118206069999992</v>
      </c>
      <c r="F27658" s="15"/>
    </row>
    <row r="27659" spans="1:6" x14ac:dyDescent="0.2">
      <c r="A27659" s="12">
        <v>43024</v>
      </c>
      <c r="B27659" s="13">
        <v>1.0416666666666666E-2</v>
      </c>
      <c r="D27659" s="15">
        <v>57.689864574999987</v>
      </c>
      <c r="F27659" s="15"/>
    </row>
    <row r="27660" spans="1:6" x14ac:dyDescent="0.2">
      <c r="A27660" s="12">
        <v>43024</v>
      </c>
      <c r="B27660" s="13">
        <v>2.0833333333333332E-2</v>
      </c>
      <c r="D27660" s="15">
        <v>55.271920409999993</v>
      </c>
      <c r="F27660" s="15"/>
    </row>
    <row r="27661" spans="1:6" x14ac:dyDescent="0.2">
      <c r="A27661" s="12">
        <v>43024</v>
      </c>
      <c r="B27661" s="13">
        <v>3.125E-2</v>
      </c>
      <c r="D27661" s="15">
        <v>54.042095152499996</v>
      </c>
      <c r="F27661" s="15"/>
    </row>
    <row r="27662" spans="1:6" x14ac:dyDescent="0.2">
      <c r="A27662" s="12">
        <v>43024</v>
      </c>
      <c r="B27662" s="13">
        <v>4.1666666666666664E-2</v>
      </c>
      <c r="D27662" s="15">
        <v>53.228961904999991</v>
      </c>
      <c r="F27662" s="15"/>
    </row>
    <row r="27663" spans="1:6" x14ac:dyDescent="0.2">
      <c r="A27663" s="12">
        <v>43024</v>
      </c>
      <c r="B27663" s="13">
        <v>5.2083333333333336E-2</v>
      </c>
      <c r="D27663" s="15">
        <v>51.907504477499998</v>
      </c>
      <c r="F27663" s="15"/>
    </row>
    <row r="27664" spans="1:6" x14ac:dyDescent="0.2">
      <c r="A27664" s="12">
        <v>43024</v>
      </c>
      <c r="B27664" s="13">
        <v>6.25E-2</v>
      </c>
      <c r="D27664" s="15">
        <v>51.668979477499995</v>
      </c>
      <c r="F27664" s="15"/>
    </row>
    <row r="27665" spans="1:6" x14ac:dyDescent="0.2">
      <c r="A27665" s="12">
        <v>43024</v>
      </c>
      <c r="B27665" s="13">
        <v>7.2916666666666671E-2</v>
      </c>
      <c r="D27665" s="15">
        <v>51.347400072499994</v>
      </c>
      <c r="F27665" s="15"/>
    </row>
    <row r="27666" spans="1:6" x14ac:dyDescent="0.2">
      <c r="A27666" s="12">
        <v>43024</v>
      </c>
      <c r="B27666" s="13">
        <v>8.3333333333333329E-2</v>
      </c>
      <c r="D27666" s="15">
        <v>51.526727227499997</v>
      </c>
      <c r="F27666" s="15"/>
    </row>
    <row r="27667" spans="1:6" x14ac:dyDescent="0.2">
      <c r="A27667" s="12">
        <v>43024</v>
      </c>
      <c r="B27667" s="13">
        <v>9.375E-2</v>
      </c>
      <c r="D27667" s="15">
        <v>51.144736037499996</v>
      </c>
      <c r="F27667" s="15"/>
    </row>
    <row r="27668" spans="1:6" x14ac:dyDescent="0.2">
      <c r="A27668" s="12">
        <v>43024</v>
      </c>
      <c r="B27668" s="13">
        <v>0.10416666666666667</v>
      </c>
      <c r="D27668" s="15">
        <v>51.372134607499994</v>
      </c>
      <c r="F27668" s="15"/>
    </row>
    <row r="27669" spans="1:6" x14ac:dyDescent="0.2">
      <c r="A27669" s="12">
        <v>43024</v>
      </c>
      <c r="B27669" s="13">
        <v>0.11458333333333333</v>
      </c>
      <c r="D27669" s="15">
        <v>50.920508835</v>
      </c>
      <c r="F27669" s="15"/>
    </row>
    <row r="27670" spans="1:6" x14ac:dyDescent="0.2">
      <c r="A27670" s="12">
        <v>43024</v>
      </c>
      <c r="B27670" s="13">
        <v>0.125</v>
      </c>
      <c r="D27670" s="15">
        <v>51.949681279999993</v>
      </c>
      <c r="F27670" s="15"/>
    </row>
    <row r="27671" spans="1:6" x14ac:dyDescent="0.2">
      <c r="A27671" s="12">
        <v>43024</v>
      </c>
      <c r="B27671" s="13">
        <v>0.13541666666666666</v>
      </c>
      <c r="D27671" s="15">
        <v>52.3094150425</v>
      </c>
      <c r="F27671" s="15"/>
    </row>
    <row r="27672" spans="1:6" x14ac:dyDescent="0.2">
      <c r="A27672" s="12">
        <v>43024</v>
      </c>
      <c r="B27672" s="13">
        <v>0.14583333333333334</v>
      </c>
      <c r="D27672" s="15">
        <v>52.465785942499998</v>
      </c>
      <c r="F27672" s="15"/>
    </row>
    <row r="27673" spans="1:6" x14ac:dyDescent="0.2">
      <c r="A27673" s="12">
        <v>43024</v>
      </c>
      <c r="B27673" s="13">
        <v>0.15625</v>
      </c>
      <c r="D27673" s="15">
        <v>52.794630717499992</v>
      </c>
      <c r="F27673" s="15"/>
    </row>
    <row r="27674" spans="1:6" x14ac:dyDescent="0.2">
      <c r="A27674" s="12">
        <v>43024</v>
      </c>
      <c r="B27674" s="13">
        <v>0.16666666666666666</v>
      </c>
      <c r="D27674" s="15">
        <v>52.238620314999991</v>
      </c>
      <c r="F27674" s="15"/>
    </row>
    <row r="27675" spans="1:6" x14ac:dyDescent="0.2">
      <c r="A27675" s="12">
        <v>43024</v>
      </c>
      <c r="B27675" s="13">
        <v>0.17708333333333334</v>
      </c>
      <c r="D27675" s="15">
        <v>52.214763755</v>
      </c>
      <c r="F27675" s="15"/>
    </row>
    <row r="27676" spans="1:6" x14ac:dyDescent="0.2">
      <c r="A27676" s="12">
        <v>43024</v>
      </c>
      <c r="B27676" s="13">
        <v>0.1875</v>
      </c>
      <c r="D27676" s="15">
        <v>53.558147212499989</v>
      </c>
      <c r="F27676" s="15"/>
    </row>
    <row r="27677" spans="1:6" x14ac:dyDescent="0.2">
      <c r="A27677" s="12">
        <v>43024</v>
      </c>
      <c r="B27677" s="13">
        <v>0.19791666666666666</v>
      </c>
      <c r="D27677" s="15">
        <v>55.254205107499999</v>
      </c>
      <c r="F27677" s="15"/>
    </row>
    <row r="27678" spans="1:6" x14ac:dyDescent="0.2">
      <c r="A27678" s="12">
        <v>43024</v>
      </c>
      <c r="B27678" s="13">
        <v>0.20833333333333334</v>
      </c>
      <c r="D27678" s="15">
        <v>58.897885094999992</v>
      </c>
      <c r="F27678" s="15"/>
    </row>
    <row r="27679" spans="1:6" x14ac:dyDescent="0.2">
      <c r="A27679" s="12">
        <v>43024</v>
      </c>
      <c r="B27679" s="13">
        <v>0.21875</v>
      </c>
      <c r="D27679" s="15">
        <v>62.940358074999992</v>
      </c>
      <c r="F27679" s="15"/>
    </row>
    <row r="27680" spans="1:6" x14ac:dyDescent="0.2">
      <c r="A27680" s="12">
        <v>43024</v>
      </c>
      <c r="B27680" s="13">
        <v>0.22916666666666666</v>
      </c>
      <c r="D27680" s="15">
        <v>66.136609315000001</v>
      </c>
      <c r="F27680" s="15"/>
    </row>
    <row r="27681" spans="1:6" x14ac:dyDescent="0.2">
      <c r="A27681" s="12">
        <v>43024</v>
      </c>
      <c r="B27681" s="13">
        <v>0.23958333333333334</v>
      </c>
      <c r="D27681" s="15">
        <v>70.152614139999997</v>
      </c>
      <c r="F27681" s="15"/>
    </row>
    <row r="27682" spans="1:6" x14ac:dyDescent="0.2">
      <c r="A27682" s="12">
        <v>43024</v>
      </c>
      <c r="B27682" s="13">
        <v>0.25</v>
      </c>
      <c r="D27682" s="15">
        <v>75.730666409999998</v>
      </c>
      <c r="F27682" s="15"/>
    </row>
    <row r="27683" spans="1:6" x14ac:dyDescent="0.2">
      <c r="A27683" s="12">
        <v>43024</v>
      </c>
      <c r="B27683" s="13">
        <v>0.26041666666666669</v>
      </c>
      <c r="D27683" s="15">
        <v>81.61074157249999</v>
      </c>
      <c r="F27683" s="15"/>
    </row>
    <row r="27684" spans="1:6" x14ac:dyDescent="0.2">
      <c r="A27684" s="12">
        <v>43024</v>
      </c>
      <c r="B27684" s="13">
        <v>0.27083333333333331</v>
      </c>
      <c r="D27684" s="15">
        <v>88.408415304999977</v>
      </c>
      <c r="F27684" s="15"/>
    </row>
    <row r="27685" spans="1:6" x14ac:dyDescent="0.2">
      <c r="A27685" s="12">
        <v>43024</v>
      </c>
      <c r="B27685" s="13">
        <v>0.28125</v>
      </c>
      <c r="D27685" s="15">
        <v>93.489193699999987</v>
      </c>
      <c r="F27685" s="15"/>
    </row>
    <row r="27686" spans="1:6" x14ac:dyDescent="0.2">
      <c r="A27686" s="12">
        <v>43024</v>
      </c>
      <c r="B27686" s="13">
        <v>0.29166666666666669</v>
      </c>
      <c r="D27686" s="15">
        <v>99.230134184999997</v>
      </c>
      <c r="F27686" s="15"/>
    </row>
    <row r="27687" spans="1:6" x14ac:dyDescent="0.2">
      <c r="A27687" s="12">
        <v>43024</v>
      </c>
      <c r="B27687" s="13">
        <v>0.30208333333333331</v>
      </c>
      <c r="D27687" s="15">
        <v>100.12974847749997</v>
      </c>
      <c r="F27687" s="15"/>
    </row>
    <row r="27688" spans="1:6" x14ac:dyDescent="0.2">
      <c r="A27688" s="12">
        <v>43024</v>
      </c>
      <c r="B27688" s="13">
        <v>0.3125</v>
      </c>
      <c r="D27688" s="15">
        <v>100.18199915499999</v>
      </c>
      <c r="F27688" s="15"/>
    </row>
    <row r="27689" spans="1:6" x14ac:dyDescent="0.2">
      <c r="A27689" s="12">
        <v>43024</v>
      </c>
      <c r="B27689" s="13">
        <v>0.32291666666666669</v>
      </c>
      <c r="D27689" s="15">
        <v>100.63692164749997</v>
      </c>
      <c r="F27689" s="15"/>
    </row>
    <row r="27690" spans="1:6" x14ac:dyDescent="0.2">
      <c r="A27690" s="12">
        <v>43024</v>
      </c>
      <c r="B27690" s="13">
        <v>0.33333333333333331</v>
      </c>
      <c r="D27690" s="15">
        <v>100.18933608249999</v>
      </c>
      <c r="F27690" s="15"/>
    </row>
    <row r="27691" spans="1:6" x14ac:dyDescent="0.2">
      <c r="A27691" s="12">
        <v>43024</v>
      </c>
      <c r="B27691" s="13">
        <v>0.34375</v>
      </c>
      <c r="D27691" s="15">
        <v>101.41597220999998</v>
      </c>
      <c r="F27691" s="15"/>
    </row>
    <row r="27692" spans="1:6" x14ac:dyDescent="0.2">
      <c r="A27692" s="12">
        <v>43024</v>
      </c>
      <c r="B27692" s="13">
        <v>0.35416666666666669</v>
      </c>
      <c r="D27692" s="15">
        <v>104.05580095749998</v>
      </c>
      <c r="F27692" s="15"/>
    </row>
    <row r="27693" spans="1:6" x14ac:dyDescent="0.2">
      <c r="A27693" s="12">
        <v>43024</v>
      </c>
      <c r="B27693" s="13">
        <v>0.36458333333333331</v>
      </c>
      <c r="D27693" s="15">
        <v>103.96233671249999</v>
      </c>
      <c r="F27693" s="15"/>
    </row>
    <row r="27694" spans="1:6" x14ac:dyDescent="0.2">
      <c r="A27694" s="12">
        <v>43024</v>
      </c>
      <c r="B27694" s="13">
        <v>0.375</v>
      </c>
      <c r="D27694" s="15">
        <v>102.96474751499998</v>
      </c>
      <c r="F27694" s="15"/>
    </row>
    <row r="27695" spans="1:6" x14ac:dyDescent="0.2">
      <c r="A27695" s="12">
        <v>43024</v>
      </c>
      <c r="B27695" s="13">
        <v>0.38541666666666669</v>
      </c>
      <c r="D27695" s="15">
        <v>105.07175049</v>
      </c>
      <c r="F27695" s="15"/>
    </row>
    <row r="27696" spans="1:6" x14ac:dyDescent="0.2">
      <c r="A27696" s="12">
        <v>43024</v>
      </c>
      <c r="B27696" s="13">
        <v>0.39583333333333331</v>
      </c>
      <c r="D27696" s="15">
        <v>104.18575749749999</v>
      </c>
      <c r="F27696" s="15"/>
    </row>
    <row r="27697" spans="1:6" x14ac:dyDescent="0.2">
      <c r="A27697" s="12">
        <v>43024</v>
      </c>
      <c r="B27697" s="13">
        <v>0.40625</v>
      </c>
      <c r="D27697" s="15">
        <v>104.3306929</v>
      </c>
      <c r="F27697" s="15"/>
    </row>
    <row r="27698" spans="1:6" x14ac:dyDescent="0.2">
      <c r="A27698" s="12">
        <v>43024</v>
      </c>
      <c r="B27698" s="13">
        <v>0.41666666666666669</v>
      </c>
      <c r="D27698" s="15">
        <v>105.38114177499999</v>
      </c>
      <c r="F27698" s="15"/>
    </row>
    <row r="27699" spans="1:6" x14ac:dyDescent="0.2">
      <c r="A27699" s="12">
        <v>43024</v>
      </c>
      <c r="B27699" s="13">
        <v>0.42708333333333331</v>
      </c>
      <c r="D27699" s="15">
        <v>105.26119617999998</v>
      </c>
      <c r="F27699" s="15"/>
    </row>
    <row r="27700" spans="1:6" x14ac:dyDescent="0.2">
      <c r="A27700" s="12">
        <v>43024</v>
      </c>
      <c r="B27700" s="13">
        <v>0.4375</v>
      </c>
      <c r="D27700" s="15">
        <v>104.51413638749997</v>
      </c>
      <c r="F27700" s="15"/>
    </row>
    <row r="27701" spans="1:6" x14ac:dyDescent="0.2">
      <c r="A27701" s="12">
        <v>43024</v>
      </c>
      <c r="B27701" s="13">
        <v>0.44791666666666669</v>
      </c>
      <c r="D27701" s="15">
        <v>105.288837675</v>
      </c>
      <c r="F27701" s="15"/>
    </row>
    <row r="27702" spans="1:6" x14ac:dyDescent="0.2">
      <c r="A27702" s="12">
        <v>43024</v>
      </c>
      <c r="B27702" s="13">
        <v>0.45833333333333331</v>
      </c>
      <c r="D27702" s="15">
        <v>106.16709941249999</v>
      </c>
      <c r="F27702" s="15"/>
    </row>
    <row r="27703" spans="1:6" x14ac:dyDescent="0.2">
      <c r="A27703" s="12">
        <v>43024</v>
      </c>
      <c r="B27703" s="13">
        <v>0.46875</v>
      </c>
      <c r="D27703" s="15">
        <v>106.68209772499999</v>
      </c>
      <c r="F27703" s="15"/>
    </row>
    <row r="27704" spans="1:6" x14ac:dyDescent="0.2">
      <c r="A27704" s="12">
        <v>43024</v>
      </c>
      <c r="B27704" s="13">
        <v>0.47916666666666669</v>
      </c>
      <c r="D27704" s="15">
        <v>107.36729885</v>
      </c>
      <c r="F27704" s="15"/>
    </row>
    <row r="27705" spans="1:6" x14ac:dyDescent="0.2">
      <c r="A27705" s="12">
        <v>43024</v>
      </c>
      <c r="B27705" s="13">
        <v>0.48958333333333331</v>
      </c>
      <c r="D27705" s="15">
        <v>107.88513256499999</v>
      </c>
      <c r="F27705" s="15"/>
    </row>
    <row r="27706" spans="1:6" x14ac:dyDescent="0.2">
      <c r="A27706" s="12">
        <v>43024</v>
      </c>
      <c r="B27706" s="13">
        <v>0.5</v>
      </c>
      <c r="D27706" s="15">
        <v>108.94047729249999</v>
      </c>
      <c r="F27706" s="15"/>
    </row>
    <row r="27707" spans="1:6" x14ac:dyDescent="0.2">
      <c r="A27707" s="12">
        <v>43024</v>
      </c>
      <c r="B27707" s="13">
        <v>0.51041666666666663</v>
      </c>
      <c r="D27707" s="15">
        <v>107.17859207999999</v>
      </c>
      <c r="F27707" s="15"/>
    </row>
    <row r="27708" spans="1:6" x14ac:dyDescent="0.2">
      <c r="A27708" s="12">
        <v>43024</v>
      </c>
      <c r="B27708" s="13">
        <v>0.52083333333333337</v>
      </c>
      <c r="D27708" s="15">
        <v>106.5345283975</v>
      </c>
      <c r="F27708" s="15"/>
    </row>
    <row r="27709" spans="1:6" x14ac:dyDescent="0.2">
      <c r="A27709" s="12">
        <v>43024</v>
      </c>
      <c r="B27709" s="13">
        <v>0.53125</v>
      </c>
      <c r="D27709" s="15">
        <v>106.30859903999999</v>
      </c>
      <c r="F27709" s="15"/>
    </row>
    <row r="27710" spans="1:6" x14ac:dyDescent="0.2">
      <c r="A27710" s="12">
        <v>43024</v>
      </c>
      <c r="B27710" s="13">
        <v>0.54166666666666663</v>
      </c>
      <c r="D27710" s="15">
        <v>106.99316426749999</v>
      </c>
      <c r="F27710" s="15"/>
    </row>
    <row r="27711" spans="1:6" x14ac:dyDescent="0.2">
      <c r="A27711" s="12">
        <v>43024</v>
      </c>
      <c r="B27711" s="13">
        <v>0.55208333333333337</v>
      </c>
      <c r="D27711" s="15">
        <v>106.43764664749997</v>
      </c>
      <c r="F27711" s="15"/>
    </row>
    <row r="27712" spans="1:6" x14ac:dyDescent="0.2">
      <c r="A27712" s="12">
        <v>43024</v>
      </c>
      <c r="B27712" s="13">
        <v>0.5625</v>
      </c>
      <c r="D27712" s="15">
        <v>106.10831365749999</v>
      </c>
      <c r="F27712" s="15"/>
    </row>
    <row r="27713" spans="1:6" x14ac:dyDescent="0.2">
      <c r="A27713" s="12">
        <v>43024</v>
      </c>
      <c r="B27713" s="13">
        <v>0.57291666666666663</v>
      </c>
      <c r="D27713" s="15">
        <v>103.88592497499999</v>
      </c>
      <c r="F27713" s="15"/>
    </row>
    <row r="27714" spans="1:6" x14ac:dyDescent="0.2">
      <c r="A27714" s="12">
        <v>43024</v>
      </c>
      <c r="B27714" s="13">
        <v>0.58333333333333337</v>
      </c>
      <c r="D27714" s="15">
        <v>103.97812605249999</v>
      </c>
      <c r="F27714" s="15"/>
    </row>
    <row r="27715" spans="1:6" x14ac:dyDescent="0.2">
      <c r="A27715" s="12">
        <v>43024</v>
      </c>
      <c r="B27715" s="13">
        <v>0.59375</v>
      </c>
      <c r="D27715" s="15">
        <v>103.21937548999999</v>
      </c>
      <c r="F27715" s="15"/>
    </row>
    <row r="27716" spans="1:6" x14ac:dyDescent="0.2">
      <c r="A27716" s="12">
        <v>43024</v>
      </c>
      <c r="B27716" s="13">
        <v>0.60416666666666663</v>
      </c>
      <c r="D27716" s="15">
        <v>103.27355212999998</v>
      </c>
      <c r="F27716" s="15"/>
    </row>
    <row r="27717" spans="1:6" x14ac:dyDescent="0.2">
      <c r="A27717" s="12">
        <v>43024</v>
      </c>
      <c r="B27717" s="13">
        <v>0.61458333333333337</v>
      </c>
      <c r="D27717" s="15">
        <v>102.34969608500001</v>
      </c>
      <c r="F27717" s="15"/>
    </row>
    <row r="27718" spans="1:6" x14ac:dyDescent="0.2">
      <c r="A27718" s="12">
        <v>43024</v>
      </c>
      <c r="B27718" s="13">
        <v>0.625</v>
      </c>
      <c r="D27718" s="15">
        <v>100.70750576250001</v>
      </c>
      <c r="F27718" s="15"/>
    </row>
    <row r="27719" spans="1:6" x14ac:dyDescent="0.2">
      <c r="A27719" s="12">
        <v>43024</v>
      </c>
      <c r="B27719" s="13">
        <v>0.63541666666666663</v>
      </c>
      <c r="D27719" s="15">
        <v>101.12551016750001</v>
      </c>
      <c r="F27719" s="15"/>
    </row>
    <row r="27720" spans="1:6" x14ac:dyDescent="0.2">
      <c r="A27720" s="12">
        <v>43024</v>
      </c>
      <c r="B27720" s="13">
        <v>0.64583333333333337</v>
      </c>
      <c r="D27720" s="15">
        <v>100.4441701025</v>
      </c>
      <c r="F27720" s="15"/>
    </row>
    <row r="27721" spans="1:6" x14ac:dyDescent="0.2">
      <c r="A27721" s="12">
        <v>43024</v>
      </c>
      <c r="B27721" s="13">
        <v>0.65625</v>
      </c>
      <c r="D27721" s="15">
        <v>99.042462207499995</v>
      </c>
      <c r="F27721" s="15"/>
    </row>
    <row r="27722" spans="1:6" x14ac:dyDescent="0.2">
      <c r="A27722" s="12">
        <v>43024</v>
      </c>
      <c r="B27722" s="13">
        <v>0.66666666666666663</v>
      </c>
      <c r="D27722" s="15">
        <v>99.422339152499987</v>
      </c>
      <c r="F27722" s="15"/>
    </row>
    <row r="27723" spans="1:6" x14ac:dyDescent="0.2">
      <c r="A27723" s="12">
        <v>43024</v>
      </c>
      <c r="B27723" s="13">
        <v>0.67708333333333337</v>
      </c>
      <c r="D27723" s="15">
        <v>99.209623572499993</v>
      </c>
      <c r="F27723" s="15"/>
    </row>
    <row r="27724" spans="1:6" x14ac:dyDescent="0.2">
      <c r="A27724" s="12">
        <v>43024</v>
      </c>
      <c r="B27724" s="13">
        <v>0.6875</v>
      </c>
      <c r="D27724" s="15">
        <v>98.796174487499997</v>
      </c>
      <c r="F27724" s="15"/>
    </row>
    <row r="27725" spans="1:6" x14ac:dyDescent="0.2">
      <c r="A27725" s="12">
        <v>43024</v>
      </c>
      <c r="B27725" s="13">
        <v>0.69791666666666663</v>
      </c>
      <c r="D27725" s="15">
        <v>99.063604149999989</v>
      </c>
      <c r="F27725" s="15"/>
    </row>
    <row r="27726" spans="1:6" x14ac:dyDescent="0.2">
      <c r="A27726" s="12">
        <v>43024</v>
      </c>
      <c r="B27726" s="13">
        <v>0.70833333333333337</v>
      </c>
      <c r="D27726" s="15">
        <v>98.871188570000001</v>
      </c>
      <c r="F27726" s="15"/>
    </row>
    <row r="27727" spans="1:6" x14ac:dyDescent="0.2">
      <c r="A27727" s="12">
        <v>43024</v>
      </c>
      <c r="B27727" s="13">
        <v>0.71875</v>
      </c>
      <c r="D27727" s="15">
        <v>99.753002299999991</v>
      </c>
      <c r="F27727" s="15"/>
    </row>
    <row r="27728" spans="1:6" x14ac:dyDescent="0.2">
      <c r="A27728" s="12">
        <v>43024</v>
      </c>
      <c r="B27728" s="13">
        <v>0.72916666666666663</v>
      </c>
      <c r="D27728" s="15">
        <v>101.17887125499999</v>
      </c>
      <c r="F27728" s="15"/>
    </row>
    <row r="27729" spans="1:6" x14ac:dyDescent="0.2">
      <c r="A27729" s="12">
        <v>43024</v>
      </c>
      <c r="B27729" s="13">
        <v>0.73958333333333337</v>
      </c>
      <c r="D27729" s="15">
        <v>102.35464065749998</v>
      </c>
      <c r="F27729" s="15"/>
    </row>
    <row r="27730" spans="1:6" x14ac:dyDescent="0.2">
      <c r="A27730" s="12">
        <v>43024</v>
      </c>
      <c r="B27730" s="13">
        <v>0.75</v>
      </c>
      <c r="D27730" s="15">
        <v>103.9034920875</v>
      </c>
      <c r="F27730" s="15"/>
    </row>
    <row r="27731" spans="1:6" x14ac:dyDescent="0.2">
      <c r="A27731" s="12">
        <v>43024</v>
      </c>
      <c r="B27731" s="13">
        <v>0.76041666666666663</v>
      </c>
      <c r="D27731" s="15">
        <v>106.80549178249998</v>
      </c>
      <c r="F27731" s="15"/>
    </row>
    <row r="27732" spans="1:6" x14ac:dyDescent="0.2">
      <c r="A27732" s="12">
        <v>43024</v>
      </c>
      <c r="B27732" s="13">
        <v>0.77083333333333337</v>
      </c>
      <c r="D27732" s="15">
        <v>110.8805868625</v>
      </c>
      <c r="F27732" s="15"/>
    </row>
    <row r="27733" spans="1:6" x14ac:dyDescent="0.2">
      <c r="A27733" s="12">
        <v>43024</v>
      </c>
      <c r="B27733" s="13">
        <v>0.78125</v>
      </c>
      <c r="D27733" s="15">
        <v>116.72915033499999</v>
      </c>
      <c r="F27733" s="15"/>
    </row>
    <row r="27734" spans="1:6" x14ac:dyDescent="0.2">
      <c r="A27734" s="12">
        <v>43024</v>
      </c>
      <c r="B27734" s="13">
        <v>0.79166666666666663</v>
      </c>
      <c r="D27734" s="15">
        <v>119.25067727999999</v>
      </c>
      <c r="F27734" s="15"/>
    </row>
    <row r="27735" spans="1:6" x14ac:dyDescent="0.2">
      <c r="A27735" s="12">
        <v>43024</v>
      </c>
      <c r="B27735" s="13">
        <v>0.80208333333333337</v>
      </c>
      <c r="D27735" s="15">
        <v>117.54212676500001</v>
      </c>
      <c r="F27735" s="15"/>
    </row>
    <row r="27736" spans="1:6" x14ac:dyDescent="0.2">
      <c r="A27736" s="12">
        <v>43024</v>
      </c>
      <c r="B27736" s="13">
        <v>0.8125</v>
      </c>
      <c r="D27736" s="15">
        <v>117.03653496499999</v>
      </c>
      <c r="F27736" s="15"/>
    </row>
    <row r="27737" spans="1:6" x14ac:dyDescent="0.2">
      <c r="A27737" s="12">
        <v>43024</v>
      </c>
      <c r="B27737" s="13">
        <v>0.82291666666666663</v>
      </c>
      <c r="D27737" s="15">
        <v>114.80255396749999</v>
      </c>
      <c r="F27737" s="15"/>
    </row>
    <row r="27738" spans="1:6" x14ac:dyDescent="0.2">
      <c r="A27738" s="12">
        <v>43024</v>
      </c>
      <c r="B27738" s="13">
        <v>0.83333333333333337</v>
      </c>
      <c r="D27738" s="15">
        <v>112.48098557500001</v>
      </c>
      <c r="F27738" s="15"/>
    </row>
    <row r="27739" spans="1:6" x14ac:dyDescent="0.2">
      <c r="A27739" s="12">
        <v>43024</v>
      </c>
      <c r="B27739" s="13">
        <v>0.84375</v>
      </c>
      <c r="D27739" s="15">
        <v>109.80890621750001</v>
      </c>
      <c r="F27739" s="15"/>
    </row>
    <row r="27740" spans="1:6" x14ac:dyDescent="0.2">
      <c r="A27740" s="12">
        <v>43024</v>
      </c>
      <c r="B27740" s="13">
        <v>0.85416666666666663</v>
      </c>
      <c r="D27740" s="15">
        <v>106.63411968999999</v>
      </c>
      <c r="F27740" s="15"/>
    </row>
    <row r="27741" spans="1:6" x14ac:dyDescent="0.2">
      <c r="A27741" s="12">
        <v>43024</v>
      </c>
      <c r="B27741" s="13">
        <v>0.86458333333333337</v>
      </c>
      <c r="D27741" s="15">
        <v>103.61598623249999</v>
      </c>
      <c r="F27741" s="15"/>
    </row>
    <row r="27742" spans="1:6" x14ac:dyDescent="0.2">
      <c r="A27742" s="12">
        <v>43024</v>
      </c>
      <c r="B27742" s="13">
        <v>0.875</v>
      </c>
      <c r="D27742" s="15">
        <v>98.298125152499992</v>
      </c>
      <c r="F27742" s="15"/>
    </row>
    <row r="27743" spans="1:6" x14ac:dyDescent="0.2">
      <c r="A27743" s="12">
        <v>43024</v>
      </c>
      <c r="B27743" s="13">
        <v>0.88541666666666663</v>
      </c>
      <c r="D27743" s="15">
        <v>94.86074645250001</v>
      </c>
      <c r="F27743" s="15"/>
    </row>
    <row r="27744" spans="1:6" x14ac:dyDescent="0.2">
      <c r="A27744" s="12">
        <v>43024</v>
      </c>
      <c r="B27744" s="13">
        <v>0.89583333333333337</v>
      </c>
      <c r="D27744" s="15">
        <v>91.127158780000002</v>
      </c>
      <c r="F27744" s="15"/>
    </row>
    <row r="27745" spans="1:6" x14ac:dyDescent="0.2">
      <c r="A27745" s="12">
        <v>43024</v>
      </c>
      <c r="B27745" s="13">
        <v>0.90625</v>
      </c>
      <c r="D27745" s="15">
        <v>86.182863374999982</v>
      </c>
      <c r="F27745" s="15"/>
    </row>
    <row r="27746" spans="1:6" x14ac:dyDescent="0.2">
      <c r="A27746" s="12">
        <v>43024</v>
      </c>
      <c r="B27746" s="13">
        <v>0.91666666666666663</v>
      </c>
      <c r="D27746" s="15">
        <v>82.891732472499996</v>
      </c>
      <c r="F27746" s="15"/>
    </row>
    <row r="27747" spans="1:6" x14ac:dyDescent="0.2">
      <c r="A27747" s="12">
        <v>43024</v>
      </c>
      <c r="B27747" s="13">
        <v>0.92708333333333337</v>
      </c>
      <c r="D27747" s="15">
        <v>80.579825864999989</v>
      </c>
      <c r="F27747" s="15"/>
    </row>
    <row r="27748" spans="1:6" x14ac:dyDescent="0.2">
      <c r="A27748" s="12">
        <v>43024</v>
      </c>
      <c r="B27748" s="13">
        <v>0.9375</v>
      </c>
      <c r="D27748" s="15">
        <v>76.896791282500004</v>
      </c>
      <c r="F27748" s="15"/>
    </row>
    <row r="27749" spans="1:6" x14ac:dyDescent="0.2">
      <c r="A27749" s="12">
        <v>43024</v>
      </c>
      <c r="B27749" s="13">
        <v>0.94791666666666663</v>
      </c>
      <c r="D27749" s="15">
        <v>73.013511409999992</v>
      </c>
      <c r="F27749" s="15"/>
    </row>
    <row r="27750" spans="1:6" x14ac:dyDescent="0.2">
      <c r="A27750" s="12">
        <v>43024</v>
      </c>
      <c r="B27750" s="13">
        <v>0.95833333333333337</v>
      </c>
      <c r="D27750" s="15">
        <v>68.991249109999998</v>
      </c>
      <c r="F27750" s="15"/>
    </row>
    <row r="27751" spans="1:6" x14ac:dyDescent="0.2">
      <c r="A27751" s="12">
        <v>43024</v>
      </c>
      <c r="B27751" s="13">
        <v>0.96875</v>
      </c>
      <c r="D27751" s="15">
        <v>64.493070057500006</v>
      </c>
      <c r="F27751" s="15"/>
    </row>
    <row r="27752" spans="1:6" x14ac:dyDescent="0.2">
      <c r="A27752" s="12">
        <v>43024</v>
      </c>
      <c r="B27752" s="13">
        <v>0.97916666666666663</v>
      </c>
      <c r="D27752" s="15">
        <v>61.895776407499994</v>
      </c>
      <c r="F27752" s="15"/>
    </row>
    <row r="27753" spans="1:6" x14ac:dyDescent="0.2">
      <c r="A27753" s="12">
        <v>43024</v>
      </c>
      <c r="B27753" s="13">
        <v>0.98958333333333337</v>
      </c>
      <c r="D27753" s="15">
        <v>59.818865137499991</v>
      </c>
      <c r="F27753" s="15"/>
    </row>
    <row r="27754" spans="1:6" x14ac:dyDescent="0.2">
      <c r="A27754" s="12">
        <v>43025</v>
      </c>
      <c r="B27754" s="13">
        <v>0</v>
      </c>
      <c r="D27754" s="15">
        <v>57.389382452499994</v>
      </c>
      <c r="F27754" s="15"/>
    </row>
    <row r="27755" spans="1:6" x14ac:dyDescent="0.2">
      <c r="A27755" s="12">
        <v>43025</v>
      </c>
      <c r="B27755" s="13">
        <v>1.0416666666666666E-2</v>
      </c>
      <c r="D27755" s="15">
        <v>56.041259960000005</v>
      </c>
      <c r="F27755" s="15"/>
    </row>
    <row r="27756" spans="1:6" x14ac:dyDescent="0.2">
      <c r="A27756" s="12">
        <v>43025</v>
      </c>
      <c r="B27756" s="13">
        <v>2.0833333333333332E-2</v>
      </c>
      <c r="D27756" s="15">
        <v>55.370768722500003</v>
      </c>
      <c r="F27756" s="15"/>
    </row>
    <row r="27757" spans="1:6" x14ac:dyDescent="0.2">
      <c r="A27757" s="12">
        <v>43025</v>
      </c>
      <c r="B27757" s="13">
        <v>3.125E-2</v>
      </c>
      <c r="D27757" s="15">
        <v>54.127393722500003</v>
      </c>
      <c r="F27757" s="15"/>
    </row>
    <row r="27758" spans="1:6" x14ac:dyDescent="0.2">
      <c r="A27758" s="12">
        <v>43025</v>
      </c>
      <c r="B27758" s="13">
        <v>4.1666666666666664E-2</v>
      </c>
      <c r="D27758" s="15">
        <v>52.703921182499997</v>
      </c>
      <c r="F27758" s="15"/>
    </row>
    <row r="27759" spans="1:6" x14ac:dyDescent="0.2">
      <c r="A27759" s="12">
        <v>43025</v>
      </c>
      <c r="B27759" s="13">
        <v>5.2083333333333336E-2</v>
      </c>
      <c r="D27759" s="15">
        <v>52.226665137499992</v>
      </c>
      <c r="F27759" s="15"/>
    </row>
    <row r="27760" spans="1:6" x14ac:dyDescent="0.2">
      <c r="A27760" s="12">
        <v>43025</v>
      </c>
      <c r="B27760" s="13">
        <v>6.25E-2</v>
      </c>
      <c r="D27760" s="15">
        <v>51.381330507499996</v>
      </c>
      <c r="F27760" s="15"/>
    </row>
    <row r="27761" spans="1:6" x14ac:dyDescent="0.2">
      <c r="A27761" s="12">
        <v>43025</v>
      </c>
      <c r="B27761" s="13">
        <v>7.2916666666666671E-2</v>
      </c>
      <c r="D27761" s="15">
        <v>50.755300329999997</v>
      </c>
      <c r="F27761" s="15"/>
    </row>
    <row r="27762" spans="1:6" x14ac:dyDescent="0.2">
      <c r="A27762" s="12">
        <v>43025</v>
      </c>
      <c r="B27762" s="13">
        <v>8.3333333333333329E-2</v>
      </c>
      <c r="D27762" s="15">
        <v>50.803398642499992</v>
      </c>
      <c r="F27762" s="15"/>
    </row>
    <row r="27763" spans="1:6" x14ac:dyDescent="0.2">
      <c r="A27763" s="12">
        <v>43025</v>
      </c>
      <c r="B27763" s="13">
        <v>9.375E-2</v>
      </c>
      <c r="D27763" s="15">
        <v>50.788688754999995</v>
      </c>
      <c r="F27763" s="15"/>
    </row>
    <row r="27764" spans="1:6" x14ac:dyDescent="0.2">
      <c r="A27764" s="12">
        <v>43025</v>
      </c>
      <c r="B27764" s="13">
        <v>0.10416666666666667</v>
      </c>
      <c r="D27764" s="15">
        <v>50.936638707499995</v>
      </c>
      <c r="F27764" s="15"/>
    </row>
    <row r="27765" spans="1:6" x14ac:dyDescent="0.2">
      <c r="A27765" s="12">
        <v>43025</v>
      </c>
      <c r="B27765" s="13">
        <v>0.11458333333333333</v>
      </c>
      <c r="D27765" s="15">
        <v>50.554002484999998</v>
      </c>
      <c r="F27765" s="15"/>
    </row>
    <row r="27766" spans="1:6" x14ac:dyDescent="0.2">
      <c r="A27766" s="12">
        <v>43025</v>
      </c>
      <c r="B27766" s="13">
        <v>0.125</v>
      </c>
      <c r="D27766" s="15">
        <v>51.632970830000005</v>
      </c>
      <c r="F27766" s="15"/>
    </row>
    <row r="27767" spans="1:6" x14ac:dyDescent="0.2">
      <c r="A27767" s="12">
        <v>43025</v>
      </c>
      <c r="B27767" s="13">
        <v>0.13541666666666666</v>
      </c>
      <c r="D27767" s="15">
        <v>51.791146907499993</v>
      </c>
      <c r="F27767" s="15"/>
    </row>
    <row r="27768" spans="1:6" x14ac:dyDescent="0.2">
      <c r="A27768" s="12">
        <v>43025</v>
      </c>
      <c r="B27768" s="13">
        <v>0.14583333333333334</v>
      </c>
      <c r="D27768" s="15">
        <v>51.568052952500004</v>
      </c>
      <c r="F27768" s="15"/>
    </row>
    <row r="27769" spans="1:6" x14ac:dyDescent="0.2">
      <c r="A27769" s="12">
        <v>43025</v>
      </c>
      <c r="B27769" s="13">
        <v>0.15625</v>
      </c>
      <c r="D27769" s="15">
        <v>52.40089496249999</v>
      </c>
      <c r="F27769" s="15"/>
    </row>
    <row r="27770" spans="1:6" x14ac:dyDescent="0.2">
      <c r="A27770" s="12">
        <v>43025</v>
      </c>
      <c r="B27770" s="13">
        <v>0.16666666666666666</v>
      </c>
      <c r="D27770" s="15">
        <v>51.639900234999999</v>
      </c>
      <c r="F27770" s="15"/>
    </row>
    <row r="27771" spans="1:6" x14ac:dyDescent="0.2">
      <c r="A27771" s="12">
        <v>43025</v>
      </c>
      <c r="B27771" s="13">
        <v>0.17708333333333334</v>
      </c>
      <c r="D27771" s="15">
        <v>51.057224767499996</v>
      </c>
      <c r="F27771" s="15"/>
    </row>
    <row r="27772" spans="1:6" x14ac:dyDescent="0.2">
      <c r="A27772" s="12">
        <v>43025</v>
      </c>
      <c r="B27772" s="13">
        <v>0.1875</v>
      </c>
      <c r="D27772" s="15">
        <v>52.462977437499994</v>
      </c>
      <c r="F27772" s="15"/>
    </row>
    <row r="27773" spans="1:6" x14ac:dyDescent="0.2">
      <c r="A27773" s="12">
        <v>43025</v>
      </c>
      <c r="B27773" s="13">
        <v>0.19791666666666666</v>
      </c>
      <c r="D27773" s="15">
        <v>53.922131794999984</v>
      </c>
      <c r="F27773" s="15"/>
    </row>
    <row r="27774" spans="1:6" x14ac:dyDescent="0.2">
      <c r="A27774" s="12">
        <v>43025</v>
      </c>
      <c r="B27774" s="13">
        <v>0.20833333333333334</v>
      </c>
      <c r="D27774" s="15">
        <v>57.530183759999993</v>
      </c>
      <c r="F27774" s="15"/>
    </row>
    <row r="27775" spans="1:6" x14ac:dyDescent="0.2">
      <c r="A27775" s="12">
        <v>43025</v>
      </c>
      <c r="B27775" s="13">
        <v>0.21875</v>
      </c>
      <c r="D27775" s="15">
        <v>60.599640692499989</v>
      </c>
      <c r="F27775" s="15"/>
    </row>
    <row r="27776" spans="1:6" x14ac:dyDescent="0.2">
      <c r="A27776" s="12">
        <v>43025</v>
      </c>
      <c r="B27776" s="13">
        <v>0.22916666666666666</v>
      </c>
      <c r="D27776" s="15">
        <v>65.427448607499997</v>
      </c>
      <c r="F27776" s="15"/>
    </row>
    <row r="27777" spans="1:6" x14ac:dyDescent="0.2">
      <c r="A27777" s="12">
        <v>43025</v>
      </c>
      <c r="B27777" s="13">
        <v>0.23958333333333334</v>
      </c>
      <c r="D27777" s="15">
        <v>68.871366952499997</v>
      </c>
      <c r="F27777" s="15"/>
    </row>
    <row r="27778" spans="1:6" x14ac:dyDescent="0.2">
      <c r="A27778" s="12">
        <v>43025</v>
      </c>
      <c r="B27778" s="13">
        <v>0.25</v>
      </c>
      <c r="D27778" s="15">
        <v>75.158091714999998</v>
      </c>
      <c r="F27778" s="15"/>
    </row>
    <row r="27779" spans="1:6" x14ac:dyDescent="0.2">
      <c r="A27779" s="12">
        <v>43025</v>
      </c>
      <c r="B27779" s="13">
        <v>0.26041666666666669</v>
      </c>
      <c r="D27779" s="15">
        <v>80.928501202500001</v>
      </c>
      <c r="F27779" s="15"/>
    </row>
    <row r="27780" spans="1:6" x14ac:dyDescent="0.2">
      <c r="A27780" s="12">
        <v>43025</v>
      </c>
      <c r="B27780" s="13">
        <v>0.27083333333333331</v>
      </c>
      <c r="D27780" s="15">
        <v>86.69602605999998</v>
      </c>
      <c r="F27780" s="15"/>
    </row>
    <row r="27781" spans="1:6" x14ac:dyDescent="0.2">
      <c r="A27781" s="12">
        <v>43025</v>
      </c>
      <c r="B27781" s="13">
        <v>0.28125</v>
      </c>
      <c r="D27781" s="15">
        <v>92.09160670499999</v>
      </c>
      <c r="F27781" s="15"/>
    </row>
    <row r="27782" spans="1:6" x14ac:dyDescent="0.2">
      <c r="A27782" s="12">
        <v>43025</v>
      </c>
      <c r="B27782" s="13">
        <v>0.29166666666666669</v>
      </c>
      <c r="D27782" s="15">
        <v>97.569368347499989</v>
      </c>
      <c r="F27782" s="15"/>
    </row>
    <row r="27783" spans="1:6" x14ac:dyDescent="0.2">
      <c r="A27783" s="12">
        <v>43025</v>
      </c>
      <c r="B27783" s="13">
        <v>0.30208333333333331</v>
      </c>
      <c r="D27783" s="15">
        <v>101.29285524749999</v>
      </c>
      <c r="F27783" s="15"/>
    </row>
    <row r="27784" spans="1:6" x14ac:dyDescent="0.2">
      <c r="A27784" s="12">
        <v>43025</v>
      </c>
      <c r="B27784" s="13">
        <v>0.3125</v>
      </c>
      <c r="D27784" s="15">
        <v>99.62683982999998</v>
      </c>
      <c r="F27784" s="15"/>
    </row>
    <row r="27785" spans="1:6" x14ac:dyDescent="0.2">
      <c r="A27785" s="12">
        <v>43025</v>
      </c>
      <c r="B27785" s="13">
        <v>0.32291666666666669</v>
      </c>
      <c r="D27785" s="15">
        <v>100.75959505500001</v>
      </c>
      <c r="F27785" s="15"/>
    </row>
    <row r="27786" spans="1:6" x14ac:dyDescent="0.2">
      <c r="A27786" s="12">
        <v>43025</v>
      </c>
      <c r="B27786" s="13">
        <v>0.33333333333333331</v>
      </c>
      <c r="D27786" s="15">
        <v>102.79240812749998</v>
      </c>
      <c r="F27786" s="15"/>
    </row>
    <row r="27787" spans="1:6" x14ac:dyDescent="0.2">
      <c r="A27787" s="12">
        <v>43025</v>
      </c>
      <c r="B27787" s="13">
        <v>0.34375</v>
      </c>
      <c r="D27787" s="15">
        <v>101.8397189775</v>
      </c>
      <c r="F27787" s="15"/>
    </row>
    <row r="27788" spans="1:6" x14ac:dyDescent="0.2">
      <c r="A27788" s="12">
        <v>43025</v>
      </c>
      <c r="B27788" s="13">
        <v>0.35416666666666669</v>
      </c>
      <c r="D27788" s="15">
        <v>102.75685166249998</v>
      </c>
      <c r="F27788" s="15"/>
    </row>
    <row r="27789" spans="1:6" x14ac:dyDescent="0.2">
      <c r="A27789" s="12">
        <v>43025</v>
      </c>
      <c r="B27789" s="13">
        <v>0.36458333333333331</v>
      </c>
      <c r="D27789" s="15">
        <v>102.12497153249998</v>
      </c>
      <c r="F27789" s="15"/>
    </row>
    <row r="27790" spans="1:6" x14ac:dyDescent="0.2">
      <c r="A27790" s="12">
        <v>43025</v>
      </c>
      <c r="B27790" s="13">
        <v>0.375</v>
      </c>
      <c r="D27790" s="15">
        <v>103.09805913749999</v>
      </c>
      <c r="F27790" s="15"/>
    </row>
    <row r="27791" spans="1:6" x14ac:dyDescent="0.2">
      <c r="A27791" s="12">
        <v>43025</v>
      </c>
      <c r="B27791" s="13">
        <v>0.38541666666666669</v>
      </c>
      <c r="D27791" s="15">
        <v>103.38324013499999</v>
      </c>
      <c r="F27791" s="15"/>
    </row>
    <row r="27792" spans="1:6" x14ac:dyDescent="0.2">
      <c r="A27792" s="12">
        <v>43025</v>
      </c>
      <c r="B27792" s="13">
        <v>0.39583333333333331</v>
      </c>
      <c r="D27792" s="15">
        <v>104.82665437999999</v>
      </c>
      <c r="F27792" s="15"/>
    </row>
    <row r="27793" spans="1:6" x14ac:dyDescent="0.2">
      <c r="A27793" s="12">
        <v>43025</v>
      </c>
      <c r="B27793" s="13">
        <v>0.40625</v>
      </c>
      <c r="D27793" s="15">
        <v>104.82696801499999</v>
      </c>
      <c r="F27793" s="15"/>
    </row>
    <row r="27794" spans="1:6" x14ac:dyDescent="0.2">
      <c r="A27794" s="12">
        <v>43025</v>
      </c>
      <c r="B27794" s="13">
        <v>0.41666666666666669</v>
      </c>
      <c r="D27794" s="15">
        <v>104.80321447749999</v>
      </c>
      <c r="F27794" s="15"/>
    </row>
    <row r="27795" spans="1:6" x14ac:dyDescent="0.2">
      <c r="A27795" s="12">
        <v>43025</v>
      </c>
      <c r="B27795" s="13">
        <v>0.42708333333333331</v>
      </c>
      <c r="D27795" s="15">
        <v>105.14840836499999</v>
      </c>
      <c r="F27795" s="15"/>
    </row>
    <row r="27796" spans="1:6" x14ac:dyDescent="0.2">
      <c r="A27796" s="12">
        <v>43025</v>
      </c>
      <c r="B27796" s="13">
        <v>0.4375</v>
      </c>
      <c r="D27796" s="15">
        <v>105.98406344749999</v>
      </c>
      <c r="F27796" s="15"/>
    </row>
    <row r="27797" spans="1:6" x14ac:dyDescent="0.2">
      <c r="A27797" s="12">
        <v>43025</v>
      </c>
      <c r="B27797" s="13">
        <v>0.44791666666666669</v>
      </c>
      <c r="D27797" s="15">
        <v>106.97639393</v>
      </c>
      <c r="F27797" s="15"/>
    </row>
    <row r="27798" spans="1:6" x14ac:dyDescent="0.2">
      <c r="A27798" s="12">
        <v>43025</v>
      </c>
      <c r="B27798" s="13">
        <v>0.45833333333333331</v>
      </c>
      <c r="D27798" s="15">
        <v>109.94287708249999</v>
      </c>
      <c r="F27798" s="15"/>
    </row>
    <row r="27799" spans="1:6" x14ac:dyDescent="0.2">
      <c r="A27799" s="12">
        <v>43025</v>
      </c>
      <c r="B27799" s="13">
        <v>0.46875</v>
      </c>
      <c r="D27799" s="15">
        <v>111.6652640775</v>
      </c>
      <c r="F27799" s="15"/>
    </row>
    <row r="27800" spans="1:6" x14ac:dyDescent="0.2">
      <c r="A27800" s="12">
        <v>43025</v>
      </c>
      <c r="B27800" s="13">
        <v>0.47916666666666669</v>
      </c>
      <c r="D27800" s="15">
        <v>109.61779491249999</v>
      </c>
      <c r="F27800" s="15"/>
    </row>
    <row r="27801" spans="1:6" x14ac:dyDescent="0.2">
      <c r="A27801" s="12">
        <v>43025</v>
      </c>
      <c r="B27801" s="13">
        <v>0.48958333333333331</v>
      </c>
      <c r="D27801" s="15">
        <v>107.819506725</v>
      </c>
      <c r="F27801" s="15"/>
    </row>
    <row r="27802" spans="1:6" x14ac:dyDescent="0.2">
      <c r="A27802" s="12">
        <v>43025</v>
      </c>
      <c r="B27802" s="13">
        <v>0.5</v>
      </c>
      <c r="D27802" s="15">
        <v>107.96781497249999</v>
      </c>
      <c r="F27802" s="15"/>
    </row>
    <row r="27803" spans="1:6" x14ac:dyDescent="0.2">
      <c r="A27803" s="12">
        <v>43025</v>
      </c>
      <c r="B27803" s="13">
        <v>0.51041666666666663</v>
      </c>
      <c r="D27803" s="15">
        <v>107.24316942499999</v>
      </c>
      <c r="F27803" s="15"/>
    </row>
    <row r="27804" spans="1:6" x14ac:dyDescent="0.2">
      <c r="A27804" s="12">
        <v>43025</v>
      </c>
      <c r="B27804" s="13">
        <v>0.52083333333333337</v>
      </c>
      <c r="D27804" s="15">
        <v>107.4752040075</v>
      </c>
      <c r="F27804" s="15"/>
    </row>
    <row r="27805" spans="1:6" x14ac:dyDescent="0.2">
      <c r="A27805" s="12">
        <v>43025</v>
      </c>
      <c r="B27805" s="13">
        <v>0.53125</v>
      </c>
      <c r="D27805" s="15">
        <v>107.67158823749999</v>
      </c>
      <c r="F27805" s="15"/>
    </row>
    <row r="27806" spans="1:6" x14ac:dyDescent="0.2">
      <c r="A27806" s="12">
        <v>43025</v>
      </c>
      <c r="B27806" s="13">
        <v>0.54166666666666663</v>
      </c>
      <c r="D27806" s="15">
        <v>107.345059185</v>
      </c>
      <c r="F27806" s="15"/>
    </row>
    <row r="27807" spans="1:6" x14ac:dyDescent="0.2">
      <c r="A27807" s="12">
        <v>43025</v>
      </c>
      <c r="B27807" s="13">
        <v>0.55208333333333337</v>
      </c>
      <c r="D27807" s="15">
        <v>107.66303736999998</v>
      </c>
      <c r="F27807" s="15"/>
    </row>
    <row r="27808" spans="1:6" x14ac:dyDescent="0.2">
      <c r="A27808" s="12">
        <v>43025</v>
      </c>
      <c r="B27808" s="13">
        <v>0.5625</v>
      </c>
      <c r="D27808" s="15">
        <v>106.63158066749999</v>
      </c>
      <c r="F27808" s="15"/>
    </row>
    <row r="27809" spans="1:6" x14ac:dyDescent="0.2">
      <c r="A27809" s="12">
        <v>43025</v>
      </c>
      <c r="B27809" s="13">
        <v>0.57291666666666663</v>
      </c>
      <c r="D27809" s="15">
        <v>106.89105069999998</v>
      </c>
      <c r="F27809" s="15"/>
    </row>
    <row r="27810" spans="1:6" x14ac:dyDescent="0.2">
      <c r="A27810" s="12">
        <v>43025</v>
      </c>
      <c r="B27810" s="13">
        <v>0.58333333333333337</v>
      </c>
      <c r="D27810" s="15">
        <v>104.82531508749997</v>
      </c>
      <c r="F27810" s="15"/>
    </row>
    <row r="27811" spans="1:6" x14ac:dyDescent="0.2">
      <c r="A27811" s="12">
        <v>43025</v>
      </c>
      <c r="B27811" s="13">
        <v>0.59375</v>
      </c>
      <c r="D27811" s="15">
        <v>104.80980791749998</v>
      </c>
      <c r="F27811" s="15"/>
    </row>
    <row r="27812" spans="1:6" x14ac:dyDescent="0.2">
      <c r="A27812" s="12">
        <v>43025</v>
      </c>
      <c r="B27812" s="13">
        <v>0.60416666666666663</v>
      </c>
      <c r="D27812" s="15">
        <v>103.31350709749998</v>
      </c>
      <c r="F27812" s="15"/>
    </row>
    <row r="27813" spans="1:6" x14ac:dyDescent="0.2">
      <c r="A27813" s="12">
        <v>43025</v>
      </c>
      <c r="B27813" s="13">
        <v>0.61458333333333337</v>
      </c>
      <c r="D27813" s="15">
        <v>102.92144203249998</v>
      </c>
      <c r="F27813" s="15"/>
    </row>
    <row r="27814" spans="1:6" x14ac:dyDescent="0.2">
      <c r="A27814" s="12">
        <v>43025</v>
      </c>
      <c r="B27814" s="13">
        <v>0.625</v>
      </c>
      <c r="D27814" s="15">
        <v>103.47541431499998</v>
      </c>
      <c r="F27814" s="15"/>
    </row>
    <row r="27815" spans="1:6" x14ac:dyDescent="0.2">
      <c r="A27815" s="12">
        <v>43025</v>
      </c>
      <c r="B27815" s="13">
        <v>0.63541666666666663</v>
      </c>
      <c r="D27815" s="15">
        <v>102.34374310999999</v>
      </c>
      <c r="F27815" s="15"/>
    </row>
    <row r="27816" spans="1:6" x14ac:dyDescent="0.2">
      <c r="A27816" s="12">
        <v>43025</v>
      </c>
      <c r="B27816" s="13">
        <v>0.64583333333333337</v>
      </c>
      <c r="D27816" s="15">
        <v>100.52152680499999</v>
      </c>
      <c r="F27816" s="15"/>
    </row>
    <row r="27817" spans="1:6" x14ac:dyDescent="0.2">
      <c r="A27817" s="12">
        <v>43025</v>
      </c>
      <c r="B27817" s="13">
        <v>0.65625</v>
      </c>
      <c r="D27817" s="15">
        <v>99.269444119999989</v>
      </c>
      <c r="F27817" s="15"/>
    </row>
    <row r="27818" spans="1:6" x14ac:dyDescent="0.2">
      <c r="A27818" s="12">
        <v>43025</v>
      </c>
      <c r="B27818" s="13">
        <v>0.66666666666666663</v>
      </c>
      <c r="D27818" s="15">
        <v>101.040390745</v>
      </c>
      <c r="F27818" s="15"/>
    </row>
    <row r="27819" spans="1:6" x14ac:dyDescent="0.2">
      <c r="A27819" s="12">
        <v>43025</v>
      </c>
      <c r="B27819" s="13">
        <v>0.67708333333333337</v>
      </c>
      <c r="D27819" s="15">
        <v>99.612788169999988</v>
      </c>
      <c r="F27819" s="15"/>
    </row>
    <row r="27820" spans="1:6" x14ac:dyDescent="0.2">
      <c r="A27820" s="12">
        <v>43025</v>
      </c>
      <c r="B27820" s="13">
        <v>0.6875</v>
      </c>
      <c r="D27820" s="15">
        <v>97.556199229999976</v>
      </c>
      <c r="F27820" s="15"/>
    </row>
    <row r="27821" spans="1:6" x14ac:dyDescent="0.2">
      <c r="A27821" s="12">
        <v>43025</v>
      </c>
      <c r="B27821" s="13">
        <v>0.69791666666666663</v>
      </c>
      <c r="D27821" s="15">
        <v>99.255423925000002</v>
      </c>
      <c r="F27821" s="15"/>
    </row>
    <row r="27822" spans="1:6" x14ac:dyDescent="0.2">
      <c r="A27822" s="12">
        <v>43025</v>
      </c>
      <c r="B27822" s="13">
        <v>0.70833333333333337</v>
      </c>
      <c r="D27822" s="15">
        <v>101.6961137325</v>
      </c>
      <c r="F27822" s="15"/>
    </row>
    <row r="27823" spans="1:6" x14ac:dyDescent="0.2">
      <c r="A27823" s="12">
        <v>43025</v>
      </c>
      <c r="B27823" s="13">
        <v>0.71875</v>
      </c>
      <c r="D27823" s="15">
        <v>102.1196275575</v>
      </c>
      <c r="F27823" s="15"/>
    </row>
    <row r="27824" spans="1:6" x14ac:dyDescent="0.2">
      <c r="A27824" s="12">
        <v>43025</v>
      </c>
      <c r="B27824" s="13">
        <v>0.72916666666666663</v>
      </c>
      <c r="D27824" s="15">
        <v>103.69514405249998</v>
      </c>
      <c r="F27824" s="15"/>
    </row>
    <row r="27825" spans="1:6" x14ac:dyDescent="0.2">
      <c r="A27825" s="12">
        <v>43025</v>
      </c>
      <c r="B27825" s="13">
        <v>0.73958333333333337</v>
      </c>
      <c r="D27825" s="15">
        <v>105.19875947</v>
      </c>
      <c r="F27825" s="15"/>
    </row>
    <row r="27826" spans="1:6" x14ac:dyDescent="0.2">
      <c r="A27826" s="12">
        <v>43025</v>
      </c>
      <c r="B27826" s="13">
        <v>0.75</v>
      </c>
      <c r="D27826" s="15">
        <v>108.23556689749998</v>
      </c>
      <c r="F27826" s="15"/>
    </row>
    <row r="27827" spans="1:6" x14ac:dyDescent="0.2">
      <c r="A27827" s="12">
        <v>43025</v>
      </c>
      <c r="B27827" s="13">
        <v>0.76041666666666663</v>
      </c>
      <c r="D27827" s="15">
        <v>111.66523667249999</v>
      </c>
      <c r="F27827" s="15"/>
    </row>
    <row r="27828" spans="1:6" x14ac:dyDescent="0.2">
      <c r="A27828" s="12">
        <v>43025</v>
      </c>
      <c r="B27828" s="13">
        <v>0.77083333333333337</v>
      </c>
      <c r="D27828" s="15">
        <v>113.16947022499997</v>
      </c>
      <c r="F27828" s="15"/>
    </row>
    <row r="27829" spans="1:6" x14ac:dyDescent="0.2">
      <c r="A27829" s="12">
        <v>43025</v>
      </c>
      <c r="B27829" s="13">
        <v>0.78125</v>
      </c>
      <c r="D27829" s="15">
        <v>117.422754645</v>
      </c>
      <c r="F27829" s="15"/>
    </row>
    <row r="27830" spans="1:6" x14ac:dyDescent="0.2">
      <c r="A27830" s="12">
        <v>43025</v>
      </c>
      <c r="B27830" s="13">
        <v>0.79166666666666663</v>
      </c>
      <c r="D27830" s="15">
        <v>118.98691176749998</v>
      </c>
      <c r="F27830" s="15"/>
    </row>
    <row r="27831" spans="1:6" x14ac:dyDescent="0.2">
      <c r="A27831" s="12">
        <v>43025</v>
      </c>
      <c r="B27831" s="13">
        <v>0.80208333333333337</v>
      </c>
      <c r="D27831" s="15">
        <v>118.38249398499998</v>
      </c>
      <c r="F27831" s="15"/>
    </row>
    <row r="27832" spans="1:6" x14ac:dyDescent="0.2">
      <c r="A27832" s="12">
        <v>43025</v>
      </c>
      <c r="B27832" s="13">
        <v>0.8125</v>
      </c>
      <c r="D27832" s="15">
        <v>116.93825555999999</v>
      </c>
      <c r="F27832" s="15"/>
    </row>
    <row r="27833" spans="1:6" x14ac:dyDescent="0.2">
      <c r="A27833" s="12">
        <v>43025</v>
      </c>
      <c r="B27833" s="13">
        <v>0.82291666666666663</v>
      </c>
      <c r="D27833" s="15">
        <v>114.8196110425</v>
      </c>
      <c r="F27833" s="15"/>
    </row>
    <row r="27834" spans="1:6" x14ac:dyDescent="0.2">
      <c r="A27834" s="12">
        <v>43025</v>
      </c>
      <c r="B27834" s="13">
        <v>0.83333333333333337</v>
      </c>
      <c r="D27834" s="15">
        <v>112.72046467499999</v>
      </c>
      <c r="F27834" s="15"/>
    </row>
    <row r="27835" spans="1:6" x14ac:dyDescent="0.2">
      <c r="A27835" s="12">
        <v>43025</v>
      </c>
      <c r="B27835" s="13">
        <v>0.84375</v>
      </c>
      <c r="D27835" s="15">
        <v>109.93464796999999</v>
      </c>
      <c r="F27835" s="15"/>
    </row>
    <row r="27836" spans="1:6" x14ac:dyDescent="0.2">
      <c r="A27836" s="12">
        <v>43025</v>
      </c>
      <c r="B27836" s="13">
        <v>0.85416666666666663</v>
      </c>
      <c r="D27836" s="15">
        <v>106.45937931999998</v>
      </c>
      <c r="F27836" s="15"/>
    </row>
    <row r="27837" spans="1:6" x14ac:dyDescent="0.2">
      <c r="A27837" s="12">
        <v>43025</v>
      </c>
      <c r="B27837" s="13">
        <v>0.86458333333333337</v>
      </c>
      <c r="D27837" s="15">
        <v>105.04090565499999</v>
      </c>
      <c r="F27837" s="15"/>
    </row>
    <row r="27838" spans="1:6" x14ac:dyDescent="0.2">
      <c r="A27838" s="12">
        <v>43025</v>
      </c>
      <c r="B27838" s="13">
        <v>0.875</v>
      </c>
      <c r="D27838" s="15">
        <v>100.73828208499999</v>
      </c>
      <c r="F27838" s="15"/>
    </row>
    <row r="27839" spans="1:6" x14ac:dyDescent="0.2">
      <c r="A27839" s="12">
        <v>43025</v>
      </c>
      <c r="B27839" s="13">
        <v>0.88541666666666663</v>
      </c>
      <c r="D27839" s="15">
        <v>95.908315264999985</v>
      </c>
      <c r="F27839" s="15"/>
    </row>
    <row r="27840" spans="1:6" x14ac:dyDescent="0.2">
      <c r="A27840" s="12">
        <v>43025</v>
      </c>
      <c r="B27840" s="13">
        <v>0.89583333333333337</v>
      </c>
      <c r="D27840" s="15">
        <v>90.083101867500005</v>
      </c>
      <c r="F27840" s="15"/>
    </row>
    <row r="27841" spans="1:6" x14ac:dyDescent="0.2">
      <c r="A27841" s="12">
        <v>43025</v>
      </c>
      <c r="B27841" s="13">
        <v>0.90625</v>
      </c>
      <c r="D27841" s="15">
        <v>86.308582797499994</v>
      </c>
      <c r="F27841" s="15"/>
    </row>
    <row r="27842" spans="1:6" x14ac:dyDescent="0.2">
      <c r="A27842" s="12">
        <v>43025</v>
      </c>
      <c r="B27842" s="13">
        <v>0.91666666666666663</v>
      </c>
      <c r="D27842" s="15">
        <v>83.744569982499996</v>
      </c>
      <c r="F27842" s="15"/>
    </row>
    <row r="27843" spans="1:6" x14ac:dyDescent="0.2">
      <c r="A27843" s="12">
        <v>43025</v>
      </c>
      <c r="B27843" s="13">
        <v>0.92708333333333337</v>
      </c>
      <c r="D27843" s="15">
        <v>80.582894209999992</v>
      </c>
      <c r="F27843" s="15"/>
    </row>
    <row r="27844" spans="1:6" x14ac:dyDescent="0.2">
      <c r="A27844" s="12">
        <v>43025</v>
      </c>
      <c r="B27844" s="13">
        <v>0.9375</v>
      </c>
      <c r="D27844" s="15">
        <v>76.881284112499998</v>
      </c>
      <c r="F27844" s="15"/>
    </row>
    <row r="27845" spans="1:6" x14ac:dyDescent="0.2">
      <c r="A27845" s="12">
        <v>43025</v>
      </c>
      <c r="B27845" s="13">
        <v>0.94791666666666663</v>
      </c>
      <c r="D27845" s="15">
        <v>72.684048500000003</v>
      </c>
      <c r="F27845" s="15"/>
    </row>
    <row r="27846" spans="1:6" x14ac:dyDescent="0.2">
      <c r="A27846" s="12">
        <v>43025</v>
      </c>
      <c r="B27846" s="13">
        <v>0.95833333333333337</v>
      </c>
      <c r="D27846" s="15">
        <v>68.538646907499981</v>
      </c>
      <c r="F27846" s="15"/>
    </row>
    <row r="27847" spans="1:6" x14ac:dyDescent="0.2">
      <c r="A27847" s="12">
        <v>43025</v>
      </c>
      <c r="B27847" s="13">
        <v>0.96875</v>
      </c>
      <c r="D27847" s="15">
        <v>65.092282919999988</v>
      </c>
      <c r="F27847" s="15"/>
    </row>
    <row r="27848" spans="1:6" x14ac:dyDescent="0.2">
      <c r="A27848" s="12">
        <v>43025</v>
      </c>
      <c r="B27848" s="13">
        <v>0.97916666666666663</v>
      </c>
      <c r="D27848" s="15">
        <v>63.367813145</v>
      </c>
      <c r="F27848" s="15"/>
    </row>
    <row r="27849" spans="1:6" x14ac:dyDescent="0.2">
      <c r="A27849" s="12">
        <v>43025</v>
      </c>
      <c r="B27849" s="13">
        <v>0.98958333333333337</v>
      </c>
      <c r="D27849" s="15">
        <v>61.467778819999992</v>
      </c>
      <c r="F27849" s="15"/>
    </row>
    <row r="27850" spans="1:6" x14ac:dyDescent="0.2">
      <c r="A27850" s="12">
        <v>43026</v>
      </c>
      <c r="B27850" s="13">
        <v>0</v>
      </c>
      <c r="D27850" s="15">
        <v>58.8577596075</v>
      </c>
      <c r="F27850" s="15"/>
    </row>
    <row r="27851" spans="1:6" x14ac:dyDescent="0.2">
      <c r="A27851" s="12">
        <v>43026</v>
      </c>
      <c r="B27851" s="13">
        <v>1.0416666666666666E-2</v>
      </c>
      <c r="D27851" s="15">
        <v>57.331058014999996</v>
      </c>
      <c r="F27851" s="15"/>
    </row>
    <row r="27852" spans="1:6" x14ac:dyDescent="0.2">
      <c r="A27852" s="12">
        <v>43026</v>
      </c>
      <c r="B27852" s="13">
        <v>2.0833333333333332E-2</v>
      </c>
      <c r="D27852" s="15">
        <v>56.121277484999993</v>
      </c>
      <c r="F27852" s="15"/>
    </row>
    <row r="27853" spans="1:6" x14ac:dyDescent="0.2">
      <c r="A27853" s="12">
        <v>43026</v>
      </c>
      <c r="B27853" s="13">
        <v>3.125E-2</v>
      </c>
      <c r="D27853" s="15">
        <v>55.216382147499999</v>
      </c>
      <c r="F27853" s="15"/>
    </row>
    <row r="27854" spans="1:6" x14ac:dyDescent="0.2">
      <c r="A27854" s="12">
        <v>43026</v>
      </c>
      <c r="B27854" s="13">
        <v>4.1666666666666664E-2</v>
      </c>
      <c r="D27854" s="15">
        <v>53.868801664999999</v>
      </c>
      <c r="F27854" s="15"/>
    </row>
    <row r="27855" spans="1:6" x14ac:dyDescent="0.2">
      <c r="A27855" s="12">
        <v>43026</v>
      </c>
      <c r="B27855" s="13">
        <v>5.2083333333333336E-2</v>
      </c>
      <c r="D27855" s="15">
        <v>53.276675024999989</v>
      </c>
      <c r="F27855" s="15"/>
    </row>
    <row r="27856" spans="1:6" x14ac:dyDescent="0.2">
      <c r="A27856" s="12">
        <v>43026</v>
      </c>
      <c r="B27856" s="13">
        <v>6.25E-2</v>
      </c>
      <c r="D27856" s="15">
        <v>52.113263754999998</v>
      </c>
      <c r="F27856" s="15"/>
    </row>
    <row r="27857" spans="1:6" x14ac:dyDescent="0.2">
      <c r="A27857" s="12">
        <v>43026</v>
      </c>
      <c r="B27857" s="13">
        <v>7.2916666666666671E-2</v>
      </c>
      <c r="D27857" s="15">
        <v>51.500192082499993</v>
      </c>
      <c r="F27857" s="15"/>
    </row>
    <row r="27858" spans="1:6" x14ac:dyDescent="0.2">
      <c r="A27858" s="12">
        <v>43026</v>
      </c>
      <c r="B27858" s="13">
        <v>8.3333333333333329E-2</v>
      </c>
      <c r="D27858" s="15">
        <v>51.261873127499996</v>
      </c>
      <c r="F27858" s="15"/>
    </row>
    <row r="27859" spans="1:6" x14ac:dyDescent="0.2">
      <c r="A27859" s="12">
        <v>43026</v>
      </c>
      <c r="B27859" s="13">
        <v>9.375E-2</v>
      </c>
      <c r="D27859" s="15">
        <v>50.939057452499995</v>
      </c>
      <c r="F27859" s="15"/>
    </row>
    <row r="27860" spans="1:6" x14ac:dyDescent="0.2">
      <c r="A27860" s="12">
        <v>43026</v>
      </c>
      <c r="B27860" s="13">
        <v>0.10416666666666667</v>
      </c>
      <c r="D27860" s="15">
        <v>51.118281584999991</v>
      </c>
      <c r="F27860" s="15"/>
    </row>
    <row r="27861" spans="1:6" x14ac:dyDescent="0.2">
      <c r="A27861" s="12">
        <v>43026</v>
      </c>
      <c r="B27861" s="13">
        <v>0.11458333333333333</v>
      </c>
      <c r="D27861" s="15">
        <v>50.817181327499988</v>
      </c>
      <c r="F27861" s="15"/>
    </row>
    <row r="27862" spans="1:6" x14ac:dyDescent="0.2">
      <c r="A27862" s="12">
        <v>43026</v>
      </c>
      <c r="B27862" s="13">
        <v>0.125</v>
      </c>
      <c r="D27862" s="15">
        <v>51.654919190000001</v>
      </c>
      <c r="F27862" s="15"/>
    </row>
    <row r="27863" spans="1:6" x14ac:dyDescent="0.2">
      <c r="A27863" s="12">
        <v>43026</v>
      </c>
      <c r="B27863" s="13">
        <v>0.13541666666666666</v>
      </c>
      <c r="D27863" s="15">
        <v>51.891150797499996</v>
      </c>
      <c r="F27863" s="15"/>
    </row>
    <row r="27864" spans="1:6" x14ac:dyDescent="0.2">
      <c r="A27864" s="12">
        <v>43026</v>
      </c>
      <c r="B27864" s="13">
        <v>0.14583333333333334</v>
      </c>
      <c r="D27864" s="15">
        <v>51.777131279999999</v>
      </c>
      <c r="F27864" s="15"/>
    </row>
    <row r="27865" spans="1:6" x14ac:dyDescent="0.2">
      <c r="A27865" s="12">
        <v>43026</v>
      </c>
      <c r="B27865" s="13">
        <v>0.15625</v>
      </c>
      <c r="D27865" s="15">
        <v>52.106594190000003</v>
      </c>
      <c r="F27865" s="15"/>
    </row>
    <row r="27866" spans="1:6" x14ac:dyDescent="0.2">
      <c r="A27866" s="12">
        <v>43026</v>
      </c>
      <c r="B27866" s="13">
        <v>0.16666666666666666</v>
      </c>
      <c r="D27866" s="15">
        <v>51.830868932499996</v>
      </c>
      <c r="F27866" s="15"/>
    </row>
    <row r="27867" spans="1:6" x14ac:dyDescent="0.2">
      <c r="A27867" s="12">
        <v>43026</v>
      </c>
      <c r="B27867" s="13">
        <v>0.17708333333333334</v>
      </c>
      <c r="D27867" s="15">
        <v>52.035826359999994</v>
      </c>
      <c r="F27867" s="15"/>
    </row>
    <row r="27868" spans="1:6" x14ac:dyDescent="0.2">
      <c r="A27868" s="12">
        <v>43026</v>
      </c>
      <c r="B27868" s="13">
        <v>0.1875</v>
      </c>
      <c r="D27868" s="15">
        <v>52.873331279999995</v>
      </c>
      <c r="F27868" s="15"/>
    </row>
    <row r="27869" spans="1:6" x14ac:dyDescent="0.2">
      <c r="A27869" s="12">
        <v>43026</v>
      </c>
      <c r="B27869" s="13">
        <v>0.19791666666666666</v>
      </c>
      <c r="D27869" s="15">
        <v>54.565653467499992</v>
      </c>
      <c r="F27869" s="15"/>
    </row>
    <row r="27870" spans="1:6" x14ac:dyDescent="0.2">
      <c r="A27870" s="12">
        <v>43026</v>
      </c>
      <c r="B27870" s="13">
        <v>0.20833333333333334</v>
      </c>
      <c r="D27870" s="15">
        <v>57.800860914999994</v>
      </c>
      <c r="F27870" s="15"/>
    </row>
    <row r="27871" spans="1:6" x14ac:dyDescent="0.2">
      <c r="A27871" s="12">
        <v>43026</v>
      </c>
      <c r="B27871" s="13">
        <v>0.21875</v>
      </c>
      <c r="D27871" s="15">
        <v>63.263330567499992</v>
      </c>
      <c r="F27871" s="15"/>
    </row>
    <row r="27872" spans="1:6" x14ac:dyDescent="0.2">
      <c r="A27872" s="12">
        <v>43026</v>
      </c>
      <c r="B27872" s="13">
        <v>0.22916666666666666</v>
      </c>
      <c r="D27872" s="15">
        <v>67.131336212500003</v>
      </c>
      <c r="F27872" s="15"/>
    </row>
    <row r="27873" spans="1:6" x14ac:dyDescent="0.2">
      <c r="A27873" s="12">
        <v>43026</v>
      </c>
      <c r="B27873" s="13">
        <v>0.23958333333333334</v>
      </c>
      <c r="D27873" s="15">
        <v>68.846610087499997</v>
      </c>
      <c r="F27873" s="15"/>
    </row>
    <row r="27874" spans="1:6" x14ac:dyDescent="0.2">
      <c r="A27874" s="12">
        <v>43026</v>
      </c>
      <c r="B27874" s="13">
        <v>0.25</v>
      </c>
      <c r="D27874" s="15">
        <v>75.657143869999999</v>
      </c>
      <c r="F27874" s="15"/>
    </row>
    <row r="27875" spans="1:6" x14ac:dyDescent="0.2">
      <c r="A27875" s="12">
        <v>43026</v>
      </c>
      <c r="B27875" s="13">
        <v>0.26041666666666669</v>
      </c>
      <c r="D27875" s="15">
        <v>80.260428709999999</v>
      </c>
      <c r="F27875" s="15"/>
    </row>
    <row r="27876" spans="1:6" x14ac:dyDescent="0.2">
      <c r="A27876" s="12">
        <v>43026</v>
      </c>
      <c r="B27876" s="13">
        <v>0.27083333333333331</v>
      </c>
      <c r="D27876" s="15">
        <v>86.115285689999993</v>
      </c>
      <c r="F27876" s="15"/>
    </row>
    <row r="27877" spans="1:6" x14ac:dyDescent="0.2">
      <c r="A27877" s="12">
        <v>43026</v>
      </c>
      <c r="B27877" s="13">
        <v>0.28125</v>
      </c>
      <c r="D27877" s="15">
        <v>90.767443794999991</v>
      </c>
      <c r="F27877" s="15"/>
    </row>
    <row r="27878" spans="1:6" x14ac:dyDescent="0.2">
      <c r="A27878" s="12">
        <v>43026</v>
      </c>
      <c r="B27878" s="13">
        <v>0.29166666666666669</v>
      </c>
      <c r="D27878" s="15">
        <v>98.591817432499994</v>
      </c>
      <c r="F27878" s="15"/>
    </row>
    <row r="27879" spans="1:6" x14ac:dyDescent="0.2">
      <c r="A27879" s="12">
        <v>43026</v>
      </c>
      <c r="B27879" s="13">
        <v>0.30208333333333331</v>
      </c>
      <c r="D27879" s="15">
        <v>100.80122527999998</v>
      </c>
      <c r="F27879" s="15"/>
    </row>
    <row r="27880" spans="1:6" x14ac:dyDescent="0.2">
      <c r="A27880" s="12">
        <v>43026</v>
      </c>
      <c r="B27880" s="13">
        <v>0.3125</v>
      </c>
      <c r="D27880" s="15">
        <v>100.32422907499998</v>
      </c>
      <c r="F27880" s="15"/>
    </row>
    <row r="27881" spans="1:6" x14ac:dyDescent="0.2">
      <c r="A27881" s="12">
        <v>43026</v>
      </c>
      <c r="B27881" s="13">
        <v>0.32291666666666669</v>
      </c>
      <c r="D27881" s="15">
        <v>101.04036841499997</v>
      </c>
      <c r="F27881" s="15"/>
    </row>
    <row r="27882" spans="1:6" x14ac:dyDescent="0.2">
      <c r="A27882" s="12">
        <v>43026</v>
      </c>
      <c r="B27882" s="13">
        <v>0.33333333333333331</v>
      </c>
      <c r="D27882" s="15">
        <v>102.07917574749999</v>
      </c>
      <c r="F27882" s="15"/>
    </row>
    <row r="27883" spans="1:6" x14ac:dyDescent="0.2">
      <c r="A27883" s="12">
        <v>43026</v>
      </c>
      <c r="B27883" s="13">
        <v>0.34375</v>
      </c>
      <c r="D27883" s="15">
        <v>102.12289332</v>
      </c>
      <c r="F27883" s="15"/>
    </row>
    <row r="27884" spans="1:6" x14ac:dyDescent="0.2">
      <c r="A27884" s="12">
        <v>43026</v>
      </c>
      <c r="B27884" s="13">
        <v>0.35416666666666669</v>
      </c>
      <c r="D27884" s="15">
        <v>102.41837656749999</v>
      </c>
      <c r="F27884" s="15"/>
    </row>
    <row r="27885" spans="1:6" x14ac:dyDescent="0.2">
      <c r="A27885" s="12">
        <v>43026</v>
      </c>
      <c r="B27885" s="13">
        <v>0.36458333333333331</v>
      </c>
      <c r="D27885" s="15">
        <v>102.8559867125</v>
      </c>
      <c r="F27885" s="15"/>
    </row>
    <row r="27886" spans="1:6" x14ac:dyDescent="0.2">
      <c r="A27886" s="12">
        <v>43026</v>
      </c>
      <c r="B27886" s="13">
        <v>0.375</v>
      </c>
      <c r="D27886" s="15">
        <v>103.67872795</v>
      </c>
      <c r="F27886" s="15"/>
    </row>
    <row r="27887" spans="1:6" x14ac:dyDescent="0.2">
      <c r="A27887" s="12">
        <v>43026</v>
      </c>
      <c r="B27887" s="13">
        <v>0.38541666666666669</v>
      </c>
      <c r="D27887" s="15">
        <v>104.58674085999998</v>
      </c>
      <c r="F27887" s="15"/>
    </row>
    <row r="27888" spans="1:6" x14ac:dyDescent="0.2">
      <c r="A27888" s="12">
        <v>43026</v>
      </c>
      <c r="B27888" s="13">
        <v>0.39583333333333331</v>
      </c>
      <c r="D27888" s="15">
        <v>104.15538819</v>
      </c>
      <c r="F27888" s="15"/>
    </row>
    <row r="27889" spans="1:6" x14ac:dyDescent="0.2">
      <c r="A27889" s="12">
        <v>43026</v>
      </c>
      <c r="B27889" s="13">
        <v>0.40625</v>
      </c>
      <c r="D27889" s="15">
        <v>104.34161785249998</v>
      </c>
      <c r="F27889" s="15"/>
    </row>
    <row r="27890" spans="1:6" x14ac:dyDescent="0.2">
      <c r="A27890" s="12">
        <v>43026</v>
      </c>
      <c r="B27890" s="13">
        <v>0.41666666666666669</v>
      </c>
      <c r="D27890" s="15">
        <v>103.68809843</v>
      </c>
      <c r="F27890" s="15"/>
    </row>
    <row r="27891" spans="1:6" x14ac:dyDescent="0.2">
      <c r="A27891" s="12">
        <v>43026</v>
      </c>
      <c r="B27891" s="13">
        <v>0.42708333333333331</v>
      </c>
      <c r="D27891" s="15">
        <v>102.46339283249998</v>
      </c>
      <c r="F27891" s="15"/>
    </row>
    <row r="27892" spans="1:6" x14ac:dyDescent="0.2">
      <c r="A27892" s="12">
        <v>43026</v>
      </c>
      <c r="B27892" s="13">
        <v>0.4375</v>
      </c>
      <c r="D27892" s="15">
        <v>102.60417586999998</v>
      </c>
      <c r="F27892" s="15"/>
    </row>
    <row r="27893" spans="1:6" x14ac:dyDescent="0.2">
      <c r="A27893" s="12">
        <v>43026</v>
      </c>
      <c r="B27893" s="13">
        <v>0.44791666666666669</v>
      </c>
      <c r="D27893" s="15">
        <v>102.0249270425</v>
      </c>
      <c r="F27893" s="15"/>
    </row>
    <row r="27894" spans="1:6" x14ac:dyDescent="0.2">
      <c r="A27894" s="12">
        <v>43026</v>
      </c>
      <c r="B27894" s="13">
        <v>0.45833333333333331</v>
      </c>
      <c r="D27894" s="15">
        <v>103.43467525999998</v>
      </c>
      <c r="F27894" s="15"/>
    </row>
    <row r="27895" spans="1:6" x14ac:dyDescent="0.2">
      <c r="A27895" s="12">
        <v>43026</v>
      </c>
      <c r="B27895" s="13">
        <v>0.46875</v>
      </c>
      <c r="D27895" s="15">
        <v>104.0493729625</v>
      </c>
      <c r="F27895" s="15"/>
    </row>
    <row r="27896" spans="1:6" x14ac:dyDescent="0.2">
      <c r="A27896" s="12">
        <v>43026</v>
      </c>
      <c r="B27896" s="13">
        <v>0.47916666666666669</v>
      </c>
      <c r="D27896" s="15">
        <v>103.5074005175</v>
      </c>
      <c r="F27896" s="15"/>
    </row>
    <row r="27897" spans="1:6" x14ac:dyDescent="0.2">
      <c r="A27897" s="12">
        <v>43026</v>
      </c>
      <c r="B27897" s="13">
        <v>0.48958333333333331</v>
      </c>
      <c r="D27897" s="15">
        <v>103.97443043749999</v>
      </c>
      <c r="F27897" s="15"/>
    </row>
    <row r="27898" spans="1:6" x14ac:dyDescent="0.2">
      <c r="A27898" s="12">
        <v>43026</v>
      </c>
      <c r="B27898" s="13">
        <v>0.5</v>
      </c>
      <c r="D27898" s="15">
        <v>103.73752689999999</v>
      </c>
      <c r="F27898" s="15"/>
    </row>
    <row r="27899" spans="1:6" x14ac:dyDescent="0.2">
      <c r="A27899" s="12">
        <v>43026</v>
      </c>
      <c r="B27899" s="13">
        <v>0.51041666666666663</v>
      </c>
      <c r="D27899" s="15">
        <v>104.96487961749997</v>
      </c>
      <c r="F27899" s="15"/>
    </row>
    <row r="27900" spans="1:6" x14ac:dyDescent="0.2">
      <c r="A27900" s="12">
        <v>43026</v>
      </c>
      <c r="B27900" s="13">
        <v>0.52083333333333337</v>
      </c>
      <c r="D27900" s="15">
        <v>103.16201377999998</v>
      </c>
      <c r="F27900" s="15"/>
    </row>
    <row r="27901" spans="1:6" x14ac:dyDescent="0.2">
      <c r="A27901" s="12">
        <v>43026</v>
      </c>
      <c r="B27901" s="13">
        <v>0.53125</v>
      </c>
      <c r="D27901" s="15">
        <v>101.97376951999999</v>
      </c>
      <c r="F27901" s="15"/>
    </row>
    <row r="27902" spans="1:6" x14ac:dyDescent="0.2">
      <c r="A27902" s="12">
        <v>43026</v>
      </c>
      <c r="B27902" s="13">
        <v>0.54166666666666663</v>
      </c>
      <c r="D27902" s="15">
        <v>102.88876562999999</v>
      </c>
      <c r="F27902" s="15"/>
    </row>
    <row r="27903" spans="1:6" x14ac:dyDescent="0.2">
      <c r="A27903" s="12">
        <v>43026</v>
      </c>
      <c r="B27903" s="13">
        <v>0.55208333333333337</v>
      </c>
      <c r="D27903" s="15">
        <v>102.8551219325</v>
      </c>
      <c r="F27903" s="15"/>
    </row>
    <row r="27904" spans="1:6" x14ac:dyDescent="0.2">
      <c r="A27904" s="12">
        <v>43026</v>
      </c>
      <c r="B27904" s="13">
        <v>0.5625</v>
      </c>
      <c r="D27904" s="15">
        <v>101.03605466499998</v>
      </c>
      <c r="F27904" s="15"/>
    </row>
    <row r="27905" spans="1:6" x14ac:dyDescent="0.2">
      <c r="A27905" s="12">
        <v>43026</v>
      </c>
      <c r="B27905" s="13">
        <v>0.57291666666666663</v>
      </c>
      <c r="D27905" s="15">
        <v>99.86604538749998</v>
      </c>
      <c r="F27905" s="15"/>
    </row>
    <row r="27906" spans="1:6" x14ac:dyDescent="0.2">
      <c r="A27906" s="12">
        <v>43026</v>
      </c>
      <c r="B27906" s="13">
        <v>0.58333333333333337</v>
      </c>
      <c r="D27906" s="15">
        <v>99.338814294999992</v>
      </c>
      <c r="F27906" s="15"/>
    </row>
    <row r="27907" spans="1:6" x14ac:dyDescent="0.2">
      <c r="A27907" s="12">
        <v>43026</v>
      </c>
      <c r="B27907" s="13">
        <v>0.59375</v>
      </c>
      <c r="D27907" s="15">
        <v>100.00712429749998</v>
      </c>
      <c r="F27907" s="15"/>
    </row>
    <row r="27908" spans="1:6" x14ac:dyDescent="0.2">
      <c r="A27908" s="12">
        <v>43026</v>
      </c>
      <c r="B27908" s="13">
        <v>0.60416666666666663</v>
      </c>
      <c r="D27908" s="15">
        <v>100.3506835275</v>
      </c>
      <c r="F27908" s="15"/>
    </row>
    <row r="27909" spans="1:6" x14ac:dyDescent="0.2">
      <c r="A27909" s="12">
        <v>43026</v>
      </c>
      <c r="B27909" s="13">
        <v>0.61458333333333337</v>
      </c>
      <c r="D27909" s="15">
        <v>99.848800537499983</v>
      </c>
      <c r="F27909" s="15"/>
    </row>
    <row r="27910" spans="1:6" x14ac:dyDescent="0.2">
      <c r="A27910" s="12">
        <v>43026</v>
      </c>
      <c r="B27910" s="13">
        <v>0.625</v>
      </c>
      <c r="D27910" s="15">
        <v>101.61863624499999</v>
      </c>
      <c r="F27910" s="15"/>
    </row>
    <row r="27911" spans="1:6" x14ac:dyDescent="0.2">
      <c r="A27911" s="12">
        <v>43026</v>
      </c>
      <c r="B27911" s="13">
        <v>0.63541666666666663</v>
      </c>
      <c r="D27911" s="15">
        <v>100.50561211249997</v>
      </c>
      <c r="F27911" s="15"/>
    </row>
    <row r="27912" spans="1:6" x14ac:dyDescent="0.2">
      <c r="A27912" s="12">
        <v>43026</v>
      </c>
      <c r="B27912" s="13">
        <v>0.64583333333333337</v>
      </c>
      <c r="D27912" s="15">
        <v>99.780169282499998</v>
      </c>
      <c r="F27912" s="15"/>
    </row>
    <row r="27913" spans="1:6" x14ac:dyDescent="0.2">
      <c r="A27913" s="12">
        <v>43026</v>
      </c>
      <c r="B27913" s="13">
        <v>0.65625</v>
      </c>
      <c r="D27913" s="15">
        <v>97.708453797499999</v>
      </c>
      <c r="F27913" s="15"/>
    </row>
    <row r="27914" spans="1:6" x14ac:dyDescent="0.2">
      <c r="A27914" s="12">
        <v>43026</v>
      </c>
      <c r="B27914" s="13">
        <v>0.66666666666666663</v>
      </c>
      <c r="D27914" s="15">
        <v>98.214972799999998</v>
      </c>
      <c r="F27914" s="15"/>
    </row>
    <row r="27915" spans="1:6" x14ac:dyDescent="0.2">
      <c r="A27915" s="12">
        <v>43026</v>
      </c>
      <c r="B27915" s="13">
        <v>0.67708333333333337</v>
      </c>
      <c r="D27915" s="15">
        <v>98.662504569999996</v>
      </c>
      <c r="F27915" s="15"/>
    </row>
    <row r="27916" spans="1:6" x14ac:dyDescent="0.2">
      <c r="A27916" s="12">
        <v>43026</v>
      </c>
      <c r="B27916" s="13">
        <v>0.6875</v>
      </c>
      <c r="D27916" s="15">
        <v>98.834485662499986</v>
      </c>
      <c r="F27916" s="15"/>
    </row>
    <row r="27917" spans="1:6" x14ac:dyDescent="0.2">
      <c r="A27917" s="12">
        <v>43026</v>
      </c>
      <c r="B27917" s="13">
        <v>0.69791666666666663</v>
      </c>
      <c r="D27917" s="15">
        <v>99.767022494999992</v>
      </c>
      <c r="F27917" s="15"/>
    </row>
    <row r="27918" spans="1:6" x14ac:dyDescent="0.2">
      <c r="A27918" s="12">
        <v>43026</v>
      </c>
      <c r="B27918" s="13">
        <v>0.70833333333333337</v>
      </c>
      <c r="D27918" s="15">
        <v>100.24344979249997</v>
      </c>
      <c r="F27918" s="15"/>
    </row>
    <row r="27919" spans="1:6" x14ac:dyDescent="0.2">
      <c r="A27919" s="12">
        <v>43026</v>
      </c>
      <c r="B27919" s="13">
        <v>0.71875</v>
      </c>
      <c r="D27919" s="15">
        <v>100.26021556249998</v>
      </c>
      <c r="F27919" s="15"/>
    </row>
    <row r="27920" spans="1:6" x14ac:dyDescent="0.2">
      <c r="A27920" s="12">
        <v>43026</v>
      </c>
      <c r="B27920" s="13">
        <v>0.72916666666666663</v>
      </c>
      <c r="D27920" s="15">
        <v>101.4288540825</v>
      </c>
      <c r="F27920" s="15"/>
    </row>
    <row r="27921" spans="1:6" x14ac:dyDescent="0.2">
      <c r="A27921" s="12">
        <v>43026</v>
      </c>
      <c r="B27921" s="13">
        <v>0.73958333333333337</v>
      </c>
      <c r="D27921" s="15">
        <v>104.22013097999999</v>
      </c>
      <c r="F27921" s="15"/>
    </row>
    <row r="27922" spans="1:6" x14ac:dyDescent="0.2">
      <c r="A27922" s="12">
        <v>43026</v>
      </c>
      <c r="B27922" s="13">
        <v>0.75</v>
      </c>
      <c r="D27922" s="15">
        <v>106.85763487</v>
      </c>
      <c r="F27922" s="15"/>
    </row>
    <row r="27923" spans="1:6" x14ac:dyDescent="0.2">
      <c r="A27923" s="12">
        <v>43026</v>
      </c>
      <c r="B27923" s="13">
        <v>0.76041666666666663</v>
      </c>
      <c r="D27923" s="15">
        <v>109.92169859999998</v>
      </c>
      <c r="F27923" s="15"/>
    </row>
    <row r="27924" spans="1:6" x14ac:dyDescent="0.2">
      <c r="A27924" s="12">
        <v>43026</v>
      </c>
      <c r="B27924" s="13">
        <v>0.77083333333333337</v>
      </c>
      <c r="D27924" s="15">
        <v>113.83674086749997</v>
      </c>
      <c r="F27924" s="15"/>
    </row>
    <row r="27925" spans="1:6" x14ac:dyDescent="0.2">
      <c r="A27925" s="12">
        <v>43026</v>
      </c>
      <c r="B27925" s="13">
        <v>0.78125</v>
      </c>
      <c r="D27925" s="15">
        <v>118.83577268499997</v>
      </c>
      <c r="F27925" s="15"/>
    </row>
    <row r="27926" spans="1:6" x14ac:dyDescent="0.2">
      <c r="A27926" s="12">
        <v>43026</v>
      </c>
      <c r="B27926" s="13">
        <v>0.79166666666666663</v>
      </c>
      <c r="D27926" s="15">
        <v>118.90946980499997</v>
      </c>
      <c r="F27926" s="15"/>
    </row>
    <row r="27927" spans="1:6" x14ac:dyDescent="0.2">
      <c r="A27927" s="12">
        <v>43026</v>
      </c>
      <c r="B27927" s="13">
        <v>0.80208333333333337</v>
      </c>
      <c r="D27927" s="15">
        <v>118.28663332499998</v>
      </c>
      <c r="F27927" s="15"/>
    </row>
    <row r="27928" spans="1:6" x14ac:dyDescent="0.2">
      <c r="A27928" s="12">
        <v>43026</v>
      </c>
      <c r="B27928" s="13">
        <v>0.8125</v>
      </c>
      <c r="D27928" s="15">
        <v>116.03320340499998</v>
      </c>
      <c r="F27928" s="15"/>
    </row>
    <row r="27929" spans="1:6" x14ac:dyDescent="0.2">
      <c r="A27929" s="12">
        <v>43026</v>
      </c>
      <c r="B27929" s="13">
        <v>0.82291666666666663</v>
      </c>
      <c r="D27929" s="15">
        <v>114.59169735999998</v>
      </c>
      <c r="F27929" s="15"/>
    </row>
    <row r="27930" spans="1:6" x14ac:dyDescent="0.2">
      <c r="A27930" s="12">
        <v>43026</v>
      </c>
      <c r="B27930" s="13">
        <v>0.83333333333333337</v>
      </c>
      <c r="D27930" s="15">
        <v>111.72699637749999</v>
      </c>
      <c r="F27930" s="15"/>
    </row>
    <row r="27931" spans="1:6" x14ac:dyDescent="0.2">
      <c r="A27931" s="12">
        <v>43026</v>
      </c>
      <c r="B27931" s="13">
        <v>0.84375</v>
      </c>
      <c r="D27931" s="15">
        <v>108.60759586249999</v>
      </c>
      <c r="F27931" s="15"/>
    </row>
    <row r="27932" spans="1:6" x14ac:dyDescent="0.2">
      <c r="A27932" s="12">
        <v>43026</v>
      </c>
      <c r="B27932" s="13">
        <v>0.85416666666666663</v>
      </c>
      <c r="D27932" s="15">
        <v>106.17566753499999</v>
      </c>
      <c r="F27932" s="15"/>
    </row>
    <row r="27933" spans="1:6" x14ac:dyDescent="0.2">
      <c r="A27933" s="12">
        <v>43026</v>
      </c>
      <c r="B27933" s="13">
        <v>0.86458333333333337</v>
      </c>
      <c r="D27933" s="15">
        <v>103.230259335</v>
      </c>
      <c r="F27933" s="15"/>
    </row>
    <row r="27934" spans="1:6" x14ac:dyDescent="0.2">
      <c r="A27934" s="12">
        <v>43026</v>
      </c>
      <c r="B27934" s="13">
        <v>0.875</v>
      </c>
      <c r="D27934" s="15">
        <v>100.17412833749998</v>
      </c>
      <c r="F27934" s="15"/>
    </row>
    <row r="27935" spans="1:6" x14ac:dyDescent="0.2">
      <c r="A27935" s="12">
        <v>43026</v>
      </c>
      <c r="B27935" s="13">
        <v>0.88541666666666663</v>
      </c>
      <c r="D27935" s="15">
        <v>94.264548139999988</v>
      </c>
      <c r="F27935" s="15"/>
    </row>
    <row r="27936" spans="1:6" x14ac:dyDescent="0.2">
      <c r="A27936" s="12">
        <v>43026</v>
      </c>
      <c r="B27936" s="13">
        <v>0.89583333333333337</v>
      </c>
      <c r="D27936" s="15">
        <v>89.770198682499995</v>
      </c>
      <c r="F27936" s="15"/>
    </row>
    <row r="27937" spans="1:6" x14ac:dyDescent="0.2">
      <c r="A27937" s="12">
        <v>43026</v>
      </c>
      <c r="B27937" s="13">
        <v>0.90625</v>
      </c>
      <c r="D27937" s="15">
        <v>86.578561124999993</v>
      </c>
      <c r="F27937" s="15"/>
    </row>
    <row r="27938" spans="1:6" x14ac:dyDescent="0.2">
      <c r="A27938" s="12">
        <v>43026</v>
      </c>
      <c r="B27938" s="13">
        <v>0.91666666666666663</v>
      </c>
      <c r="D27938" s="15">
        <v>83.811987297499996</v>
      </c>
      <c r="F27938" s="15"/>
    </row>
    <row r="27939" spans="1:6" x14ac:dyDescent="0.2">
      <c r="A27939" s="12">
        <v>43026</v>
      </c>
      <c r="B27939" s="13">
        <v>0.92708333333333337</v>
      </c>
      <c r="D27939" s="15">
        <v>79.498747842499995</v>
      </c>
      <c r="F27939" s="15"/>
    </row>
    <row r="27940" spans="1:6" x14ac:dyDescent="0.2">
      <c r="A27940" s="12">
        <v>43026</v>
      </c>
      <c r="B27940" s="13">
        <v>0.9375</v>
      </c>
      <c r="D27940" s="15">
        <v>76.063846249999997</v>
      </c>
      <c r="F27940" s="15"/>
    </row>
    <row r="27941" spans="1:6" x14ac:dyDescent="0.2">
      <c r="A27941" s="12">
        <v>43026</v>
      </c>
      <c r="B27941" s="13">
        <v>0.94791666666666663</v>
      </c>
      <c r="D27941" s="15">
        <v>73.003052342499984</v>
      </c>
      <c r="F27941" s="15"/>
    </row>
    <row r="27942" spans="1:6" x14ac:dyDescent="0.2">
      <c r="A27942" s="12">
        <v>43026</v>
      </c>
      <c r="B27942" s="13">
        <v>0.95833333333333337</v>
      </c>
      <c r="D27942" s="15">
        <v>69.169259302499995</v>
      </c>
      <c r="F27942" s="15"/>
    </row>
    <row r="27943" spans="1:6" x14ac:dyDescent="0.2">
      <c r="A27943" s="12">
        <v>43026</v>
      </c>
      <c r="B27943" s="13">
        <v>0.96875</v>
      </c>
      <c r="D27943" s="15">
        <v>66.031879077499994</v>
      </c>
      <c r="F27943" s="15"/>
    </row>
    <row r="27944" spans="1:6" x14ac:dyDescent="0.2">
      <c r="A27944" s="12">
        <v>43026</v>
      </c>
      <c r="B27944" s="13">
        <v>0.97916666666666663</v>
      </c>
      <c r="D27944" s="15">
        <v>64.074447517500005</v>
      </c>
      <c r="F27944" s="15"/>
    </row>
    <row r="27945" spans="1:6" x14ac:dyDescent="0.2">
      <c r="A27945" s="12">
        <v>43026</v>
      </c>
      <c r="B27945" s="13">
        <v>0.98958333333333337</v>
      </c>
      <c r="D27945" s="15">
        <v>61.657354429999998</v>
      </c>
      <c r="F27945" s="15"/>
    </row>
    <row r="27946" spans="1:6" x14ac:dyDescent="0.2">
      <c r="A27946" s="12">
        <v>43027</v>
      </c>
      <c r="B27946" s="13">
        <v>0</v>
      </c>
      <c r="D27946" s="15">
        <v>59.329783834999994</v>
      </c>
      <c r="F27946" s="15"/>
    </row>
    <row r="27947" spans="1:6" x14ac:dyDescent="0.2">
      <c r="A27947" s="12">
        <v>43027</v>
      </c>
      <c r="B27947" s="13">
        <v>1.0416666666666666E-2</v>
      </c>
      <c r="D27947" s="15">
        <v>57.547428610000004</v>
      </c>
      <c r="F27947" s="15"/>
    </row>
    <row r="27948" spans="1:6" x14ac:dyDescent="0.2">
      <c r="A27948" s="12">
        <v>43027</v>
      </c>
      <c r="B27948" s="13">
        <v>2.0833333333333332E-2</v>
      </c>
      <c r="D27948" s="15">
        <v>55.717620104999995</v>
      </c>
      <c r="F27948" s="15"/>
    </row>
    <row r="27949" spans="1:6" x14ac:dyDescent="0.2">
      <c r="A27949" s="12">
        <v>43027</v>
      </c>
      <c r="B27949" s="13">
        <v>3.125E-2</v>
      </c>
      <c r="D27949" s="15">
        <v>54.098386037499992</v>
      </c>
      <c r="F27949" s="15"/>
    </row>
    <row r="27950" spans="1:6" x14ac:dyDescent="0.2">
      <c r="A27950" s="12">
        <v>43027</v>
      </c>
      <c r="B27950" s="13">
        <v>4.1666666666666664E-2</v>
      </c>
      <c r="D27950" s="15">
        <v>53.262220409999998</v>
      </c>
      <c r="F27950" s="15"/>
    </row>
    <row r="27951" spans="1:6" x14ac:dyDescent="0.2">
      <c r="A27951" s="12">
        <v>43027</v>
      </c>
      <c r="B27951" s="13">
        <v>5.2083333333333336E-2</v>
      </c>
      <c r="D27951" s="15">
        <v>52.743773127499985</v>
      </c>
      <c r="F27951" s="15"/>
    </row>
    <row r="27952" spans="1:6" x14ac:dyDescent="0.2">
      <c r="A27952" s="12">
        <v>43027</v>
      </c>
      <c r="B27952" s="13">
        <v>6.25E-2</v>
      </c>
      <c r="D27952" s="15">
        <v>52.329168464999995</v>
      </c>
      <c r="F27952" s="15"/>
    </row>
    <row r="27953" spans="1:6" x14ac:dyDescent="0.2">
      <c r="A27953" s="12">
        <v>43027</v>
      </c>
      <c r="B27953" s="13">
        <v>7.2916666666666671E-2</v>
      </c>
      <c r="D27953" s="15">
        <v>51.325115747499993</v>
      </c>
      <c r="F27953" s="15"/>
    </row>
    <row r="27954" spans="1:6" x14ac:dyDescent="0.2">
      <c r="A27954" s="12">
        <v>43027</v>
      </c>
      <c r="B27954" s="13">
        <v>8.3333333333333329E-2</v>
      </c>
      <c r="D27954" s="15">
        <v>51.524124767499998</v>
      </c>
      <c r="F27954" s="15"/>
    </row>
    <row r="27955" spans="1:6" x14ac:dyDescent="0.2">
      <c r="A27955" s="12">
        <v>43027</v>
      </c>
      <c r="B27955" s="13">
        <v>9.375E-2</v>
      </c>
      <c r="D27955" s="15">
        <v>51.608057147499991</v>
      </c>
      <c r="F27955" s="15"/>
    </row>
    <row r="27956" spans="1:6" x14ac:dyDescent="0.2">
      <c r="A27956" s="12">
        <v>43027</v>
      </c>
      <c r="B27956" s="13">
        <v>0.10416666666666667</v>
      </c>
      <c r="D27956" s="15">
        <v>50.917418159999997</v>
      </c>
      <c r="F27956" s="15"/>
    </row>
    <row r="27957" spans="1:6" x14ac:dyDescent="0.2">
      <c r="A27957" s="12">
        <v>43027</v>
      </c>
      <c r="B27957" s="13">
        <v>0.11458333333333333</v>
      </c>
      <c r="D27957" s="15">
        <v>50.663923432499999</v>
      </c>
      <c r="F27957" s="15"/>
    </row>
    <row r="27958" spans="1:6" x14ac:dyDescent="0.2">
      <c r="A27958" s="12">
        <v>43027</v>
      </c>
      <c r="B27958" s="13">
        <v>0.125</v>
      </c>
      <c r="D27958" s="15">
        <v>51.970778562500001</v>
      </c>
      <c r="F27958" s="15"/>
    </row>
    <row r="27959" spans="1:6" x14ac:dyDescent="0.2">
      <c r="A27959" s="12">
        <v>43027</v>
      </c>
      <c r="B27959" s="13">
        <v>0.13541666666666666</v>
      </c>
      <c r="D27959" s="15">
        <v>51.6563346075</v>
      </c>
      <c r="F27959" s="15"/>
    </row>
    <row r="27960" spans="1:6" x14ac:dyDescent="0.2">
      <c r="A27960" s="12">
        <v>43027</v>
      </c>
      <c r="B27960" s="13">
        <v>0.14583333333333334</v>
      </c>
      <c r="D27960" s="15">
        <v>51.415852179999995</v>
      </c>
      <c r="F27960" s="15"/>
    </row>
    <row r="27961" spans="1:6" x14ac:dyDescent="0.2">
      <c r="A27961" s="12">
        <v>43027</v>
      </c>
      <c r="B27961" s="13">
        <v>0.15625</v>
      </c>
      <c r="D27961" s="15">
        <v>51.5060689325</v>
      </c>
      <c r="F27961" s="15"/>
    </row>
    <row r="27962" spans="1:6" x14ac:dyDescent="0.2">
      <c r="A27962" s="12">
        <v>43027</v>
      </c>
      <c r="B27962" s="13">
        <v>0.16666666666666666</v>
      </c>
      <c r="D27962" s="15">
        <v>51.772414574999999</v>
      </c>
      <c r="F27962" s="15"/>
    </row>
    <row r="27963" spans="1:6" x14ac:dyDescent="0.2">
      <c r="A27963" s="12">
        <v>43027</v>
      </c>
      <c r="B27963" s="13">
        <v>0.17708333333333334</v>
      </c>
      <c r="D27963" s="15">
        <v>52.211054944999987</v>
      </c>
      <c r="F27963" s="15"/>
    </row>
    <row r="27964" spans="1:6" x14ac:dyDescent="0.2">
      <c r="A27964" s="12">
        <v>43027</v>
      </c>
      <c r="B27964" s="13">
        <v>0.1875</v>
      </c>
      <c r="D27964" s="15">
        <v>52.951489832500002</v>
      </c>
      <c r="F27964" s="15"/>
    </row>
    <row r="27965" spans="1:6" x14ac:dyDescent="0.2">
      <c r="A27965" s="12">
        <v>43027</v>
      </c>
      <c r="B27965" s="13">
        <v>0.19791666666666666</v>
      </c>
      <c r="D27965" s="15">
        <v>54.448695524999991</v>
      </c>
      <c r="F27965" s="15"/>
    </row>
    <row r="27966" spans="1:6" x14ac:dyDescent="0.2">
      <c r="A27966" s="12">
        <v>43027</v>
      </c>
      <c r="B27966" s="13">
        <v>0.20833333333333334</v>
      </c>
      <c r="D27966" s="15">
        <v>57.581059112499986</v>
      </c>
      <c r="F27966" s="15"/>
    </row>
    <row r="27967" spans="1:6" x14ac:dyDescent="0.2">
      <c r="A27967" s="12">
        <v>43027</v>
      </c>
      <c r="B27967" s="13">
        <v>0.21875</v>
      </c>
      <c r="D27967" s="15">
        <v>59.819864405000004</v>
      </c>
      <c r="F27967" s="15"/>
    </row>
    <row r="27968" spans="1:6" x14ac:dyDescent="0.2">
      <c r="A27968" s="12">
        <v>43027</v>
      </c>
      <c r="B27968" s="13">
        <v>0.22916666666666666</v>
      </c>
      <c r="D27968" s="15">
        <v>63.295343667499999</v>
      </c>
      <c r="F27968" s="15"/>
    </row>
    <row r="27969" spans="1:6" x14ac:dyDescent="0.2">
      <c r="A27969" s="12">
        <v>43027</v>
      </c>
      <c r="B27969" s="13">
        <v>0.23958333333333334</v>
      </c>
      <c r="D27969" s="15">
        <v>69.261420794999992</v>
      </c>
      <c r="F27969" s="15"/>
    </row>
    <row r="27970" spans="1:6" x14ac:dyDescent="0.2">
      <c r="A27970" s="12">
        <v>43027</v>
      </c>
      <c r="B27970" s="13">
        <v>0.25</v>
      </c>
      <c r="D27970" s="15">
        <v>75.413077984999987</v>
      </c>
      <c r="F27970" s="15"/>
    </row>
    <row r="27971" spans="1:6" x14ac:dyDescent="0.2">
      <c r="A27971" s="12">
        <v>43027</v>
      </c>
      <c r="B27971" s="13">
        <v>0.26041666666666669</v>
      </c>
      <c r="D27971" s="15">
        <v>80.848331427499986</v>
      </c>
      <c r="F27971" s="15"/>
    </row>
    <row r="27972" spans="1:6" x14ac:dyDescent="0.2">
      <c r="A27972" s="12">
        <v>43027</v>
      </c>
      <c r="B27972" s="13">
        <v>0.27083333333333331</v>
      </c>
      <c r="D27972" s="15">
        <v>86.297421349999979</v>
      </c>
      <c r="F27972" s="15"/>
    </row>
    <row r="27973" spans="1:6" x14ac:dyDescent="0.2">
      <c r="A27973" s="12">
        <v>43027</v>
      </c>
      <c r="B27973" s="13">
        <v>0.28125</v>
      </c>
      <c r="D27973" s="15">
        <v>91.348157267499985</v>
      </c>
      <c r="F27973" s="15"/>
    </row>
    <row r="27974" spans="1:6" x14ac:dyDescent="0.2">
      <c r="A27974" s="12">
        <v>43027</v>
      </c>
      <c r="B27974" s="13">
        <v>0.29166666666666669</v>
      </c>
      <c r="D27974" s="15">
        <v>98.321373219999998</v>
      </c>
      <c r="F27974" s="15"/>
    </row>
    <row r="27975" spans="1:6" x14ac:dyDescent="0.2">
      <c r="A27975" s="12">
        <v>43027</v>
      </c>
      <c r="B27975" s="13">
        <v>0.30208333333333331</v>
      </c>
      <c r="D27975" s="15">
        <v>100.65566717499999</v>
      </c>
      <c r="F27975" s="15"/>
    </row>
    <row r="27976" spans="1:6" x14ac:dyDescent="0.2">
      <c r="A27976" s="12">
        <v>43027</v>
      </c>
      <c r="B27976" s="13">
        <v>0.3125</v>
      </c>
      <c r="D27976" s="15">
        <v>99.88343842750001</v>
      </c>
      <c r="F27976" s="15"/>
    </row>
    <row r="27977" spans="1:6" x14ac:dyDescent="0.2">
      <c r="A27977" s="12">
        <v>43027</v>
      </c>
      <c r="B27977" s="13">
        <v>0.32291666666666669</v>
      </c>
      <c r="D27977" s="15">
        <v>100.0037961125</v>
      </c>
      <c r="F27977" s="15"/>
    </row>
    <row r="27978" spans="1:6" x14ac:dyDescent="0.2">
      <c r="A27978" s="12">
        <v>43027</v>
      </c>
      <c r="B27978" s="13">
        <v>0.33333333333333331</v>
      </c>
      <c r="D27978" s="15">
        <v>104.13812963749999</v>
      </c>
      <c r="F27978" s="15"/>
    </row>
    <row r="27979" spans="1:6" x14ac:dyDescent="0.2">
      <c r="A27979" s="12">
        <v>43027</v>
      </c>
      <c r="B27979" s="13">
        <v>0.34375</v>
      </c>
      <c r="D27979" s="15">
        <v>105.18492349749999</v>
      </c>
      <c r="F27979" s="15"/>
    </row>
    <row r="27980" spans="1:6" x14ac:dyDescent="0.2">
      <c r="A27980" s="12">
        <v>43027</v>
      </c>
      <c r="B27980" s="13">
        <v>0.35416666666666669</v>
      </c>
      <c r="D27980" s="15">
        <v>105.44864434999998</v>
      </c>
      <c r="F27980" s="15"/>
    </row>
    <row r="27981" spans="1:6" x14ac:dyDescent="0.2">
      <c r="A27981" s="12">
        <v>43027</v>
      </c>
      <c r="B27981" s="13">
        <v>0.36458333333333331</v>
      </c>
      <c r="D27981" s="15">
        <v>106.25868692249999</v>
      </c>
      <c r="F27981" s="15"/>
    </row>
    <row r="27982" spans="1:6" x14ac:dyDescent="0.2">
      <c r="A27982" s="12">
        <v>43027</v>
      </c>
      <c r="B27982" s="13">
        <v>0.375</v>
      </c>
      <c r="D27982" s="15">
        <v>105.770246085</v>
      </c>
      <c r="F27982" s="15"/>
    </row>
    <row r="27983" spans="1:6" x14ac:dyDescent="0.2">
      <c r="A27983" s="12">
        <v>43027</v>
      </c>
      <c r="B27983" s="13">
        <v>0.38541666666666669</v>
      </c>
      <c r="D27983" s="15">
        <v>105.98878015249997</v>
      </c>
      <c r="F27983" s="15"/>
    </row>
    <row r="27984" spans="1:6" x14ac:dyDescent="0.2">
      <c r="A27984" s="12">
        <v>43027</v>
      </c>
      <c r="B27984" s="13">
        <v>0.39583333333333331</v>
      </c>
      <c r="D27984" s="15">
        <v>107.3893816975</v>
      </c>
      <c r="F27984" s="15"/>
    </row>
    <row r="27985" spans="1:6" x14ac:dyDescent="0.2">
      <c r="A27985" s="12">
        <v>43027</v>
      </c>
      <c r="B27985" s="13">
        <v>0.40625</v>
      </c>
      <c r="D27985" s="15">
        <v>105.96464598999999</v>
      </c>
      <c r="F27985" s="15"/>
    </row>
    <row r="27986" spans="1:6" x14ac:dyDescent="0.2">
      <c r="A27986" s="12">
        <v>43027</v>
      </c>
      <c r="B27986" s="13">
        <v>0.41666666666666669</v>
      </c>
      <c r="D27986" s="15">
        <v>105.95709844999999</v>
      </c>
      <c r="F27986" s="15"/>
    </row>
    <row r="27987" spans="1:6" x14ac:dyDescent="0.2">
      <c r="A27987" s="12">
        <v>43027</v>
      </c>
      <c r="B27987" s="13">
        <v>0.42708333333333331</v>
      </c>
      <c r="D27987" s="15">
        <v>106.665766375</v>
      </c>
      <c r="F27987" s="15"/>
    </row>
    <row r="27988" spans="1:6" x14ac:dyDescent="0.2">
      <c r="A27988" s="12">
        <v>43027</v>
      </c>
      <c r="B27988" s="13">
        <v>0.4375</v>
      </c>
      <c r="D27988" s="15">
        <v>109.08687734</v>
      </c>
      <c r="F27988" s="15"/>
    </row>
    <row r="27989" spans="1:6" x14ac:dyDescent="0.2">
      <c r="A27989" s="12">
        <v>43027</v>
      </c>
      <c r="B27989" s="13">
        <v>0.44791666666666669</v>
      </c>
      <c r="D27989" s="15">
        <v>108.20557872249999</v>
      </c>
      <c r="F27989" s="15"/>
    </row>
    <row r="27990" spans="1:6" x14ac:dyDescent="0.2">
      <c r="A27990" s="12">
        <v>43027</v>
      </c>
      <c r="B27990" s="13">
        <v>0.45833333333333331</v>
      </c>
      <c r="D27990" s="15">
        <v>107.84587185749999</v>
      </c>
      <c r="F27990" s="15"/>
    </row>
    <row r="27991" spans="1:6" x14ac:dyDescent="0.2">
      <c r="A27991" s="12">
        <v>43027</v>
      </c>
      <c r="B27991" s="13">
        <v>0.46875</v>
      </c>
      <c r="D27991" s="15">
        <v>108.61817672999999</v>
      </c>
      <c r="F27991" s="15"/>
    </row>
    <row r="27992" spans="1:6" x14ac:dyDescent="0.2">
      <c r="A27992" s="12">
        <v>43027</v>
      </c>
      <c r="B27992" s="13">
        <v>0.47916666666666669</v>
      </c>
      <c r="D27992" s="15">
        <v>107.20685627750001</v>
      </c>
      <c r="F27992" s="15"/>
    </row>
    <row r="27993" spans="1:6" x14ac:dyDescent="0.2">
      <c r="A27993" s="12">
        <v>43027</v>
      </c>
      <c r="B27993" s="13">
        <v>0.48958333333333331</v>
      </c>
      <c r="D27993" s="15">
        <v>105.685144425</v>
      </c>
      <c r="F27993" s="15"/>
    </row>
    <row r="27994" spans="1:6" x14ac:dyDescent="0.2">
      <c r="A27994" s="12">
        <v>43027</v>
      </c>
      <c r="B27994" s="13">
        <v>0.5</v>
      </c>
      <c r="D27994" s="15">
        <v>108.14265836499999</v>
      </c>
      <c r="F27994" s="15"/>
    </row>
    <row r="27995" spans="1:6" x14ac:dyDescent="0.2">
      <c r="A27995" s="12">
        <v>43027</v>
      </c>
      <c r="B27995" s="13">
        <v>0.51041666666666663</v>
      </c>
      <c r="D27995" s="15">
        <v>109.87154034499997</v>
      </c>
      <c r="F27995" s="15"/>
    </row>
    <row r="27996" spans="1:6" x14ac:dyDescent="0.2">
      <c r="A27996" s="12">
        <v>43027</v>
      </c>
      <c r="B27996" s="13">
        <v>0.52083333333333337</v>
      </c>
      <c r="D27996" s="15">
        <v>108.96666733749998</v>
      </c>
      <c r="F27996" s="15"/>
    </row>
    <row r="27997" spans="1:6" x14ac:dyDescent="0.2">
      <c r="A27997" s="12">
        <v>43027</v>
      </c>
      <c r="B27997" s="13">
        <v>0.53125</v>
      </c>
      <c r="D27997" s="15">
        <v>108.71946154999999</v>
      </c>
      <c r="F27997" s="15"/>
    </row>
    <row r="27998" spans="1:6" x14ac:dyDescent="0.2">
      <c r="A27998" s="12">
        <v>43027</v>
      </c>
      <c r="B27998" s="13">
        <v>0.54166666666666663</v>
      </c>
      <c r="D27998" s="15">
        <v>108.316682145</v>
      </c>
      <c r="F27998" s="15"/>
    </row>
    <row r="27999" spans="1:6" x14ac:dyDescent="0.2">
      <c r="A27999" s="12">
        <v>43027</v>
      </c>
      <c r="B27999" s="13">
        <v>0.55208333333333337</v>
      </c>
      <c r="D27999" s="15">
        <v>107.88716154999999</v>
      </c>
      <c r="F27999" s="15"/>
    </row>
    <row r="28000" spans="1:6" x14ac:dyDescent="0.2">
      <c r="A28000" s="12">
        <v>43027</v>
      </c>
      <c r="B28000" s="13">
        <v>0.5625</v>
      </c>
      <c r="D28000" s="15">
        <v>105.92856527749998</v>
      </c>
      <c r="F28000" s="15"/>
    </row>
    <row r="28001" spans="1:6" x14ac:dyDescent="0.2">
      <c r="A28001" s="12">
        <v>43027</v>
      </c>
      <c r="B28001" s="13">
        <v>0.57291666666666663</v>
      </c>
      <c r="D28001" s="15">
        <v>106.81529718999997</v>
      </c>
      <c r="F28001" s="15"/>
    </row>
    <row r="28002" spans="1:6" x14ac:dyDescent="0.2">
      <c r="A28002" s="12">
        <v>43027</v>
      </c>
      <c r="B28002" s="13">
        <v>0.58333333333333337</v>
      </c>
      <c r="D28002" s="15">
        <v>99.237869499999988</v>
      </c>
      <c r="F28002" s="15"/>
    </row>
    <row r="28003" spans="1:6" x14ac:dyDescent="0.2">
      <c r="A28003" s="12">
        <v>43027</v>
      </c>
      <c r="B28003" s="13">
        <v>0.59375</v>
      </c>
      <c r="D28003" s="15">
        <v>99.770099467499989</v>
      </c>
      <c r="F28003" s="15"/>
    </row>
    <row r="28004" spans="1:6" x14ac:dyDescent="0.2">
      <c r="A28004" s="12">
        <v>43027</v>
      </c>
      <c r="B28004" s="13">
        <v>0.60416666666666663</v>
      </c>
      <c r="D28004" s="15">
        <v>99.025467554999992</v>
      </c>
      <c r="F28004" s="15"/>
    </row>
    <row r="28005" spans="1:6" x14ac:dyDescent="0.2">
      <c r="A28005" s="12">
        <v>43027</v>
      </c>
      <c r="B28005" s="13">
        <v>0.61458333333333337</v>
      </c>
      <c r="D28005" s="15">
        <v>100.64024932499998</v>
      </c>
      <c r="F28005" s="15"/>
    </row>
    <row r="28006" spans="1:6" x14ac:dyDescent="0.2">
      <c r="A28006" s="12">
        <v>43027</v>
      </c>
      <c r="B28006" s="13">
        <v>0.625</v>
      </c>
      <c r="D28006" s="15">
        <v>101.90031396999998</v>
      </c>
      <c r="F28006" s="15"/>
    </row>
    <row r="28007" spans="1:6" x14ac:dyDescent="0.2">
      <c r="A28007" s="12">
        <v>43027</v>
      </c>
      <c r="B28007" s="13">
        <v>0.63541666666666663</v>
      </c>
      <c r="D28007" s="15">
        <v>101.59908379250001</v>
      </c>
      <c r="F28007" s="15"/>
    </row>
    <row r="28008" spans="1:6" x14ac:dyDescent="0.2">
      <c r="A28008" s="12">
        <v>43027</v>
      </c>
      <c r="B28008" s="13">
        <v>0.64583333333333337</v>
      </c>
      <c r="D28008" s="15">
        <v>97.038633982499988</v>
      </c>
      <c r="F28008" s="15"/>
    </row>
    <row r="28009" spans="1:6" x14ac:dyDescent="0.2">
      <c r="A28009" s="12">
        <v>43027</v>
      </c>
      <c r="B28009" s="13">
        <v>0.65625</v>
      </c>
      <c r="D28009" s="15">
        <v>96.507792534999993</v>
      </c>
      <c r="F28009" s="15"/>
    </row>
    <row r="28010" spans="1:6" x14ac:dyDescent="0.2">
      <c r="A28010" s="12">
        <v>43027</v>
      </c>
      <c r="B28010" s="13">
        <v>0.66666666666666663</v>
      </c>
      <c r="D28010" s="15">
        <v>97.885926039999987</v>
      </c>
      <c r="F28010" s="15"/>
    </row>
    <row r="28011" spans="1:6" x14ac:dyDescent="0.2">
      <c r="A28011" s="12">
        <v>43027</v>
      </c>
      <c r="B28011" s="13">
        <v>0.67708333333333337</v>
      </c>
      <c r="D28011" s="15">
        <v>99.560393869999984</v>
      </c>
      <c r="F28011" s="15"/>
    </row>
    <row r="28012" spans="1:6" x14ac:dyDescent="0.2">
      <c r="A28012" s="12">
        <v>43027</v>
      </c>
      <c r="B28012" s="13">
        <v>0.6875</v>
      </c>
      <c r="D28012" s="15">
        <v>96.328931264999994</v>
      </c>
      <c r="F28012" s="15"/>
    </row>
    <row r="28013" spans="1:6" x14ac:dyDescent="0.2">
      <c r="A28013" s="12">
        <v>43027</v>
      </c>
      <c r="B28013" s="13">
        <v>0.69791666666666663</v>
      </c>
      <c r="D28013" s="15">
        <v>95.973188482499978</v>
      </c>
      <c r="F28013" s="15"/>
    </row>
    <row r="28014" spans="1:6" x14ac:dyDescent="0.2">
      <c r="A28014" s="12">
        <v>43027</v>
      </c>
      <c r="B28014" s="13">
        <v>0.70833333333333337</v>
      </c>
      <c r="D28014" s="15">
        <v>97.168156102499978</v>
      </c>
      <c r="F28014" s="15"/>
    </row>
    <row r="28015" spans="1:6" x14ac:dyDescent="0.2">
      <c r="A28015" s="12">
        <v>43027</v>
      </c>
      <c r="B28015" s="13">
        <v>0.71875</v>
      </c>
      <c r="D28015" s="15">
        <v>97.325194364999987</v>
      </c>
      <c r="F28015" s="15"/>
    </row>
    <row r="28016" spans="1:6" x14ac:dyDescent="0.2">
      <c r="A28016" s="12">
        <v>43027</v>
      </c>
      <c r="B28016" s="13">
        <v>0.72916666666666663</v>
      </c>
      <c r="D28016" s="15">
        <v>98.657263109999988</v>
      </c>
      <c r="F28016" s="15"/>
    </row>
    <row r="28017" spans="1:6" x14ac:dyDescent="0.2">
      <c r="A28017" s="12">
        <v>43027</v>
      </c>
      <c r="B28017" s="13">
        <v>0.73958333333333337</v>
      </c>
      <c r="D28017" s="15">
        <v>101.13509938</v>
      </c>
      <c r="F28017" s="15"/>
    </row>
    <row r="28018" spans="1:6" x14ac:dyDescent="0.2">
      <c r="A28018" s="12">
        <v>43027</v>
      </c>
      <c r="B28018" s="13">
        <v>0.75</v>
      </c>
      <c r="D28018" s="15">
        <v>103.01905762749999</v>
      </c>
      <c r="F28018" s="15"/>
    </row>
    <row r="28019" spans="1:6" x14ac:dyDescent="0.2">
      <c r="A28019" s="12">
        <v>43027</v>
      </c>
      <c r="B28019" s="13">
        <v>0.76041666666666663</v>
      </c>
      <c r="D28019" s="15">
        <v>104.21910024749998</v>
      </c>
      <c r="F28019" s="15"/>
    </row>
    <row r="28020" spans="1:6" x14ac:dyDescent="0.2">
      <c r="A28020" s="12">
        <v>43027</v>
      </c>
      <c r="B28020" s="13">
        <v>0.77083333333333337</v>
      </c>
      <c r="D28020" s="15">
        <v>107.05187744999999</v>
      </c>
      <c r="F28020" s="15"/>
    </row>
    <row r="28021" spans="1:6" x14ac:dyDescent="0.2">
      <c r="A28021" s="12">
        <v>43027</v>
      </c>
      <c r="B28021" s="13">
        <v>0.78125</v>
      </c>
      <c r="D28021" s="15">
        <v>111.4372463575</v>
      </c>
      <c r="F28021" s="15"/>
    </row>
    <row r="28022" spans="1:6" x14ac:dyDescent="0.2">
      <c r="A28022" s="12">
        <v>43027</v>
      </c>
      <c r="B28022" s="13">
        <v>0.79166666666666663</v>
      </c>
      <c r="D28022" s="15">
        <v>113.46927990999998</v>
      </c>
      <c r="F28022" s="15"/>
    </row>
    <row r="28023" spans="1:6" x14ac:dyDescent="0.2">
      <c r="A28023" s="12">
        <v>43027</v>
      </c>
      <c r="B28023" s="13">
        <v>0.80208333333333337</v>
      </c>
      <c r="D28023" s="15">
        <v>111.05774547</v>
      </c>
      <c r="F28023" s="15"/>
    </row>
    <row r="28024" spans="1:6" x14ac:dyDescent="0.2">
      <c r="A28024" s="12">
        <v>43027</v>
      </c>
      <c r="B28024" s="13">
        <v>0.8125</v>
      </c>
      <c r="D28024" s="15">
        <v>108.81807133749997</v>
      </c>
      <c r="F28024" s="15"/>
    </row>
    <row r="28025" spans="1:6" x14ac:dyDescent="0.2">
      <c r="A28025" s="12">
        <v>43027</v>
      </c>
      <c r="B28025" s="13">
        <v>0.82291666666666663</v>
      </c>
      <c r="D28025" s="15">
        <v>107.40843070999999</v>
      </c>
      <c r="F28025" s="15"/>
    </row>
    <row r="28026" spans="1:6" x14ac:dyDescent="0.2">
      <c r="A28026" s="12">
        <v>43027</v>
      </c>
      <c r="B28026" s="13">
        <v>0.83333333333333337</v>
      </c>
      <c r="D28026" s="15">
        <v>104.56511374749999</v>
      </c>
      <c r="F28026" s="15"/>
    </row>
    <row r="28027" spans="1:6" x14ac:dyDescent="0.2">
      <c r="A28027" s="12">
        <v>43027</v>
      </c>
      <c r="B28027" s="13">
        <v>0.84375</v>
      </c>
      <c r="D28027" s="15">
        <v>103.20395662499999</v>
      </c>
      <c r="F28027" s="15"/>
    </row>
    <row r="28028" spans="1:6" x14ac:dyDescent="0.2">
      <c r="A28028" s="12">
        <v>43027</v>
      </c>
      <c r="B28028" s="13">
        <v>0.85416666666666663</v>
      </c>
      <c r="D28028" s="15">
        <v>100.2900017525</v>
      </c>
      <c r="F28028" s="15"/>
    </row>
    <row r="28029" spans="1:6" x14ac:dyDescent="0.2">
      <c r="A28029" s="12">
        <v>43027</v>
      </c>
      <c r="B28029" s="13">
        <v>0.86458333333333337</v>
      </c>
      <c r="D28029" s="15">
        <v>96.245629707500001</v>
      </c>
      <c r="F28029" s="15"/>
    </row>
    <row r="28030" spans="1:6" x14ac:dyDescent="0.2">
      <c r="A28030" s="12">
        <v>43027</v>
      </c>
      <c r="B28030" s="13">
        <v>0.875</v>
      </c>
      <c r="D28030" s="15">
        <v>93.453864594999999</v>
      </c>
      <c r="F28030" s="15"/>
    </row>
    <row r="28031" spans="1:6" x14ac:dyDescent="0.2">
      <c r="A28031" s="12">
        <v>43027</v>
      </c>
      <c r="B28031" s="13">
        <v>0.88541666666666663</v>
      </c>
      <c r="D28031" s="15">
        <v>90.776687907499991</v>
      </c>
      <c r="F28031" s="15"/>
    </row>
    <row r="28032" spans="1:6" x14ac:dyDescent="0.2">
      <c r="A28032" s="12">
        <v>43027</v>
      </c>
      <c r="B28032" s="13">
        <v>0.89583333333333337</v>
      </c>
      <c r="D28032" s="15">
        <v>86.750842149999983</v>
      </c>
      <c r="F28032" s="15"/>
    </row>
    <row r="28033" spans="1:6" x14ac:dyDescent="0.2">
      <c r="A28033" s="12">
        <v>43027</v>
      </c>
      <c r="B28033" s="13">
        <v>0.90625</v>
      </c>
      <c r="D28033" s="15">
        <v>82.478251922499993</v>
      </c>
      <c r="F28033" s="15"/>
    </row>
    <row r="28034" spans="1:6" x14ac:dyDescent="0.2">
      <c r="A28034" s="12">
        <v>43027</v>
      </c>
      <c r="B28034" s="13">
        <v>0.91666666666666663</v>
      </c>
      <c r="D28034" s="15">
        <v>81.21831263</v>
      </c>
      <c r="F28034" s="15"/>
    </row>
    <row r="28035" spans="1:6" x14ac:dyDescent="0.2">
      <c r="A28035" s="12">
        <v>43027</v>
      </c>
      <c r="B28035" s="13">
        <v>0.92708333333333337</v>
      </c>
      <c r="D28035" s="15">
        <v>79.408804124999989</v>
      </c>
      <c r="F28035" s="15"/>
    </row>
    <row r="28036" spans="1:6" x14ac:dyDescent="0.2">
      <c r="A28036" s="12">
        <v>43027</v>
      </c>
      <c r="B28036" s="13">
        <v>0.9375</v>
      </c>
      <c r="D28036" s="15">
        <v>76.460999509999994</v>
      </c>
      <c r="F28036" s="15"/>
    </row>
    <row r="28037" spans="1:6" x14ac:dyDescent="0.2">
      <c r="A28037" s="12">
        <v>43027</v>
      </c>
      <c r="B28037" s="13">
        <v>0.94791666666666663</v>
      </c>
      <c r="D28037" s="15">
        <v>74.305436904999993</v>
      </c>
      <c r="F28037" s="15"/>
    </row>
    <row r="28038" spans="1:6" x14ac:dyDescent="0.2">
      <c r="A28038" s="12">
        <v>43027</v>
      </c>
      <c r="B28038" s="13">
        <v>0.95833333333333337</v>
      </c>
      <c r="D28038" s="15">
        <v>71.79908116499999</v>
      </c>
      <c r="F28038" s="15"/>
    </row>
    <row r="28039" spans="1:6" x14ac:dyDescent="0.2">
      <c r="A28039" s="12">
        <v>43027</v>
      </c>
      <c r="B28039" s="13">
        <v>0.96875</v>
      </c>
      <c r="D28039" s="15">
        <v>68.748567177499993</v>
      </c>
      <c r="F28039" s="15"/>
    </row>
    <row r="28040" spans="1:6" x14ac:dyDescent="0.2">
      <c r="A28040" s="12">
        <v>43027</v>
      </c>
      <c r="B28040" s="13">
        <v>0.97916666666666663</v>
      </c>
      <c r="D28040" s="15">
        <v>66.081047707499991</v>
      </c>
      <c r="F28040" s="15"/>
    </row>
    <row r="28041" spans="1:6" x14ac:dyDescent="0.2">
      <c r="A28041" s="12">
        <v>43027</v>
      </c>
      <c r="B28041" s="13">
        <v>0.98958333333333337</v>
      </c>
      <c r="D28041" s="15">
        <v>63.136669732499996</v>
      </c>
      <c r="F28041" s="15"/>
    </row>
    <row r="28042" spans="1:6" x14ac:dyDescent="0.2">
      <c r="A28042" s="12">
        <v>43028</v>
      </c>
      <c r="B28042" s="13">
        <v>0</v>
      </c>
      <c r="D28042" s="15">
        <v>60.894832127499996</v>
      </c>
      <c r="F28042" s="15"/>
    </row>
    <row r="28043" spans="1:6" x14ac:dyDescent="0.2">
      <c r="A28043" s="12">
        <v>43028</v>
      </c>
      <c r="B28043" s="13">
        <v>1.0416666666666666E-2</v>
      </c>
      <c r="D28043" s="15">
        <v>59.376582947500005</v>
      </c>
      <c r="F28043" s="15"/>
    </row>
    <row r="28044" spans="1:6" x14ac:dyDescent="0.2">
      <c r="A28044" s="12">
        <v>43028</v>
      </c>
      <c r="B28044" s="13">
        <v>2.0833333333333332E-2</v>
      </c>
      <c r="D28044" s="15">
        <v>57.479074957499989</v>
      </c>
      <c r="F28044" s="15"/>
    </row>
    <row r="28045" spans="1:6" x14ac:dyDescent="0.2">
      <c r="A28045" s="12">
        <v>43028</v>
      </c>
      <c r="B28045" s="13">
        <v>3.125E-2</v>
      </c>
      <c r="D28045" s="15">
        <v>55.715138429999996</v>
      </c>
      <c r="F28045" s="15"/>
    </row>
    <row r="28046" spans="1:6" x14ac:dyDescent="0.2">
      <c r="A28046" s="12">
        <v>43028</v>
      </c>
      <c r="B28046" s="13">
        <v>4.1666666666666664E-2</v>
      </c>
      <c r="D28046" s="15">
        <v>54.598356259999989</v>
      </c>
      <c r="F28046" s="15"/>
    </row>
    <row r="28047" spans="1:6" x14ac:dyDescent="0.2">
      <c r="A28047" s="12">
        <v>43028</v>
      </c>
      <c r="B28047" s="13">
        <v>5.2083333333333336E-2</v>
      </c>
      <c r="D28047" s="15">
        <v>53.010651644999996</v>
      </c>
      <c r="F28047" s="15"/>
    </row>
    <row r="28048" spans="1:6" x14ac:dyDescent="0.2">
      <c r="A28048" s="12">
        <v>43028</v>
      </c>
      <c r="B28048" s="13">
        <v>6.25E-2</v>
      </c>
      <c r="D28048" s="15">
        <v>52.033546162499995</v>
      </c>
      <c r="F28048" s="15"/>
    </row>
    <row r="28049" spans="1:6" x14ac:dyDescent="0.2">
      <c r="A28049" s="12">
        <v>43028</v>
      </c>
      <c r="B28049" s="13">
        <v>7.2916666666666671E-2</v>
      </c>
      <c r="D28049" s="15">
        <v>51.282343139999995</v>
      </c>
      <c r="F28049" s="15"/>
    </row>
    <row r="28050" spans="1:6" x14ac:dyDescent="0.2">
      <c r="A28050" s="12">
        <v>43028</v>
      </c>
      <c r="B28050" s="13">
        <v>8.3333333333333329E-2</v>
      </c>
      <c r="D28050" s="15">
        <v>51.361379667499989</v>
      </c>
      <c r="F28050" s="15"/>
    </row>
    <row r="28051" spans="1:6" x14ac:dyDescent="0.2">
      <c r="A28051" s="12">
        <v>43028</v>
      </c>
      <c r="B28051" s="13">
        <v>9.375E-2</v>
      </c>
      <c r="D28051" s="15">
        <v>51.238679362499987</v>
      </c>
      <c r="F28051" s="15"/>
    </row>
    <row r="28052" spans="1:6" x14ac:dyDescent="0.2">
      <c r="A28052" s="12">
        <v>43028</v>
      </c>
      <c r="B28052" s="13">
        <v>0.10416666666666667</v>
      </c>
      <c r="D28052" s="15">
        <v>50.851743092499994</v>
      </c>
      <c r="F28052" s="15"/>
    </row>
    <row r="28053" spans="1:6" x14ac:dyDescent="0.2">
      <c r="A28053" s="12">
        <v>43028</v>
      </c>
      <c r="B28053" s="13">
        <v>0.11458333333333333</v>
      </c>
      <c r="D28053" s="15">
        <v>50.870600777499995</v>
      </c>
      <c r="F28053" s="15"/>
    </row>
    <row r="28054" spans="1:6" x14ac:dyDescent="0.2">
      <c r="A28054" s="12">
        <v>43028</v>
      </c>
      <c r="B28054" s="13">
        <v>0.125</v>
      </c>
      <c r="D28054" s="15">
        <v>50.809055744999995</v>
      </c>
      <c r="F28054" s="15"/>
    </row>
    <row r="28055" spans="1:6" x14ac:dyDescent="0.2">
      <c r="A28055" s="12">
        <v>43028</v>
      </c>
      <c r="B28055" s="13">
        <v>0.13541666666666666</v>
      </c>
      <c r="D28055" s="15">
        <v>50.011250520000004</v>
      </c>
      <c r="F28055" s="15"/>
    </row>
    <row r="28056" spans="1:6" x14ac:dyDescent="0.2">
      <c r="A28056" s="12">
        <v>43028</v>
      </c>
      <c r="B28056" s="13">
        <v>0.14583333333333334</v>
      </c>
      <c r="D28056" s="15">
        <v>49.501045037500006</v>
      </c>
      <c r="F28056" s="15"/>
    </row>
    <row r="28057" spans="1:6" x14ac:dyDescent="0.2">
      <c r="A28057" s="12">
        <v>43028</v>
      </c>
      <c r="B28057" s="13">
        <v>0.15625</v>
      </c>
      <c r="D28057" s="15">
        <v>49.533864554999994</v>
      </c>
      <c r="F28057" s="15"/>
    </row>
    <row r="28058" spans="1:6" x14ac:dyDescent="0.2">
      <c r="A28058" s="12">
        <v>43028</v>
      </c>
      <c r="B28058" s="13">
        <v>0.16666666666666666</v>
      </c>
      <c r="D28058" s="15">
        <v>49.859694779999991</v>
      </c>
      <c r="F28058" s="15"/>
    </row>
    <row r="28059" spans="1:6" x14ac:dyDescent="0.2">
      <c r="A28059" s="12">
        <v>43028</v>
      </c>
      <c r="B28059" s="13">
        <v>0.17708333333333334</v>
      </c>
      <c r="D28059" s="15">
        <v>49.917092014999994</v>
      </c>
      <c r="F28059" s="15"/>
    </row>
    <row r="28060" spans="1:6" x14ac:dyDescent="0.2">
      <c r="A28060" s="12">
        <v>43028</v>
      </c>
      <c r="B28060" s="13">
        <v>0.1875</v>
      </c>
      <c r="D28060" s="15">
        <v>50.538226339999994</v>
      </c>
      <c r="F28060" s="15"/>
    </row>
    <row r="28061" spans="1:6" x14ac:dyDescent="0.2">
      <c r="A28061" s="12">
        <v>43028</v>
      </c>
      <c r="B28061" s="13">
        <v>0.19791666666666666</v>
      </c>
      <c r="D28061" s="15">
        <v>50.937476082499998</v>
      </c>
      <c r="F28061" s="15"/>
    </row>
    <row r="28062" spans="1:6" x14ac:dyDescent="0.2">
      <c r="A28062" s="12">
        <v>43028</v>
      </c>
      <c r="B28062" s="13">
        <v>0.20833333333333334</v>
      </c>
      <c r="D28062" s="15">
        <v>53.481215794999997</v>
      </c>
      <c r="F28062" s="15"/>
    </row>
    <row r="28063" spans="1:6" x14ac:dyDescent="0.2">
      <c r="A28063" s="12">
        <v>43028</v>
      </c>
      <c r="B28063" s="13">
        <v>0.21875</v>
      </c>
      <c r="D28063" s="15">
        <v>54.15673280499999</v>
      </c>
      <c r="F28063" s="15"/>
    </row>
    <row r="28064" spans="1:6" x14ac:dyDescent="0.2">
      <c r="A28064" s="12">
        <v>43028</v>
      </c>
      <c r="B28064" s="13">
        <v>0.22916666666666666</v>
      </c>
      <c r="D28064" s="15">
        <v>54.551037467499995</v>
      </c>
      <c r="F28064" s="15"/>
    </row>
    <row r="28065" spans="1:6" x14ac:dyDescent="0.2">
      <c r="A28065" s="12">
        <v>43028</v>
      </c>
      <c r="B28065" s="13">
        <v>0.23958333333333334</v>
      </c>
      <c r="D28065" s="15">
        <v>56.206289317499994</v>
      </c>
      <c r="F28065" s="15"/>
    </row>
    <row r="28066" spans="1:6" x14ac:dyDescent="0.2">
      <c r="A28066" s="12">
        <v>43028</v>
      </c>
      <c r="B28066" s="13">
        <v>0.25</v>
      </c>
      <c r="D28066" s="15">
        <v>58.838933387499985</v>
      </c>
      <c r="F28066" s="15"/>
    </row>
    <row r="28067" spans="1:6" x14ac:dyDescent="0.2">
      <c r="A28067" s="12">
        <v>43028</v>
      </c>
      <c r="B28067" s="13">
        <v>0.26041666666666669</v>
      </c>
      <c r="D28067" s="15">
        <v>62.334197537499996</v>
      </c>
      <c r="F28067" s="15"/>
    </row>
    <row r="28068" spans="1:6" x14ac:dyDescent="0.2">
      <c r="A28068" s="12">
        <v>43028</v>
      </c>
      <c r="B28068" s="13">
        <v>0.27083333333333331</v>
      </c>
      <c r="D28068" s="15">
        <v>64.217358502499991</v>
      </c>
      <c r="F28068" s="15"/>
    </row>
    <row r="28069" spans="1:6" x14ac:dyDescent="0.2">
      <c r="A28069" s="12">
        <v>43028</v>
      </c>
      <c r="B28069" s="13">
        <v>0.28125</v>
      </c>
      <c r="D28069" s="15">
        <v>66.192747442499993</v>
      </c>
      <c r="F28069" s="15"/>
    </row>
    <row r="28070" spans="1:6" x14ac:dyDescent="0.2">
      <c r="A28070" s="12">
        <v>43028</v>
      </c>
      <c r="B28070" s="13">
        <v>0.29166666666666669</v>
      </c>
      <c r="D28070" s="15">
        <v>68.265667732499992</v>
      </c>
      <c r="F28070" s="15"/>
    </row>
    <row r="28071" spans="1:6" x14ac:dyDescent="0.2">
      <c r="A28071" s="12">
        <v>43028</v>
      </c>
      <c r="B28071" s="13">
        <v>0.30208333333333331</v>
      </c>
      <c r="D28071" s="15">
        <v>72.095958007500002</v>
      </c>
      <c r="F28071" s="15"/>
    </row>
    <row r="28072" spans="1:6" x14ac:dyDescent="0.2">
      <c r="A28072" s="12">
        <v>43028</v>
      </c>
      <c r="B28072" s="13">
        <v>0.3125</v>
      </c>
      <c r="D28072" s="15">
        <v>72.635372652499996</v>
      </c>
      <c r="F28072" s="15"/>
    </row>
    <row r="28073" spans="1:6" x14ac:dyDescent="0.2">
      <c r="A28073" s="12">
        <v>43028</v>
      </c>
      <c r="B28073" s="13">
        <v>0.32291666666666669</v>
      </c>
      <c r="D28073" s="15">
        <v>73.811845449999993</v>
      </c>
      <c r="F28073" s="15"/>
    </row>
    <row r="28074" spans="1:6" x14ac:dyDescent="0.2">
      <c r="A28074" s="12">
        <v>43028</v>
      </c>
      <c r="B28074" s="13">
        <v>0.33333333333333331</v>
      </c>
      <c r="D28074" s="15">
        <v>76.824464919999997</v>
      </c>
      <c r="F28074" s="15"/>
    </row>
    <row r="28075" spans="1:6" x14ac:dyDescent="0.2">
      <c r="A28075" s="12">
        <v>43028</v>
      </c>
      <c r="B28075" s="13">
        <v>0.34375</v>
      </c>
      <c r="D28075" s="15">
        <v>79.564140739999985</v>
      </c>
      <c r="F28075" s="15"/>
    </row>
    <row r="28076" spans="1:6" x14ac:dyDescent="0.2">
      <c r="A28076" s="12">
        <v>43028</v>
      </c>
      <c r="B28076" s="13">
        <v>0.35416666666666669</v>
      </c>
      <c r="D28076" s="15">
        <v>82.707756109999991</v>
      </c>
      <c r="F28076" s="15"/>
    </row>
    <row r="28077" spans="1:6" x14ac:dyDescent="0.2">
      <c r="A28077" s="12">
        <v>43028</v>
      </c>
      <c r="B28077" s="13">
        <v>0.36458333333333331</v>
      </c>
      <c r="D28077" s="15">
        <v>84.436270659999991</v>
      </c>
      <c r="F28077" s="15"/>
    </row>
    <row r="28078" spans="1:6" x14ac:dyDescent="0.2">
      <c r="A28078" s="12">
        <v>43028</v>
      </c>
      <c r="B28078" s="13">
        <v>0.375</v>
      </c>
      <c r="D28078" s="15">
        <v>86.314611897500001</v>
      </c>
      <c r="F28078" s="15"/>
    </row>
    <row r="28079" spans="1:6" x14ac:dyDescent="0.2">
      <c r="A28079" s="12">
        <v>43028</v>
      </c>
      <c r="B28079" s="13">
        <v>0.38541666666666669</v>
      </c>
      <c r="D28079" s="15">
        <v>87.951082187499992</v>
      </c>
      <c r="F28079" s="15"/>
    </row>
    <row r="28080" spans="1:6" x14ac:dyDescent="0.2">
      <c r="A28080" s="12">
        <v>43028</v>
      </c>
      <c r="B28080" s="13">
        <v>0.39583333333333331</v>
      </c>
      <c r="D28080" s="15">
        <v>87.366529985</v>
      </c>
      <c r="F28080" s="15"/>
    </row>
    <row r="28081" spans="1:6" x14ac:dyDescent="0.2">
      <c r="A28081" s="12">
        <v>43028</v>
      </c>
      <c r="B28081" s="13">
        <v>0.40625</v>
      </c>
      <c r="D28081" s="15">
        <v>88.573506577499984</v>
      </c>
      <c r="F28081" s="15"/>
    </row>
    <row r="28082" spans="1:6" x14ac:dyDescent="0.2">
      <c r="A28082" s="12">
        <v>43028</v>
      </c>
      <c r="B28082" s="13">
        <v>0.41666666666666669</v>
      </c>
      <c r="D28082" s="15">
        <v>90.045977734999994</v>
      </c>
      <c r="F28082" s="15"/>
    </row>
    <row r="28083" spans="1:6" x14ac:dyDescent="0.2">
      <c r="A28083" s="12">
        <v>43028</v>
      </c>
      <c r="B28083" s="13">
        <v>0.42708333333333331</v>
      </c>
      <c r="D28083" s="15">
        <v>91.227834599999994</v>
      </c>
      <c r="F28083" s="15"/>
    </row>
    <row r="28084" spans="1:6" x14ac:dyDescent="0.2">
      <c r="A28084" s="12">
        <v>43028</v>
      </c>
      <c r="B28084" s="13">
        <v>0.4375</v>
      </c>
      <c r="D28084" s="15">
        <v>92.20385606249998</v>
      </c>
      <c r="F28084" s="15"/>
    </row>
    <row r="28085" spans="1:6" x14ac:dyDescent="0.2">
      <c r="A28085" s="12">
        <v>43028</v>
      </c>
      <c r="B28085" s="13">
        <v>0.44791666666666669</v>
      </c>
      <c r="D28085" s="15">
        <v>93.115989872499981</v>
      </c>
      <c r="F28085" s="15"/>
    </row>
    <row r="28086" spans="1:6" x14ac:dyDescent="0.2">
      <c r="A28086" s="12">
        <v>43028</v>
      </c>
      <c r="B28086" s="13">
        <v>0.45833333333333331</v>
      </c>
      <c r="D28086" s="15">
        <v>93.044061897499972</v>
      </c>
      <c r="F28086" s="15"/>
    </row>
    <row r="28087" spans="1:6" x14ac:dyDescent="0.2">
      <c r="A28087" s="12">
        <v>43028</v>
      </c>
      <c r="B28087" s="13">
        <v>0.46875</v>
      </c>
      <c r="D28087" s="15">
        <v>93.17379006249999</v>
      </c>
      <c r="F28087" s="15"/>
    </row>
    <row r="28088" spans="1:6" x14ac:dyDescent="0.2">
      <c r="A28088" s="12">
        <v>43028</v>
      </c>
      <c r="B28088" s="13">
        <v>0.47916666666666669</v>
      </c>
      <c r="D28088" s="15">
        <v>91.35062422499999</v>
      </c>
      <c r="F28088" s="15"/>
    </row>
    <row r="28089" spans="1:6" x14ac:dyDescent="0.2">
      <c r="A28089" s="12">
        <v>43028</v>
      </c>
      <c r="B28089" s="13">
        <v>0.48958333333333331</v>
      </c>
      <c r="D28089" s="15">
        <v>93.344718599999979</v>
      </c>
      <c r="F28089" s="15"/>
    </row>
    <row r="28090" spans="1:6" x14ac:dyDescent="0.2">
      <c r="A28090" s="12">
        <v>43028</v>
      </c>
      <c r="B28090" s="13">
        <v>0.5</v>
      </c>
      <c r="D28090" s="15">
        <v>94.229546879999987</v>
      </c>
      <c r="F28090" s="15"/>
    </row>
    <row r="28091" spans="1:6" x14ac:dyDescent="0.2">
      <c r="A28091" s="12">
        <v>43028</v>
      </c>
      <c r="B28091" s="13">
        <v>0.51041666666666663</v>
      </c>
      <c r="D28091" s="15">
        <v>94.108723309999988</v>
      </c>
      <c r="F28091" s="15"/>
    </row>
    <row r="28092" spans="1:6" x14ac:dyDescent="0.2">
      <c r="A28092" s="12">
        <v>43028</v>
      </c>
      <c r="B28092" s="13">
        <v>0.52083333333333337</v>
      </c>
      <c r="D28092" s="15">
        <v>93.592233454999985</v>
      </c>
      <c r="F28092" s="15"/>
    </row>
    <row r="28093" spans="1:6" x14ac:dyDescent="0.2">
      <c r="A28093" s="12">
        <v>43028</v>
      </c>
      <c r="B28093" s="13">
        <v>0.53125</v>
      </c>
      <c r="D28093" s="15">
        <v>93.395907587499991</v>
      </c>
      <c r="F28093" s="15"/>
    </row>
    <row r="28094" spans="1:6" x14ac:dyDescent="0.2">
      <c r="A28094" s="12">
        <v>43028</v>
      </c>
      <c r="B28094" s="13">
        <v>0.54166666666666663</v>
      </c>
      <c r="D28094" s="15">
        <v>91.648324739999978</v>
      </c>
      <c r="F28094" s="15"/>
    </row>
    <row r="28095" spans="1:6" x14ac:dyDescent="0.2">
      <c r="A28095" s="12">
        <v>43028</v>
      </c>
      <c r="B28095" s="13">
        <v>0.55208333333333337</v>
      </c>
      <c r="D28095" s="15">
        <v>90.346387792499996</v>
      </c>
      <c r="F28095" s="15"/>
    </row>
    <row r="28096" spans="1:6" x14ac:dyDescent="0.2">
      <c r="A28096" s="12">
        <v>43028</v>
      </c>
      <c r="B28096" s="13">
        <v>0.5625</v>
      </c>
      <c r="D28096" s="15">
        <v>88.846275139999989</v>
      </c>
      <c r="F28096" s="15"/>
    </row>
    <row r="28097" spans="1:6" x14ac:dyDescent="0.2">
      <c r="A28097" s="12">
        <v>43028</v>
      </c>
      <c r="B28097" s="13">
        <v>0.57291666666666663</v>
      </c>
      <c r="D28097" s="15">
        <v>88.70997129749999</v>
      </c>
      <c r="F28097" s="15"/>
    </row>
    <row r="28098" spans="1:6" x14ac:dyDescent="0.2">
      <c r="A28098" s="12">
        <v>43028</v>
      </c>
      <c r="B28098" s="13">
        <v>0.58333333333333337</v>
      </c>
      <c r="D28098" s="15">
        <v>89.171254287499977</v>
      </c>
      <c r="F28098" s="15"/>
    </row>
    <row r="28099" spans="1:6" x14ac:dyDescent="0.2">
      <c r="A28099" s="12">
        <v>43028</v>
      </c>
      <c r="B28099" s="13">
        <v>0.59375</v>
      </c>
      <c r="D28099" s="15">
        <v>86.669637582499988</v>
      </c>
      <c r="F28099" s="15"/>
    </row>
    <row r="28100" spans="1:6" x14ac:dyDescent="0.2">
      <c r="A28100" s="12">
        <v>43028</v>
      </c>
      <c r="B28100" s="13">
        <v>0.60416666666666663</v>
      </c>
      <c r="D28100" s="15">
        <v>85.267880460000001</v>
      </c>
      <c r="F28100" s="15"/>
    </row>
    <row r="28101" spans="1:6" x14ac:dyDescent="0.2">
      <c r="A28101" s="12">
        <v>43028</v>
      </c>
      <c r="B28101" s="13">
        <v>0.61458333333333337</v>
      </c>
      <c r="D28101" s="15">
        <v>85.720666377499995</v>
      </c>
      <c r="F28101" s="15"/>
    </row>
    <row r="28102" spans="1:6" x14ac:dyDescent="0.2">
      <c r="A28102" s="12">
        <v>43028</v>
      </c>
      <c r="B28102" s="13">
        <v>0.625</v>
      </c>
      <c r="D28102" s="15">
        <v>84.967196859999987</v>
      </c>
      <c r="F28102" s="15"/>
    </row>
    <row r="28103" spans="1:6" x14ac:dyDescent="0.2">
      <c r="A28103" s="12">
        <v>43028</v>
      </c>
      <c r="B28103" s="13">
        <v>0.63541666666666663</v>
      </c>
      <c r="D28103" s="15">
        <v>85.621226827499996</v>
      </c>
      <c r="F28103" s="15"/>
    </row>
    <row r="28104" spans="1:6" x14ac:dyDescent="0.2">
      <c r="A28104" s="12">
        <v>43028</v>
      </c>
      <c r="B28104" s="13">
        <v>0.64583333333333337</v>
      </c>
      <c r="D28104" s="15">
        <v>82.793600749999996</v>
      </c>
      <c r="F28104" s="15"/>
    </row>
    <row r="28105" spans="1:6" x14ac:dyDescent="0.2">
      <c r="A28105" s="12">
        <v>43028</v>
      </c>
      <c r="B28105" s="13">
        <v>0.65625</v>
      </c>
      <c r="D28105" s="15">
        <v>82.348317712499991</v>
      </c>
      <c r="F28105" s="15"/>
    </row>
    <row r="28106" spans="1:6" x14ac:dyDescent="0.2">
      <c r="A28106" s="12">
        <v>43028</v>
      </c>
      <c r="B28106" s="13">
        <v>0.66666666666666663</v>
      </c>
      <c r="D28106" s="15">
        <v>82.702770429999987</v>
      </c>
      <c r="F28106" s="15"/>
    </row>
    <row r="28107" spans="1:6" x14ac:dyDescent="0.2">
      <c r="A28107" s="12">
        <v>43028</v>
      </c>
      <c r="B28107" s="13">
        <v>0.67708333333333337</v>
      </c>
      <c r="D28107" s="15">
        <v>82.010478515000003</v>
      </c>
      <c r="F28107" s="15"/>
    </row>
    <row r="28108" spans="1:6" x14ac:dyDescent="0.2">
      <c r="A28108" s="12">
        <v>43028</v>
      </c>
      <c r="B28108" s="13">
        <v>0.6875</v>
      </c>
      <c r="D28108" s="15">
        <v>83.693291167499993</v>
      </c>
      <c r="F28108" s="15"/>
    </row>
    <row r="28109" spans="1:6" x14ac:dyDescent="0.2">
      <c r="A28109" s="12">
        <v>43028</v>
      </c>
      <c r="B28109" s="13">
        <v>0.69791666666666663</v>
      </c>
      <c r="D28109" s="15">
        <v>85.119290042500012</v>
      </c>
      <c r="F28109" s="15"/>
    </row>
    <row r="28110" spans="1:6" x14ac:dyDescent="0.2">
      <c r="A28110" s="12">
        <v>43028</v>
      </c>
      <c r="B28110" s="13">
        <v>0.70833333333333337</v>
      </c>
      <c r="D28110" s="15">
        <v>86.53220049250001</v>
      </c>
      <c r="F28110" s="15"/>
    </row>
    <row r="28111" spans="1:6" x14ac:dyDescent="0.2">
      <c r="A28111" s="12">
        <v>43028</v>
      </c>
      <c r="B28111" s="13">
        <v>0.71875</v>
      </c>
      <c r="D28111" s="15">
        <v>86.984439832499987</v>
      </c>
      <c r="F28111" s="15"/>
    </row>
    <row r="28112" spans="1:6" x14ac:dyDescent="0.2">
      <c r="A28112" s="12">
        <v>43028</v>
      </c>
      <c r="B28112" s="13">
        <v>0.72916666666666663</v>
      </c>
      <c r="D28112" s="15">
        <v>88.943595877500002</v>
      </c>
      <c r="F28112" s="15"/>
    </row>
    <row r="28113" spans="1:6" x14ac:dyDescent="0.2">
      <c r="A28113" s="12">
        <v>43028</v>
      </c>
      <c r="B28113" s="13">
        <v>0.73958333333333337</v>
      </c>
      <c r="D28113" s="15">
        <v>89.583973079999993</v>
      </c>
      <c r="F28113" s="15"/>
    </row>
    <row r="28114" spans="1:6" x14ac:dyDescent="0.2">
      <c r="A28114" s="12">
        <v>43028</v>
      </c>
      <c r="B28114" s="13">
        <v>0.75</v>
      </c>
      <c r="D28114" s="15">
        <v>92.050629124999986</v>
      </c>
      <c r="F28114" s="15"/>
    </row>
    <row r="28115" spans="1:6" x14ac:dyDescent="0.2">
      <c r="A28115" s="12">
        <v>43028</v>
      </c>
      <c r="B28115" s="13">
        <v>0.76041666666666663</v>
      </c>
      <c r="D28115" s="15">
        <v>95.21415473499998</v>
      </c>
      <c r="F28115" s="15"/>
    </row>
    <row r="28116" spans="1:6" x14ac:dyDescent="0.2">
      <c r="A28116" s="12">
        <v>43028</v>
      </c>
      <c r="B28116" s="13">
        <v>0.77083333333333337</v>
      </c>
      <c r="D28116" s="15">
        <v>97.26922066749998</v>
      </c>
      <c r="F28116" s="15"/>
    </row>
    <row r="28117" spans="1:6" x14ac:dyDescent="0.2">
      <c r="A28117" s="12">
        <v>43028</v>
      </c>
      <c r="B28117" s="13">
        <v>0.78125</v>
      </c>
      <c r="D28117" s="15">
        <v>101.080312725</v>
      </c>
      <c r="F28117" s="15"/>
    </row>
    <row r="28118" spans="1:6" x14ac:dyDescent="0.2">
      <c r="A28118" s="12">
        <v>43028</v>
      </c>
      <c r="B28118" s="13">
        <v>0.79166666666666663</v>
      </c>
      <c r="D28118" s="15">
        <v>101.64703746749998</v>
      </c>
      <c r="F28118" s="15"/>
    </row>
    <row r="28119" spans="1:6" x14ac:dyDescent="0.2">
      <c r="A28119" s="12">
        <v>43028</v>
      </c>
      <c r="B28119" s="13">
        <v>0.80208333333333337</v>
      </c>
      <c r="D28119" s="15">
        <v>101.12745693749997</v>
      </c>
      <c r="F28119" s="15"/>
    </row>
    <row r="28120" spans="1:6" x14ac:dyDescent="0.2">
      <c r="A28120" s="12">
        <v>43028</v>
      </c>
      <c r="B28120" s="13">
        <v>0.8125</v>
      </c>
      <c r="D28120" s="15">
        <v>99.931790489999983</v>
      </c>
      <c r="F28120" s="15"/>
    </row>
    <row r="28121" spans="1:6" x14ac:dyDescent="0.2">
      <c r="A28121" s="12">
        <v>43028</v>
      </c>
      <c r="B28121" s="13">
        <v>0.82291666666666663</v>
      </c>
      <c r="D28121" s="15">
        <v>96.77895232249999</v>
      </c>
      <c r="F28121" s="15"/>
    </row>
    <row r="28122" spans="1:6" x14ac:dyDescent="0.2">
      <c r="A28122" s="12">
        <v>43028</v>
      </c>
      <c r="B28122" s="13">
        <v>0.83333333333333337</v>
      </c>
      <c r="D28122" s="15">
        <v>95.115588592499975</v>
      </c>
      <c r="F28122" s="15"/>
    </row>
    <row r="28123" spans="1:6" x14ac:dyDescent="0.2">
      <c r="A28123" s="12">
        <v>43028</v>
      </c>
      <c r="B28123" s="13">
        <v>0.84375</v>
      </c>
      <c r="D28123" s="15">
        <v>93.099371277499984</v>
      </c>
      <c r="F28123" s="15"/>
    </row>
    <row r="28124" spans="1:6" x14ac:dyDescent="0.2">
      <c r="A28124" s="12">
        <v>43028</v>
      </c>
      <c r="B28124" s="13">
        <v>0.85416666666666663</v>
      </c>
      <c r="D28124" s="15">
        <v>89.934528704999977</v>
      </c>
      <c r="F28124" s="15"/>
    </row>
    <row r="28125" spans="1:6" x14ac:dyDescent="0.2">
      <c r="A28125" s="12">
        <v>43028</v>
      </c>
      <c r="B28125" s="13">
        <v>0.86458333333333337</v>
      </c>
      <c r="D28125" s="15">
        <v>88.253310617500006</v>
      </c>
      <c r="F28125" s="15"/>
    </row>
    <row r="28126" spans="1:6" x14ac:dyDescent="0.2">
      <c r="A28126" s="12">
        <v>43028</v>
      </c>
      <c r="B28126" s="13">
        <v>0.875</v>
      </c>
      <c r="D28126" s="15">
        <v>86.304201549999988</v>
      </c>
      <c r="F28126" s="15"/>
    </row>
    <row r="28127" spans="1:6" x14ac:dyDescent="0.2">
      <c r="A28127" s="12">
        <v>43028</v>
      </c>
      <c r="B28127" s="13">
        <v>0.88541666666666663</v>
      </c>
      <c r="D28127" s="15">
        <v>84.525788077499996</v>
      </c>
      <c r="F28127" s="15"/>
    </row>
    <row r="28128" spans="1:6" x14ac:dyDescent="0.2">
      <c r="A28128" s="12">
        <v>43028</v>
      </c>
      <c r="B28128" s="13">
        <v>0.89583333333333337</v>
      </c>
      <c r="D28128" s="15">
        <v>81.941170762499993</v>
      </c>
      <c r="F28128" s="15"/>
    </row>
    <row r="28129" spans="1:6" x14ac:dyDescent="0.2">
      <c r="A28129" s="12">
        <v>43028</v>
      </c>
      <c r="B28129" s="13">
        <v>0.90625</v>
      </c>
      <c r="D28129" s="15">
        <v>80.137149347499985</v>
      </c>
      <c r="F28129" s="15"/>
    </row>
    <row r="28130" spans="1:6" x14ac:dyDescent="0.2">
      <c r="A28130" s="12">
        <v>43028</v>
      </c>
      <c r="B28130" s="13">
        <v>0.91666666666666663</v>
      </c>
      <c r="D28130" s="15">
        <v>79.506456259999993</v>
      </c>
      <c r="F28130" s="15"/>
    </row>
    <row r="28131" spans="1:6" x14ac:dyDescent="0.2">
      <c r="A28131" s="12">
        <v>43028</v>
      </c>
      <c r="B28131" s="13">
        <v>0.92708333333333337</v>
      </c>
      <c r="D28131" s="15">
        <v>77.79272772249999</v>
      </c>
      <c r="F28131" s="15"/>
    </row>
    <row r="28132" spans="1:6" x14ac:dyDescent="0.2">
      <c r="A28132" s="12">
        <v>43028</v>
      </c>
      <c r="B28132" s="13">
        <v>0.9375</v>
      </c>
      <c r="D28132" s="15">
        <v>75.98842413749999</v>
      </c>
      <c r="F28132" s="15"/>
    </row>
    <row r="28133" spans="1:6" x14ac:dyDescent="0.2">
      <c r="A28133" s="12">
        <v>43028</v>
      </c>
      <c r="B28133" s="13">
        <v>0.94791666666666663</v>
      </c>
      <c r="D28133" s="15">
        <v>73.555949232499984</v>
      </c>
      <c r="F28133" s="15"/>
    </row>
    <row r="28134" spans="1:6" x14ac:dyDescent="0.2">
      <c r="A28134" s="12">
        <v>43028</v>
      </c>
      <c r="B28134" s="13">
        <v>0.95833333333333337</v>
      </c>
      <c r="D28134" s="15">
        <v>70.467849794999992</v>
      </c>
      <c r="F28134" s="15"/>
    </row>
    <row r="28135" spans="1:6" x14ac:dyDescent="0.2">
      <c r="A28135" s="12">
        <v>43028</v>
      </c>
      <c r="B28135" s="13">
        <v>0.96875</v>
      </c>
      <c r="D28135" s="15">
        <v>68.037798202499999</v>
      </c>
      <c r="F28135" s="15"/>
    </row>
    <row r="28136" spans="1:6" x14ac:dyDescent="0.2">
      <c r="A28136" s="12">
        <v>43028</v>
      </c>
      <c r="B28136" s="13">
        <v>0.97916666666666663</v>
      </c>
      <c r="D28136" s="15">
        <v>66.3528982025</v>
      </c>
      <c r="F28136" s="15"/>
    </row>
    <row r="28137" spans="1:6" x14ac:dyDescent="0.2">
      <c r="A28137" s="12">
        <v>43028</v>
      </c>
      <c r="B28137" s="13">
        <v>0.98958333333333337</v>
      </c>
      <c r="D28137" s="15">
        <v>64.293066337499994</v>
      </c>
      <c r="F28137" s="15"/>
    </row>
    <row r="28138" spans="1:6" x14ac:dyDescent="0.2">
      <c r="A28138" s="12">
        <v>43029</v>
      </c>
      <c r="B28138" s="13">
        <v>0</v>
      </c>
      <c r="D28138" s="15">
        <v>61.788927864999991</v>
      </c>
      <c r="F28138" s="15"/>
    </row>
    <row r="28139" spans="1:6" x14ac:dyDescent="0.2">
      <c r="A28139" s="12">
        <v>43029</v>
      </c>
      <c r="B28139" s="13">
        <v>1.0416666666666666E-2</v>
      </c>
      <c r="D28139" s="15">
        <v>59.85713114499999</v>
      </c>
      <c r="F28139" s="15"/>
    </row>
    <row r="28140" spans="1:6" x14ac:dyDescent="0.2">
      <c r="A28140" s="12">
        <v>43029</v>
      </c>
      <c r="B28140" s="13">
        <v>2.0833333333333332E-2</v>
      </c>
      <c r="D28140" s="15">
        <v>57.714397124999991</v>
      </c>
      <c r="F28140" s="15"/>
    </row>
    <row r="28141" spans="1:6" x14ac:dyDescent="0.2">
      <c r="A28141" s="12">
        <v>43029</v>
      </c>
      <c r="B28141" s="13">
        <v>3.125E-2</v>
      </c>
      <c r="D28141" s="15">
        <v>55.976762799999989</v>
      </c>
      <c r="F28141" s="15"/>
    </row>
    <row r="28142" spans="1:6" x14ac:dyDescent="0.2">
      <c r="A28142" s="12">
        <v>43029</v>
      </c>
      <c r="B28142" s="13">
        <v>4.1666666666666664E-2</v>
      </c>
      <c r="D28142" s="15">
        <v>54.715972429999979</v>
      </c>
      <c r="F28142" s="15"/>
    </row>
    <row r="28143" spans="1:6" x14ac:dyDescent="0.2">
      <c r="A28143" s="12">
        <v>43029</v>
      </c>
      <c r="B28143" s="13">
        <v>5.2083333333333336E-2</v>
      </c>
      <c r="D28143" s="15">
        <v>53.642544969999989</v>
      </c>
      <c r="F28143" s="15"/>
    </row>
    <row r="28144" spans="1:6" x14ac:dyDescent="0.2">
      <c r="A28144" s="12">
        <v>43029</v>
      </c>
      <c r="B28144" s="13">
        <v>6.25E-2</v>
      </c>
      <c r="D28144" s="15">
        <v>52.4800609025</v>
      </c>
      <c r="F28144" s="15"/>
    </row>
    <row r="28145" spans="1:6" x14ac:dyDescent="0.2">
      <c r="A28145" s="12">
        <v>43029</v>
      </c>
      <c r="B28145" s="13">
        <v>7.2916666666666671E-2</v>
      </c>
      <c r="D28145" s="15">
        <v>52.026840565000001</v>
      </c>
      <c r="F28145" s="15"/>
    </row>
    <row r="28146" spans="1:6" x14ac:dyDescent="0.2">
      <c r="A28146" s="12">
        <v>43029</v>
      </c>
      <c r="B28146" s="13">
        <v>8.3333333333333329E-2</v>
      </c>
      <c r="D28146" s="15">
        <v>51.6435638775</v>
      </c>
      <c r="F28146" s="15"/>
    </row>
    <row r="28147" spans="1:6" x14ac:dyDescent="0.2">
      <c r="A28147" s="12">
        <v>43029</v>
      </c>
      <c r="B28147" s="13">
        <v>9.375E-2</v>
      </c>
      <c r="D28147" s="15">
        <v>50.469433699999996</v>
      </c>
      <c r="F28147" s="15"/>
    </row>
    <row r="28148" spans="1:6" x14ac:dyDescent="0.2">
      <c r="A28148" s="12">
        <v>43029</v>
      </c>
      <c r="B28148" s="13">
        <v>0.10416666666666667</v>
      </c>
      <c r="D28148" s="15">
        <v>49.744738924999993</v>
      </c>
      <c r="F28148" s="15"/>
    </row>
    <row r="28149" spans="1:6" x14ac:dyDescent="0.2">
      <c r="A28149" s="12">
        <v>43029</v>
      </c>
      <c r="B28149" s="13">
        <v>0.11458333333333333</v>
      </c>
      <c r="D28149" s="15">
        <v>49.120693072499989</v>
      </c>
      <c r="F28149" s="15"/>
    </row>
    <row r="28150" spans="1:6" x14ac:dyDescent="0.2">
      <c r="A28150" s="12">
        <v>43029</v>
      </c>
      <c r="B28150" s="13">
        <v>0.125</v>
      </c>
      <c r="D28150" s="15">
        <v>49.001907622499999</v>
      </c>
      <c r="F28150" s="15"/>
    </row>
    <row r="28151" spans="1:6" x14ac:dyDescent="0.2">
      <c r="A28151" s="12">
        <v>43029</v>
      </c>
      <c r="B28151" s="13">
        <v>0.13541666666666666</v>
      </c>
      <c r="D28151" s="15">
        <v>48.538510387499997</v>
      </c>
      <c r="F28151" s="15"/>
    </row>
    <row r="28152" spans="1:6" x14ac:dyDescent="0.2">
      <c r="A28152" s="12">
        <v>43029</v>
      </c>
      <c r="B28152" s="13">
        <v>0.14583333333333334</v>
      </c>
      <c r="D28152" s="15">
        <v>48.599822477499991</v>
      </c>
      <c r="F28152" s="15"/>
    </row>
    <row r="28153" spans="1:6" x14ac:dyDescent="0.2">
      <c r="A28153" s="12">
        <v>43029</v>
      </c>
      <c r="B28153" s="13">
        <v>0.15625</v>
      </c>
      <c r="D28153" s="15">
        <v>49.099156802499998</v>
      </c>
      <c r="F28153" s="15"/>
    </row>
    <row r="28154" spans="1:6" x14ac:dyDescent="0.2">
      <c r="A28154" s="12">
        <v>43029</v>
      </c>
      <c r="B28154" s="13">
        <v>0.16666666666666666</v>
      </c>
      <c r="D28154" s="15">
        <v>49.553922477499988</v>
      </c>
      <c r="F28154" s="15"/>
    </row>
    <row r="28155" spans="1:6" x14ac:dyDescent="0.2">
      <c r="A28155" s="12">
        <v>43029</v>
      </c>
      <c r="B28155" s="13">
        <v>0.17708333333333334</v>
      </c>
      <c r="D28155" s="15">
        <v>49.446935387499991</v>
      </c>
      <c r="F28155" s="15"/>
    </row>
    <row r="28156" spans="1:6" x14ac:dyDescent="0.2">
      <c r="A28156" s="12">
        <v>43029</v>
      </c>
      <c r="B28156" s="13">
        <v>0.1875</v>
      </c>
      <c r="D28156" s="15">
        <v>49.714468072499997</v>
      </c>
      <c r="F28156" s="15"/>
    </row>
    <row r="28157" spans="1:6" x14ac:dyDescent="0.2">
      <c r="A28157" s="12">
        <v>43029</v>
      </c>
      <c r="B28157" s="13">
        <v>0.19791666666666666</v>
      </c>
      <c r="D28157" s="15">
        <v>49.583445274999995</v>
      </c>
      <c r="F28157" s="15"/>
    </row>
    <row r="28158" spans="1:6" x14ac:dyDescent="0.2">
      <c r="A28158" s="12">
        <v>43029</v>
      </c>
      <c r="B28158" s="13">
        <v>0.20833333333333334</v>
      </c>
      <c r="D28158" s="15">
        <v>50.202622172499993</v>
      </c>
      <c r="F28158" s="15"/>
    </row>
    <row r="28159" spans="1:6" x14ac:dyDescent="0.2">
      <c r="A28159" s="12">
        <v>43029</v>
      </c>
      <c r="B28159" s="13">
        <v>0.21875</v>
      </c>
      <c r="D28159" s="15">
        <v>50.048929857499985</v>
      </c>
      <c r="F28159" s="15"/>
    </row>
    <row r="28160" spans="1:6" x14ac:dyDescent="0.2">
      <c r="A28160" s="12">
        <v>43029</v>
      </c>
      <c r="B28160" s="13">
        <v>0.22916666666666666</v>
      </c>
      <c r="D28160" s="15">
        <v>50.836844922499992</v>
      </c>
      <c r="F28160" s="15"/>
    </row>
    <row r="28161" spans="1:6" x14ac:dyDescent="0.2">
      <c r="A28161" s="12">
        <v>43029</v>
      </c>
      <c r="B28161" s="13">
        <v>0.23958333333333334</v>
      </c>
      <c r="D28161" s="15">
        <v>50.583919102499998</v>
      </c>
      <c r="F28161" s="15"/>
    </row>
    <row r="28162" spans="1:6" x14ac:dyDescent="0.2">
      <c r="A28162" s="12">
        <v>43029</v>
      </c>
      <c r="B28162" s="13">
        <v>0.25</v>
      </c>
      <c r="D28162" s="15">
        <v>51.070474069999996</v>
      </c>
      <c r="F28162" s="15"/>
    </row>
    <row r="28163" spans="1:6" x14ac:dyDescent="0.2">
      <c r="A28163" s="12">
        <v>43029</v>
      </c>
      <c r="B28163" s="13">
        <v>0.26041666666666669</v>
      </c>
      <c r="D28163" s="15">
        <v>51.874720484999997</v>
      </c>
      <c r="F28163" s="15"/>
    </row>
    <row r="28164" spans="1:6" x14ac:dyDescent="0.2">
      <c r="A28164" s="12">
        <v>43029</v>
      </c>
      <c r="B28164" s="13">
        <v>0.27083333333333331</v>
      </c>
      <c r="D28164" s="15">
        <v>52.96316689999999</v>
      </c>
      <c r="F28164" s="15"/>
    </row>
    <row r="28165" spans="1:6" x14ac:dyDescent="0.2">
      <c r="A28165" s="12">
        <v>43029</v>
      </c>
      <c r="B28165" s="13">
        <v>0.28125</v>
      </c>
      <c r="D28165" s="15">
        <v>54.18294517999999</v>
      </c>
      <c r="F28165" s="15"/>
    </row>
    <row r="28166" spans="1:6" x14ac:dyDescent="0.2">
      <c r="A28166" s="12">
        <v>43029</v>
      </c>
      <c r="B28166" s="13">
        <v>0.29166666666666669</v>
      </c>
      <c r="D28166" s="15">
        <v>56.193187190000003</v>
      </c>
      <c r="F28166" s="15"/>
    </row>
    <row r="28167" spans="1:6" x14ac:dyDescent="0.2">
      <c r="A28167" s="12">
        <v>43029</v>
      </c>
      <c r="B28167" s="13">
        <v>0.30208333333333331</v>
      </c>
      <c r="D28167" s="15">
        <v>58.041983299999984</v>
      </c>
      <c r="F28167" s="15"/>
    </row>
    <row r="28168" spans="1:6" x14ac:dyDescent="0.2">
      <c r="A28168" s="12">
        <v>43029</v>
      </c>
      <c r="B28168" s="13">
        <v>0.3125</v>
      </c>
      <c r="D28168" s="15">
        <v>59.150805840000004</v>
      </c>
      <c r="F28168" s="15"/>
    </row>
    <row r="28169" spans="1:6" x14ac:dyDescent="0.2">
      <c r="A28169" s="12">
        <v>43029</v>
      </c>
      <c r="B28169" s="13">
        <v>0.32291666666666669</v>
      </c>
      <c r="D28169" s="15">
        <v>59.353984987499992</v>
      </c>
      <c r="F28169" s="15"/>
    </row>
    <row r="28170" spans="1:6" x14ac:dyDescent="0.2">
      <c r="A28170" s="12">
        <v>43029</v>
      </c>
      <c r="B28170" s="13">
        <v>0.33333333333333331</v>
      </c>
      <c r="D28170" s="15">
        <v>61.216998202499994</v>
      </c>
      <c r="F28170" s="15"/>
    </row>
    <row r="28171" spans="1:6" x14ac:dyDescent="0.2">
      <c r="A28171" s="12">
        <v>43029</v>
      </c>
      <c r="B28171" s="13">
        <v>0.34375</v>
      </c>
      <c r="D28171" s="15">
        <v>64.062321819999994</v>
      </c>
      <c r="F28171" s="15"/>
    </row>
    <row r="28172" spans="1:6" x14ac:dyDescent="0.2">
      <c r="A28172" s="12">
        <v>43029</v>
      </c>
      <c r="B28172" s="13">
        <v>0.35416666666666669</v>
      </c>
      <c r="D28172" s="15">
        <v>66.731386627499987</v>
      </c>
      <c r="F28172" s="15"/>
    </row>
    <row r="28173" spans="1:6" x14ac:dyDescent="0.2">
      <c r="A28173" s="12">
        <v>43029</v>
      </c>
      <c r="B28173" s="13">
        <v>0.36458333333333331</v>
      </c>
      <c r="D28173" s="15">
        <v>68.672303122499983</v>
      </c>
      <c r="F28173" s="15"/>
    </row>
    <row r="28174" spans="1:6" x14ac:dyDescent="0.2">
      <c r="A28174" s="12">
        <v>43029</v>
      </c>
      <c r="B28174" s="13">
        <v>0.375</v>
      </c>
      <c r="D28174" s="15">
        <v>71.865302302499998</v>
      </c>
      <c r="F28174" s="15"/>
    </row>
    <row r="28175" spans="1:6" x14ac:dyDescent="0.2">
      <c r="A28175" s="12">
        <v>43029</v>
      </c>
      <c r="B28175" s="13">
        <v>0.38541666666666669</v>
      </c>
      <c r="D28175" s="15">
        <v>75.079219617499987</v>
      </c>
      <c r="F28175" s="15"/>
    </row>
    <row r="28176" spans="1:6" x14ac:dyDescent="0.2">
      <c r="A28176" s="12">
        <v>43029</v>
      </c>
      <c r="B28176" s="13">
        <v>0.39583333333333331</v>
      </c>
      <c r="D28176" s="15">
        <v>76.348202560000004</v>
      </c>
      <c r="F28176" s="15"/>
    </row>
    <row r="28177" spans="1:6" x14ac:dyDescent="0.2">
      <c r="A28177" s="12">
        <v>43029</v>
      </c>
      <c r="B28177" s="13">
        <v>0.40625</v>
      </c>
      <c r="D28177" s="15">
        <v>78.485601739999993</v>
      </c>
      <c r="F28177" s="15"/>
    </row>
    <row r="28178" spans="1:6" x14ac:dyDescent="0.2">
      <c r="A28178" s="12">
        <v>43029</v>
      </c>
      <c r="B28178" s="13">
        <v>0.41666666666666669</v>
      </c>
      <c r="D28178" s="15">
        <v>78.706971209999992</v>
      </c>
      <c r="F28178" s="15"/>
    </row>
    <row r="28179" spans="1:6" x14ac:dyDescent="0.2">
      <c r="A28179" s="12">
        <v>43029</v>
      </c>
      <c r="B28179" s="13">
        <v>0.42708333333333331</v>
      </c>
      <c r="D28179" s="15">
        <v>79.863605324999995</v>
      </c>
      <c r="F28179" s="15"/>
    </row>
    <row r="28180" spans="1:6" x14ac:dyDescent="0.2">
      <c r="A28180" s="12">
        <v>43029</v>
      </c>
      <c r="B28180" s="13">
        <v>0.4375</v>
      </c>
      <c r="D28180" s="15">
        <v>81.51473170749999</v>
      </c>
      <c r="F28180" s="15"/>
    </row>
    <row r="28181" spans="1:6" x14ac:dyDescent="0.2">
      <c r="A28181" s="12">
        <v>43029</v>
      </c>
      <c r="B28181" s="13">
        <v>0.44791666666666669</v>
      </c>
      <c r="D28181" s="15">
        <v>81.476886417499998</v>
      </c>
      <c r="F28181" s="15"/>
    </row>
    <row r="28182" spans="1:6" x14ac:dyDescent="0.2">
      <c r="A28182" s="12">
        <v>43029</v>
      </c>
      <c r="B28182" s="13">
        <v>0.45833333333333331</v>
      </c>
      <c r="D28182" s="15">
        <v>82.225590002499985</v>
      </c>
      <c r="F28182" s="15"/>
    </row>
    <row r="28183" spans="1:6" x14ac:dyDescent="0.2">
      <c r="A28183" s="12">
        <v>43029</v>
      </c>
      <c r="B28183" s="13">
        <v>0.46875</v>
      </c>
      <c r="D28183" s="15">
        <v>83.836170179999996</v>
      </c>
      <c r="F28183" s="15"/>
    </row>
    <row r="28184" spans="1:6" x14ac:dyDescent="0.2">
      <c r="A28184" s="12">
        <v>43029</v>
      </c>
      <c r="B28184" s="13">
        <v>0.47916666666666669</v>
      </c>
      <c r="D28184" s="15">
        <v>84.456865517499978</v>
      </c>
      <c r="F28184" s="15"/>
    </row>
    <row r="28185" spans="1:6" x14ac:dyDescent="0.2">
      <c r="A28185" s="12">
        <v>43029</v>
      </c>
      <c r="B28185" s="13">
        <v>0.48958333333333331</v>
      </c>
      <c r="D28185" s="15">
        <v>85.563627607499996</v>
      </c>
      <c r="F28185" s="15"/>
    </row>
    <row r="28186" spans="1:6" x14ac:dyDescent="0.2">
      <c r="A28186" s="12">
        <v>43029</v>
      </c>
      <c r="B28186" s="13">
        <v>0.5</v>
      </c>
      <c r="D28186" s="15">
        <v>87.140201224999984</v>
      </c>
      <c r="F28186" s="15"/>
    </row>
    <row r="28187" spans="1:6" x14ac:dyDescent="0.2">
      <c r="A28187" s="12">
        <v>43029</v>
      </c>
      <c r="B28187" s="13">
        <v>0.51041666666666663</v>
      </c>
      <c r="D28187" s="15">
        <v>88.189180887500001</v>
      </c>
      <c r="F28187" s="15"/>
    </row>
    <row r="28188" spans="1:6" x14ac:dyDescent="0.2">
      <c r="A28188" s="12">
        <v>43029</v>
      </c>
      <c r="B28188" s="13">
        <v>0.52083333333333337</v>
      </c>
      <c r="D28188" s="15">
        <v>87.318986370000005</v>
      </c>
      <c r="F28188" s="15"/>
    </row>
    <row r="28189" spans="1:6" x14ac:dyDescent="0.2">
      <c r="A28189" s="12">
        <v>43029</v>
      </c>
      <c r="B28189" s="13">
        <v>0.53125</v>
      </c>
      <c r="D28189" s="15">
        <v>86.472903684999977</v>
      </c>
      <c r="F28189" s="15"/>
    </row>
    <row r="28190" spans="1:6" x14ac:dyDescent="0.2">
      <c r="A28190" s="12">
        <v>43029</v>
      </c>
      <c r="B28190" s="13">
        <v>0.54166666666666663</v>
      </c>
      <c r="D28190" s="15">
        <v>85.335382527499988</v>
      </c>
      <c r="F28190" s="15"/>
    </row>
    <row r="28191" spans="1:6" x14ac:dyDescent="0.2">
      <c r="A28191" s="12">
        <v>43029</v>
      </c>
      <c r="B28191" s="13">
        <v>0.55208333333333337</v>
      </c>
      <c r="D28191" s="15">
        <v>83.095659167500003</v>
      </c>
      <c r="F28191" s="15"/>
    </row>
    <row r="28192" spans="1:6" x14ac:dyDescent="0.2">
      <c r="A28192" s="12">
        <v>43029</v>
      </c>
      <c r="B28192" s="13">
        <v>0.5625</v>
      </c>
      <c r="D28192" s="15">
        <v>81.469880887499997</v>
      </c>
      <c r="F28192" s="15"/>
    </row>
    <row r="28193" spans="1:6" x14ac:dyDescent="0.2">
      <c r="A28193" s="12">
        <v>43029</v>
      </c>
      <c r="B28193" s="13">
        <v>0.57291666666666663</v>
      </c>
      <c r="D28193" s="15">
        <v>80.59950722249998</v>
      </c>
      <c r="F28193" s="15"/>
    </row>
    <row r="28194" spans="1:6" x14ac:dyDescent="0.2">
      <c r="A28194" s="12">
        <v>43029</v>
      </c>
      <c r="B28194" s="13">
        <v>0.58333333333333337</v>
      </c>
      <c r="D28194" s="15">
        <v>80.135675567499987</v>
      </c>
      <c r="F28194" s="15"/>
    </row>
    <row r="28195" spans="1:6" x14ac:dyDescent="0.2">
      <c r="A28195" s="12">
        <v>43029</v>
      </c>
      <c r="B28195" s="13">
        <v>0.59375</v>
      </c>
      <c r="D28195" s="15">
        <v>78.914069779999991</v>
      </c>
      <c r="F28195" s="15"/>
    </row>
    <row r="28196" spans="1:6" x14ac:dyDescent="0.2">
      <c r="A28196" s="12">
        <v>43029</v>
      </c>
      <c r="B28196" s="13">
        <v>0.60416666666666663</v>
      </c>
      <c r="D28196" s="15">
        <v>77.8975244425</v>
      </c>
      <c r="F28196" s="15"/>
    </row>
    <row r="28197" spans="1:6" x14ac:dyDescent="0.2">
      <c r="A28197" s="12">
        <v>43029</v>
      </c>
      <c r="B28197" s="13">
        <v>0.61458333333333337</v>
      </c>
      <c r="D28197" s="15">
        <v>78.133370857499983</v>
      </c>
      <c r="F28197" s="15"/>
    </row>
    <row r="28198" spans="1:6" x14ac:dyDescent="0.2">
      <c r="A28198" s="12">
        <v>43029</v>
      </c>
      <c r="B28198" s="13">
        <v>0.625</v>
      </c>
      <c r="D28198" s="15">
        <v>77.597302159999984</v>
      </c>
      <c r="F28198" s="15"/>
    </row>
    <row r="28199" spans="1:6" x14ac:dyDescent="0.2">
      <c r="A28199" s="12">
        <v>43029</v>
      </c>
      <c r="B28199" s="13">
        <v>0.63541666666666663</v>
      </c>
      <c r="D28199" s="15">
        <v>77.143539812499981</v>
      </c>
      <c r="F28199" s="15"/>
    </row>
    <row r="28200" spans="1:6" x14ac:dyDescent="0.2">
      <c r="A28200" s="12">
        <v>43029</v>
      </c>
      <c r="B28200" s="13">
        <v>0.64583333333333337</v>
      </c>
      <c r="D28200" s="15">
        <v>76.138250825</v>
      </c>
      <c r="F28200" s="15"/>
    </row>
    <row r="28201" spans="1:6" x14ac:dyDescent="0.2">
      <c r="A28201" s="12">
        <v>43029</v>
      </c>
      <c r="B28201" s="13">
        <v>0.65625</v>
      </c>
      <c r="D28201" s="15">
        <v>75.525721162499991</v>
      </c>
      <c r="F28201" s="15"/>
    </row>
    <row r="28202" spans="1:6" x14ac:dyDescent="0.2">
      <c r="A28202" s="12">
        <v>43029</v>
      </c>
      <c r="B28202" s="13">
        <v>0.66666666666666663</v>
      </c>
      <c r="D28202" s="15">
        <v>74.505131049999989</v>
      </c>
      <c r="F28202" s="15"/>
    </row>
    <row r="28203" spans="1:6" x14ac:dyDescent="0.2">
      <c r="A28203" s="12">
        <v>43029</v>
      </c>
      <c r="B28203" s="13">
        <v>0.67708333333333337</v>
      </c>
      <c r="D28203" s="15">
        <v>74.979090374999998</v>
      </c>
      <c r="F28203" s="15"/>
    </row>
    <row r="28204" spans="1:6" x14ac:dyDescent="0.2">
      <c r="A28204" s="12">
        <v>43029</v>
      </c>
      <c r="B28204" s="13">
        <v>0.6875</v>
      </c>
      <c r="D28204" s="15">
        <v>76.021216757499985</v>
      </c>
      <c r="F28204" s="15"/>
    </row>
    <row r="28205" spans="1:6" x14ac:dyDescent="0.2">
      <c r="A28205" s="12">
        <v>43029</v>
      </c>
      <c r="B28205" s="13">
        <v>0.69791666666666663</v>
      </c>
      <c r="D28205" s="15">
        <v>76.472967882499987</v>
      </c>
      <c r="F28205" s="15"/>
    </row>
    <row r="28206" spans="1:6" x14ac:dyDescent="0.2">
      <c r="A28206" s="12">
        <v>43029</v>
      </c>
      <c r="B28206" s="13">
        <v>0.70833333333333337</v>
      </c>
      <c r="D28206" s="15">
        <v>76.873892882499987</v>
      </c>
      <c r="F28206" s="15"/>
    </row>
    <row r="28207" spans="1:6" x14ac:dyDescent="0.2">
      <c r="A28207" s="12">
        <v>43029</v>
      </c>
      <c r="B28207" s="13">
        <v>0.71875</v>
      </c>
      <c r="D28207" s="15">
        <v>79.210144264999997</v>
      </c>
      <c r="F28207" s="15"/>
    </row>
    <row r="28208" spans="1:6" x14ac:dyDescent="0.2">
      <c r="A28208" s="12">
        <v>43029</v>
      </c>
      <c r="B28208" s="13">
        <v>0.72916666666666663</v>
      </c>
      <c r="D28208" s="15">
        <v>81.624016757500002</v>
      </c>
      <c r="F28208" s="15"/>
    </row>
    <row r="28209" spans="1:6" x14ac:dyDescent="0.2">
      <c r="A28209" s="12">
        <v>43029</v>
      </c>
      <c r="B28209" s="13">
        <v>0.73958333333333337</v>
      </c>
      <c r="D28209" s="15">
        <v>85.11530768999998</v>
      </c>
      <c r="F28209" s="15"/>
    </row>
    <row r="28210" spans="1:6" x14ac:dyDescent="0.2">
      <c r="A28210" s="12">
        <v>43029</v>
      </c>
      <c r="B28210" s="13">
        <v>0.75</v>
      </c>
      <c r="D28210" s="15">
        <v>87.017375567499982</v>
      </c>
      <c r="F28210" s="15"/>
    </row>
    <row r="28211" spans="1:6" x14ac:dyDescent="0.2">
      <c r="A28211" s="12">
        <v>43029</v>
      </c>
      <c r="B28211" s="13">
        <v>0.76041666666666663</v>
      </c>
      <c r="D28211" s="15">
        <v>89.360789297499991</v>
      </c>
      <c r="F28211" s="15"/>
    </row>
    <row r="28212" spans="1:6" x14ac:dyDescent="0.2">
      <c r="A28212" s="12">
        <v>43029</v>
      </c>
      <c r="B28212" s="13">
        <v>0.77083333333333337</v>
      </c>
      <c r="D28212" s="15">
        <v>94.472447544999994</v>
      </c>
      <c r="F28212" s="15"/>
    </row>
    <row r="28213" spans="1:6" x14ac:dyDescent="0.2">
      <c r="A28213" s="12">
        <v>43029</v>
      </c>
      <c r="B28213" s="13">
        <v>0.78125</v>
      </c>
      <c r="D28213" s="15">
        <v>99.467304667499988</v>
      </c>
      <c r="F28213" s="15"/>
    </row>
    <row r="28214" spans="1:6" x14ac:dyDescent="0.2">
      <c r="A28214" s="12">
        <v>43029</v>
      </c>
      <c r="B28214" s="13">
        <v>0.79166666666666663</v>
      </c>
      <c r="D28214" s="15">
        <v>101.0443933975</v>
      </c>
      <c r="F28214" s="15"/>
    </row>
    <row r="28215" spans="1:6" x14ac:dyDescent="0.2">
      <c r="A28215" s="12">
        <v>43029</v>
      </c>
      <c r="B28215" s="13">
        <v>0.80208333333333337</v>
      </c>
      <c r="D28215" s="15">
        <v>99.650080792499992</v>
      </c>
      <c r="F28215" s="15"/>
    </row>
    <row r="28216" spans="1:6" x14ac:dyDescent="0.2">
      <c r="A28216" s="12">
        <v>43029</v>
      </c>
      <c r="B28216" s="13">
        <v>0.8125</v>
      </c>
      <c r="D28216" s="15">
        <v>97.906265117499998</v>
      </c>
      <c r="F28216" s="15"/>
    </row>
    <row r="28217" spans="1:6" x14ac:dyDescent="0.2">
      <c r="A28217" s="12">
        <v>43029</v>
      </c>
      <c r="B28217" s="13">
        <v>0.82291666666666663</v>
      </c>
      <c r="D28217" s="15">
        <v>95.797331612500003</v>
      </c>
      <c r="F28217" s="15"/>
    </row>
    <row r="28218" spans="1:6" x14ac:dyDescent="0.2">
      <c r="A28218" s="12">
        <v>43029</v>
      </c>
      <c r="B28218" s="13">
        <v>0.83333333333333337</v>
      </c>
      <c r="D28218" s="15">
        <v>95.388500777499985</v>
      </c>
      <c r="F28218" s="15"/>
    </row>
    <row r="28219" spans="1:6" x14ac:dyDescent="0.2">
      <c r="A28219" s="12">
        <v>43029</v>
      </c>
      <c r="B28219" s="13">
        <v>0.84375</v>
      </c>
      <c r="D28219" s="15">
        <v>93.060827160000002</v>
      </c>
      <c r="F28219" s="15"/>
    </row>
    <row r="28220" spans="1:6" x14ac:dyDescent="0.2">
      <c r="A28220" s="12">
        <v>43029</v>
      </c>
      <c r="B28220" s="13">
        <v>0.85416666666666663</v>
      </c>
      <c r="D28220" s="15">
        <v>89.732706612499982</v>
      </c>
      <c r="F28220" s="15"/>
    </row>
    <row r="28221" spans="1:6" x14ac:dyDescent="0.2">
      <c r="A28221" s="12">
        <v>43029</v>
      </c>
      <c r="B28221" s="13">
        <v>0.86458333333333337</v>
      </c>
      <c r="D28221" s="15">
        <v>88.467204104999979</v>
      </c>
      <c r="F28221" s="15"/>
    </row>
    <row r="28222" spans="1:6" x14ac:dyDescent="0.2">
      <c r="A28222" s="12">
        <v>43029</v>
      </c>
      <c r="B28222" s="13">
        <v>0.875</v>
      </c>
      <c r="D28222" s="15">
        <v>86.998083462500006</v>
      </c>
      <c r="F28222" s="15"/>
    </row>
    <row r="28223" spans="1:6" x14ac:dyDescent="0.2">
      <c r="A28223" s="12">
        <v>43029</v>
      </c>
      <c r="B28223" s="13">
        <v>0.88541666666666663</v>
      </c>
      <c r="D28223" s="15">
        <v>83.757631002499991</v>
      </c>
      <c r="F28223" s="15"/>
    </row>
    <row r="28224" spans="1:6" x14ac:dyDescent="0.2">
      <c r="A28224" s="12">
        <v>43029</v>
      </c>
      <c r="B28224" s="13">
        <v>0.89583333333333337</v>
      </c>
      <c r="D28224" s="15">
        <v>80.568237610000011</v>
      </c>
      <c r="F28224" s="15"/>
    </row>
    <row r="28225" spans="1:6" x14ac:dyDescent="0.2">
      <c r="A28225" s="12">
        <v>43029</v>
      </c>
      <c r="B28225" s="13">
        <v>0.90625</v>
      </c>
      <c r="D28225" s="15">
        <v>80.161082032499991</v>
      </c>
      <c r="F28225" s="15"/>
    </row>
    <row r="28226" spans="1:6" x14ac:dyDescent="0.2">
      <c r="A28226" s="12">
        <v>43029</v>
      </c>
      <c r="B28226" s="13">
        <v>0.91666666666666663</v>
      </c>
      <c r="D28226" s="15">
        <v>78.544732594999985</v>
      </c>
      <c r="F28226" s="15"/>
    </row>
    <row r="28227" spans="1:6" x14ac:dyDescent="0.2">
      <c r="A28227" s="12">
        <v>43029</v>
      </c>
      <c r="B28227" s="13">
        <v>0.92708333333333337</v>
      </c>
      <c r="D28227" s="15">
        <v>76.398728752499991</v>
      </c>
      <c r="F28227" s="15"/>
    </row>
    <row r="28228" spans="1:6" x14ac:dyDescent="0.2">
      <c r="A28228" s="12">
        <v>43029</v>
      </c>
      <c r="B28228" s="13">
        <v>0.9375</v>
      </c>
      <c r="D28228" s="15">
        <v>74.027364459999987</v>
      </c>
      <c r="F28228" s="15"/>
    </row>
    <row r="28229" spans="1:6" x14ac:dyDescent="0.2">
      <c r="A28229" s="12">
        <v>43029</v>
      </c>
      <c r="B28229" s="13">
        <v>0.94791666666666663</v>
      </c>
      <c r="D28229" s="15">
        <v>71.711619122499997</v>
      </c>
      <c r="F28229" s="15"/>
    </row>
    <row r="28230" spans="1:6" x14ac:dyDescent="0.2">
      <c r="A28230" s="12">
        <v>43029</v>
      </c>
      <c r="B28230" s="13">
        <v>0.95833333333333337</v>
      </c>
      <c r="D28230" s="15">
        <v>68.942344379999994</v>
      </c>
      <c r="F28230" s="15"/>
    </row>
    <row r="28231" spans="1:6" x14ac:dyDescent="0.2">
      <c r="A28231" s="12">
        <v>43029</v>
      </c>
      <c r="B28231" s="13">
        <v>0.96875</v>
      </c>
      <c r="D28231" s="15">
        <v>66.521802322499994</v>
      </c>
      <c r="F28231" s="15"/>
    </row>
    <row r="28232" spans="1:6" x14ac:dyDescent="0.2">
      <c r="A28232" s="12">
        <v>43029</v>
      </c>
      <c r="B28232" s="13">
        <v>0.97916666666666663</v>
      </c>
      <c r="D28232" s="15">
        <v>63.922242177499989</v>
      </c>
      <c r="F28232" s="15"/>
    </row>
    <row r="28233" spans="1:6" x14ac:dyDescent="0.2">
      <c r="A28233" s="12">
        <v>43029</v>
      </c>
      <c r="B28233" s="13">
        <v>0.98958333333333337</v>
      </c>
      <c r="D28233" s="15">
        <v>61.198176549999985</v>
      </c>
      <c r="F28233" s="15"/>
    </row>
    <row r="28234" spans="1:6" x14ac:dyDescent="0.2">
      <c r="A28234" s="12">
        <v>43030</v>
      </c>
      <c r="B28234" s="13">
        <v>0</v>
      </c>
      <c r="D28234" s="15">
        <v>58.777504572499993</v>
      </c>
      <c r="F28234" s="15"/>
    </row>
    <row r="28235" spans="1:6" x14ac:dyDescent="0.2">
      <c r="A28235" s="12">
        <v>43030</v>
      </c>
      <c r="B28235" s="13">
        <v>1.0416666666666666E-2</v>
      </c>
      <c r="D28235" s="15">
        <v>57.071919380000004</v>
      </c>
      <c r="F28235" s="15"/>
    </row>
    <row r="28236" spans="1:6" x14ac:dyDescent="0.2">
      <c r="A28236" s="12">
        <v>43030</v>
      </c>
      <c r="B28236" s="13">
        <v>2.0833333333333332E-2</v>
      </c>
      <c r="D28236" s="15">
        <v>55.543005087499992</v>
      </c>
      <c r="F28236" s="15"/>
    </row>
    <row r="28237" spans="1:6" x14ac:dyDescent="0.2">
      <c r="A28237" s="12">
        <v>43030</v>
      </c>
      <c r="B28237" s="13">
        <v>3.125E-2</v>
      </c>
      <c r="D28237" s="15">
        <v>54.64249049</v>
      </c>
      <c r="F28237" s="15"/>
    </row>
    <row r="28238" spans="1:6" x14ac:dyDescent="0.2">
      <c r="A28238" s="12">
        <v>43030</v>
      </c>
      <c r="B28238" s="13">
        <v>4.1666666666666664E-2</v>
      </c>
      <c r="D28238" s="15">
        <v>52.983941919999992</v>
      </c>
      <c r="F28238" s="15"/>
    </row>
    <row r="28239" spans="1:6" x14ac:dyDescent="0.2">
      <c r="A28239" s="12">
        <v>43030</v>
      </c>
      <c r="B28239" s="13">
        <v>5.2083333333333336E-2</v>
      </c>
      <c r="D28239" s="15">
        <v>51.996583414999989</v>
      </c>
      <c r="F28239" s="15"/>
    </row>
    <row r="28240" spans="1:6" x14ac:dyDescent="0.2">
      <c r="A28240" s="12">
        <v>43030</v>
      </c>
      <c r="B28240" s="13">
        <v>6.25E-2</v>
      </c>
      <c r="D28240" s="15">
        <v>51.197515022499992</v>
      </c>
      <c r="F28240" s="15"/>
    </row>
    <row r="28241" spans="1:6" x14ac:dyDescent="0.2">
      <c r="A28241" s="12">
        <v>43030</v>
      </c>
      <c r="B28241" s="13">
        <v>7.2916666666666671E-2</v>
      </c>
      <c r="D28241" s="15">
        <v>51.45098285249999</v>
      </c>
      <c r="F28241" s="15"/>
    </row>
    <row r="28242" spans="1:6" x14ac:dyDescent="0.2">
      <c r="A28242" s="12">
        <v>43030</v>
      </c>
      <c r="B28242" s="13">
        <v>8.3333333333333329E-2</v>
      </c>
      <c r="D28242" s="15">
        <v>52.009053704999999</v>
      </c>
      <c r="F28242" s="15"/>
    </row>
    <row r="28243" spans="1:6" x14ac:dyDescent="0.2">
      <c r="A28243" s="12">
        <v>43030</v>
      </c>
      <c r="B28243" s="13">
        <v>9.375E-2</v>
      </c>
      <c r="D28243" s="15">
        <v>51.800436695000002</v>
      </c>
      <c r="F28243" s="15"/>
    </row>
    <row r="28244" spans="1:6" x14ac:dyDescent="0.2">
      <c r="A28244" s="12">
        <v>43030</v>
      </c>
      <c r="B28244" s="13">
        <v>0.10416666666666667</v>
      </c>
      <c r="D28244" s="15">
        <v>51.87576441249999</v>
      </c>
      <c r="F28244" s="15"/>
    </row>
    <row r="28245" spans="1:6" x14ac:dyDescent="0.2">
      <c r="A28245" s="12">
        <v>43030</v>
      </c>
      <c r="B28245" s="13">
        <v>0.11458333333333333</v>
      </c>
      <c r="D28245" s="15">
        <v>52.153912982500003</v>
      </c>
      <c r="F28245" s="15"/>
    </row>
    <row r="28246" spans="1:6" x14ac:dyDescent="0.2">
      <c r="A28246" s="12">
        <v>43030</v>
      </c>
      <c r="B28246" s="13">
        <v>0.125</v>
      </c>
      <c r="D28246" s="15">
        <v>51.809843207499995</v>
      </c>
      <c r="F28246" s="15"/>
    </row>
    <row r="28247" spans="1:6" x14ac:dyDescent="0.2">
      <c r="A28247" s="12">
        <v>43030</v>
      </c>
      <c r="B28247" s="13">
        <v>0.13541666666666666</v>
      </c>
      <c r="D28247" s="15">
        <v>52.043526149999998</v>
      </c>
      <c r="F28247" s="15"/>
    </row>
    <row r="28248" spans="1:6" x14ac:dyDescent="0.2">
      <c r="A28248" s="12">
        <v>43030</v>
      </c>
      <c r="B28248" s="13">
        <v>0.14583333333333334</v>
      </c>
      <c r="D28248" s="15">
        <v>51.753888287500004</v>
      </c>
      <c r="F28248" s="15"/>
    </row>
    <row r="28249" spans="1:6" x14ac:dyDescent="0.2">
      <c r="A28249" s="12">
        <v>43030</v>
      </c>
      <c r="B28249" s="13">
        <v>0.15625</v>
      </c>
      <c r="D28249" s="15">
        <v>52.126786599999988</v>
      </c>
      <c r="F28249" s="15"/>
    </row>
    <row r="28250" spans="1:6" x14ac:dyDescent="0.2">
      <c r="A28250" s="12">
        <v>43030</v>
      </c>
      <c r="B28250" s="13">
        <v>0.16666666666666666</v>
      </c>
      <c r="D28250" s="15">
        <v>52.869281937499991</v>
      </c>
      <c r="F28250" s="15"/>
    </row>
    <row r="28251" spans="1:6" x14ac:dyDescent="0.2">
      <c r="A28251" s="12">
        <v>43030</v>
      </c>
      <c r="B28251" s="13">
        <v>0.17708333333333334</v>
      </c>
      <c r="D28251" s="15">
        <v>52.950997049999998</v>
      </c>
      <c r="F28251" s="15"/>
    </row>
    <row r="28252" spans="1:6" x14ac:dyDescent="0.2">
      <c r="A28252" s="12">
        <v>43030</v>
      </c>
      <c r="B28252" s="13">
        <v>0.1875</v>
      </c>
      <c r="D28252" s="15">
        <v>54.375499814999998</v>
      </c>
      <c r="F28252" s="15"/>
    </row>
    <row r="28253" spans="1:6" x14ac:dyDescent="0.2">
      <c r="A28253" s="12">
        <v>43030</v>
      </c>
      <c r="B28253" s="13">
        <v>0.19791666666666666</v>
      </c>
      <c r="D28253" s="15">
        <v>56.440953257500006</v>
      </c>
      <c r="F28253" s="15"/>
    </row>
    <row r="28254" spans="1:6" x14ac:dyDescent="0.2">
      <c r="A28254" s="12">
        <v>43030</v>
      </c>
      <c r="B28254" s="13">
        <v>0.20833333333333334</v>
      </c>
      <c r="D28254" s="15">
        <v>58.541129849999997</v>
      </c>
      <c r="F28254" s="15"/>
    </row>
    <row r="28255" spans="1:6" x14ac:dyDescent="0.2">
      <c r="A28255" s="12">
        <v>43030</v>
      </c>
      <c r="B28255" s="13">
        <v>0.21875</v>
      </c>
      <c r="D28255" s="15">
        <v>61.59340435499999</v>
      </c>
      <c r="F28255" s="15"/>
    </row>
    <row r="28256" spans="1:6" x14ac:dyDescent="0.2">
      <c r="A28256" s="12">
        <v>43030</v>
      </c>
      <c r="B28256" s="13">
        <v>0.22916666666666666</v>
      </c>
      <c r="D28256" s="15">
        <v>63.692962812500006</v>
      </c>
      <c r="F28256" s="15"/>
    </row>
    <row r="28257" spans="1:6" x14ac:dyDescent="0.2">
      <c r="A28257" s="12">
        <v>43030</v>
      </c>
      <c r="B28257" s="13">
        <v>0.23958333333333334</v>
      </c>
      <c r="D28257" s="15">
        <v>66.872210772499997</v>
      </c>
      <c r="F28257" s="15"/>
    </row>
    <row r="28258" spans="1:6" x14ac:dyDescent="0.2">
      <c r="A28258" s="12">
        <v>43030</v>
      </c>
      <c r="B28258" s="13">
        <v>0.25</v>
      </c>
      <c r="D28258" s="15">
        <v>72.658311144999999</v>
      </c>
      <c r="F28258" s="15"/>
    </row>
    <row r="28259" spans="1:6" x14ac:dyDescent="0.2">
      <c r="A28259" s="12">
        <v>43030</v>
      </c>
      <c r="B28259" s="13">
        <v>0.26041666666666669</v>
      </c>
      <c r="D28259" s="15">
        <v>78.852498865000001</v>
      </c>
      <c r="F28259" s="15"/>
    </row>
    <row r="28260" spans="1:6" x14ac:dyDescent="0.2">
      <c r="A28260" s="12">
        <v>43030</v>
      </c>
      <c r="B28260" s="13">
        <v>0.27083333333333331</v>
      </c>
      <c r="D28260" s="15">
        <v>84.027923979999997</v>
      </c>
      <c r="F28260" s="15"/>
    </row>
    <row r="28261" spans="1:6" x14ac:dyDescent="0.2">
      <c r="A28261" s="12">
        <v>43030</v>
      </c>
      <c r="B28261" s="13">
        <v>0.28125</v>
      </c>
      <c r="D28261" s="15">
        <v>88.924376344999999</v>
      </c>
      <c r="F28261" s="15"/>
    </row>
    <row r="28262" spans="1:6" x14ac:dyDescent="0.2">
      <c r="A28262" s="12">
        <v>43030</v>
      </c>
      <c r="B28262" s="13">
        <v>0.29166666666666669</v>
      </c>
      <c r="D28262" s="15">
        <v>96.887271092500001</v>
      </c>
      <c r="F28262" s="15"/>
    </row>
    <row r="28263" spans="1:6" x14ac:dyDescent="0.2">
      <c r="A28263" s="12">
        <v>43030</v>
      </c>
      <c r="B28263" s="13">
        <v>0.30208333333333331</v>
      </c>
      <c r="D28263" s="15">
        <v>101.55406295999998</v>
      </c>
      <c r="F28263" s="15"/>
    </row>
    <row r="28264" spans="1:6" x14ac:dyDescent="0.2">
      <c r="A28264" s="12">
        <v>43030</v>
      </c>
      <c r="B28264" s="13">
        <v>0.3125</v>
      </c>
      <c r="D28264" s="15">
        <v>102.37866316999998</v>
      </c>
      <c r="F28264" s="15"/>
    </row>
    <row r="28265" spans="1:6" x14ac:dyDescent="0.2">
      <c r="A28265" s="12">
        <v>43030</v>
      </c>
      <c r="B28265" s="13">
        <v>0.32291666666666669</v>
      </c>
      <c r="D28265" s="15">
        <v>101.62599093499998</v>
      </c>
      <c r="F28265" s="15"/>
    </row>
    <row r="28266" spans="1:6" x14ac:dyDescent="0.2">
      <c r="A28266" s="12">
        <v>43030</v>
      </c>
      <c r="B28266" s="13">
        <v>0.33333333333333331</v>
      </c>
      <c r="D28266" s="15">
        <v>103.56500379749998</v>
      </c>
      <c r="F28266" s="15"/>
    </row>
    <row r="28267" spans="1:6" x14ac:dyDescent="0.2">
      <c r="A28267" s="12">
        <v>43030</v>
      </c>
      <c r="B28267" s="13">
        <v>0.34375</v>
      </c>
      <c r="D28267" s="15">
        <v>104.14440487500001</v>
      </c>
      <c r="F28267" s="15"/>
    </row>
    <row r="28268" spans="1:6" x14ac:dyDescent="0.2">
      <c r="A28268" s="12">
        <v>43030</v>
      </c>
      <c r="B28268" s="13">
        <v>0.35416666666666669</v>
      </c>
      <c r="D28268" s="15">
        <v>103.96330400749999</v>
      </c>
      <c r="F28268" s="15"/>
    </row>
    <row r="28269" spans="1:6" x14ac:dyDescent="0.2">
      <c r="A28269" s="12">
        <v>43030</v>
      </c>
      <c r="B28269" s="13">
        <v>0.36458333333333331</v>
      </c>
      <c r="D28269" s="15">
        <v>103.44974800999999</v>
      </c>
      <c r="F28269" s="15"/>
    </row>
    <row r="28270" spans="1:6" x14ac:dyDescent="0.2">
      <c r="A28270" s="12">
        <v>43030</v>
      </c>
      <c r="B28270" s="13">
        <v>0.375</v>
      </c>
      <c r="D28270" s="15">
        <v>104.17364550249998</v>
      </c>
      <c r="F28270" s="15"/>
    </row>
    <row r="28271" spans="1:6" x14ac:dyDescent="0.2">
      <c r="A28271" s="12">
        <v>43030</v>
      </c>
      <c r="B28271" s="13">
        <v>0.38541666666666669</v>
      </c>
      <c r="D28271" s="15">
        <v>103.26101890999998</v>
      </c>
      <c r="F28271" s="15"/>
    </row>
    <row r="28272" spans="1:6" x14ac:dyDescent="0.2">
      <c r="A28272" s="12">
        <v>43030</v>
      </c>
      <c r="B28272" s="13">
        <v>0.39583333333333331</v>
      </c>
      <c r="D28272" s="15">
        <v>106.83256030999999</v>
      </c>
      <c r="F28272" s="15"/>
    </row>
    <row r="28273" spans="1:6" x14ac:dyDescent="0.2">
      <c r="A28273" s="12">
        <v>43030</v>
      </c>
      <c r="B28273" s="13">
        <v>0.40625</v>
      </c>
      <c r="D28273" s="15">
        <v>107.42924683749999</v>
      </c>
      <c r="F28273" s="15"/>
    </row>
    <row r="28274" spans="1:6" x14ac:dyDescent="0.2">
      <c r="A28274" s="12">
        <v>43030</v>
      </c>
      <c r="B28274" s="13">
        <v>0.41666666666666669</v>
      </c>
      <c r="D28274" s="15">
        <v>106.5287814675</v>
      </c>
      <c r="F28274" s="15"/>
    </row>
    <row r="28275" spans="1:6" x14ac:dyDescent="0.2">
      <c r="A28275" s="12">
        <v>43030</v>
      </c>
      <c r="B28275" s="13">
        <v>0.42708333333333331</v>
      </c>
      <c r="D28275" s="15">
        <v>106.0506251175</v>
      </c>
      <c r="F28275" s="15"/>
    </row>
    <row r="28276" spans="1:6" x14ac:dyDescent="0.2">
      <c r="A28276" s="12">
        <v>43030</v>
      </c>
      <c r="B28276" s="13">
        <v>0.4375</v>
      </c>
      <c r="D28276" s="15">
        <v>104.8227572875</v>
      </c>
      <c r="F28276" s="15"/>
    </row>
    <row r="28277" spans="1:6" x14ac:dyDescent="0.2">
      <c r="A28277" s="12">
        <v>43030</v>
      </c>
      <c r="B28277" s="13">
        <v>0.44791666666666669</v>
      </c>
      <c r="D28277" s="15">
        <v>103.55446860499998</v>
      </c>
      <c r="F28277" s="15"/>
    </row>
    <row r="28278" spans="1:6" x14ac:dyDescent="0.2">
      <c r="A28278" s="12">
        <v>43030</v>
      </c>
      <c r="B28278" s="13">
        <v>0.45833333333333331</v>
      </c>
      <c r="D28278" s="15">
        <v>105.12599411999999</v>
      </c>
      <c r="F28278" s="15"/>
    </row>
    <row r="28279" spans="1:6" x14ac:dyDescent="0.2">
      <c r="A28279" s="12">
        <v>43030</v>
      </c>
      <c r="B28279" s="13">
        <v>0.46875</v>
      </c>
      <c r="D28279" s="15">
        <v>105.8335064675</v>
      </c>
      <c r="F28279" s="15"/>
    </row>
    <row r="28280" spans="1:6" x14ac:dyDescent="0.2">
      <c r="A28280" s="12">
        <v>43030</v>
      </c>
      <c r="B28280" s="13">
        <v>0.47916666666666669</v>
      </c>
      <c r="D28280" s="15">
        <v>105.37642050249998</v>
      </c>
      <c r="F28280" s="15"/>
    </row>
    <row r="28281" spans="1:6" x14ac:dyDescent="0.2">
      <c r="A28281" s="12">
        <v>43030</v>
      </c>
      <c r="B28281" s="13">
        <v>0.48958333333333331</v>
      </c>
      <c r="D28281" s="15">
        <v>107.7231847475</v>
      </c>
      <c r="F28281" s="15"/>
    </row>
    <row r="28282" spans="1:6" x14ac:dyDescent="0.2">
      <c r="A28282" s="12">
        <v>43030</v>
      </c>
      <c r="B28282" s="13">
        <v>0.5</v>
      </c>
      <c r="D28282" s="15">
        <v>103.60712680499998</v>
      </c>
      <c r="F28282" s="15"/>
    </row>
    <row r="28283" spans="1:6" x14ac:dyDescent="0.2">
      <c r="A28283" s="12">
        <v>43030</v>
      </c>
      <c r="B28283" s="13">
        <v>0.51041666666666663</v>
      </c>
      <c r="D28283" s="15">
        <v>103.39479641749999</v>
      </c>
      <c r="F28283" s="15"/>
    </row>
    <row r="28284" spans="1:6" x14ac:dyDescent="0.2">
      <c r="A28284" s="12">
        <v>43030</v>
      </c>
      <c r="B28284" s="13">
        <v>0.52083333333333337</v>
      </c>
      <c r="D28284" s="15">
        <v>103.88485414999998</v>
      </c>
      <c r="F28284" s="15"/>
    </row>
    <row r="28285" spans="1:6" x14ac:dyDescent="0.2">
      <c r="A28285" s="12">
        <v>43030</v>
      </c>
      <c r="B28285" s="13">
        <v>0.53125</v>
      </c>
      <c r="D28285" s="15">
        <v>108.53281066249998</v>
      </c>
      <c r="F28285" s="15"/>
    </row>
    <row r="28286" spans="1:6" x14ac:dyDescent="0.2">
      <c r="A28286" s="12">
        <v>43030</v>
      </c>
      <c r="B28286" s="13">
        <v>0.54166666666666663</v>
      </c>
      <c r="D28286" s="15">
        <v>112.35086359</v>
      </c>
      <c r="F28286" s="15"/>
    </row>
    <row r="28287" spans="1:6" x14ac:dyDescent="0.2">
      <c r="A28287" s="12">
        <v>43030</v>
      </c>
      <c r="B28287" s="13">
        <v>0.55208333333333337</v>
      </c>
      <c r="D28287" s="15">
        <v>111.41062239999999</v>
      </c>
      <c r="F28287" s="15"/>
    </row>
    <row r="28288" spans="1:6" x14ac:dyDescent="0.2">
      <c r="A28288" s="12">
        <v>43030</v>
      </c>
      <c r="B28288" s="13">
        <v>0.5625</v>
      </c>
      <c r="D28288" s="15">
        <v>109.45695344499998</v>
      </c>
      <c r="F28288" s="15"/>
    </row>
    <row r="28289" spans="1:6" x14ac:dyDescent="0.2">
      <c r="A28289" s="12">
        <v>43030</v>
      </c>
      <c r="B28289" s="13">
        <v>0.57291666666666663</v>
      </c>
      <c r="D28289" s="15">
        <v>107.50323069499998</v>
      </c>
      <c r="F28289" s="15"/>
    </row>
    <row r="28290" spans="1:6" x14ac:dyDescent="0.2">
      <c r="A28290" s="12">
        <v>43030</v>
      </c>
      <c r="B28290" s="13">
        <v>0.58333333333333337</v>
      </c>
      <c r="D28290" s="15">
        <v>107.83076307499998</v>
      </c>
      <c r="F28290" s="15"/>
    </row>
    <row r="28291" spans="1:6" x14ac:dyDescent="0.2">
      <c r="A28291" s="12">
        <v>43030</v>
      </c>
      <c r="B28291" s="13">
        <v>0.59375</v>
      </c>
      <c r="D28291" s="15">
        <v>108.40681363749998</v>
      </c>
      <c r="F28291" s="15"/>
    </row>
    <row r="28292" spans="1:6" x14ac:dyDescent="0.2">
      <c r="A28292" s="12">
        <v>43030</v>
      </c>
      <c r="B28292" s="13">
        <v>0.60416666666666663</v>
      </c>
      <c r="D28292" s="15">
        <v>108.400551595</v>
      </c>
      <c r="F28292" s="15"/>
    </row>
    <row r="28293" spans="1:6" x14ac:dyDescent="0.2">
      <c r="A28293" s="12">
        <v>43030</v>
      </c>
      <c r="B28293" s="13">
        <v>0.61458333333333337</v>
      </c>
      <c r="D28293" s="15">
        <v>107.17543847499999</v>
      </c>
      <c r="F28293" s="15"/>
    </row>
    <row r="28294" spans="1:6" x14ac:dyDescent="0.2">
      <c r="A28294" s="12">
        <v>43030</v>
      </c>
      <c r="B28294" s="13">
        <v>0.625</v>
      </c>
      <c r="D28294" s="15">
        <v>106.54701188249999</v>
      </c>
      <c r="F28294" s="15"/>
    </row>
    <row r="28295" spans="1:6" x14ac:dyDescent="0.2">
      <c r="A28295" s="12">
        <v>43030</v>
      </c>
      <c r="B28295" s="13">
        <v>0.63541666666666663</v>
      </c>
      <c r="D28295" s="15">
        <v>103.971379855</v>
      </c>
      <c r="F28295" s="15"/>
    </row>
    <row r="28296" spans="1:6" x14ac:dyDescent="0.2">
      <c r="A28296" s="12">
        <v>43030</v>
      </c>
      <c r="B28296" s="13">
        <v>0.64583333333333337</v>
      </c>
      <c r="D28296" s="15">
        <v>102.9916181175</v>
      </c>
      <c r="F28296" s="15"/>
    </row>
    <row r="28297" spans="1:6" x14ac:dyDescent="0.2">
      <c r="A28297" s="12">
        <v>43030</v>
      </c>
      <c r="B28297" s="13">
        <v>0.65625</v>
      </c>
      <c r="D28297" s="15">
        <v>102.79054407999999</v>
      </c>
      <c r="F28297" s="15"/>
    </row>
    <row r="28298" spans="1:6" x14ac:dyDescent="0.2">
      <c r="A28298" s="12">
        <v>43030</v>
      </c>
      <c r="B28298" s="13">
        <v>0.66666666666666663</v>
      </c>
      <c r="D28298" s="15">
        <v>102.60469961</v>
      </c>
      <c r="F28298" s="15"/>
    </row>
    <row r="28299" spans="1:6" x14ac:dyDescent="0.2">
      <c r="A28299" s="12">
        <v>43030</v>
      </c>
      <c r="B28299" s="13">
        <v>0.67708333333333337</v>
      </c>
      <c r="D28299" s="15">
        <v>102.4120287575</v>
      </c>
      <c r="F28299" s="15"/>
    </row>
    <row r="28300" spans="1:6" x14ac:dyDescent="0.2">
      <c r="A28300" s="12">
        <v>43030</v>
      </c>
      <c r="B28300" s="13">
        <v>0.6875</v>
      </c>
      <c r="D28300" s="15">
        <v>102.07390738999999</v>
      </c>
      <c r="F28300" s="15"/>
    </row>
    <row r="28301" spans="1:6" x14ac:dyDescent="0.2">
      <c r="A28301" s="12">
        <v>43030</v>
      </c>
      <c r="B28301" s="13">
        <v>0.69791666666666663</v>
      </c>
      <c r="D28301" s="15">
        <v>101.08304155249999</v>
      </c>
      <c r="F28301" s="15"/>
    </row>
    <row r="28302" spans="1:6" x14ac:dyDescent="0.2">
      <c r="A28302" s="12">
        <v>43030</v>
      </c>
      <c r="B28302" s="13">
        <v>0.70833333333333337</v>
      </c>
      <c r="D28302" s="15">
        <v>100.5806926775</v>
      </c>
      <c r="F28302" s="15"/>
    </row>
    <row r="28303" spans="1:6" x14ac:dyDescent="0.2">
      <c r="A28303" s="12">
        <v>43030</v>
      </c>
      <c r="B28303" s="13">
        <v>0.71875</v>
      </c>
      <c r="D28303" s="15">
        <v>102.74413421999998</v>
      </c>
      <c r="F28303" s="15"/>
    </row>
    <row r="28304" spans="1:6" x14ac:dyDescent="0.2">
      <c r="A28304" s="12">
        <v>43030</v>
      </c>
      <c r="B28304" s="13">
        <v>0.72916666666666663</v>
      </c>
      <c r="D28304" s="15">
        <v>104.14142990999997</v>
      </c>
      <c r="F28304" s="15"/>
    </row>
    <row r="28305" spans="1:6" x14ac:dyDescent="0.2">
      <c r="A28305" s="12">
        <v>43030</v>
      </c>
      <c r="B28305" s="13">
        <v>0.73958333333333337</v>
      </c>
      <c r="D28305" s="15">
        <v>107.7385254575</v>
      </c>
      <c r="F28305" s="15"/>
    </row>
    <row r="28306" spans="1:6" x14ac:dyDescent="0.2">
      <c r="A28306" s="12">
        <v>43030</v>
      </c>
      <c r="B28306" s="13">
        <v>0.75</v>
      </c>
      <c r="D28306" s="15">
        <v>111.24635378499997</v>
      </c>
      <c r="F28306" s="15"/>
    </row>
    <row r="28307" spans="1:6" x14ac:dyDescent="0.2">
      <c r="A28307" s="12">
        <v>43030</v>
      </c>
      <c r="B28307" s="13">
        <v>0.76041666666666663</v>
      </c>
      <c r="D28307" s="15">
        <v>113.01356013499998</v>
      </c>
      <c r="F28307" s="15"/>
    </row>
    <row r="28308" spans="1:6" x14ac:dyDescent="0.2">
      <c r="A28308" s="12">
        <v>43030</v>
      </c>
      <c r="B28308" s="13">
        <v>0.77083333333333337</v>
      </c>
      <c r="D28308" s="15">
        <v>116.51848150249998</v>
      </c>
      <c r="F28308" s="15"/>
    </row>
    <row r="28309" spans="1:6" x14ac:dyDescent="0.2">
      <c r="A28309" s="12">
        <v>43030</v>
      </c>
      <c r="B28309" s="13">
        <v>0.78125</v>
      </c>
      <c r="D28309" s="15">
        <v>119.1981038325</v>
      </c>
      <c r="F28309" s="15"/>
    </row>
    <row r="28310" spans="1:6" x14ac:dyDescent="0.2">
      <c r="A28310" s="12">
        <v>43030</v>
      </c>
      <c r="B28310" s="13">
        <v>0.79166666666666663</v>
      </c>
      <c r="D28310" s="15">
        <v>118.13495172499998</v>
      </c>
      <c r="F28310" s="15"/>
    </row>
    <row r="28311" spans="1:6" x14ac:dyDescent="0.2">
      <c r="A28311" s="12">
        <v>43030</v>
      </c>
      <c r="B28311" s="13">
        <v>0.80208333333333337</v>
      </c>
      <c r="D28311" s="15">
        <v>116.73090121</v>
      </c>
      <c r="F28311" s="15"/>
    </row>
    <row r="28312" spans="1:6" x14ac:dyDescent="0.2">
      <c r="A28312" s="12">
        <v>43030</v>
      </c>
      <c r="B28312" s="13">
        <v>0.8125</v>
      </c>
      <c r="D28312" s="15">
        <v>115.17411247999998</v>
      </c>
      <c r="F28312" s="15"/>
    </row>
    <row r="28313" spans="1:6" x14ac:dyDescent="0.2">
      <c r="A28313" s="12">
        <v>43030</v>
      </c>
      <c r="B28313" s="13">
        <v>0.82291666666666663</v>
      </c>
      <c r="D28313" s="15">
        <v>111.95426452</v>
      </c>
      <c r="F28313" s="15"/>
    </row>
    <row r="28314" spans="1:6" x14ac:dyDescent="0.2">
      <c r="A28314" s="12">
        <v>43030</v>
      </c>
      <c r="B28314" s="13">
        <v>0.83333333333333337</v>
      </c>
      <c r="D28314" s="15">
        <v>109.24037579</v>
      </c>
      <c r="F28314" s="15"/>
    </row>
    <row r="28315" spans="1:6" x14ac:dyDescent="0.2">
      <c r="A28315" s="12">
        <v>43030</v>
      </c>
      <c r="B28315" s="13">
        <v>0.84375</v>
      </c>
      <c r="D28315" s="15">
        <v>106.08205053250001</v>
      </c>
      <c r="F28315" s="15"/>
    </row>
    <row r="28316" spans="1:6" x14ac:dyDescent="0.2">
      <c r="A28316" s="12">
        <v>43030</v>
      </c>
      <c r="B28316" s="13">
        <v>0.85416666666666663</v>
      </c>
      <c r="D28316" s="15">
        <v>102.12230969499998</v>
      </c>
      <c r="F28316" s="15"/>
    </row>
    <row r="28317" spans="1:6" x14ac:dyDescent="0.2">
      <c r="A28317" s="12">
        <v>43030</v>
      </c>
      <c r="B28317" s="13">
        <v>0.86458333333333337</v>
      </c>
      <c r="D28317" s="15">
        <v>100.35698464749998</v>
      </c>
      <c r="F28317" s="15"/>
    </row>
    <row r="28318" spans="1:6" x14ac:dyDescent="0.2">
      <c r="A28318" s="12">
        <v>43030</v>
      </c>
      <c r="B28318" s="13">
        <v>0.875</v>
      </c>
      <c r="D28318" s="15">
        <v>98.80553075749998</v>
      </c>
      <c r="F28318" s="15"/>
    </row>
    <row r="28319" spans="1:6" x14ac:dyDescent="0.2">
      <c r="A28319" s="12">
        <v>43030</v>
      </c>
      <c r="B28319" s="13">
        <v>0.88541666666666663</v>
      </c>
      <c r="D28319" s="15">
        <v>96.062558217499998</v>
      </c>
      <c r="F28319" s="15"/>
    </row>
    <row r="28320" spans="1:6" x14ac:dyDescent="0.2">
      <c r="A28320" s="12">
        <v>43030</v>
      </c>
      <c r="B28320" s="13">
        <v>0.89583333333333337</v>
      </c>
      <c r="D28320" s="15">
        <v>91.020601542499989</v>
      </c>
      <c r="F28320" s="15"/>
    </row>
    <row r="28321" spans="1:6" x14ac:dyDescent="0.2">
      <c r="A28321" s="12">
        <v>43030</v>
      </c>
      <c r="B28321" s="13">
        <v>0.90625</v>
      </c>
      <c r="D28321" s="15">
        <v>88.317583969999973</v>
      </c>
      <c r="F28321" s="15"/>
    </row>
    <row r="28322" spans="1:6" x14ac:dyDescent="0.2">
      <c r="A28322" s="12">
        <v>43030</v>
      </c>
      <c r="B28322" s="13">
        <v>0.91666666666666663</v>
      </c>
      <c r="D28322" s="15">
        <v>86.027724177499977</v>
      </c>
      <c r="F28322" s="15"/>
    </row>
    <row r="28323" spans="1:6" x14ac:dyDescent="0.2">
      <c r="A28323" s="12">
        <v>43030</v>
      </c>
      <c r="B28323" s="13">
        <v>0.92708333333333337</v>
      </c>
      <c r="D28323" s="15">
        <v>81.912078324999996</v>
      </c>
      <c r="F28323" s="15"/>
    </row>
    <row r="28324" spans="1:6" x14ac:dyDescent="0.2">
      <c r="A28324" s="12">
        <v>43030</v>
      </c>
      <c r="B28324" s="13">
        <v>0.9375</v>
      </c>
      <c r="D28324" s="15">
        <v>78.184990204999991</v>
      </c>
      <c r="F28324" s="15"/>
    </row>
    <row r="28325" spans="1:6" x14ac:dyDescent="0.2">
      <c r="A28325" s="12">
        <v>43030</v>
      </c>
      <c r="B28325" s="13">
        <v>0.94791666666666663</v>
      </c>
      <c r="D28325" s="15">
        <v>74.864390299999982</v>
      </c>
      <c r="F28325" s="15"/>
    </row>
    <row r="28326" spans="1:6" x14ac:dyDescent="0.2">
      <c r="A28326" s="12">
        <v>43030</v>
      </c>
      <c r="B28326" s="13">
        <v>0.95833333333333337</v>
      </c>
      <c r="D28326" s="15">
        <v>71.946753514999997</v>
      </c>
      <c r="F28326" s="15"/>
    </row>
    <row r="28327" spans="1:6" x14ac:dyDescent="0.2">
      <c r="A28327" s="12">
        <v>43030</v>
      </c>
      <c r="B28327" s="13">
        <v>0.96875</v>
      </c>
      <c r="D28327" s="15">
        <v>69.235543369999988</v>
      </c>
      <c r="F28327" s="15"/>
    </row>
    <row r="28328" spans="1:6" x14ac:dyDescent="0.2">
      <c r="A28328" s="12">
        <v>43030</v>
      </c>
      <c r="B28328" s="13">
        <v>0.97916666666666663</v>
      </c>
      <c r="D28328" s="15">
        <v>66.313113754999989</v>
      </c>
      <c r="F28328" s="15"/>
    </row>
    <row r="28329" spans="1:6" x14ac:dyDescent="0.2">
      <c r="A28329" s="12">
        <v>43030</v>
      </c>
      <c r="B28329" s="13">
        <v>0.98958333333333337</v>
      </c>
      <c r="D28329" s="15">
        <v>64.362535474999987</v>
      </c>
      <c r="F28329" s="15"/>
    </row>
    <row r="28330" spans="1:6" x14ac:dyDescent="0.2">
      <c r="A28330" s="12">
        <v>43031</v>
      </c>
      <c r="B28330" s="13">
        <v>0</v>
      </c>
      <c r="D28330" s="15">
        <v>60.669247869999992</v>
      </c>
      <c r="F28330" s="15"/>
    </row>
    <row r="28331" spans="1:6" x14ac:dyDescent="0.2">
      <c r="A28331" s="12">
        <v>43031</v>
      </c>
      <c r="B28331" s="13">
        <v>1.0416666666666666E-2</v>
      </c>
      <c r="D28331" s="15">
        <v>58.936406374999997</v>
      </c>
      <c r="F28331" s="15"/>
    </row>
    <row r="28332" spans="1:6" x14ac:dyDescent="0.2">
      <c r="A28332" s="12">
        <v>43031</v>
      </c>
      <c r="B28332" s="13">
        <v>2.0833333333333332E-2</v>
      </c>
      <c r="D28332" s="15">
        <v>56.882706632500003</v>
      </c>
      <c r="F28332" s="15"/>
    </row>
    <row r="28333" spans="1:6" x14ac:dyDescent="0.2">
      <c r="A28333" s="12">
        <v>43031</v>
      </c>
      <c r="B28333" s="13">
        <v>3.125E-2</v>
      </c>
      <c r="D28333" s="15">
        <v>55.385657757499992</v>
      </c>
      <c r="F28333" s="15"/>
    </row>
    <row r="28334" spans="1:6" x14ac:dyDescent="0.2">
      <c r="A28334" s="12">
        <v>43031</v>
      </c>
      <c r="B28334" s="13">
        <v>4.1666666666666664E-2</v>
      </c>
      <c r="D28334" s="15">
        <v>54.386550119999995</v>
      </c>
      <c r="F28334" s="15"/>
    </row>
    <row r="28335" spans="1:6" x14ac:dyDescent="0.2">
      <c r="A28335" s="12">
        <v>43031</v>
      </c>
      <c r="B28335" s="13">
        <v>5.2083333333333336E-2</v>
      </c>
      <c r="D28335" s="15">
        <v>53.851641567499996</v>
      </c>
      <c r="F28335" s="15"/>
    </row>
    <row r="28336" spans="1:6" x14ac:dyDescent="0.2">
      <c r="A28336" s="12">
        <v>43031</v>
      </c>
      <c r="B28336" s="13">
        <v>6.25E-2</v>
      </c>
      <c r="D28336" s="15">
        <v>53.94925361</v>
      </c>
      <c r="F28336" s="15"/>
    </row>
    <row r="28337" spans="1:6" x14ac:dyDescent="0.2">
      <c r="A28337" s="12">
        <v>43031</v>
      </c>
      <c r="B28337" s="13">
        <v>7.2916666666666671E-2</v>
      </c>
      <c r="D28337" s="15">
        <v>53.456615747499995</v>
      </c>
      <c r="F28337" s="15"/>
    </row>
    <row r="28338" spans="1:6" x14ac:dyDescent="0.2">
      <c r="A28338" s="12">
        <v>43031</v>
      </c>
      <c r="B28338" s="13">
        <v>8.3333333333333329E-2</v>
      </c>
      <c r="D28338" s="15">
        <v>53.893271792499988</v>
      </c>
      <c r="F28338" s="15"/>
    </row>
    <row r="28339" spans="1:6" x14ac:dyDescent="0.2">
      <c r="A28339" s="12">
        <v>43031</v>
      </c>
      <c r="B28339" s="13">
        <v>9.375E-2</v>
      </c>
      <c r="D28339" s="15">
        <v>54.003327227499994</v>
      </c>
      <c r="F28339" s="15"/>
    </row>
    <row r="28340" spans="1:6" x14ac:dyDescent="0.2">
      <c r="A28340" s="12">
        <v>43031</v>
      </c>
      <c r="B28340" s="13">
        <v>0.10416666666666667</v>
      </c>
      <c r="D28340" s="15">
        <v>54.588036247499986</v>
      </c>
      <c r="F28340" s="15"/>
    </row>
    <row r="28341" spans="1:6" x14ac:dyDescent="0.2">
      <c r="A28341" s="12">
        <v>43031</v>
      </c>
      <c r="B28341" s="13">
        <v>0.11458333333333333</v>
      </c>
      <c r="D28341" s="15">
        <v>54.621267854999985</v>
      </c>
      <c r="F28341" s="15"/>
    </row>
    <row r="28342" spans="1:6" x14ac:dyDescent="0.2">
      <c r="A28342" s="12">
        <v>43031</v>
      </c>
      <c r="B28342" s="13">
        <v>0.125</v>
      </c>
      <c r="D28342" s="15">
        <v>54.763833739999995</v>
      </c>
      <c r="F28342" s="15"/>
    </row>
    <row r="28343" spans="1:6" x14ac:dyDescent="0.2">
      <c r="A28343" s="12">
        <v>43031</v>
      </c>
      <c r="B28343" s="13">
        <v>0.13541666666666666</v>
      </c>
      <c r="D28343" s="15">
        <v>55.089690862499992</v>
      </c>
      <c r="F28343" s="15"/>
    </row>
    <row r="28344" spans="1:6" x14ac:dyDescent="0.2">
      <c r="A28344" s="12">
        <v>43031</v>
      </c>
      <c r="B28344" s="13">
        <v>0.14583333333333334</v>
      </c>
      <c r="D28344" s="15">
        <v>55.404676827499991</v>
      </c>
      <c r="F28344" s="15"/>
    </row>
    <row r="28345" spans="1:6" x14ac:dyDescent="0.2">
      <c r="A28345" s="12">
        <v>43031</v>
      </c>
      <c r="B28345" s="13">
        <v>0.15625</v>
      </c>
      <c r="D28345" s="15">
        <v>55.131088144999993</v>
      </c>
      <c r="F28345" s="15"/>
    </row>
    <row r="28346" spans="1:6" x14ac:dyDescent="0.2">
      <c r="A28346" s="12">
        <v>43031</v>
      </c>
      <c r="B28346" s="13">
        <v>0.16666666666666666</v>
      </c>
      <c r="D28346" s="15">
        <v>55.625705764999992</v>
      </c>
      <c r="F28346" s="15"/>
    </row>
    <row r="28347" spans="1:6" x14ac:dyDescent="0.2">
      <c r="A28347" s="12">
        <v>43031</v>
      </c>
      <c r="B28347" s="13">
        <v>0.17708333333333334</v>
      </c>
      <c r="D28347" s="15">
        <v>56.01055468749999</v>
      </c>
      <c r="F28347" s="15"/>
    </row>
    <row r="28348" spans="1:6" x14ac:dyDescent="0.2">
      <c r="A28348" s="12">
        <v>43031</v>
      </c>
      <c r="B28348" s="13">
        <v>0.1875</v>
      </c>
      <c r="D28348" s="15">
        <v>57.543052437499995</v>
      </c>
      <c r="F28348" s="15"/>
    </row>
    <row r="28349" spans="1:6" x14ac:dyDescent="0.2">
      <c r="A28349" s="12">
        <v>43031</v>
      </c>
      <c r="B28349" s="13">
        <v>0.19791666666666666</v>
      </c>
      <c r="D28349" s="15">
        <v>58.837773242499999</v>
      </c>
      <c r="F28349" s="15"/>
    </row>
    <row r="28350" spans="1:6" x14ac:dyDescent="0.2">
      <c r="A28350" s="12">
        <v>43031</v>
      </c>
      <c r="B28350" s="13">
        <v>0.20833333333333334</v>
      </c>
      <c r="D28350" s="15">
        <v>60.777816329999993</v>
      </c>
      <c r="F28350" s="15"/>
    </row>
    <row r="28351" spans="1:6" x14ac:dyDescent="0.2">
      <c r="A28351" s="12">
        <v>43031</v>
      </c>
      <c r="B28351" s="13">
        <v>0.21875</v>
      </c>
      <c r="D28351" s="15">
        <v>62.992017007499989</v>
      </c>
      <c r="F28351" s="15"/>
    </row>
    <row r="28352" spans="1:6" x14ac:dyDescent="0.2">
      <c r="A28352" s="12">
        <v>43031</v>
      </c>
      <c r="B28352" s="13">
        <v>0.22916666666666666</v>
      </c>
      <c r="D28352" s="15">
        <v>66.387044324999991</v>
      </c>
      <c r="F28352" s="15"/>
    </row>
    <row r="28353" spans="1:6" x14ac:dyDescent="0.2">
      <c r="A28353" s="12">
        <v>43031</v>
      </c>
      <c r="B28353" s="13">
        <v>0.23958333333333334</v>
      </c>
      <c r="D28353" s="15">
        <v>68.793678344999989</v>
      </c>
      <c r="F28353" s="15"/>
    </row>
    <row r="28354" spans="1:6" x14ac:dyDescent="0.2">
      <c r="A28354" s="12">
        <v>43031</v>
      </c>
      <c r="B28354" s="13">
        <v>0.25</v>
      </c>
      <c r="D28354" s="15">
        <v>75.241181644999998</v>
      </c>
      <c r="F28354" s="15"/>
    </row>
    <row r="28355" spans="1:6" x14ac:dyDescent="0.2">
      <c r="A28355" s="12">
        <v>43031</v>
      </c>
      <c r="B28355" s="13">
        <v>0.26041666666666669</v>
      </c>
      <c r="D28355" s="15">
        <v>80.522688977499996</v>
      </c>
      <c r="F28355" s="15"/>
    </row>
    <row r="28356" spans="1:6" x14ac:dyDescent="0.2">
      <c r="A28356" s="12">
        <v>43031</v>
      </c>
      <c r="B28356" s="13">
        <v>0.27083333333333331</v>
      </c>
      <c r="D28356" s="15">
        <v>85.658387499999989</v>
      </c>
      <c r="F28356" s="15"/>
    </row>
    <row r="28357" spans="1:6" x14ac:dyDescent="0.2">
      <c r="A28357" s="12">
        <v>43031</v>
      </c>
      <c r="B28357" s="13">
        <v>0.28125</v>
      </c>
      <c r="D28357" s="15">
        <v>91.231440894999992</v>
      </c>
      <c r="F28357" s="15"/>
    </row>
    <row r="28358" spans="1:6" x14ac:dyDescent="0.2">
      <c r="A28358" s="12">
        <v>43031</v>
      </c>
      <c r="B28358" s="13">
        <v>0.29166666666666669</v>
      </c>
      <c r="D28358" s="15">
        <v>98.396400497499997</v>
      </c>
      <c r="F28358" s="15"/>
    </row>
    <row r="28359" spans="1:6" x14ac:dyDescent="0.2">
      <c r="A28359" s="12">
        <v>43031</v>
      </c>
      <c r="B28359" s="13">
        <v>0.30208333333333331</v>
      </c>
      <c r="D28359" s="15">
        <v>101.90588175249999</v>
      </c>
      <c r="F28359" s="15"/>
    </row>
    <row r="28360" spans="1:6" x14ac:dyDescent="0.2">
      <c r="A28360" s="12">
        <v>43031</v>
      </c>
      <c r="B28360" s="13">
        <v>0.3125</v>
      </c>
      <c r="D28360" s="15">
        <v>104.587752815</v>
      </c>
      <c r="F28360" s="15"/>
    </row>
    <row r="28361" spans="1:6" x14ac:dyDescent="0.2">
      <c r="A28361" s="12">
        <v>43031</v>
      </c>
      <c r="B28361" s="13">
        <v>0.32291666666666669</v>
      </c>
      <c r="D28361" s="15">
        <v>104.73982366749999</v>
      </c>
      <c r="F28361" s="15"/>
    </row>
    <row r="28362" spans="1:6" x14ac:dyDescent="0.2">
      <c r="A28362" s="12">
        <v>43031</v>
      </c>
      <c r="B28362" s="13">
        <v>0.33333333333333331</v>
      </c>
      <c r="D28362" s="15">
        <v>105.1057118825</v>
      </c>
      <c r="F28362" s="15"/>
    </row>
    <row r="28363" spans="1:6" x14ac:dyDescent="0.2">
      <c r="A28363" s="12">
        <v>43031</v>
      </c>
      <c r="B28363" s="13">
        <v>0.34375</v>
      </c>
      <c r="D28363" s="15">
        <v>105.2865574775</v>
      </c>
      <c r="F28363" s="15"/>
    </row>
    <row r="28364" spans="1:6" x14ac:dyDescent="0.2">
      <c r="A28364" s="12">
        <v>43031</v>
      </c>
      <c r="B28364" s="13">
        <v>0.35416666666666669</v>
      </c>
      <c r="D28364" s="15">
        <v>105.55282699499999</v>
      </c>
      <c r="F28364" s="15"/>
    </row>
    <row r="28365" spans="1:6" x14ac:dyDescent="0.2">
      <c r="A28365" s="12">
        <v>43031</v>
      </c>
      <c r="B28365" s="13">
        <v>0.36458333333333331</v>
      </c>
      <c r="D28365" s="15">
        <v>105.67692038749999</v>
      </c>
      <c r="F28365" s="15"/>
    </row>
    <row r="28366" spans="1:6" x14ac:dyDescent="0.2">
      <c r="A28366" s="12">
        <v>43031</v>
      </c>
      <c r="B28366" s="13">
        <v>0.375</v>
      </c>
      <c r="D28366" s="15">
        <v>106.41769123999998</v>
      </c>
      <c r="F28366" s="15"/>
    </row>
    <row r="28367" spans="1:6" x14ac:dyDescent="0.2">
      <c r="A28367" s="12">
        <v>43031</v>
      </c>
      <c r="B28367" s="13">
        <v>0.38541666666666669</v>
      </c>
      <c r="D28367" s="15">
        <v>106.54134564499999</v>
      </c>
      <c r="F28367" s="15"/>
    </row>
    <row r="28368" spans="1:6" x14ac:dyDescent="0.2">
      <c r="A28368" s="12">
        <v>43031</v>
      </c>
      <c r="B28368" s="13">
        <v>0.39583333333333331</v>
      </c>
      <c r="D28368" s="15">
        <v>107.04230143249997</v>
      </c>
      <c r="F28368" s="15"/>
    </row>
    <row r="28369" spans="1:6" x14ac:dyDescent="0.2">
      <c r="A28369" s="12">
        <v>43031</v>
      </c>
      <c r="B28369" s="13">
        <v>0.40625</v>
      </c>
      <c r="D28369" s="15">
        <v>107.57161987249998</v>
      </c>
      <c r="F28369" s="15"/>
    </row>
    <row r="28370" spans="1:6" x14ac:dyDescent="0.2">
      <c r="A28370" s="12">
        <v>43031</v>
      </c>
      <c r="B28370" s="13">
        <v>0.41666666666666669</v>
      </c>
      <c r="D28370" s="15">
        <v>109.81966572499998</v>
      </c>
      <c r="F28370" s="15"/>
    </row>
    <row r="28371" spans="1:6" x14ac:dyDescent="0.2">
      <c r="A28371" s="12">
        <v>43031</v>
      </c>
      <c r="B28371" s="13">
        <v>0.42708333333333331</v>
      </c>
      <c r="D28371" s="15">
        <v>110.96741300749997</v>
      </c>
      <c r="F28371" s="15"/>
    </row>
    <row r="28372" spans="1:6" x14ac:dyDescent="0.2">
      <c r="A28372" s="12">
        <v>43031</v>
      </c>
      <c r="B28372" s="13">
        <v>0.4375</v>
      </c>
      <c r="D28372" s="15">
        <v>109.06204840999999</v>
      </c>
      <c r="F28372" s="15"/>
    </row>
    <row r="28373" spans="1:6" x14ac:dyDescent="0.2">
      <c r="A28373" s="12">
        <v>43031</v>
      </c>
      <c r="B28373" s="13">
        <v>0.44791666666666669</v>
      </c>
      <c r="D28373" s="15">
        <v>110.66477198</v>
      </c>
      <c r="F28373" s="15"/>
    </row>
    <row r="28374" spans="1:6" x14ac:dyDescent="0.2">
      <c r="A28374" s="12">
        <v>43031</v>
      </c>
      <c r="B28374" s="13">
        <v>0.45833333333333331</v>
      </c>
      <c r="D28374" s="15">
        <v>112.3862317725</v>
      </c>
      <c r="F28374" s="15"/>
    </row>
    <row r="28375" spans="1:6" x14ac:dyDescent="0.2">
      <c r="A28375" s="12">
        <v>43031</v>
      </c>
      <c r="B28375" s="13">
        <v>0.46875</v>
      </c>
      <c r="D28375" s="15">
        <v>113.688137255</v>
      </c>
      <c r="F28375" s="15"/>
    </row>
    <row r="28376" spans="1:6" x14ac:dyDescent="0.2">
      <c r="A28376" s="12">
        <v>43031</v>
      </c>
      <c r="B28376" s="13">
        <v>0.47916666666666669</v>
      </c>
      <c r="D28376" s="15">
        <v>113.90610241499999</v>
      </c>
      <c r="F28376" s="15"/>
    </row>
    <row r="28377" spans="1:6" x14ac:dyDescent="0.2">
      <c r="A28377" s="12">
        <v>43031</v>
      </c>
      <c r="B28377" s="13">
        <v>0.48958333333333331</v>
      </c>
      <c r="D28377" s="15">
        <v>114.88972521249998</v>
      </c>
      <c r="F28377" s="15"/>
    </row>
    <row r="28378" spans="1:6" x14ac:dyDescent="0.2">
      <c r="A28378" s="12">
        <v>43031</v>
      </c>
      <c r="B28378" s="13">
        <v>0.5</v>
      </c>
      <c r="D28378" s="15">
        <v>116.73308345999999</v>
      </c>
      <c r="F28378" s="15"/>
    </row>
    <row r="28379" spans="1:6" x14ac:dyDescent="0.2">
      <c r="A28379" s="12">
        <v>43031</v>
      </c>
      <c r="B28379" s="13">
        <v>0.51041666666666663</v>
      </c>
      <c r="D28379" s="15">
        <v>116.95869918249998</v>
      </c>
      <c r="F28379" s="15"/>
    </row>
    <row r="28380" spans="1:6" x14ac:dyDescent="0.2">
      <c r="A28380" s="12">
        <v>43031</v>
      </c>
      <c r="B28380" s="13">
        <v>0.52083333333333337</v>
      </c>
      <c r="D28380" s="15">
        <v>118.00914805749997</v>
      </c>
      <c r="F28380" s="15"/>
    </row>
    <row r="28381" spans="1:6" x14ac:dyDescent="0.2">
      <c r="A28381" s="12">
        <v>43031</v>
      </c>
      <c r="B28381" s="13">
        <v>0.53125</v>
      </c>
      <c r="D28381" s="15">
        <v>118.176497705</v>
      </c>
      <c r="F28381" s="15"/>
    </row>
    <row r="28382" spans="1:6" x14ac:dyDescent="0.2">
      <c r="A28382" s="12">
        <v>43031</v>
      </c>
      <c r="B28382" s="13">
        <v>0.54166666666666663</v>
      </c>
      <c r="D28382" s="15">
        <v>116.50965353999999</v>
      </c>
      <c r="F28382" s="15"/>
    </row>
    <row r="28383" spans="1:6" x14ac:dyDescent="0.2">
      <c r="A28383" s="12">
        <v>43031</v>
      </c>
      <c r="B28383" s="13">
        <v>0.55208333333333337</v>
      </c>
      <c r="D28383" s="15">
        <v>115.45745328249998</v>
      </c>
      <c r="F28383" s="15"/>
    </row>
    <row r="28384" spans="1:6" x14ac:dyDescent="0.2">
      <c r="A28384" s="12">
        <v>43031</v>
      </c>
      <c r="B28384" s="13">
        <v>0.5625</v>
      </c>
      <c r="D28384" s="15">
        <v>115.426824135</v>
      </c>
      <c r="F28384" s="15"/>
    </row>
    <row r="28385" spans="1:6" x14ac:dyDescent="0.2">
      <c r="A28385" s="12">
        <v>43031</v>
      </c>
      <c r="B28385" s="13">
        <v>0.57291666666666663</v>
      </c>
      <c r="D28385" s="15">
        <v>113.65435906999998</v>
      </c>
      <c r="F28385" s="15"/>
    </row>
    <row r="28386" spans="1:6" x14ac:dyDescent="0.2">
      <c r="A28386" s="12">
        <v>43031</v>
      </c>
      <c r="B28386" s="13">
        <v>0.58333333333333337</v>
      </c>
      <c r="D28386" s="15">
        <v>111.7362866725</v>
      </c>
      <c r="F28386" s="15"/>
    </row>
    <row r="28387" spans="1:6" x14ac:dyDescent="0.2">
      <c r="A28387" s="12">
        <v>43031</v>
      </c>
      <c r="B28387" s="13">
        <v>0.59375</v>
      </c>
      <c r="D28387" s="15">
        <v>111.18041075749998</v>
      </c>
      <c r="F28387" s="15"/>
    </row>
    <row r="28388" spans="1:6" x14ac:dyDescent="0.2">
      <c r="A28388" s="12">
        <v>43031</v>
      </c>
      <c r="B28388" s="13">
        <v>0.60416666666666663</v>
      </c>
      <c r="D28388" s="15">
        <v>111.03410916499999</v>
      </c>
      <c r="F28388" s="15"/>
    </row>
    <row r="28389" spans="1:6" x14ac:dyDescent="0.2">
      <c r="A28389" s="12">
        <v>43031</v>
      </c>
      <c r="B28389" s="13">
        <v>0.61458333333333337</v>
      </c>
      <c r="D28389" s="15">
        <v>109.104677395</v>
      </c>
      <c r="F28389" s="15"/>
    </row>
    <row r="28390" spans="1:6" x14ac:dyDescent="0.2">
      <c r="A28390" s="12">
        <v>43031</v>
      </c>
      <c r="B28390" s="13">
        <v>0.625</v>
      </c>
      <c r="D28390" s="15">
        <v>109.54560658999999</v>
      </c>
      <c r="F28390" s="15"/>
    </row>
    <row r="28391" spans="1:6" x14ac:dyDescent="0.2">
      <c r="A28391" s="12">
        <v>43031</v>
      </c>
      <c r="B28391" s="13">
        <v>0.63541666666666663</v>
      </c>
      <c r="D28391" s="15">
        <v>106.98435305250001</v>
      </c>
      <c r="F28391" s="15"/>
    </row>
    <row r="28392" spans="1:6" x14ac:dyDescent="0.2">
      <c r="A28392" s="12">
        <v>43031</v>
      </c>
      <c r="B28392" s="13">
        <v>0.64583333333333337</v>
      </c>
      <c r="D28392" s="15">
        <v>104.26404546249999</v>
      </c>
      <c r="F28392" s="15"/>
    </row>
    <row r="28393" spans="1:6" x14ac:dyDescent="0.2">
      <c r="A28393" s="12">
        <v>43031</v>
      </c>
      <c r="B28393" s="13">
        <v>0.65625</v>
      </c>
      <c r="D28393" s="15">
        <v>104.41292261749999</v>
      </c>
      <c r="F28393" s="15"/>
    </row>
    <row r="28394" spans="1:6" x14ac:dyDescent="0.2">
      <c r="A28394" s="12">
        <v>43031</v>
      </c>
      <c r="B28394" s="13">
        <v>0.66666666666666663</v>
      </c>
      <c r="D28394" s="15">
        <v>103.7001246575</v>
      </c>
      <c r="F28394" s="15"/>
    </row>
    <row r="28395" spans="1:6" x14ac:dyDescent="0.2">
      <c r="A28395" s="12">
        <v>43031</v>
      </c>
      <c r="B28395" s="13">
        <v>0.67708333333333337</v>
      </c>
      <c r="D28395" s="15">
        <v>103.44415739</v>
      </c>
      <c r="F28395" s="15"/>
    </row>
    <row r="28396" spans="1:6" x14ac:dyDescent="0.2">
      <c r="A28396" s="12">
        <v>43031</v>
      </c>
      <c r="B28396" s="13">
        <v>0.6875</v>
      </c>
      <c r="D28396" s="15">
        <v>104.07843393499999</v>
      </c>
      <c r="F28396" s="15"/>
    </row>
    <row r="28397" spans="1:6" x14ac:dyDescent="0.2">
      <c r="A28397" s="12">
        <v>43031</v>
      </c>
      <c r="B28397" s="13">
        <v>0.69791666666666663</v>
      </c>
      <c r="D28397" s="15">
        <v>105.99338875999999</v>
      </c>
      <c r="F28397" s="15"/>
    </row>
    <row r="28398" spans="1:6" x14ac:dyDescent="0.2">
      <c r="A28398" s="12">
        <v>43031</v>
      </c>
      <c r="B28398" s="13">
        <v>0.70833333333333337</v>
      </c>
      <c r="D28398" s="15">
        <v>106.0926176975</v>
      </c>
      <c r="F28398" s="15"/>
    </row>
    <row r="28399" spans="1:6" x14ac:dyDescent="0.2">
      <c r="A28399" s="12">
        <v>43031</v>
      </c>
      <c r="B28399" s="13">
        <v>0.71875</v>
      </c>
      <c r="D28399" s="15">
        <v>106.1786551875</v>
      </c>
      <c r="F28399" s="15"/>
    </row>
    <row r="28400" spans="1:6" x14ac:dyDescent="0.2">
      <c r="A28400" s="12">
        <v>43031</v>
      </c>
      <c r="B28400" s="13">
        <v>0.72916666666666663</v>
      </c>
      <c r="D28400" s="15">
        <v>106.9841825325</v>
      </c>
      <c r="F28400" s="15"/>
    </row>
    <row r="28401" spans="1:6" x14ac:dyDescent="0.2">
      <c r="A28401" s="12">
        <v>43031</v>
      </c>
      <c r="B28401" s="13">
        <v>0.73958333333333337</v>
      </c>
      <c r="D28401" s="15">
        <v>108.51083033</v>
      </c>
      <c r="F28401" s="15"/>
    </row>
    <row r="28402" spans="1:6" x14ac:dyDescent="0.2">
      <c r="A28402" s="12">
        <v>43031</v>
      </c>
      <c r="B28402" s="13">
        <v>0.75</v>
      </c>
      <c r="D28402" s="15">
        <v>112.81575185999998</v>
      </c>
      <c r="F28402" s="15"/>
    </row>
    <row r="28403" spans="1:6" x14ac:dyDescent="0.2">
      <c r="A28403" s="12">
        <v>43031</v>
      </c>
      <c r="B28403" s="13">
        <v>0.76041666666666663</v>
      </c>
      <c r="D28403" s="15">
        <v>116.565514065</v>
      </c>
      <c r="F28403" s="15"/>
    </row>
    <row r="28404" spans="1:6" x14ac:dyDescent="0.2">
      <c r="A28404" s="12">
        <v>43031</v>
      </c>
      <c r="B28404" s="13">
        <v>0.77083333333333337</v>
      </c>
      <c r="D28404" s="15">
        <v>121.43834281249998</v>
      </c>
      <c r="F28404" s="15"/>
    </row>
    <row r="28405" spans="1:6" x14ac:dyDescent="0.2">
      <c r="A28405" s="12">
        <v>43031</v>
      </c>
      <c r="B28405" s="13">
        <v>0.78125</v>
      </c>
      <c r="D28405" s="15">
        <v>123.97424368</v>
      </c>
      <c r="F28405" s="15"/>
    </row>
    <row r="28406" spans="1:6" x14ac:dyDescent="0.2">
      <c r="A28406" s="12">
        <v>43031</v>
      </c>
      <c r="B28406" s="13">
        <v>0.79166666666666663</v>
      </c>
      <c r="D28406" s="15">
        <v>124.04037092999999</v>
      </c>
      <c r="F28406" s="15"/>
    </row>
    <row r="28407" spans="1:6" x14ac:dyDescent="0.2">
      <c r="A28407" s="12">
        <v>43031</v>
      </c>
      <c r="B28407" s="13">
        <v>0.80208333333333337</v>
      </c>
      <c r="D28407" s="15">
        <v>122.11253829249999</v>
      </c>
      <c r="F28407" s="15"/>
    </row>
    <row r="28408" spans="1:6" x14ac:dyDescent="0.2">
      <c r="A28408" s="12">
        <v>43031</v>
      </c>
      <c r="B28408" s="13">
        <v>0.8125</v>
      </c>
      <c r="D28408" s="15">
        <v>120.19392845249999</v>
      </c>
      <c r="F28408" s="15"/>
    </row>
    <row r="28409" spans="1:6" x14ac:dyDescent="0.2">
      <c r="A28409" s="12">
        <v>43031</v>
      </c>
      <c r="B28409" s="13">
        <v>0.82291666666666663</v>
      </c>
      <c r="D28409" s="15">
        <v>117.45885718</v>
      </c>
      <c r="F28409" s="15"/>
    </row>
    <row r="28410" spans="1:6" x14ac:dyDescent="0.2">
      <c r="A28410" s="12">
        <v>43031</v>
      </c>
      <c r="B28410" s="13">
        <v>0.83333333333333337</v>
      </c>
      <c r="D28410" s="15">
        <v>113.25883539249999</v>
      </c>
      <c r="F28410" s="15"/>
    </row>
    <row r="28411" spans="1:6" x14ac:dyDescent="0.2">
      <c r="A28411" s="12">
        <v>43031</v>
      </c>
      <c r="B28411" s="13">
        <v>0.84375</v>
      </c>
      <c r="D28411" s="15">
        <v>111.2426180775</v>
      </c>
      <c r="F28411" s="15"/>
    </row>
    <row r="28412" spans="1:6" x14ac:dyDescent="0.2">
      <c r="A28412" s="12">
        <v>43031</v>
      </c>
      <c r="B28412" s="13">
        <v>0.85416666666666663</v>
      </c>
      <c r="D28412" s="15">
        <v>109.452903595</v>
      </c>
      <c r="F28412" s="15"/>
    </row>
    <row r="28413" spans="1:6" x14ac:dyDescent="0.2">
      <c r="A28413" s="12">
        <v>43031</v>
      </c>
      <c r="B28413" s="13">
        <v>0.86458333333333337</v>
      </c>
      <c r="D28413" s="15">
        <v>106.68594457499998</v>
      </c>
      <c r="F28413" s="15"/>
    </row>
    <row r="28414" spans="1:6" x14ac:dyDescent="0.2">
      <c r="A28414" s="12">
        <v>43031</v>
      </c>
      <c r="B28414" s="13">
        <v>0.875</v>
      </c>
      <c r="D28414" s="15">
        <v>104.473222245</v>
      </c>
      <c r="F28414" s="15"/>
    </row>
    <row r="28415" spans="1:6" x14ac:dyDescent="0.2">
      <c r="A28415" s="12">
        <v>43031</v>
      </c>
      <c r="B28415" s="13">
        <v>0.88541666666666663</v>
      </c>
      <c r="D28415" s="15">
        <v>100.97729073249998</v>
      </c>
      <c r="F28415" s="15"/>
    </row>
    <row r="28416" spans="1:6" x14ac:dyDescent="0.2">
      <c r="A28416" s="12">
        <v>43031</v>
      </c>
      <c r="B28416" s="13">
        <v>0.89583333333333337</v>
      </c>
      <c r="D28416" s="15">
        <v>93.371262879999989</v>
      </c>
      <c r="F28416" s="15"/>
    </row>
    <row r="28417" spans="1:6" x14ac:dyDescent="0.2">
      <c r="A28417" s="12">
        <v>43031</v>
      </c>
      <c r="B28417" s="13">
        <v>0.90625</v>
      </c>
      <c r="D28417" s="15">
        <v>89.568094419999994</v>
      </c>
      <c r="F28417" s="15"/>
    </row>
    <row r="28418" spans="1:6" x14ac:dyDescent="0.2">
      <c r="A28418" s="12">
        <v>43031</v>
      </c>
      <c r="B28418" s="13">
        <v>0.91666666666666663</v>
      </c>
      <c r="D28418" s="15">
        <v>86.064252504999985</v>
      </c>
      <c r="F28418" s="15"/>
    </row>
    <row r="28419" spans="1:6" x14ac:dyDescent="0.2">
      <c r="A28419" s="12">
        <v>43031</v>
      </c>
      <c r="B28419" s="13">
        <v>0.92708333333333337</v>
      </c>
      <c r="D28419" s="15">
        <v>83.3701486625</v>
      </c>
      <c r="F28419" s="15"/>
    </row>
    <row r="28420" spans="1:6" x14ac:dyDescent="0.2">
      <c r="A28420" s="12">
        <v>43031</v>
      </c>
      <c r="B28420" s="13">
        <v>0.9375</v>
      </c>
      <c r="D28420" s="15">
        <v>79.14284824249998</v>
      </c>
      <c r="F28420" s="15"/>
    </row>
    <row r="28421" spans="1:6" x14ac:dyDescent="0.2">
      <c r="A28421" s="12">
        <v>43031</v>
      </c>
      <c r="B28421" s="13">
        <v>0.94791666666666663</v>
      </c>
      <c r="D28421" s="15">
        <v>75.986789479999999</v>
      </c>
      <c r="F28421" s="15"/>
    </row>
    <row r="28422" spans="1:6" x14ac:dyDescent="0.2">
      <c r="A28422" s="12">
        <v>43031</v>
      </c>
      <c r="B28422" s="13">
        <v>0.95833333333333337</v>
      </c>
      <c r="D28422" s="15">
        <v>72.102273337499994</v>
      </c>
      <c r="F28422" s="15"/>
    </row>
    <row r="28423" spans="1:6" x14ac:dyDescent="0.2">
      <c r="A28423" s="12">
        <v>43031</v>
      </c>
      <c r="B28423" s="13">
        <v>0.96875</v>
      </c>
      <c r="D28423" s="15">
        <v>68.571927742499994</v>
      </c>
      <c r="F28423" s="15"/>
    </row>
    <row r="28424" spans="1:6" x14ac:dyDescent="0.2">
      <c r="A28424" s="12">
        <v>43031</v>
      </c>
      <c r="B28424" s="13">
        <v>0.97916666666666663</v>
      </c>
      <c r="D28424" s="15">
        <v>65.846110732499994</v>
      </c>
      <c r="F28424" s="15"/>
    </row>
    <row r="28425" spans="1:6" x14ac:dyDescent="0.2">
      <c r="A28425" s="12">
        <v>43031</v>
      </c>
      <c r="B28425" s="13">
        <v>0.98958333333333337</v>
      </c>
      <c r="D28425" s="15">
        <v>64.276569542499999</v>
      </c>
      <c r="F28425" s="15"/>
    </row>
    <row r="28426" spans="1:6" x14ac:dyDescent="0.2">
      <c r="A28426" s="12">
        <v>43032</v>
      </c>
      <c r="B28426" s="13">
        <v>0</v>
      </c>
      <c r="D28426" s="15">
        <v>60.577897870000001</v>
      </c>
      <c r="F28426" s="15"/>
    </row>
    <row r="28427" spans="1:6" x14ac:dyDescent="0.2">
      <c r="A28427" s="12">
        <v>43032</v>
      </c>
      <c r="B28427" s="13">
        <v>1.0416666666666666E-2</v>
      </c>
      <c r="D28427" s="15">
        <v>58.60392891499999</v>
      </c>
      <c r="F28427" s="15"/>
    </row>
    <row r="28428" spans="1:6" x14ac:dyDescent="0.2">
      <c r="A28428" s="12">
        <v>43032</v>
      </c>
      <c r="B28428" s="13">
        <v>2.0833333333333332E-2</v>
      </c>
      <c r="D28428" s="15">
        <v>57.477435732499991</v>
      </c>
      <c r="F28428" s="15"/>
    </row>
    <row r="28429" spans="1:6" x14ac:dyDescent="0.2">
      <c r="A28429" s="12">
        <v>43032</v>
      </c>
      <c r="B28429" s="13">
        <v>3.125E-2</v>
      </c>
      <c r="D28429" s="15">
        <v>55.996772002499995</v>
      </c>
      <c r="F28429" s="15"/>
    </row>
    <row r="28430" spans="1:6" x14ac:dyDescent="0.2">
      <c r="A28430" s="12">
        <v>43032</v>
      </c>
      <c r="B28430" s="13">
        <v>4.1666666666666664E-2</v>
      </c>
      <c r="D28430" s="15">
        <v>54.710064622499999</v>
      </c>
      <c r="F28430" s="15"/>
    </row>
    <row r="28431" spans="1:6" x14ac:dyDescent="0.2">
      <c r="A28431" s="12">
        <v>43032</v>
      </c>
      <c r="B28431" s="13">
        <v>5.2083333333333336E-2</v>
      </c>
      <c r="D28431" s="15">
        <v>53.850535217499996</v>
      </c>
      <c r="F28431" s="15"/>
    </row>
    <row r="28432" spans="1:6" x14ac:dyDescent="0.2">
      <c r="A28432" s="12">
        <v>43032</v>
      </c>
      <c r="B28432" s="13">
        <v>6.25E-2</v>
      </c>
      <c r="D28432" s="15">
        <v>53.39481544249999</v>
      </c>
      <c r="F28432" s="15"/>
    </row>
    <row r="28433" spans="1:6" x14ac:dyDescent="0.2">
      <c r="A28433" s="12">
        <v>43032</v>
      </c>
      <c r="B28433" s="13">
        <v>7.2916666666666671E-2</v>
      </c>
      <c r="D28433" s="15">
        <v>53.266265184999995</v>
      </c>
      <c r="F28433" s="15"/>
    </row>
    <row r="28434" spans="1:6" x14ac:dyDescent="0.2">
      <c r="A28434" s="12">
        <v>43032</v>
      </c>
      <c r="B28434" s="13">
        <v>8.3333333333333329E-2</v>
      </c>
      <c r="D28434" s="15">
        <v>54.11649566749999</v>
      </c>
      <c r="F28434" s="15"/>
    </row>
    <row r="28435" spans="1:6" x14ac:dyDescent="0.2">
      <c r="A28435" s="12">
        <v>43032</v>
      </c>
      <c r="B28435" s="13">
        <v>9.375E-2</v>
      </c>
      <c r="D28435" s="15">
        <v>53.912465442499993</v>
      </c>
      <c r="F28435" s="15"/>
    </row>
    <row r="28436" spans="1:6" x14ac:dyDescent="0.2">
      <c r="A28436" s="12">
        <v>43032</v>
      </c>
      <c r="B28436" s="13">
        <v>0.10416666666666667</v>
      </c>
      <c r="D28436" s="15">
        <v>54.196616214999992</v>
      </c>
      <c r="F28436" s="15"/>
    </row>
    <row r="28437" spans="1:6" x14ac:dyDescent="0.2">
      <c r="A28437" s="12">
        <v>43032</v>
      </c>
      <c r="B28437" s="13">
        <v>0.11458333333333333</v>
      </c>
      <c r="D28437" s="15">
        <v>54.162690347499996</v>
      </c>
      <c r="F28437" s="15"/>
    </row>
    <row r="28438" spans="1:6" x14ac:dyDescent="0.2">
      <c r="A28438" s="12">
        <v>43032</v>
      </c>
      <c r="B28438" s="13">
        <v>0.125</v>
      </c>
      <c r="D28438" s="15">
        <v>54.018014784999998</v>
      </c>
      <c r="F28438" s="15"/>
    </row>
    <row r="28439" spans="1:6" x14ac:dyDescent="0.2">
      <c r="A28439" s="12">
        <v>43032</v>
      </c>
      <c r="B28439" s="13">
        <v>0.13541666666666666</v>
      </c>
      <c r="D28439" s="15">
        <v>53.789048547499995</v>
      </c>
      <c r="F28439" s="15"/>
    </row>
    <row r="28440" spans="1:6" x14ac:dyDescent="0.2">
      <c r="A28440" s="12">
        <v>43032</v>
      </c>
      <c r="B28440" s="13">
        <v>0.14583333333333334</v>
      </c>
      <c r="D28440" s="15">
        <v>53.463679639999995</v>
      </c>
      <c r="F28440" s="15"/>
    </row>
    <row r="28441" spans="1:6" x14ac:dyDescent="0.2">
      <c r="A28441" s="12">
        <v>43032</v>
      </c>
      <c r="B28441" s="13">
        <v>0.15625</v>
      </c>
      <c r="D28441" s="15">
        <v>54.080433224999993</v>
      </c>
      <c r="F28441" s="15"/>
    </row>
    <row r="28442" spans="1:6" x14ac:dyDescent="0.2">
      <c r="A28442" s="12">
        <v>43032</v>
      </c>
      <c r="B28442" s="13">
        <v>0.16666666666666666</v>
      </c>
      <c r="D28442" s="15">
        <v>53.513860732499992</v>
      </c>
      <c r="F28442" s="15"/>
    </row>
    <row r="28443" spans="1:6" x14ac:dyDescent="0.2">
      <c r="A28443" s="12">
        <v>43032</v>
      </c>
      <c r="B28443" s="13">
        <v>0.17708333333333334</v>
      </c>
      <c r="D28443" s="15">
        <v>54.611968932499991</v>
      </c>
      <c r="F28443" s="15"/>
    </row>
    <row r="28444" spans="1:6" x14ac:dyDescent="0.2">
      <c r="A28444" s="12">
        <v>43032</v>
      </c>
      <c r="B28444" s="13">
        <v>0.1875</v>
      </c>
      <c r="D28444" s="15">
        <v>55.993116987499988</v>
      </c>
      <c r="F28444" s="15"/>
    </row>
    <row r="28445" spans="1:6" x14ac:dyDescent="0.2">
      <c r="A28445" s="12">
        <v>43032</v>
      </c>
      <c r="B28445" s="13">
        <v>0.19791666666666666</v>
      </c>
      <c r="D28445" s="15">
        <v>56.739966167499986</v>
      </c>
      <c r="F28445" s="15"/>
    </row>
    <row r="28446" spans="1:6" x14ac:dyDescent="0.2">
      <c r="A28446" s="12">
        <v>43032</v>
      </c>
      <c r="B28446" s="13">
        <v>0.20833333333333334</v>
      </c>
      <c r="D28446" s="15">
        <v>60.453898872499991</v>
      </c>
      <c r="F28446" s="15"/>
    </row>
    <row r="28447" spans="1:6" x14ac:dyDescent="0.2">
      <c r="A28447" s="12">
        <v>43032</v>
      </c>
      <c r="B28447" s="13">
        <v>0.21875</v>
      </c>
      <c r="D28447" s="15">
        <v>62.352110257499994</v>
      </c>
      <c r="F28447" s="15"/>
    </row>
    <row r="28448" spans="1:6" x14ac:dyDescent="0.2">
      <c r="A28448" s="12">
        <v>43032</v>
      </c>
      <c r="B28448" s="13">
        <v>0.22916666666666666</v>
      </c>
      <c r="D28448" s="15">
        <v>65.676320517499988</v>
      </c>
      <c r="F28448" s="15"/>
    </row>
    <row r="28449" spans="1:6" x14ac:dyDescent="0.2">
      <c r="A28449" s="12">
        <v>43032</v>
      </c>
      <c r="B28449" s="13">
        <v>0.23958333333333334</v>
      </c>
      <c r="D28449" s="15">
        <v>71.394107837500002</v>
      </c>
      <c r="F28449" s="15"/>
    </row>
    <row r="28450" spans="1:6" x14ac:dyDescent="0.2">
      <c r="A28450" s="12">
        <v>43032</v>
      </c>
      <c r="B28450" s="13">
        <v>0.25</v>
      </c>
      <c r="D28450" s="15">
        <v>77.308476297499993</v>
      </c>
      <c r="F28450" s="15"/>
    </row>
    <row r="28451" spans="1:6" x14ac:dyDescent="0.2">
      <c r="A28451" s="12">
        <v>43032</v>
      </c>
      <c r="B28451" s="13">
        <v>0.26041666666666669</v>
      </c>
      <c r="D28451" s="15">
        <v>82.393424820000007</v>
      </c>
      <c r="F28451" s="15"/>
    </row>
    <row r="28452" spans="1:6" x14ac:dyDescent="0.2">
      <c r="A28452" s="12">
        <v>43032</v>
      </c>
      <c r="B28452" s="13">
        <v>0.27083333333333331</v>
      </c>
      <c r="D28452" s="15">
        <v>88.701529034999993</v>
      </c>
      <c r="F28452" s="15"/>
    </row>
    <row r="28453" spans="1:6" x14ac:dyDescent="0.2">
      <c r="A28453" s="12">
        <v>43032</v>
      </c>
      <c r="B28453" s="13">
        <v>0.28125</v>
      </c>
      <c r="D28453" s="15">
        <v>94.565608812499988</v>
      </c>
      <c r="F28453" s="15"/>
    </row>
    <row r="28454" spans="1:6" x14ac:dyDescent="0.2">
      <c r="A28454" s="12">
        <v>43032</v>
      </c>
      <c r="B28454" s="13">
        <v>0.29166666666666669</v>
      </c>
      <c r="D28454" s="15">
        <v>100.70577670999998</v>
      </c>
      <c r="F28454" s="15"/>
    </row>
    <row r="28455" spans="1:6" x14ac:dyDescent="0.2">
      <c r="A28455" s="12">
        <v>43032</v>
      </c>
      <c r="B28455" s="13">
        <v>0.30208333333333331</v>
      </c>
      <c r="D28455" s="15">
        <v>105.44456810999999</v>
      </c>
      <c r="F28455" s="15"/>
    </row>
    <row r="28456" spans="1:6" x14ac:dyDescent="0.2">
      <c r="A28456" s="12">
        <v>43032</v>
      </c>
      <c r="B28456" s="13">
        <v>0.3125</v>
      </c>
      <c r="D28456" s="15">
        <v>107.75840981499999</v>
      </c>
      <c r="F28456" s="15"/>
    </row>
    <row r="28457" spans="1:6" x14ac:dyDescent="0.2">
      <c r="A28457" s="12">
        <v>43032</v>
      </c>
      <c r="B28457" s="13">
        <v>0.32291666666666669</v>
      </c>
      <c r="D28457" s="15">
        <v>110.5759173575</v>
      </c>
      <c r="F28457" s="15"/>
    </row>
    <row r="28458" spans="1:6" x14ac:dyDescent="0.2">
      <c r="A28458" s="12">
        <v>43032</v>
      </c>
      <c r="B28458" s="13">
        <v>0.33333333333333331</v>
      </c>
      <c r="D28458" s="15">
        <v>111.24955306499999</v>
      </c>
      <c r="F28458" s="15"/>
    </row>
    <row r="28459" spans="1:6" x14ac:dyDescent="0.2">
      <c r="A28459" s="12">
        <v>43032</v>
      </c>
      <c r="B28459" s="13">
        <v>0.34375</v>
      </c>
      <c r="D28459" s="15">
        <v>111.18453216499998</v>
      </c>
      <c r="F28459" s="15"/>
    </row>
    <row r="28460" spans="1:6" x14ac:dyDescent="0.2">
      <c r="A28460" s="12">
        <v>43032</v>
      </c>
      <c r="B28460" s="13">
        <v>0.35416666666666669</v>
      </c>
      <c r="D28460" s="15">
        <v>112.44955102499998</v>
      </c>
      <c r="F28460" s="15"/>
    </row>
    <row r="28461" spans="1:6" x14ac:dyDescent="0.2">
      <c r="A28461" s="12">
        <v>43032</v>
      </c>
      <c r="B28461" s="13">
        <v>0.36458333333333331</v>
      </c>
      <c r="D28461" s="15">
        <v>112.96941372499998</v>
      </c>
      <c r="F28461" s="15"/>
    </row>
    <row r="28462" spans="1:6" x14ac:dyDescent="0.2">
      <c r="A28462" s="12">
        <v>43032</v>
      </c>
      <c r="B28462" s="13">
        <v>0.375</v>
      </c>
      <c r="D28462" s="15">
        <v>114.82632628249999</v>
      </c>
      <c r="F28462" s="15"/>
    </row>
    <row r="28463" spans="1:6" x14ac:dyDescent="0.2">
      <c r="A28463" s="12">
        <v>43032</v>
      </c>
      <c r="B28463" s="13">
        <v>0.38541666666666669</v>
      </c>
      <c r="D28463" s="15">
        <v>115.95248806749998</v>
      </c>
      <c r="F28463" s="15"/>
    </row>
    <row r="28464" spans="1:6" x14ac:dyDescent="0.2">
      <c r="A28464" s="12">
        <v>43032</v>
      </c>
      <c r="B28464" s="13">
        <v>0.39583333333333331</v>
      </c>
      <c r="D28464" s="15">
        <v>116.30544467499999</v>
      </c>
      <c r="F28464" s="15"/>
    </row>
    <row r="28465" spans="1:6" x14ac:dyDescent="0.2">
      <c r="A28465" s="12">
        <v>43032</v>
      </c>
      <c r="B28465" s="13">
        <v>0.40625</v>
      </c>
      <c r="D28465" s="15">
        <v>117.42026941750001</v>
      </c>
      <c r="F28465" s="15"/>
    </row>
    <row r="28466" spans="1:6" x14ac:dyDescent="0.2">
      <c r="A28466" s="12">
        <v>43032</v>
      </c>
      <c r="B28466" s="13">
        <v>0.41666666666666669</v>
      </c>
      <c r="D28466" s="15">
        <v>118.53715917749997</v>
      </c>
      <c r="F28466" s="15"/>
    </row>
    <row r="28467" spans="1:6" x14ac:dyDescent="0.2">
      <c r="A28467" s="12">
        <v>43032</v>
      </c>
      <c r="B28467" s="13">
        <v>0.42708333333333331</v>
      </c>
      <c r="D28467" s="15">
        <v>118.14882981999997</v>
      </c>
      <c r="F28467" s="15"/>
    </row>
    <row r="28468" spans="1:6" x14ac:dyDescent="0.2">
      <c r="A28468" s="12">
        <v>43032</v>
      </c>
      <c r="B28468" s="13">
        <v>0.4375</v>
      </c>
      <c r="D28468" s="15">
        <v>120.05695369499998</v>
      </c>
      <c r="F28468" s="15"/>
    </row>
    <row r="28469" spans="1:6" x14ac:dyDescent="0.2">
      <c r="A28469" s="12">
        <v>43032</v>
      </c>
      <c r="B28469" s="13">
        <v>0.44791666666666669</v>
      </c>
      <c r="D28469" s="15">
        <v>120.72773166999998</v>
      </c>
      <c r="F28469" s="15"/>
    </row>
    <row r="28470" spans="1:6" x14ac:dyDescent="0.2">
      <c r="A28470" s="12">
        <v>43032</v>
      </c>
      <c r="B28470" s="13">
        <v>0.45833333333333331</v>
      </c>
      <c r="D28470" s="15">
        <v>120.31024237749999</v>
      </c>
      <c r="F28470" s="15"/>
    </row>
    <row r="28471" spans="1:6" x14ac:dyDescent="0.2">
      <c r="A28471" s="12">
        <v>43032</v>
      </c>
      <c r="B28471" s="13">
        <v>0.46875</v>
      </c>
      <c r="D28471" s="15">
        <v>119.25989652499999</v>
      </c>
      <c r="F28471" s="15"/>
    </row>
    <row r="28472" spans="1:6" x14ac:dyDescent="0.2">
      <c r="A28472" s="12">
        <v>43032</v>
      </c>
      <c r="B28472" s="13">
        <v>0.47916666666666669</v>
      </c>
      <c r="D28472" s="15">
        <v>119.50511342</v>
      </c>
      <c r="F28472" s="15"/>
    </row>
    <row r="28473" spans="1:6" x14ac:dyDescent="0.2">
      <c r="A28473" s="12">
        <v>43032</v>
      </c>
      <c r="B28473" s="13">
        <v>0.48958333333333331</v>
      </c>
      <c r="D28473" s="15">
        <v>120.99775465749997</v>
      </c>
      <c r="F28473" s="15"/>
    </row>
    <row r="28474" spans="1:6" x14ac:dyDescent="0.2">
      <c r="A28474" s="12">
        <v>43032</v>
      </c>
      <c r="B28474" s="13">
        <v>0.5</v>
      </c>
      <c r="D28474" s="15">
        <v>120.61184861249998</v>
      </c>
      <c r="F28474" s="15"/>
    </row>
    <row r="28475" spans="1:6" x14ac:dyDescent="0.2">
      <c r="A28475" s="12">
        <v>43032</v>
      </c>
      <c r="B28475" s="13">
        <v>0.51041666666666663</v>
      </c>
      <c r="D28475" s="15">
        <v>121.330953275</v>
      </c>
      <c r="F28475" s="15"/>
    </row>
    <row r="28476" spans="1:6" x14ac:dyDescent="0.2">
      <c r="A28476" s="12">
        <v>43032</v>
      </c>
      <c r="B28476" s="13">
        <v>0.52083333333333337</v>
      </c>
      <c r="D28476" s="15">
        <v>121.85060992999999</v>
      </c>
      <c r="F28476" s="15"/>
    </row>
    <row r="28477" spans="1:6" x14ac:dyDescent="0.2">
      <c r="A28477" s="12">
        <v>43032</v>
      </c>
      <c r="B28477" s="13">
        <v>0.53125</v>
      </c>
      <c r="D28477" s="15">
        <v>121.74859938499999</v>
      </c>
      <c r="F28477" s="15"/>
    </row>
    <row r="28478" spans="1:6" x14ac:dyDescent="0.2">
      <c r="A28478" s="12">
        <v>43032</v>
      </c>
      <c r="B28478" s="13">
        <v>0.54166666666666663</v>
      </c>
      <c r="D28478" s="15">
        <v>117.41583488249998</v>
      </c>
      <c r="F28478" s="15"/>
    </row>
    <row r="28479" spans="1:6" x14ac:dyDescent="0.2">
      <c r="A28479" s="12">
        <v>43032</v>
      </c>
      <c r="B28479" s="13">
        <v>0.55208333333333337</v>
      </c>
      <c r="D28479" s="15">
        <v>115.168819255</v>
      </c>
      <c r="F28479" s="15"/>
    </row>
    <row r="28480" spans="1:6" x14ac:dyDescent="0.2">
      <c r="A28480" s="12">
        <v>43032</v>
      </c>
      <c r="B28480" s="13">
        <v>0.5625</v>
      </c>
      <c r="D28480" s="15">
        <v>116.41345285499999</v>
      </c>
      <c r="F28480" s="15"/>
    </row>
    <row r="28481" spans="1:6" x14ac:dyDescent="0.2">
      <c r="A28481" s="12">
        <v>43032</v>
      </c>
      <c r="B28481" s="13">
        <v>0.57291666666666663</v>
      </c>
      <c r="D28481" s="15">
        <v>109.82168608249999</v>
      </c>
      <c r="F28481" s="15"/>
    </row>
    <row r="28482" spans="1:6" x14ac:dyDescent="0.2">
      <c r="A28482" s="12">
        <v>43032</v>
      </c>
      <c r="B28482" s="13">
        <v>0.58333333333333337</v>
      </c>
      <c r="D28482" s="15">
        <v>112.61325428499998</v>
      </c>
      <c r="F28482" s="15"/>
    </row>
    <row r="28483" spans="1:6" x14ac:dyDescent="0.2">
      <c r="A28483" s="12">
        <v>43032</v>
      </c>
      <c r="B28483" s="13">
        <v>0.59375</v>
      </c>
      <c r="D28483" s="15">
        <v>115.41007206749998</v>
      </c>
      <c r="F28483" s="15"/>
    </row>
    <row r="28484" spans="1:6" x14ac:dyDescent="0.2">
      <c r="A28484" s="12">
        <v>43032</v>
      </c>
      <c r="B28484" s="13">
        <v>0.60416666666666663</v>
      </c>
      <c r="D28484" s="15">
        <v>115.74896382</v>
      </c>
      <c r="F28484" s="15"/>
    </row>
    <row r="28485" spans="1:6" x14ac:dyDescent="0.2">
      <c r="A28485" s="12">
        <v>43032</v>
      </c>
      <c r="B28485" s="13">
        <v>0.61458333333333337</v>
      </c>
      <c r="D28485" s="15">
        <v>109.83238265999998</v>
      </c>
      <c r="F28485" s="15"/>
    </row>
    <row r="28486" spans="1:6" x14ac:dyDescent="0.2">
      <c r="A28486" s="12">
        <v>43032</v>
      </c>
      <c r="B28486" s="13">
        <v>0.625</v>
      </c>
      <c r="D28486" s="15">
        <v>110.65448343249997</v>
      </c>
      <c r="F28486" s="15"/>
    </row>
    <row r="28487" spans="1:6" x14ac:dyDescent="0.2">
      <c r="A28487" s="12">
        <v>43032</v>
      </c>
      <c r="B28487" s="13">
        <v>0.63541666666666663</v>
      </c>
      <c r="D28487" s="15">
        <v>111.24544992749999</v>
      </c>
      <c r="F28487" s="15"/>
    </row>
    <row r="28488" spans="1:6" x14ac:dyDescent="0.2">
      <c r="A28488" s="12">
        <v>43032</v>
      </c>
      <c r="B28488" s="13">
        <v>0.64583333333333337</v>
      </c>
      <c r="D28488" s="15">
        <v>111.3800470475</v>
      </c>
      <c r="F28488" s="15"/>
    </row>
    <row r="28489" spans="1:6" x14ac:dyDescent="0.2">
      <c r="A28489" s="12">
        <v>43032</v>
      </c>
      <c r="B28489" s="13">
        <v>0.65625</v>
      </c>
      <c r="D28489" s="15">
        <v>108.50099904</v>
      </c>
      <c r="F28489" s="15"/>
    </row>
    <row r="28490" spans="1:6" x14ac:dyDescent="0.2">
      <c r="A28490" s="12">
        <v>43032</v>
      </c>
      <c r="B28490" s="13">
        <v>0.66666666666666663</v>
      </c>
      <c r="D28490" s="15">
        <v>108.59446328499999</v>
      </c>
      <c r="F28490" s="15"/>
    </row>
    <row r="28491" spans="1:6" x14ac:dyDescent="0.2">
      <c r="A28491" s="12">
        <v>43032</v>
      </c>
      <c r="B28491" s="13">
        <v>0.67708333333333337</v>
      </c>
      <c r="D28491" s="15">
        <v>109.25318305999997</v>
      </c>
      <c r="F28491" s="15"/>
    </row>
    <row r="28492" spans="1:6" x14ac:dyDescent="0.2">
      <c r="A28492" s="12">
        <v>43032</v>
      </c>
      <c r="B28492" s="13">
        <v>0.6875</v>
      </c>
      <c r="D28492" s="15">
        <v>106.82475292999997</v>
      </c>
      <c r="F28492" s="15"/>
    </row>
    <row r="28493" spans="1:6" x14ac:dyDescent="0.2">
      <c r="A28493" s="12">
        <v>43032</v>
      </c>
      <c r="B28493" s="13">
        <v>0.69791666666666663</v>
      </c>
      <c r="D28493" s="15">
        <v>107.46257689999999</v>
      </c>
      <c r="F28493" s="15"/>
    </row>
    <row r="28494" spans="1:6" x14ac:dyDescent="0.2">
      <c r="A28494" s="12">
        <v>43032</v>
      </c>
      <c r="B28494" s="13">
        <v>0.70833333333333337</v>
      </c>
      <c r="D28494" s="15">
        <v>110.17311511499999</v>
      </c>
      <c r="F28494" s="15"/>
    </row>
    <row r="28495" spans="1:6" x14ac:dyDescent="0.2">
      <c r="A28495" s="12">
        <v>43032</v>
      </c>
      <c r="B28495" s="13">
        <v>0.71875</v>
      </c>
      <c r="D28495" s="15">
        <v>111.14856766999999</v>
      </c>
      <c r="F28495" s="15"/>
    </row>
    <row r="28496" spans="1:6" x14ac:dyDescent="0.2">
      <c r="A28496" s="12">
        <v>43032</v>
      </c>
      <c r="B28496" s="13">
        <v>0.72916666666666663</v>
      </c>
      <c r="D28496" s="15">
        <v>112.45271274999998</v>
      </c>
      <c r="F28496" s="15"/>
    </row>
    <row r="28497" spans="1:6" x14ac:dyDescent="0.2">
      <c r="A28497" s="12">
        <v>43032</v>
      </c>
      <c r="B28497" s="13">
        <v>0.73958333333333337</v>
      </c>
      <c r="D28497" s="15">
        <v>114.66172626999999</v>
      </c>
      <c r="F28497" s="15"/>
    </row>
    <row r="28498" spans="1:6" x14ac:dyDescent="0.2">
      <c r="A28498" s="12">
        <v>43032</v>
      </c>
      <c r="B28498" s="13">
        <v>0.75</v>
      </c>
      <c r="D28498" s="15">
        <v>117.59731586749997</v>
      </c>
      <c r="F28498" s="15"/>
    </row>
    <row r="28499" spans="1:6" x14ac:dyDescent="0.2">
      <c r="A28499" s="12">
        <v>43032</v>
      </c>
      <c r="B28499" s="13">
        <v>0.76041666666666663</v>
      </c>
      <c r="D28499" s="15">
        <v>119.97295787749997</v>
      </c>
      <c r="F28499" s="15"/>
    </row>
    <row r="28500" spans="1:6" x14ac:dyDescent="0.2">
      <c r="A28500" s="12">
        <v>43032</v>
      </c>
      <c r="B28500" s="13">
        <v>0.77083333333333337</v>
      </c>
      <c r="D28500" s="15">
        <v>123.12857765249998</v>
      </c>
      <c r="F28500" s="15"/>
    </row>
    <row r="28501" spans="1:6" x14ac:dyDescent="0.2">
      <c r="A28501" s="12">
        <v>43032</v>
      </c>
      <c r="B28501" s="13">
        <v>0.78125</v>
      </c>
      <c r="D28501" s="15">
        <v>123.87166422749998</v>
      </c>
      <c r="F28501" s="15"/>
    </row>
    <row r="28502" spans="1:6" x14ac:dyDescent="0.2">
      <c r="A28502" s="12">
        <v>43032</v>
      </c>
      <c r="B28502" s="13">
        <v>0.79166666666666663</v>
      </c>
      <c r="D28502" s="15">
        <v>122.04908505999998</v>
      </c>
      <c r="F28502" s="15"/>
    </row>
    <row r="28503" spans="1:6" x14ac:dyDescent="0.2">
      <c r="A28503" s="12">
        <v>43032</v>
      </c>
      <c r="B28503" s="13">
        <v>0.80208333333333337</v>
      </c>
      <c r="D28503" s="15">
        <v>119.5170675825</v>
      </c>
      <c r="F28503" s="15"/>
    </row>
    <row r="28504" spans="1:6" x14ac:dyDescent="0.2">
      <c r="A28504" s="12">
        <v>43032</v>
      </c>
      <c r="B28504" s="13">
        <v>0.8125</v>
      </c>
      <c r="D28504" s="15">
        <v>119.71170042999999</v>
      </c>
      <c r="F28504" s="15"/>
    </row>
    <row r="28505" spans="1:6" x14ac:dyDescent="0.2">
      <c r="A28505" s="12">
        <v>43032</v>
      </c>
      <c r="B28505" s="13">
        <v>0.82291666666666663</v>
      </c>
      <c r="D28505" s="15">
        <v>117.90943039750002</v>
      </c>
      <c r="F28505" s="15"/>
    </row>
    <row r="28506" spans="1:6" x14ac:dyDescent="0.2">
      <c r="A28506" s="12">
        <v>43032</v>
      </c>
      <c r="B28506" s="13">
        <v>0.83333333333333337</v>
      </c>
      <c r="D28506" s="15">
        <v>114.53504361249998</v>
      </c>
      <c r="F28506" s="15"/>
    </row>
    <row r="28507" spans="1:6" x14ac:dyDescent="0.2">
      <c r="A28507" s="12">
        <v>43032</v>
      </c>
      <c r="B28507" s="13">
        <v>0.84375</v>
      </c>
      <c r="D28507" s="15">
        <v>112.49538182750001</v>
      </c>
      <c r="F28507" s="15"/>
    </row>
    <row r="28508" spans="1:6" x14ac:dyDescent="0.2">
      <c r="A28508" s="12">
        <v>43032</v>
      </c>
      <c r="B28508" s="13">
        <v>0.85416666666666663</v>
      </c>
      <c r="D28508" s="15">
        <v>107.696174075</v>
      </c>
      <c r="F28508" s="15"/>
    </row>
    <row r="28509" spans="1:6" x14ac:dyDescent="0.2">
      <c r="A28509" s="12">
        <v>43032</v>
      </c>
      <c r="B28509" s="13">
        <v>0.86458333333333337</v>
      </c>
      <c r="D28509" s="15">
        <v>107.24595052499998</v>
      </c>
      <c r="F28509" s="15"/>
    </row>
    <row r="28510" spans="1:6" x14ac:dyDescent="0.2">
      <c r="A28510" s="12">
        <v>43032</v>
      </c>
      <c r="B28510" s="13">
        <v>0.875</v>
      </c>
      <c r="D28510" s="15">
        <v>105.27664447999999</v>
      </c>
      <c r="F28510" s="15"/>
    </row>
    <row r="28511" spans="1:6" x14ac:dyDescent="0.2">
      <c r="A28511" s="12">
        <v>43032</v>
      </c>
      <c r="B28511" s="13">
        <v>0.88541666666666663</v>
      </c>
      <c r="D28511" s="15">
        <v>101.39568033</v>
      </c>
      <c r="F28511" s="15"/>
    </row>
    <row r="28512" spans="1:6" x14ac:dyDescent="0.2">
      <c r="A28512" s="12">
        <v>43032</v>
      </c>
      <c r="B28512" s="13">
        <v>0.89583333333333337</v>
      </c>
      <c r="D28512" s="15">
        <v>93.361318924999992</v>
      </c>
      <c r="F28512" s="15"/>
    </row>
    <row r="28513" spans="1:6" x14ac:dyDescent="0.2">
      <c r="A28513" s="12">
        <v>43032</v>
      </c>
      <c r="B28513" s="13">
        <v>0.90625</v>
      </c>
      <c r="D28513" s="15">
        <v>88.430264195000007</v>
      </c>
      <c r="F28513" s="15"/>
    </row>
    <row r="28514" spans="1:6" x14ac:dyDescent="0.2">
      <c r="A28514" s="12">
        <v>43032</v>
      </c>
      <c r="B28514" s="13">
        <v>0.91666666666666663</v>
      </c>
      <c r="D28514" s="15">
        <v>87.350292522499984</v>
      </c>
      <c r="F28514" s="15"/>
    </row>
    <row r="28515" spans="1:6" x14ac:dyDescent="0.2">
      <c r="A28515" s="12">
        <v>43032</v>
      </c>
      <c r="B28515" s="13">
        <v>0.92708333333333337</v>
      </c>
      <c r="D28515" s="15">
        <v>83.219860657499993</v>
      </c>
      <c r="F28515" s="15"/>
    </row>
    <row r="28516" spans="1:6" x14ac:dyDescent="0.2">
      <c r="A28516" s="12">
        <v>43032</v>
      </c>
      <c r="B28516" s="13">
        <v>0.9375</v>
      </c>
      <c r="D28516" s="15">
        <v>79.930328887499982</v>
      </c>
      <c r="F28516" s="15"/>
    </row>
    <row r="28517" spans="1:6" x14ac:dyDescent="0.2">
      <c r="A28517" s="12">
        <v>43032</v>
      </c>
      <c r="B28517" s="13">
        <v>0.94791666666666663</v>
      </c>
      <c r="D28517" s="15">
        <v>75.870660284999985</v>
      </c>
      <c r="F28517" s="15"/>
    </row>
    <row r="28518" spans="1:6" x14ac:dyDescent="0.2">
      <c r="A28518" s="12">
        <v>43032</v>
      </c>
      <c r="B28518" s="13">
        <v>0.95833333333333337</v>
      </c>
      <c r="D28518" s="15">
        <v>71.924702132499988</v>
      </c>
      <c r="F28518" s="15"/>
    </row>
    <row r="28519" spans="1:6" x14ac:dyDescent="0.2">
      <c r="A28519" s="12">
        <v>43032</v>
      </c>
      <c r="B28519" s="13">
        <v>0.96875</v>
      </c>
      <c r="D28519" s="15">
        <v>69.2914713925</v>
      </c>
      <c r="F28519" s="15"/>
    </row>
    <row r="28520" spans="1:6" x14ac:dyDescent="0.2">
      <c r="A28520" s="12">
        <v>43032</v>
      </c>
      <c r="B28520" s="13">
        <v>0.97916666666666663</v>
      </c>
      <c r="D28520" s="15">
        <v>67.162264784999991</v>
      </c>
      <c r="F28520" s="15"/>
    </row>
    <row r="28521" spans="1:6" x14ac:dyDescent="0.2">
      <c r="A28521" s="12">
        <v>43032</v>
      </c>
      <c r="B28521" s="13">
        <v>0.98958333333333337</v>
      </c>
      <c r="D28521" s="15">
        <v>64.838017807499995</v>
      </c>
      <c r="F28521" s="15"/>
    </row>
    <row r="28522" spans="1:6" x14ac:dyDescent="0.2">
      <c r="A28522" s="12">
        <v>43033</v>
      </c>
      <c r="B28522" s="13">
        <v>0</v>
      </c>
      <c r="D28522" s="15">
        <v>61.637623337499988</v>
      </c>
      <c r="F28522" s="15"/>
    </row>
    <row r="28523" spans="1:6" x14ac:dyDescent="0.2">
      <c r="A28523" s="12">
        <v>43033</v>
      </c>
      <c r="B28523" s="13">
        <v>1.0416666666666666E-2</v>
      </c>
      <c r="D28523" s="15">
        <v>58.803479944999992</v>
      </c>
      <c r="F28523" s="15"/>
    </row>
    <row r="28524" spans="1:6" x14ac:dyDescent="0.2">
      <c r="A28524" s="12">
        <v>43033</v>
      </c>
      <c r="B28524" s="13">
        <v>2.0833333333333332E-2</v>
      </c>
      <c r="D28524" s="15">
        <v>56.917434350000001</v>
      </c>
      <c r="F28524" s="15"/>
    </row>
    <row r="28525" spans="1:6" x14ac:dyDescent="0.2">
      <c r="A28525" s="12">
        <v>43033</v>
      </c>
      <c r="B28525" s="13">
        <v>3.125E-2</v>
      </c>
      <c r="D28525" s="15">
        <v>55.395037372499999</v>
      </c>
      <c r="F28525" s="15"/>
    </row>
    <row r="28526" spans="1:6" x14ac:dyDescent="0.2">
      <c r="A28526" s="12">
        <v>43033</v>
      </c>
      <c r="B28526" s="13">
        <v>4.1666666666666664E-2</v>
      </c>
      <c r="D28526" s="15">
        <v>54.603028304999995</v>
      </c>
      <c r="F28526" s="15"/>
    </row>
    <row r="28527" spans="1:6" x14ac:dyDescent="0.2">
      <c r="A28527" s="12">
        <v>43033</v>
      </c>
      <c r="B28527" s="13">
        <v>5.2083333333333336E-2</v>
      </c>
      <c r="D28527" s="15">
        <v>53.860223899999994</v>
      </c>
      <c r="F28527" s="15"/>
    </row>
    <row r="28528" spans="1:6" x14ac:dyDescent="0.2">
      <c r="A28528" s="12">
        <v>43033</v>
      </c>
      <c r="B28528" s="13">
        <v>6.25E-2</v>
      </c>
      <c r="D28528" s="15">
        <v>53.095883225000001</v>
      </c>
      <c r="F28528" s="15"/>
    </row>
    <row r="28529" spans="1:6" x14ac:dyDescent="0.2">
      <c r="A28529" s="12">
        <v>43033</v>
      </c>
      <c r="B28529" s="13">
        <v>7.2916666666666671E-2</v>
      </c>
      <c r="D28529" s="15">
        <v>52.7909442375</v>
      </c>
      <c r="F28529" s="15"/>
    </row>
    <row r="28530" spans="1:6" x14ac:dyDescent="0.2">
      <c r="A28530" s="12">
        <v>43033</v>
      </c>
      <c r="B28530" s="13">
        <v>8.3333333333333329E-2</v>
      </c>
      <c r="D28530" s="15">
        <v>53.753339832500004</v>
      </c>
      <c r="F28530" s="15"/>
    </row>
    <row r="28531" spans="1:6" x14ac:dyDescent="0.2">
      <c r="A28531" s="12">
        <v>43033</v>
      </c>
      <c r="B28531" s="13">
        <v>9.375E-2</v>
      </c>
      <c r="D28531" s="15">
        <v>54.054955202499997</v>
      </c>
      <c r="F28531" s="15"/>
    </row>
    <row r="28532" spans="1:6" x14ac:dyDescent="0.2">
      <c r="A28532" s="12">
        <v>43033</v>
      </c>
      <c r="B28532" s="13">
        <v>0.10416666666666667</v>
      </c>
      <c r="D28532" s="15">
        <v>53.960411504999989</v>
      </c>
      <c r="F28532" s="15"/>
    </row>
    <row r="28533" spans="1:6" x14ac:dyDescent="0.2">
      <c r="A28533" s="12">
        <v>43033</v>
      </c>
      <c r="B28533" s="13">
        <v>0.11458333333333333</v>
      </c>
      <c r="D28533" s="15">
        <v>53.690688449999996</v>
      </c>
      <c r="F28533" s="15"/>
    </row>
    <row r="28534" spans="1:6" x14ac:dyDescent="0.2">
      <c r="A28534" s="12">
        <v>43033</v>
      </c>
      <c r="B28534" s="13">
        <v>0.125</v>
      </c>
      <c r="D28534" s="15">
        <v>54.183586152499991</v>
      </c>
      <c r="F28534" s="15"/>
    </row>
    <row r="28535" spans="1:6" x14ac:dyDescent="0.2">
      <c r="A28535" s="12">
        <v>43033</v>
      </c>
      <c r="B28535" s="13">
        <v>0.13541666666666666</v>
      </c>
      <c r="D28535" s="15">
        <v>53.868008950000004</v>
      </c>
      <c r="F28535" s="15"/>
    </row>
    <row r="28536" spans="1:6" x14ac:dyDescent="0.2">
      <c r="A28536" s="12">
        <v>43033</v>
      </c>
      <c r="B28536" s="13">
        <v>0.14583333333333334</v>
      </c>
      <c r="D28536" s="15">
        <v>53.872362792499999</v>
      </c>
      <c r="F28536" s="15"/>
    </row>
    <row r="28537" spans="1:6" x14ac:dyDescent="0.2">
      <c r="A28537" s="12">
        <v>43033</v>
      </c>
      <c r="B28537" s="13">
        <v>0.15625</v>
      </c>
      <c r="D28537" s="15">
        <v>52.675070314999999</v>
      </c>
      <c r="F28537" s="15"/>
    </row>
    <row r="28538" spans="1:6" x14ac:dyDescent="0.2">
      <c r="A28538" s="12">
        <v>43033</v>
      </c>
      <c r="B28538" s="13">
        <v>0.16666666666666666</v>
      </c>
      <c r="D28538" s="15">
        <v>53.205754944999995</v>
      </c>
      <c r="F28538" s="15"/>
    </row>
    <row r="28539" spans="1:6" x14ac:dyDescent="0.2">
      <c r="A28539" s="12">
        <v>43033</v>
      </c>
      <c r="B28539" s="13">
        <v>0.17708333333333334</v>
      </c>
      <c r="D28539" s="15">
        <v>54.315558482499988</v>
      </c>
      <c r="F28539" s="15"/>
    </row>
    <row r="28540" spans="1:6" x14ac:dyDescent="0.2">
      <c r="A28540" s="12">
        <v>43033</v>
      </c>
      <c r="B28540" s="13">
        <v>0.1875</v>
      </c>
      <c r="D28540" s="15">
        <v>55.936597727499993</v>
      </c>
      <c r="F28540" s="15"/>
    </row>
    <row r="28541" spans="1:6" x14ac:dyDescent="0.2">
      <c r="A28541" s="12">
        <v>43033</v>
      </c>
      <c r="B28541" s="13">
        <v>0.19791666666666666</v>
      </c>
      <c r="D28541" s="15">
        <v>56.576459817500002</v>
      </c>
      <c r="F28541" s="15"/>
    </row>
    <row r="28542" spans="1:6" x14ac:dyDescent="0.2">
      <c r="A28542" s="12">
        <v>43033</v>
      </c>
      <c r="B28542" s="13">
        <v>0.20833333333333334</v>
      </c>
      <c r="D28542" s="15">
        <v>59.972105269999993</v>
      </c>
      <c r="F28542" s="15"/>
    </row>
    <row r="28543" spans="1:6" x14ac:dyDescent="0.2">
      <c r="A28543" s="12">
        <v>43033</v>
      </c>
      <c r="B28543" s="13">
        <v>0.21875</v>
      </c>
      <c r="D28543" s="15">
        <v>63.774015129999988</v>
      </c>
      <c r="F28543" s="15"/>
    </row>
    <row r="28544" spans="1:6" x14ac:dyDescent="0.2">
      <c r="A28544" s="12">
        <v>43033</v>
      </c>
      <c r="B28544" s="13">
        <v>0.22916666666666666</v>
      </c>
      <c r="D28544" s="15">
        <v>65.871643057499995</v>
      </c>
      <c r="F28544" s="15"/>
    </row>
    <row r="28545" spans="1:6" x14ac:dyDescent="0.2">
      <c r="A28545" s="12">
        <v>43033</v>
      </c>
      <c r="B28545" s="13">
        <v>0.23958333333333334</v>
      </c>
      <c r="D28545" s="15">
        <v>70.250373865</v>
      </c>
      <c r="F28545" s="15"/>
    </row>
    <row r="28546" spans="1:6" x14ac:dyDescent="0.2">
      <c r="A28546" s="12">
        <v>43033</v>
      </c>
      <c r="B28546" s="13">
        <v>0.25</v>
      </c>
      <c r="D28546" s="15">
        <v>77.267670252499983</v>
      </c>
      <c r="F28546" s="15"/>
    </row>
    <row r="28547" spans="1:6" x14ac:dyDescent="0.2">
      <c r="A28547" s="12">
        <v>43033</v>
      </c>
      <c r="B28547" s="13">
        <v>0.26041666666666669</v>
      </c>
      <c r="D28547" s="15">
        <v>82.444434659999985</v>
      </c>
      <c r="F28547" s="15"/>
    </row>
    <row r="28548" spans="1:6" x14ac:dyDescent="0.2">
      <c r="A28548" s="12">
        <v>43033</v>
      </c>
      <c r="B28548" s="13">
        <v>0.27083333333333331</v>
      </c>
      <c r="D28548" s="15">
        <v>87.844987282499986</v>
      </c>
      <c r="F28548" s="15"/>
    </row>
    <row r="28549" spans="1:6" x14ac:dyDescent="0.2">
      <c r="A28549" s="12">
        <v>43033</v>
      </c>
      <c r="B28549" s="13">
        <v>0.28125</v>
      </c>
      <c r="D28549" s="15">
        <v>93.74142526</v>
      </c>
      <c r="F28549" s="15"/>
    </row>
    <row r="28550" spans="1:6" x14ac:dyDescent="0.2">
      <c r="A28550" s="12">
        <v>43033</v>
      </c>
      <c r="B28550" s="13">
        <v>0.29166666666666669</v>
      </c>
      <c r="D28550" s="15">
        <v>100.81320278749999</v>
      </c>
      <c r="F28550" s="15"/>
    </row>
    <row r="28551" spans="1:6" x14ac:dyDescent="0.2">
      <c r="A28551" s="12">
        <v>43033</v>
      </c>
      <c r="B28551" s="13">
        <v>0.30208333333333331</v>
      </c>
      <c r="D28551" s="15">
        <v>104.38546534499997</v>
      </c>
      <c r="F28551" s="15"/>
    </row>
    <row r="28552" spans="1:6" x14ac:dyDescent="0.2">
      <c r="A28552" s="12">
        <v>43033</v>
      </c>
      <c r="B28552" s="13">
        <v>0.3125</v>
      </c>
      <c r="D28552" s="15">
        <v>106.61328732249999</v>
      </c>
      <c r="F28552" s="15"/>
    </row>
    <row r="28553" spans="1:6" x14ac:dyDescent="0.2">
      <c r="A28553" s="12">
        <v>43033</v>
      </c>
      <c r="B28553" s="13">
        <v>0.32291666666666669</v>
      </c>
      <c r="D28553" s="15">
        <v>108.52767323999998</v>
      </c>
      <c r="F28553" s="15"/>
    </row>
    <row r="28554" spans="1:6" x14ac:dyDescent="0.2">
      <c r="A28554" s="12">
        <v>43033</v>
      </c>
      <c r="B28554" s="13">
        <v>0.33333333333333331</v>
      </c>
      <c r="D28554" s="15">
        <v>109.65783057249999</v>
      </c>
      <c r="F28554" s="15"/>
    </row>
    <row r="28555" spans="1:6" x14ac:dyDescent="0.2">
      <c r="A28555" s="12">
        <v>43033</v>
      </c>
      <c r="B28555" s="13">
        <v>0.34375</v>
      </c>
      <c r="D28555" s="15">
        <v>110.63977811249998</v>
      </c>
      <c r="F28555" s="15"/>
    </row>
    <row r="28556" spans="1:6" x14ac:dyDescent="0.2">
      <c r="A28556" s="12">
        <v>43033</v>
      </c>
      <c r="B28556" s="13">
        <v>0.35416666666666669</v>
      </c>
      <c r="D28556" s="15">
        <v>111.9517082425</v>
      </c>
      <c r="F28556" s="15"/>
    </row>
    <row r="28557" spans="1:6" x14ac:dyDescent="0.2">
      <c r="A28557" s="12">
        <v>43033</v>
      </c>
      <c r="B28557" s="13">
        <v>0.36458333333333331</v>
      </c>
      <c r="D28557" s="15">
        <v>111.88111955999997</v>
      </c>
      <c r="F28557" s="15"/>
    </row>
    <row r="28558" spans="1:6" x14ac:dyDescent="0.2">
      <c r="A28558" s="12">
        <v>43033</v>
      </c>
      <c r="B28558" s="13">
        <v>0.375</v>
      </c>
      <c r="D28558" s="15">
        <v>113.46903022000001</v>
      </c>
      <c r="F28558" s="15"/>
    </row>
    <row r="28559" spans="1:6" x14ac:dyDescent="0.2">
      <c r="A28559" s="12">
        <v>43033</v>
      </c>
      <c r="B28559" s="13">
        <v>0.38541666666666669</v>
      </c>
      <c r="D28559" s="15">
        <v>113.58791869249998</v>
      </c>
      <c r="F28559" s="15"/>
    </row>
    <row r="28560" spans="1:6" x14ac:dyDescent="0.2">
      <c r="A28560" s="12">
        <v>43033</v>
      </c>
      <c r="B28560" s="13">
        <v>0.39583333333333331</v>
      </c>
      <c r="D28560" s="15">
        <v>112.40637089499999</v>
      </c>
      <c r="F28560" s="15"/>
    </row>
    <row r="28561" spans="1:6" x14ac:dyDescent="0.2">
      <c r="A28561" s="12">
        <v>43033</v>
      </c>
      <c r="B28561" s="13">
        <v>0.40625</v>
      </c>
      <c r="D28561" s="15">
        <v>114.0384112175</v>
      </c>
      <c r="F28561" s="15"/>
    </row>
    <row r="28562" spans="1:6" x14ac:dyDescent="0.2">
      <c r="A28562" s="12">
        <v>43033</v>
      </c>
      <c r="B28562" s="13">
        <v>0.41666666666666669</v>
      </c>
      <c r="D28562" s="15">
        <v>115.44436536499998</v>
      </c>
      <c r="F28562" s="15"/>
    </row>
    <row r="28563" spans="1:6" x14ac:dyDescent="0.2">
      <c r="A28563" s="12">
        <v>43033</v>
      </c>
      <c r="B28563" s="13">
        <v>0.42708333333333331</v>
      </c>
      <c r="D28563" s="15">
        <v>116.18714743999998</v>
      </c>
      <c r="F28563" s="15"/>
    </row>
    <row r="28564" spans="1:6" x14ac:dyDescent="0.2">
      <c r="A28564" s="12">
        <v>43033</v>
      </c>
      <c r="B28564" s="13">
        <v>0.4375</v>
      </c>
      <c r="D28564" s="15">
        <v>116.28113136499999</v>
      </c>
      <c r="F28564" s="15"/>
    </row>
    <row r="28565" spans="1:6" x14ac:dyDescent="0.2">
      <c r="A28565" s="12">
        <v>43033</v>
      </c>
      <c r="B28565" s="13">
        <v>0.44791666666666669</v>
      </c>
      <c r="D28565" s="15">
        <v>114.66096552749998</v>
      </c>
      <c r="F28565" s="15"/>
    </row>
    <row r="28566" spans="1:6" x14ac:dyDescent="0.2">
      <c r="A28566" s="12">
        <v>43033</v>
      </c>
      <c r="B28566" s="13">
        <v>0.45833333333333331</v>
      </c>
      <c r="D28566" s="15">
        <v>115.40554821249999</v>
      </c>
      <c r="F28566" s="15"/>
    </row>
    <row r="28567" spans="1:6" x14ac:dyDescent="0.2">
      <c r="A28567" s="12">
        <v>43033</v>
      </c>
      <c r="B28567" s="13">
        <v>0.46875</v>
      </c>
      <c r="D28567" s="15">
        <v>116.4062458475</v>
      </c>
      <c r="F28567" s="15"/>
    </row>
    <row r="28568" spans="1:6" x14ac:dyDescent="0.2">
      <c r="A28568" s="12">
        <v>43033</v>
      </c>
      <c r="B28568" s="13">
        <v>0.47916666666666669</v>
      </c>
      <c r="D28568" s="15">
        <v>118.14854764999998</v>
      </c>
      <c r="F28568" s="15"/>
    </row>
    <row r="28569" spans="1:6" x14ac:dyDescent="0.2">
      <c r="A28569" s="12">
        <v>43033</v>
      </c>
      <c r="B28569" s="13">
        <v>0.48958333333333331</v>
      </c>
      <c r="D28569" s="15">
        <v>115.18407115249997</v>
      </c>
      <c r="F28569" s="15"/>
    </row>
    <row r="28570" spans="1:6" x14ac:dyDescent="0.2">
      <c r="A28570" s="12">
        <v>43033</v>
      </c>
      <c r="B28570" s="13">
        <v>0.5</v>
      </c>
      <c r="D28570" s="15">
        <v>115.09627314500001</v>
      </c>
      <c r="F28570" s="15"/>
    </row>
    <row r="28571" spans="1:6" x14ac:dyDescent="0.2">
      <c r="A28571" s="12">
        <v>43033</v>
      </c>
      <c r="B28571" s="13">
        <v>0.51041666666666663</v>
      </c>
      <c r="D28571" s="15">
        <v>115.62726684250001</v>
      </c>
      <c r="F28571" s="15"/>
    </row>
    <row r="28572" spans="1:6" x14ac:dyDescent="0.2">
      <c r="A28572" s="12">
        <v>43033</v>
      </c>
      <c r="B28572" s="13">
        <v>0.52083333333333337</v>
      </c>
      <c r="D28572" s="15">
        <v>114.06872672999998</v>
      </c>
      <c r="F28572" s="15"/>
    </row>
    <row r="28573" spans="1:6" x14ac:dyDescent="0.2">
      <c r="A28573" s="12">
        <v>43033</v>
      </c>
      <c r="B28573" s="13">
        <v>0.53125</v>
      </c>
      <c r="D28573" s="15">
        <v>114.0598398975</v>
      </c>
      <c r="F28573" s="15"/>
    </row>
    <row r="28574" spans="1:6" x14ac:dyDescent="0.2">
      <c r="A28574" s="12">
        <v>43033</v>
      </c>
      <c r="B28574" s="13">
        <v>0.54166666666666663</v>
      </c>
      <c r="D28574" s="15">
        <v>111.23282738749998</v>
      </c>
      <c r="F28574" s="15"/>
    </row>
    <row r="28575" spans="1:6" x14ac:dyDescent="0.2">
      <c r="A28575" s="12">
        <v>43033</v>
      </c>
      <c r="B28575" s="13">
        <v>0.55208333333333337</v>
      </c>
      <c r="D28575" s="15">
        <v>109.95042462249998</v>
      </c>
      <c r="F28575" s="15"/>
    </row>
    <row r="28576" spans="1:6" x14ac:dyDescent="0.2">
      <c r="A28576" s="12">
        <v>43033</v>
      </c>
      <c r="B28576" s="13">
        <v>0.5625</v>
      </c>
      <c r="D28576" s="15">
        <v>109.88396140750001</v>
      </c>
      <c r="F28576" s="15"/>
    </row>
    <row r="28577" spans="1:6" x14ac:dyDescent="0.2">
      <c r="A28577" s="12">
        <v>43033</v>
      </c>
      <c r="B28577" s="13">
        <v>0.57291666666666663</v>
      </c>
      <c r="D28577" s="15">
        <v>110.6422506525</v>
      </c>
      <c r="F28577" s="15"/>
    </row>
    <row r="28578" spans="1:6" x14ac:dyDescent="0.2">
      <c r="A28578" s="12">
        <v>43033</v>
      </c>
      <c r="B28578" s="13">
        <v>0.58333333333333337</v>
      </c>
      <c r="D28578" s="15">
        <v>106.26586703249998</v>
      </c>
      <c r="F28578" s="15"/>
    </row>
    <row r="28579" spans="1:6" x14ac:dyDescent="0.2">
      <c r="A28579" s="12">
        <v>43033</v>
      </c>
      <c r="B28579" s="13">
        <v>0.59375</v>
      </c>
      <c r="D28579" s="15">
        <v>104.24640222499998</v>
      </c>
      <c r="F28579" s="15"/>
    </row>
    <row r="28580" spans="1:6" x14ac:dyDescent="0.2">
      <c r="A28580" s="12">
        <v>43033</v>
      </c>
      <c r="B28580" s="13">
        <v>0.60416666666666663</v>
      </c>
      <c r="D28580" s="15">
        <v>104.89296077749998</v>
      </c>
      <c r="F28580" s="15"/>
    </row>
    <row r="28581" spans="1:6" x14ac:dyDescent="0.2">
      <c r="A28581" s="12">
        <v>43033</v>
      </c>
      <c r="B28581" s="13">
        <v>0.61458333333333337</v>
      </c>
      <c r="D28581" s="15">
        <v>104.47789479749999</v>
      </c>
      <c r="F28581" s="15"/>
    </row>
    <row r="28582" spans="1:6" x14ac:dyDescent="0.2">
      <c r="A28582" s="12">
        <v>43033</v>
      </c>
      <c r="B28582" s="13">
        <v>0.625</v>
      </c>
      <c r="D28582" s="15">
        <v>106.54120252999999</v>
      </c>
      <c r="F28582" s="15"/>
    </row>
    <row r="28583" spans="1:6" x14ac:dyDescent="0.2">
      <c r="A28583" s="12">
        <v>43033</v>
      </c>
      <c r="B28583" s="13">
        <v>0.63541666666666663</v>
      </c>
      <c r="D28583" s="15">
        <v>107.06773936249999</v>
      </c>
      <c r="F28583" s="15"/>
    </row>
    <row r="28584" spans="1:6" x14ac:dyDescent="0.2">
      <c r="A28584" s="12">
        <v>43033</v>
      </c>
      <c r="B28584" s="13">
        <v>0.64583333333333337</v>
      </c>
      <c r="D28584" s="15">
        <v>105.41004186999999</v>
      </c>
      <c r="F28584" s="15"/>
    </row>
    <row r="28585" spans="1:6" x14ac:dyDescent="0.2">
      <c r="A28585" s="12">
        <v>43033</v>
      </c>
      <c r="B28585" s="13">
        <v>0.65625</v>
      </c>
      <c r="D28585" s="15">
        <v>103.63708858999999</v>
      </c>
      <c r="F28585" s="15"/>
    </row>
    <row r="28586" spans="1:6" x14ac:dyDescent="0.2">
      <c r="A28586" s="12">
        <v>43033</v>
      </c>
      <c r="B28586" s="13">
        <v>0.66666666666666663</v>
      </c>
      <c r="D28586" s="15">
        <v>104.29093484249999</v>
      </c>
      <c r="F28586" s="15"/>
    </row>
    <row r="28587" spans="1:6" x14ac:dyDescent="0.2">
      <c r="A28587" s="12">
        <v>43033</v>
      </c>
      <c r="B28587" s="13">
        <v>0.67708333333333337</v>
      </c>
      <c r="D28587" s="15">
        <v>104.00600911749999</v>
      </c>
      <c r="F28587" s="15"/>
    </row>
    <row r="28588" spans="1:6" x14ac:dyDescent="0.2">
      <c r="A28588" s="12">
        <v>43033</v>
      </c>
      <c r="B28588" s="13">
        <v>0.6875</v>
      </c>
      <c r="D28588" s="15">
        <v>102.80488247749999</v>
      </c>
      <c r="F28588" s="15"/>
    </row>
    <row r="28589" spans="1:6" x14ac:dyDescent="0.2">
      <c r="A28589" s="12">
        <v>43033</v>
      </c>
      <c r="B28589" s="13">
        <v>0.69791666666666663</v>
      </c>
      <c r="D28589" s="15">
        <v>104.08836926249998</v>
      </c>
      <c r="F28589" s="15"/>
    </row>
    <row r="28590" spans="1:6" x14ac:dyDescent="0.2">
      <c r="A28590" s="12">
        <v>43033</v>
      </c>
      <c r="B28590" s="13">
        <v>0.70833333333333337</v>
      </c>
      <c r="D28590" s="15">
        <v>104.2528520425</v>
      </c>
      <c r="F28590" s="15"/>
    </row>
    <row r="28591" spans="1:6" x14ac:dyDescent="0.2">
      <c r="A28591" s="12">
        <v>43033</v>
      </c>
      <c r="B28591" s="13">
        <v>0.71875</v>
      </c>
      <c r="D28591" s="15">
        <v>105.22709522499999</v>
      </c>
      <c r="F28591" s="15"/>
    </row>
    <row r="28592" spans="1:6" x14ac:dyDescent="0.2">
      <c r="A28592" s="12">
        <v>43033</v>
      </c>
      <c r="B28592" s="13">
        <v>0.72916666666666663</v>
      </c>
      <c r="D28592" s="15">
        <v>107.5708403525</v>
      </c>
      <c r="F28592" s="15"/>
    </row>
    <row r="28593" spans="1:6" x14ac:dyDescent="0.2">
      <c r="A28593" s="12">
        <v>43033</v>
      </c>
      <c r="B28593" s="13">
        <v>0.73958333333333337</v>
      </c>
      <c r="D28593" s="15">
        <v>109.9681708825</v>
      </c>
      <c r="F28593" s="15"/>
    </row>
    <row r="28594" spans="1:6" x14ac:dyDescent="0.2">
      <c r="A28594" s="12">
        <v>43033</v>
      </c>
      <c r="B28594" s="13">
        <v>0.75</v>
      </c>
      <c r="D28594" s="15">
        <v>113.6106323625</v>
      </c>
      <c r="F28594" s="15"/>
    </row>
    <row r="28595" spans="1:6" x14ac:dyDescent="0.2">
      <c r="A28595" s="12">
        <v>43033</v>
      </c>
      <c r="B28595" s="13">
        <v>0.76041666666666663</v>
      </c>
      <c r="D28595" s="15">
        <v>118.20479742749998</v>
      </c>
      <c r="F28595" s="15"/>
    </row>
    <row r="28596" spans="1:6" x14ac:dyDescent="0.2">
      <c r="A28596" s="12">
        <v>43033</v>
      </c>
      <c r="B28596" s="13">
        <v>0.77083333333333337</v>
      </c>
      <c r="D28596" s="15">
        <v>121.32841729749998</v>
      </c>
      <c r="F28596" s="15"/>
    </row>
    <row r="28597" spans="1:6" x14ac:dyDescent="0.2">
      <c r="A28597" s="12">
        <v>43033</v>
      </c>
      <c r="B28597" s="13">
        <v>0.78125</v>
      </c>
      <c r="D28597" s="15">
        <v>122.75137472499998</v>
      </c>
      <c r="F28597" s="15"/>
    </row>
    <row r="28598" spans="1:6" x14ac:dyDescent="0.2">
      <c r="A28598" s="12">
        <v>43033</v>
      </c>
      <c r="B28598" s="13">
        <v>0.79166666666666663</v>
      </c>
      <c r="D28598" s="15">
        <v>123.96473871249999</v>
      </c>
      <c r="F28598" s="15"/>
    </row>
    <row r="28599" spans="1:6" x14ac:dyDescent="0.2">
      <c r="A28599" s="12">
        <v>43033</v>
      </c>
      <c r="B28599" s="13">
        <v>0.80208333333333337</v>
      </c>
      <c r="D28599" s="15">
        <v>121.44951846999999</v>
      </c>
      <c r="F28599" s="15"/>
    </row>
    <row r="28600" spans="1:6" x14ac:dyDescent="0.2">
      <c r="A28600" s="12">
        <v>43033</v>
      </c>
      <c r="B28600" s="13">
        <v>0.8125</v>
      </c>
      <c r="D28600" s="15">
        <v>118.5675858325</v>
      </c>
      <c r="F28600" s="15"/>
    </row>
    <row r="28601" spans="1:6" x14ac:dyDescent="0.2">
      <c r="A28601" s="12">
        <v>43033</v>
      </c>
      <c r="B28601" s="13">
        <v>0.82291666666666663</v>
      </c>
      <c r="D28601" s="15">
        <v>115.76857767999999</v>
      </c>
      <c r="F28601" s="15"/>
    </row>
    <row r="28602" spans="1:6" x14ac:dyDescent="0.2">
      <c r="A28602" s="12">
        <v>43033</v>
      </c>
      <c r="B28602" s="13">
        <v>0.83333333333333337</v>
      </c>
      <c r="D28602" s="15">
        <v>113.93521261499998</v>
      </c>
      <c r="F28602" s="15"/>
    </row>
    <row r="28603" spans="1:6" x14ac:dyDescent="0.2">
      <c r="A28603" s="12">
        <v>43033</v>
      </c>
      <c r="B28603" s="13">
        <v>0.84375</v>
      </c>
      <c r="D28603" s="15">
        <v>110.40698126499998</v>
      </c>
      <c r="F28603" s="15"/>
    </row>
    <row r="28604" spans="1:6" x14ac:dyDescent="0.2">
      <c r="A28604" s="12">
        <v>43033</v>
      </c>
      <c r="B28604" s="13">
        <v>0.85416666666666663</v>
      </c>
      <c r="D28604" s="15">
        <v>107.22716896499999</v>
      </c>
      <c r="F28604" s="15"/>
    </row>
    <row r="28605" spans="1:6" x14ac:dyDescent="0.2">
      <c r="A28605" s="12">
        <v>43033</v>
      </c>
      <c r="B28605" s="13">
        <v>0.86458333333333337</v>
      </c>
      <c r="D28605" s="15">
        <v>104.96897311250001</v>
      </c>
      <c r="F28605" s="15"/>
    </row>
    <row r="28606" spans="1:6" x14ac:dyDescent="0.2">
      <c r="A28606" s="12">
        <v>43033</v>
      </c>
      <c r="B28606" s="13">
        <v>0.875</v>
      </c>
      <c r="D28606" s="15">
        <v>101.65973714749998</v>
      </c>
      <c r="F28606" s="15"/>
    </row>
    <row r="28607" spans="1:6" x14ac:dyDescent="0.2">
      <c r="A28607" s="12">
        <v>43033</v>
      </c>
      <c r="B28607" s="13">
        <v>0.88541666666666663</v>
      </c>
      <c r="D28607" s="15">
        <v>98.676147692499995</v>
      </c>
      <c r="F28607" s="15"/>
    </row>
    <row r="28608" spans="1:6" x14ac:dyDescent="0.2">
      <c r="A28608" s="12">
        <v>43033</v>
      </c>
      <c r="B28608" s="13">
        <v>0.89583333333333337</v>
      </c>
      <c r="D28608" s="15">
        <v>91.700656109999997</v>
      </c>
      <c r="F28608" s="15"/>
    </row>
    <row r="28609" spans="1:6" x14ac:dyDescent="0.2">
      <c r="A28609" s="12">
        <v>43033</v>
      </c>
      <c r="B28609" s="13">
        <v>0.90625</v>
      </c>
      <c r="D28609" s="15">
        <v>88.036550769999991</v>
      </c>
      <c r="F28609" s="15"/>
    </row>
    <row r="28610" spans="1:6" x14ac:dyDescent="0.2">
      <c r="A28610" s="12">
        <v>43033</v>
      </c>
      <c r="B28610" s="13">
        <v>0.91666666666666663</v>
      </c>
      <c r="D28610" s="15">
        <v>85.898376637499993</v>
      </c>
      <c r="F28610" s="15"/>
    </row>
    <row r="28611" spans="1:6" x14ac:dyDescent="0.2">
      <c r="A28611" s="12">
        <v>43033</v>
      </c>
      <c r="B28611" s="13">
        <v>0.92708333333333337</v>
      </c>
      <c r="D28611" s="15">
        <v>83.279107729999993</v>
      </c>
      <c r="F28611" s="15"/>
    </row>
    <row r="28612" spans="1:6" x14ac:dyDescent="0.2">
      <c r="A28612" s="12">
        <v>43033</v>
      </c>
      <c r="B28612" s="13">
        <v>0.9375</v>
      </c>
      <c r="D28612" s="15">
        <v>79.153643274999993</v>
      </c>
      <c r="F28612" s="15"/>
    </row>
    <row r="28613" spans="1:6" x14ac:dyDescent="0.2">
      <c r="A28613" s="12">
        <v>43033</v>
      </c>
      <c r="B28613" s="13">
        <v>0.94791666666666663</v>
      </c>
      <c r="D28613" s="15">
        <v>76.071416119999995</v>
      </c>
      <c r="F28613" s="15"/>
    </row>
    <row r="28614" spans="1:6" x14ac:dyDescent="0.2">
      <c r="A28614" s="12">
        <v>43033</v>
      </c>
      <c r="B28614" s="13">
        <v>0.95833333333333337</v>
      </c>
      <c r="D28614" s="15">
        <v>72.685643064999994</v>
      </c>
      <c r="F28614" s="15"/>
    </row>
    <row r="28615" spans="1:6" x14ac:dyDescent="0.2">
      <c r="A28615" s="12">
        <v>43033</v>
      </c>
      <c r="B28615" s="13">
        <v>0.96875</v>
      </c>
      <c r="D28615" s="15">
        <v>69.1720140125</v>
      </c>
      <c r="F28615" s="15"/>
    </row>
    <row r="28616" spans="1:6" x14ac:dyDescent="0.2">
      <c r="A28616" s="12">
        <v>43033</v>
      </c>
      <c r="B28616" s="13">
        <v>0.97916666666666663</v>
      </c>
      <c r="D28616" s="15">
        <v>67.011685474999993</v>
      </c>
      <c r="F28616" s="15"/>
    </row>
    <row r="28617" spans="1:6" x14ac:dyDescent="0.2">
      <c r="A28617" s="12">
        <v>43033</v>
      </c>
      <c r="B28617" s="13">
        <v>0.98958333333333337</v>
      </c>
      <c r="D28617" s="15">
        <v>64.915298384999986</v>
      </c>
      <c r="F28617" s="15"/>
    </row>
    <row r="28618" spans="1:6" x14ac:dyDescent="0.2">
      <c r="A28618" s="12">
        <v>43034</v>
      </c>
      <c r="B28618" s="13">
        <v>0</v>
      </c>
      <c r="D28618" s="15">
        <v>60.483430297499986</v>
      </c>
      <c r="F28618" s="15"/>
    </row>
    <row r="28619" spans="1:6" x14ac:dyDescent="0.2">
      <c r="A28619" s="12">
        <v>43034</v>
      </c>
      <c r="B28619" s="13">
        <v>1.0416666666666666E-2</v>
      </c>
      <c r="D28619" s="15">
        <v>58.958869847499997</v>
      </c>
      <c r="F28619" s="15"/>
    </row>
    <row r="28620" spans="1:6" x14ac:dyDescent="0.2">
      <c r="A28620" s="12">
        <v>43034</v>
      </c>
      <c r="B28620" s="13">
        <v>2.0833333333333332E-2</v>
      </c>
      <c r="D28620" s="15">
        <v>57.162731937499991</v>
      </c>
      <c r="F28620" s="15"/>
    </row>
    <row r="28621" spans="1:6" x14ac:dyDescent="0.2">
      <c r="A28621" s="12">
        <v>43034</v>
      </c>
      <c r="B28621" s="13">
        <v>3.125E-2</v>
      </c>
      <c r="D28621" s="15">
        <v>55.754587419999993</v>
      </c>
      <c r="F28621" s="15"/>
    </row>
    <row r="28622" spans="1:6" x14ac:dyDescent="0.2">
      <c r="A28622" s="12">
        <v>43034</v>
      </c>
      <c r="B28622" s="13">
        <v>4.1666666666666664E-2</v>
      </c>
      <c r="D28622" s="15">
        <v>54.365994847499991</v>
      </c>
      <c r="F28622" s="15"/>
    </row>
    <row r="28623" spans="1:6" x14ac:dyDescent="0.2">
      <c r="A28623" s="12">
        <v>43034</v>
      </c>
      <c r="B28623" s="13">
        <v>5.2083333333333336E-2</v>
      </c>
      <c r="D28623" s="15">
        <v>53.92838470249999</v>
      </c>
      <c r="F28623" s="15"/>
    </row>
    <row r="28624" spans="1:6" x14ac:dyDescent="0.2">
      <c r="A28624" s="12">
        <v>43034</v>
      </c>
      <c r="B28624" s="13">
        <v>6.25E-2</v>
      </c>
      <c r="D28624" s="15">
        <v>53.383532194999987</v>
      </c>
      <c r="F28624" s="15"/>
    </row>
    <row r="28625" spans="1:6" x14ac:dyDescent="0.2">
      <c r="A28625" s="12">
        <v>43034</v>
      </c>
      <c r="B28625" s="13">
        <v>7.2916666666666671E-2</v>
      </c>
      <c r="D28625" s="15">
        <v>52.851042387500001</v>
      </c>
      <c r="F28625" s="15"/>
    </row>
    <row r="28626" spans="1:6" x14ac:dyDescent="0.2">
      <c r="A28626" s="12">
        <v>43034</v>
      </c>
      <c r="B28626" s="13">
        <v>8.3333333333333329E-2</v>
      </c>
      <c r="D28626" s="15">
        <v>53.548095667499993</v>
      </c>
      <c r="F28626" s="15"/>
    </row>
    <row r="28627" spans="1:6" x14ac:dyDescent="0.2">
      <c r="A28627" s="12">
        <v>43034</v>
      </c>
      <c r="B28627" s="13">
        <v>9.375E-2</v>
      </c>
      <c r="D28627" s="15">
        <v>53.475679477500002</v>
      </c>
      <c r="F28627" s="15"/>
    </row>
    <row r="28628" spans="1:6" x14ac:dyDescent="0.2">
      <c r="A28628" s="12">
        <v>43034</v>
      </c>
      <c r="B28628" s="13">
        <v>0.10416666666666667</v>
      </c>
      <c r="D28628" s="15">
        <v>53.040698689999999</v>
      </c>
      <c r="F28628" s="15"/>
    </row>
    <row r="28629" spans="1:6" x14ac:dyDescent="0.2">
      <c r="A28629" s="12">
        <v>43034</v>
      </c>
      <c r="B28629" s="13">
        <v>0.11458333333333333</v>
      </c>
      <c r="D28629" s="15">
        <v>52.800292387499987</v>
      </c>
      <c r="F28629" s="15"/>
    </row>
    <row r="28630" spans="1:6" x14ac:dyDescent="0.2">
      <c r="A28630" s="12">
        <v>43034</v>
      </c>
      <c r="B28630" s="13">
        <v>0.125</v>
      </c>
      <c r="D28630" s="15">
        <v>53.294659302499994</v>
      </c>
      <c r="F28630" s="15"/>
    </row>
    <row r="28631" spans="1:6" x14ac:dyDescent="0.2">
      <c r="A28631" s="12">
        <v>43034</v>
      </c>
      <c r="B28631" s="13">
        <v>0.13541666666666666</v>
      </c>
      <c r="D28631" s="15">
        <v>53.134292854999998</v>
      </c>
      <c r="F28631" s="15"/>
    </row>
    <row r="28632" spans="1:6" x14ac:dyDescent="0.2">
      <c r="A28632" s="12">
        <v>43034</v>
      </c>
      <c r="B28632" s="13">
        <v>0.14583333333333334</v>
      </c>
      <c r="D28632" s="15">
        <v>53.169405764999993</v>
      </c>
      <c r="F28632" s="15"/>
    </row>
    <row r="28633" spans="1:6" x14ac:dyDescent="0.2">
      <c r="A28633" s="12">
        <v>43034</v>
      </c>
      <c r="B28633" s="13">
        <v>0.15625</v>
      </c>
      <c r="D28633" s="15">
        <v>53.295429687499997</v>
      </c>
      <c r="F28633" s="15"/>
    </row>
    <row r="28634" spans="1:6" x14ac:dyDescent="0.2">
      <c r="A28634" s="12">
        <v>43034</v>
      </c>
      <c r="B28634" s="13">
        <v>0.16666666666666666</v>
      </c>
      <c r="D28634" s="15">
        <v>53.741487677499997</v>
      </c>
      <c r="F28634" s="15"/>
    </row>
    <row r="28635" spans="1:6" x14ac:dyDescent="0.2">
      <c r="A28635" s="12">
        <v>43034</v>
      </c>
      <c r="B28635" s="13">
        <v>0.17708333333333334</v>
      </c>
      <c r="D28635" s="15">
        <v>54.132468722499993</v>
      </c>
      <c r="F28635" s="15"/>
    </row>
    <row r="28636" spans="1:6" x14ac:dyDescent="0.2">
      <c r="A28636" s="12">
        <v>43034</v>
      </c>
      <c r="B28636" s="13">
        <v>0.1875</v>
      </c>
      <c r="D28636" s="15">
        <v>55.525235989999999</v>
      </c>
      <c r="F28636" s="15"/>
    </row>
    <row r="28637" spans="1:6" x14ac:dyDescent="0.2">
      <c r="A28637" s="12">
        <v>43034</v>
      </c>
      <c r="B28637" s="13">
        <v>0.19791666666666666</v>
      </c>
      <c r="D28637" s="15">
        <v>57.365351312499996</v>
      </c>
      <c r="F28637" s="15"/>
    </row>
    <row r="28638" spans="1:6" x14ac:dyDescent="0.2">
      <c r="A28638" s="12">
        <v>43034</v>
      </c>
      <c r="B28638" s="13">
        <v>0.20833333333333334</v>
      </c>
      <c r="D28638" s="15">
        <v>60.048642360000002</v>
      </c>
      <c r="F28638" s="15"/>
    </row>
    <row r="28639" spans="1:6" x14ac:dyDescent="0.2">
      <c r="A28639" s="12">
        <v>43034</v>
      </c>
      <c r="B28639" s="13">
        <v>0.21875</v>
      </c>
      <c r="D28639" s="15">
        <v>63.278877829999985</v>
      </c>
      <c r="F28639" s="15"/>
    </row>
    <row r="28640" spans="1:6" x14ac:dyDescent="0.2">
      <c r="A28640" s="12">
        <v>43034</v>
      </c>
      <c r="B28640" s="13">
        <v>0.22916666666666666</v>
      </c>
      <c r="D28640" s="15">
        <v>66.584176610000014</v>
      </c>
      <c r="F28640" s="15"/>
    </row>
    <row r="28641" spans="1:6" x14ac:dyDescent="0.2">
      <c r="A28641" s="12">
        <v>43034</v>
      </c>
      <c r="B28641" s="13">
        <v>0.23958333333333334</v>
      </c>
      <c r="D28641" s="15">
        <v>69.437930309999985</v>
      </c>
      <c r="F28641" s="15"/>
    </row>
    <row r="28642" spans="1:6" x14ac:dyDescent="0.2">
      <c r="A28642" s="12">
        <v>43034</v>
      </c>
      <c r="B28642" s="13">
        <v>0.25</v>
      </c>
      <c r="D28642" s="15">
        <v>75.514833257499987</v>
      </c>
      <c r="F28642" s="15"/>
    </row>
    <row r="28643" spans="1:6" x14ac:dyDescent="0.2">
      <c r="A28643" s="12">
        <v>43034</v>
      </c>
      <c r="B28643" s="13">
        <v>0.26041666666666669</v>
      </c>
      <c r="D28643" s="15">
        <v>82.136709497499993</v>
      </c>
      <c r="F28643" s="15"/>
    </row>
    <row r="28644" spans="1:6" x14ac:dyDescent="0.2">
      <c r="A28644" s="12">
        <v>43034</v>
      </c>
      <c r="B28644" s="13">
        <v>0.27083333333333331</v>
      </c>
      <c r="D28644" s="15">
        <v>87.703142554999999</v>
      </c>
      <c r="F28644" s="15"/>
    </row>
    <row r="28645" spans="1:6" x14ac:dyDescent="0.2">
      <c r="A28645" s="12">
        <v>43034</v>
      </c>
      <c r="B28645" s="13">
        <v>0.28125</v>
      </c>
      <c r="D28645" s="15">
        <v>93.046405532499989</v>
      </c>
      <c r="F28645" s="15"/>
    </row>
    <row r="28646" spans="1:6" x14ac:dyDescent="0.2">
      <c r="A28646" s="12">
        <v>43034</v>
      </c>
      <c r="B28646" s="13">
        <v>0.29166666666666669</v>
      </c>
      <c r="D28646" s="15">
        <v>99.248113894999989</v>
      </c>
      <c r="F28646" s="15"/>
    </row>
    <row r="28647" spans="1:6" x14ac:dyDescent="0.2">
      <c r="A28647" s="12">
        <v>43034</v>
      </c>
      <c r="B28647" s="13">
        <v>0.30208333333333331</v>
      </c>
      <c r="D28647" s="15">
        <v>104.04531042499997</v>
      </c>
      <c r="F28647" s="15"/>
    </row>
    <row r="28648" spans="1:6" x14ac:dyDescent="0.2">
      <c r="A28648" s="12">
        <v>43034</v>
      </c>
      <c r="B28648" s="13">
        <v>0.3125</v>
      </c>
      <c r="D28648" s="15">
        <v>106.61756503999999</v>
      </c>
      <c r="F28648" s="15"/>
    </row>
    <row r="28649" spans="1:6" x14ac:dyDescent="0.2">
      <c r="A28649" s="12">
        <v>43034</v>
      </c>
      <c r="B28649" s="13">
        <v>0.32291666666666669</v>
      </c>
      <c r="D28649" s="15">
        <v>109.50106991249999</v>
      </c>
      <c r="F28649" s="15"/>
    </row>
    <row r="28650" spans="1:6" x14ac:dyDescent="0.2">
      <c r="A28650" s="12">
        <v>43034</v>
      </c>
      <c r="B28650" s="13">
        <v>0.33333333333333331</v>
      </c>
      <c r="D28650" s="15">
        <v>110.759056345</v>
      </c>
      <c r="F28650" s="15"/>
    </row>
    <row r="28651" spans="1:6" x14ac:dyDescent="0.2">
      <c r="A28651" s="12">
        <v>43034</v>
      </c>
      <c r="B28651" s="13">
        <v>0.34375</v>
      </c>
      <c r="D28651" s="15">
        <v>110.57924097499998</v>
      </c>
      <c r="F28651" s="15"/>
    </row>
    <row r="28652" spans="1:6" x14ac:dyDescent="0.2">
      <c r="A28652" s="12">
        <v>43034</v>
      </c>
      <c r="B28652" s="13">
        <v>0.35416666666666669</v>
      </c>
      <c r="D28652" s="15">
        <v>111.88622145749999</v>
      </c>
      <c r="F28652" s="15"/>
    </row>
    <row r="28653" spans="1:6" x14ac:dyDescent="0.2">
      <c r="A28653" s="12">
        <v>43034</v>
      </c>
      <c r="B28653" s="13">
        <v>0.36458333333333331</v>
      </c>
      <c r="D28653" s="15">
        <v>112.10277119999998</v>
      </c>
      <c r="F28653" s="15"/>
    </row>
    <row r="28654" spans="1:6" x14ac:dyDescent="0.2">
      <c r="A28654" s="12">
        <v>43034</v>
      </c>
      <c r="B28654" s="13">
        <v>0.375</v>
      </c>
      <c r="D28654" s="15">
        <v>112.9153401075</v>
      </c>
      <c r="F28654" s="15"/>
    </row>
    <row r="28655" spans="1:6" x14ac:dyDescent="0.2">
      <c r="A28655" s="12">
        <v>43034</v>
      </c>
      <c r="B28655" s="13">
        <v>0.38541666666666669</v>
      </c>
      <c r="D28655" s="15">
        <v>113.88198652249997</v>
      </c>
      <c r="F28655" s="15"/>
    </row>
    <row r="28656" spans="1:6" x14ac:dyDescent="0.2">
      <c r="A28656" s="12">
        <v>43034</v>
      </c>
      <c r="B28656" s="13">
        <v>0.39583333333333331</v>
      </c>
      <c r="D28656" s="15">
        <v>114.31470081499999</v>
      </c>
      <c r="F28656" s="15"/>
    </row>
    <row r="28657" spans="1:6" x14ac:dyDescent="0.2">
      <c r="A28657" s="12">
        <v>43034</v>
      </c>
      <c r="B28657" s="13">
        <v>0.40625</v>
      </c>
      <c r="D28657" s="15">
        <v>115.350672745</v>
      </c>
      <c r="F28657" s="15"/>
    </row>
    <row r="28658" spans="1:6" x14ac:dyDescent="0.2">
      <c r="A28658" s="12">
        <v>43034</v>
      </c>
      <c r="B28658" s="13">
        <v>0.41666666666666669</v>
      </c>
      <c r="D28658" s="15">
        <v>116.15206142749999</v>
      </c>
      <c r="F28658" s="15"/>
    </row>
    <row r="28659" spans="1:6" x14ac:dyDescent="0.2">
      <c r="A28659" s="12">
        <v>43034</v>
      </c>
      <c r="B28659" s="13">
        <v>0.42708333333333331</v>
      </c>
      <c r="D28659" s="15">
        <v>115.79503314749999</v>
      </c>
      <c r="F28659" s="15"/>
    </row>
    <row r="28660" spans="1:6" x14ac:dyDescent="0.2">
      <c r="A28660" s="12">
        <v>43034</v>
      </c>
      <c r="B28660" s="13">
        <v>0.4375</v>
      </c>
      <c r="D28660" s="15">
        <v>114.00043600749999</v>
      </c>
      <c r="F28660" s="15"/>
    </row>
    <row r="28661" spans="1:6" x14ac:dyDescent="0.2">
      <c r="A28661" s="12">
        <v>43034</v>
      </c>
      <c r="B28661" s="13">
        <v>0.44791666666666669</v>
      </c>
      <c r="D28661" s="15">
        <v>116.55040629749999</v>
      </c>
      <c r="F28661" s="15"/>
    </row>
    <row r="28662" spans="1:6" x14ac:dyDescent="0.2">
      <c r="A28662" s="12">
        <v>43034</v>
      </c>
      <c r="B28662" s="13">
        <v>0.45833333333333331</v>
      </c>
      <c r="D28662" s="15">
        <v>118.10735184499998</v>
      </c>
      <c r="F28662" s="15"/>
    </row>
    <row r="28663" spans="1:6" x14ac:dyDescent="0.2">
      <c r="A28663" s="12">
        <v>43034</v>
      </c>
      <c r="B28663" s="13">
        <v>0.46875</v>
      </c>
      <c r="D28663" s="15">
        <v>117.4291831475</v>
      </c>
      <c r="F28663" s="15"/>
    </row>
    <row r="28664" spans="1:6" x14ac:dyDescent="0.2">
      <c r="A28664" s="12">
        <v>43034</v>
      </c>
      <c r="B28664" s="13">
        <v>0.47916666666666669</v>
      </c>
      <c r="D28664" s="15">
        <v>116.3832672625</v>
      </c>
      <c r="F28664" s="15"/>
    </row>
    <row r="28665" spans="1:6" x14ac:dyDescent="0.2">
      <c r="A28665" s="12">
        <v>43034</v>
      </c>
      <c r="B28665" s="13">
        <v>0.48958333333333331</v>
      </c>
      <c r="D28665" s="15">
        <v>114.56135545749999</v>
      </c>
      <c r="F28665" s="15"/>
    </row>
    <row r="28666" spans="1:6" x14ac:dyDescent="0.2">
      <c r="A28666" s="12">
        <v>43034</v>
      </c>
      <c r="B28666" s="13">
        <v>0.5</v>
      </c>
      <c r="D28666" s="15">
        <v>111.97730248249998</v>
      </c>
      <c r="F28666" s="15"/>
    </row>
    <row r="28667" spans="1:6" x14ac:dyDescent="0.2">
      <c r="A28667" s="12">
        <v>43034</v>
      </c>
      <c r="B28667" s="13">
        <v>0.51041666666666663</v>
      </c>
      <c r="D28667" s="15">
        <v>115.16051452499997</v>
      </c>
      <c r="F28667" s="15"/>
    </row>
    <row r="28668" spans="1:6" x14ac:dyDescent="0.2">
      <c r="A28668" s="12">
        <v>43034</v>
      </c>
      <c r="B28668" s="13">
        <v>0.52083333333333337</v>
      </c>
      <c r="D28668" s="15">
        <v>118.38677677749999</v>
      </c>
      <c r="F28668" s="15"/>
    </row>
    <row r="28669" spans="1:6" x14ac:dyDescent="0.2">
      <c r="A28669" s="12">
        <v>43034</v>
      </c>
      <c r="B28669" s="13">
        <v>0.53125</v>
      </c>
      <c r="D28669" s="15">
        <v>114.4102925</v>
      </c>
      <c r="F28669" s="15"/>
    </row>
    <row r="28670" spans="1:6" x14ac:dyDescent="0.2">
      <c r="A28670" s="12">
        <v>43034</v>
      </c>
      <c r="B28670" s="13">
        <v>0.54166666666666663</v>
      </c>
      <c r="D28670" s="15">
        <v>113.95361862499998</v>
      </c>
      <c r="F28670" s="15"/>
    </row>
    <row r="28671" spans="1:6" x14ac:dyDescent="0.2">
      <c r="A28671" s="12">
        <v>43034</v>
      </c>
      <c r="B28671" s="13">
        <v>0.55208333333333337</v>
      </c>
      <c r="D28671" s="15">
        <v>110.5793571925</v>
      </c>
      <c r="F28671" s="15"/>
    </row>
    <row r="28672" spans="1:6" x14ac:dyDescent="0.2">
      <c r="A28672" s="12">
        <v>43034</v>
      </c>
      <c r="B28672" s="13">
        <v>0.5625</v>
      </c>
      <c r="D28672" s="15">
        <v>110.77676707999998</v>
      </c>
      <c r="F28672" s="15"/>
    </row>
    <row r="28673" spans="1:6" x14ac:dyDescent="0.2">
      <c r="A28673" s="12">
        <v>43034</v>
      </c>
      <c r="B28673" s="13">
        <v>0.57291666666666663</v>
      </c>
      <c r="D28673" s="15">
        <v>109.810402835</v>
      </c>
      <c r="F28673" s="15"/>
    </row>
    <row r="28674" spans="1:6" x14ac:dyDescent="0.2">
      <c r="A28674" s="12">
        <v>43034</v>
      </c>
      <c r="B28674" s="13">
        <v>0.58333333333333337</v>
      </c>
      <c r="D28674" s="15">
        <v>110.48408776999997</v>
      </c>
      <c r="F28674" s="15"/>
    </row>
    <row r="28675" spans="1:6" x14ac:dyDescent="0.2">
      <c r="A28675" s="12">
        <v>43034</v>
      </c>
      <c r="B28675" s="13">
        <v>0.59375</v>
      </c>
      <c r="D28675" s="15">
        <v>108.72800785</v>
      </c>
      <c r="F28675" s="15"/>
    </row>
    <row r="28676" spans="1:6" x14ac:dyDescent="0.2">
      <c r="A28676" s="12">
        <v>43034</v>
      </c>
      <c r="B28676" s="13">
        <v>0.60416666666666663</v>
      </c>
      <c r="D28676" s="15">
        <v>107.95313198249998</v>
      </c>
      <c r="F28676" s="15"/>
    </row>
    <row r="28677" spans="1:6" x14ac:dyDescent="0.2">
      <c r="A28677" s="12">
        <v>43034</v>
      </c>
      <c r="B28677" s="13">
        <v>0.61458333333333337</v>
      </c>
      <c r="D28677" s="15">
        <v>109.02457511749998</v>
      </c>
      <c r="F28677" s="15"/>
    </row>
    <row r="28678" spans="1:6" x14ac:dyDescent="0.2">
      <c r="A28678" s="12">
        <v>43034</v>
      </c>
      <c r="B28678" s="13">
        <v>0.625</v>
      </c>
      <c r="D28678" s="15">
        <v>110.04771389499999</v>
      </c>
      <c r="F28678" s="15"/>
    </row>
    <row r="28679" spans="1:6" x14ac:dyDescent="0.2">
      <c r="A28679" s="12">
        <v>43034</v>
      </c>
      <c r="B28679" s="13">
        <v>0.63541666666666663</v>
      </c>
      <c r="D28679" s="15">
        <v>109.41272075999998</v>
      </c>
      <c r="F28679" s="15"/>
    </row>
    <row r="28680" spans="1:6" x14ac:dyDescent="0.2">
      <c r="A28680" s="12">
        <v>43034</v>
      </c>
      <c r="B28680" s="13">
        <v>0.64583333333333337</v>
      </c>
      <c r="D28680" s="15">
        <v>108.9990925275</v>
      </c>
      <c r="F28680" s="15"/>
    </row>
    <row r="28681" spans="1:6" x14ac:dyDescent="0.2">
      <c r="A28681" s="12">
        <v>43034</v>
      </c>
      <c r="B28681" s="13">
        <v>0.65625</v>
      </c>
      <c r="D28681" s="15">
        <v>108.902174745</v>
      </c>
      <c r="F28681" s="15"/>
    </row>
    <row r="28682" spans="1:6" x14ac:dyDescent="0.2">
      <c r="A28682" s="12">
        <v>43034</v>
      </c>
      <c r="B28682" s="13">
        <v>0.66666666666666663</v>
      </c>
      <c r="D28682" s="15">
        <v>109.16439948749999</v>
      </c>
      <c r="F28682" s="15"/>
    </row>
    <row r="28683" spans="1:6" x14ac:dyDescent="0.2">
      <c r="A28683" s="12">
        <v>43034</v>
      </c>
      <c r="B28683" s="13">
        <v>0.67708333333333337</v>
      </c>
      <c r="D28683" s="15">
        <v>108.82895670499998</v>
      </c>
      <c r="F28683" s="15"/>
    </row>
    <row r="28684" spans="1:6" x14ac:dyDescent="0.2">
      <c r="A28684" s="12">
        <v>43034</v>
      </c>
      <c r="B28684" s="13">
        <v>0.6875</v>
      </c>
      <c r="D28684" s="15">
        <v>107.9560298075</v>
      </c>
      <c r="F28684" s="15"/>
    </row>
    <row r="28685" spans="1:6" x14ac:dyDescent="0.2">
      <c r="A28685" s="12">
        <v>43034</v>
      </c>
      <c r="B28685" s="13">
        <v>0.69791666666666663</v>
      </c>
      <c r="D28685" s="15">
        <v>108.97749789499997</v>
      </c>
      <c r="F28685" s="15"/>
    </row>
    <row r="28686" spans="1:6" x14ac:dyDescent="0.2">
      <c r="A28686" s="12">
        <v>43034</v>
      </c>
      <c r="B28686" s="13">
        <v>0.70833333333333337</v>
      </c>
      <c r="D28686" s="15">
        <v>109.20280455</v>
      </c>
      <c r="F28686" s="15"/>
    </row>
    <row r="28687" spans="1:6" x14ac:dyDescent="0.2">
      <c r="A28687" s="12">
        <v>43034</v>
      </c>
      <c r="B28687" s="13">
        <v>0.71875</v>
      </c>
      <c r="D28687" s="15">
        <v>110.77692795749999</v>
      </c>
      <c r="F28687" s="15"/>
    </row>
    <row r="28688" spans="1:6" x14ac:dyDescent="0.2">
      <c r="A28688" s="12">
        <v>43034</v>
      </c>
      <c r="B28688" s="13">
        <v>0.72916666666666663</v>
      </c>
      <c r="D28688" s="15">
        <v>111.09198547999999</v>
      </c>
      <c r="F28688" s="15"/>
    </row>
    <row r="28689" spans="1:6" x14ac:dyDescent="0.2">
      <c r="A28689" s="12">
        <v>43034</v>
      </c>
      <c r="B28689" s="13">
        <v>0.73958333333333337</v>
      </c>
      <c r="D28689" s="15">
        <v>112.47349182999999</v>
      </c>
      <c r="F28689" s="15"/>
    </row>
    <row r="28690" spans="1:6" x14ac:dyDescent="0.2">
      <c r="A28690" s="12">
        <v>43034</v>
      </c>
      <c r="B28690" s="13">
        <v>0.75</v>
      </c>
      <c r="D28690" s="15">
        <v>114.596848485</v>
      </c>
      <c r="F28690" s="15"/>
    </row>
    <row r="28691" spans="1:6" x14ac:dyDescent="0.2">
      <c r="A28691" s="12">
        <v>43034</v>
      </c>
      <c r="B28691" s="13">
        <v>0.76041666666666663</v>
      </c>
      <c r="D28691" s="15">
        <v>117.41248791999999</v>
      </c>
      <c r="F28691" s="15"/>
    </row>
    <row r="28692" spans="1:6" x14ac:dyDescent="0.2">
      <c r="A28692" s="12">
        <v>43034</v>
      </c>
      <c r="B28692" s="13">
        <v>0.77083333333333337</v>
      </c>
      <c r="D28692" s="15">
        <v>117.57684077999997</v>
      </c>
      <c r="F28692" s="15"/>
    </row>
    <row r="28693" spans="1:6" x14ac:dyDescent="0.2">
      <c r="A28693" s="12">
        <v>43034</v>
      </c>
      <c r="B28693" s="13">
        <v>0.78125</v>
      </c>
      <c r="D28693" s="15">
        <v>117.68181664749999</v>
      </c>
      <c r="F28693" s="15"/>
    </row>
    <row r="28694" spans="1:6" x14ac:dyDescent="0.2">
      <c r="A28694" s="12">
        <v>43034</v>
      </c>
      <c r="B28694" s="13">
        <v>0.79166666666666663</v>
      </c>
      <c r="D28694" s="15">
        <v>116.59223241749997</v>
      </c>
      <c r="F28694" s="15"/>
    </row>
    <row r="28695" spans="1:6" x14ac:dyDescent="0.2">
      <c r="A28695" s="12">
        <v>43034</v>
      </c>
      <c r="B28695" s="13">
        <v>0.80208333333333337</v>
      </c>
      <c r="D28695" s="15">
        <v>114.13430638749999</v>
      </c>
      <c r="F28695" s="15"/>
    </row>
    <row r="28696" spans="1:6" x14ac:dyDescent="0.2">
      <c r="A28696" s="12">
        <v>43034</v>
      </c>
      <c r="B28696" s="13">
        <v>0.8125</v>
      </c>
      <c r="D28696" s="15">
        <v>111.41307159499999</v>
      </c>
      <c r="F28696" s="15"/>
    </row>
    <row r="28697" spans="1:6" x14ac:dyDescent="0.2">
      <c r="A28697" s="12">
        <v>43034</v>
      </c>
      <c r="B28697" s="13">
        <v>0.82291666666666663</v>
      </c>
      <c r="D28697" s="15">
        <v>109.63210488999999</v>
      </c>
      <c r="F28697" s="15"/>
    </row>
    <row r="28698" spans="1:6" x14ac:dyDescent="0.2">
      <c r="A28698" s="12">
        <v>43034</v>
      </c>
      <c r="B28698" s="13">
        <v>0.83333333333333337</v>
      </c>
      <c r="D28698" s="15">
        <v>107.75036391</v>
      </c>
      <c r="F28698" s="15"/>
    </row>
    <row r="28699" spans="1:6" x14ac:dyDescent="0.2">
      <c r="A28699" s="12">
        <v>43034</v>
      </c>
      <c r="B28699" s="13">
        <v>0.84375</v>
      </c>
      <c r="D28699" s="15">
        <v>107.65732088999997</v>
      </c>
      <c r="F28699" s="15"/>
    </row>
    <row r="28700" spans="1:6" x14ac:dyDescent="0.2">
      <c r="A28700" s="12">
        <v>43034</v>
      </c>
      <c r="B28700" s="13">
        <v>0.85416666666666663</v>
      </c>
      <c r="D28700" s="15">
        <v>105.13017693499998</v>
      </c>
      <c r="F28700" s="15"/>
    </row>
    <row r="28701" spans="1:6" x14ac:dyDescent="0.2">
      <c r="A28701" s="12">
        <v>43034</v>
      </c>
      <c r="B28701" s="13">
        <v>0.86458333333333337</v>
      </c>
      <c r="D28701" s="15">
        <v>103.62488626</v>
      </c>
      <c r="F28701" s="15"/>
    </row>
    <row r="28702" spans="1:6" x14ac:dyDescent="0.2">
      <c r="A28702" s="12">
        <v>43034</v>
      </c>
      <c r="B28702" s="13">
        <v>0.875</v>
      </c>
      <c r="D28702" s="15">
        <v>100.22870336499999</v>
      </c>
      <c r="F28702" s="15"/>
    </row>
    <row r="28703" spans="1:6" x14ac:dyDescent="0.2">
      <c r="A28703" s="12">
        <v>43034</v>
      </c>
      <c r="B28703" s="13">
        <v>0.88541666666666663</v>
      </c>
      <c r="D28703" s="15">
        <v>97.052290807499986</v>
      </c>
      <c r="F28703" s="15"/>
    </row>
    <row r="28704" spans="1:6" x14ac:dyDescent="0.2">
      <c r="A28704" s="12">
        <v>43034</v>
      </c>
      <c r="B28704" s="13">
        <v>0.89583333333333337</v>
      </c>
      <c r="D28704" s="15">
        <v>90.645302247499984</v>
      </c>
      <c r="F28704" s="15"/>
    </row>
    <row r="28705" spans="1:6" x14ac:dyDescent="0.2">
      <c r="A28705" s="12">
        <v>43034</v>
      </c>
      <c r="B28705" s="13">
        <v>0.90625</v>
      </c>
      <c r="D28705" s="15">
        <v>87.244478772499988</v>
      </c>
      <c r="F28705" s="15"/>
    </row>
    <row r="28706" spans="1:6" x14ac:dyDescent="0.2">
      <c r="A28706" s="12">
        <v>43034</v>
      </c>
      <c r="B28706" s="13">
        <v>0.91666666666666663</v>
      </c>
      <c r="D28706" s="15">
        <v>84.35744423749999</v>
      </c>
      <c r="F28706" s="15"/>
    </row>
    <row r="28707" spans="1:6" x14ac:dyDescent="0.2">
      <c r="A28707" s="12">
        <v>43034</v>
      </c>
      <c r="B28707" s="13">
        <v>0.92708333333333337</v>
      </c>
      <c r="D28707" s="15">
        <v>81.601486295000001</v>
      </c>
      <c r="F28707" s="15"/>
    </row>
    <row r="28708" spans="1:6" x14ac:dyDescent="0.2">
      <c r="A28708" s="12">
        <v>43034</v>
      </c>
      <c r="B28708" s="13">
        <v>0.9375</v>
      </c>
      <c r="D28708" s="15">
        <v>78.444034444999986</v>
      </c>
      <c r="F28708" s="15"/>
    </row>
    <row r="28709" spans="1:6" x14ac:dyDescent="0.2">
      <c r="A28709" s="12">
        <v>43034</v>
      </c>
      <c r="B28709" s="13">
        <v>0.94791666666666663</v>
      </c>
      <c r="D28709" s="15">
        <v>76.142430087499989</v>
      </c>
      <c r="F28709" s="15"/>
    </row>
    <row r="28710" spans="1:6" x14ac:dyDescent="0.2">
      <c r="A28710" s="12">
        <v>43034</v>
      </c>
      <c r="B28710" s="13">
        <v>0.95833333333333337</v>
      </c>
      <c r="D28710" s="15">
        <v>74.619285054999992</v>
      </c>
      <c r="F28710" s="15"/>
    </row>
    <row r="28711" spans="1:6" x14ac:dyDescent="0.2">
      <c r="A28711" s="12">
        <v>43034</v>
      </c>
      <c r="B28711" s="13">
        <v>0.96875</v>
      </c>
      <c r="D28711" s="15">
        <v>72.430669989999998</v>
      </c>
      <c r="F28711" s="15"/>
    </row>
    <row r="28712" spans="1:6" x14ac:dyDescent="0.2">
      <c r="A28712" s="12">
        <v>43034</v>
      </c>
      <c r="B28712" s="13">
        <v>0.97916666666666663</v>
      </c>
      <c r="D28712" s="15">
        <v>70.669026854999998</v>
      </c>
      <c r="F28712" s="15"/>
    </row>
    <row r="28713" spans="1:6" x14ac:dyDescent="0.2">
      <c r="A28713" s="12">
        <v>43034</v>
      </c>
      <c r="B28713" s="13">
        <v>0.98958333333333337</v>
      </c>
      <c r="D28713" s="15">
        <v>67.704711742499981</v>
      </c>
      <c r="F28713" s="15"/>
    </row>
    <row r="28714" spans="1:6" x14ac:dyDescent="0.2">
      <c r="A28714" s="12">
        <v>43035</v>
      </c>
      <c r="B28714" s="13">
        <v>0</v>
      </c>
      <c r="D28714" s="15">
        <v>64.087034024999994</v>
      </c>
      <c r="F28714" s="15"/>
    </row>
    <row r="28715" spans="1:6" x14ac:dyDescent="0.2">
      <c r="A28715" s="12">
        <v>43035</v>
      </c>
      <c r="B28715" s="13">
        <v>1.0416666666666666E-2</v>
      </c>
      <c r="D28715" s="15">
        <v>61.2135269025</v>
      </c>
      <c r="F28715" s="15"/>
    </row>
    <row r="28716" spans="1:6" x14ac:dyDescent="0.2">
      <c r="A28716" s="12">
        <v>43035</v>
      </c>
      <c r="B28716" s="13">
        <v>2.0833333333333332E-2</v>
      </c>
      <c r="D28716" s="15">
        <v>59.281654057499992</v>
      </c>
      <c r="F28716" s="15"/>
    </row>
    <row r="28717" spans="1:6" x14ac:dyDescent="0.2">
      <c r="A28717" s="12">
        <v>43035</v>
      </c>
      <c r="B28717" s="13">
        <v>3.125E-2</v>
      </c>
      <c r="D28717" s="15">
        <v>57.808228799999995</v>
      </c>
      <c r="F28717" s="15"/>
    </row>
    <row r="28718" spans="1:6" x14ac:dyDescent="0.2">
      <c r="A28718" s="12">
        <v>43035</v>
      </c>
      <c r="B28718" s="13">
        <v>4.1666666666666664E-2</v>
      </c>
      <c r="D28718" s="15">
        <v>56.609807642499987</v>
      </c>
      <c r="F28718" s="15"/>
    </row>
    <row r="28719" spans="1:6" x14ac:dyDescent="0.2">
      <c r="A28719" s="12">
        <v>43035</v>
      </c>
      <c r="B28719" s="13">
        <v>5.2083333333333336E-2</v>
      </c>
      <c r="D28719" s="15">
        <v>55.714417272499986</v>
      </c>
      <c r="F28719" s="15"/>
    </row>
    <row r="28720" spans="1:6" x14ac:dyDescent="0.2">
      <c r="A28720" s="12">
        <v>43035</v>
      </c>
      <c r="B28720" s="13">
        <v>6.25E-2</v>
      </c>
      <c r="D28720" s="15">
        <v>54.730691452499997</v>
      </c>
      <c r="F28720" s="15"/>
    </row>
    <row r="28721" spans="1:6" x14ac:dyDescent="0.2">
      <c r="A28721" s="12">
        <v>43035</v>
      </c>
      <c r="B28721" s="13">
        <v>7.2916666666666671E-2</v>
      </c>
      <c r="D28721" s="15">
        <v>54.478204619999993</v>
      </c>
      <c r="F28721" s="15"/>
    </row>
    <row r="28722" spans="1:6" x14ac:dyDescent="0.2">
      <c r="A28722" s="12">
        <v>43035</v>
      </c>
      <c r="B28722" s="13">
        <v>8.3333333333333329E-2</v>
      </c>
      <c r="D28722" s="15">
        <v>55.060929314999996</v>
      </c>
      <c r="F28722" s="15"/>
    </row>
    <row r="28723" spans="1:6" x14ac:dyDescent="0.2">
      <c r="A28723" s="12">
        <v>43035</v>
      </c>
      <c r="B28723" s="13">
        <v>9.375E-2</v>
      </c>
      <c r="D28723" s="15">
        <v>54.332807899999999</v>
      </c>
      <c r="F28723" s="15"/>
    </row>
    <row r="28724" spans="1:6" x14ac:dyDescent="0.2">
      <c r="A28724" s="12">
        <v>43035</v>
      </c>
      <c r="B28724" s="13">
        <v>0.10416666666666667</v>
      </c>
      <c r="D28724" s="15">
        <v>54.142018349999987</v>
      </c>
      <c r="F28724" s="15"/>
    </row>
    <row r="28725" spans="1:6" x14ac:dyDescent="0.2">
      <c r="A28725" s="12">
        <v>43035</v>
      </c>
      <c r="B28725" s="13">
        <v>0.11458333333333333</v>
      </c>
      <c r="D28725" s="15">
        <v>54.404090842499997</v>
      </c>
      <c r="F28725" s="15"/>
    </row>
    <row r="28726" spans="1:6" x14ac:dyDescent="0.2">
      <c r="A28726" s="12">
        <v>43035</v>
      </c>
      <c r="B28726" s="13">
        <v>0.125</v>
      </c>
      <c r="D28726" s="15">
        <v>53.1105301825</v>
      </c>
      <c r="F28726" s="15"/>
    </row>
    <row r="28727" spans="1:6" x14ac:dyDescent="0.2">
      <c r="A28727" s="12">
        <v>43035</v>
      </c>
      <c r="B28727" s="13">
        <v>0.13541666666666666</v>
      </c>
      <c r="D28727" s="15">
        <v>52.911471934999994</v>
      </c>
      <c r="F28727" s="15"/>
    </row>
    <row r="28728" spans="1:6" x14ac:dyDescent="0.2">
      <c r="A28728" s="12">
        <v>43035</v>
      </c>
      <c r="B28728" s="13">
        <v>0.14583333333333334</v>
      </c>
      <c r="D28728" s="15">
        <v>52.781609282499993</v>
      </c>
      <c r="F28728" s="15"/>
    </row>
    <row r="28729" spans="1:6" x14ac:dyDescent="0.2">
      <c r="A28729" s="12">
        <v>43035</v>
      </c>
      <c r="B28729" s="13">
        <v>0.15625</v>
      </c>
      <c r="D28729" s="15">
        <v>52.683612047499992</v>
      </c>
      <c r="F28729" s="15"/>
    </row>
    <row r="28730" spans="1:6" x14ac:dyDescent="0.2">
      <c r="A28730" s="12">
        <v>43035</v>
      </c>
      <c r="B28730" s="13">
        <v>0.16666666666666666</v>
      </c>
      <c r="D28730" s="15">
        <v>53.611951854999994</v>
      </c>
      <c r="F28730" s="15"/>
    </row>
    <row r="28731" spans="1:6" x14ac:dyDescent="0.2">
      <c r="A28731" s="12">
        <v>43035</v>
      </c>
      <c r="B28731" s="13">
        <v>0.17708333333333334</v>
      </c>
      <c r="D28731" s="15">
        <v>54.674817224999998</v>
      </c>
      <c r="F28731" s="15"/>
    </row>
    <row r="28732" spans="1:6" x14ac:dyDescent="0.2">
      <c r="A28732" s="12">
        <v>43035</v>
      </c>
      <c r="B28732" s="13">
        <v>0.1875</v>
      </c>
      <c r="D28732" s="15">
        <v>55.591385569999986</v>
      </c>
      <c r="F28732" s="15"/>
    </row>
    <row r="28733" spans="1:6" x14ac:dyDescent="0.2">
      <c r="A28733" s="12">
        <v>43035</v>
      </c>
      <c r="B28733" s="13">
        <v>0.19791666666666666</v>
      </c>
      <c r="D28733" s="15">
        <v>56.631711342500004</v>
      </c>
      <c r="F28733" s="15"/>
    </row>
    <row r="28734" spans="1:6" x14ac:dyDescent="0.2">
      <c r="A28734" s="12">
        <v>43035</v>
      </c>
      <c r="B28734" s="13">
        <v>0.20833333333333334</v>
      </c>
      <c r="D28734" s="15">
        <v>58.281296954999995</v>
      </c>
      <c r="F28734" s="15"/>
    </row>
    <row r="28735" spans="1:6" x14ac:dyDescent="0.2">
      <c r="A28735" s="12">
        <v>43035</v>
      </c>
      <c r="B28735" s="13">
        <v>0.21875</v>
      </c>
      <c r="D28735" s="15">
        <v>60.999217264999999</v>
      </c>
      <c r="F28735" s="15"/>
    </row>
    <row r="28736" spans="1:6" x14ac:dyDescent="0.2">
      <c r="A28736" s="12">
        <v>43035</v>
      </c>
      <c r="B28736" s="13">
        <v>0.22916666666666666</v>
      </c>
      <c r="D28736" s="15">
        <v>62.866387412499989</v>
      </c>
      <c r="F28736" s="15"/>
    </row>
    <row r="28737" spans="1:6" x14ac:dyDescent="0.2">
      <c r="A28737" s="12">
        <v>43035</v>
      </c>
      <c r="B28737" s="13">
        <v>0.23958333333333334</v>
      </c>
      <c r="D28737" s="15">
        <v>64.43858485749999</v>
      </c>
      <c r="F28737" s="15"/>
    </row>
    <row r="28738" spans="1:6" x14ac:dyDescent="0.2">
      <c r="A28738" s="12">
        <v>43035</v>
      </c>
      <c r="B28738" s="13">
        <v>0.25</v>
      </c>
      <c r="D28738" s="15">
        <v>66.260232254999977</v>
      </c>
      <c r="F28738" s="15"/>
    </row>
    <row r="28739" spans="1:6" x14ac:dyDescent="0.2">
      <c r="A28739" s="12">
        <v>43035</v>
      </c>
      <c r="B28739" s="13">
        <v>0.26041666666666669</v>
      </c>
      <c r="D28739" s="15">
        <v>67.524812127499985</v>
      </c>
      <c r="F28739" s="15"/>
    </row>
    <row r="28740" spans="1:6" x14ac:dyDescent="0.2">
      <c r="A28740" s="12">
        <v>43035</v>
      </c>
      <c r="B28740" s="13">
        <v>0.27083333333333331</v>
      </c>
      <c r="D28740" s="15">
        <v>69.460398349999991</v>
      </c>
      <c r="F28740" s="15"/>
    </row>
    <row r="28741" spans="1:6" x14ac:dyDescent="0.2">
      <c r="A28741" s="12">
        <v>43035</v>
      </c>
      <c r="B28741" s="13">
        <v>0.28125</v>
      </c>
      <c r="D28741" s="15">
        <v>71.748220022499993</v>
      </c>
      <c r="F28741" s="15"/>
    </row>
    <row r="28742" spans="1:6" x14ac:dyDescent="0.2">
      <c r="A28742" s="12">
        <v>43035</v>
      </c>
      <c r="B28742" s="13">
        <v>0.29166666666666669</v>
      </c>
      <c r="D28742" s="15">
        <v>74.871768334999985</v>
      </c>
      <c r="F28742" s="15"/>
    </row>
    <row r="28743" spans="1:6" x14ac:dyDescent="0.2">
      <c r="A28743" s="12">
        <v>43035</v>
      </c>
      <c r="B28743" s="13">
        <v>0.30208333333333331</v>
      </c>
      <c r="D28743" s="15">
        <v>78.112941952499995</v>
      </c>
      <c r="F28743" s="15"/>
    </row>
    <row r="28744" spans="1:6" x14ac:dyDescent="0.2">
      <c r="A28744" s="12">
        <v>43035</v>
      </c>
      <c r="B28744" s="13">
        <v>0.3125</v>
      </c>
      <c r="D28744" s="15">
        <v>79.96879281999999</v>
      </c>
      <c r="F28744" s="15"/>
    </row>
    <row r="28745" spans="1:6" x14ac:dyDescent="0.2">
      <c r="A28745" s="12">
        <v>43035</v>
      </c>
      <c r="B28745" s="13">
        <v>0.32291666666666669</v>
      </c>
      <c r="D28745" s="15">
        <v>81.822690827499997</v>
      </c>
      <c r="F28745" s="15"/>
    </row>
    <row r="28746" spans="1:6" x14ac:dyDescent="0.2">
      <c r="A28746" s="12">
        <v>43035</v>
      </c>
      <c r="B28746" s="13">
        <v>0.33333333333333331</v>
      </c>
      <c r="D28746" s="15">
        <v>83.893626792499987</v>
      </c>
      <c r="F28746" s="15"/>
    </row>
    <row r="28747" spans="1:6" x14ac:dyDescent="0.2">
      <c r="A28747" s="12">
        <v>43035</v>
      </c>
      <c r="B28747" s="13">
        <v>0.34375</v>
      </c>
      <c r="D28747" s="15">
        <v>86.043057274999995</v>
      </c>
      <c r="F28747" s="15"/>
    </row>
    <row r="28748" spans="1:6" x14ac:dyDescent="0.2">
      <c r="A28748" s="12">
        <v>43035</v>
      </c>
      <c r="B28748" s="13">
        <v>0.35416666666666669</v>
      </c>
      <c r="D28748" s="15">
        <v>87.672978784999984</v>
      </c>
      <c r="F28748" s="15"/>
    </row>
    <row r="28749" spans="1:6" x14ac:dyDescent="0.2">
      <c r="A28749" s="12">
        <v>43035</v>
      </c>
      <c r="B28749" s="13">
        <v>0.36458333333333331</v>
      </c>
      <c r="D28749" s="15">
        <v>90.242191952499994</v>
      </c>
      <c r="F28749" s="15"/>
    </row>
    <row r="28750" spans="1:6" x14ac:dyDescent="0.2">
      <c r="A28750" s="12">
        <v>43035</v>
      </c>
      <c r="B28750" s="13">
        <v>0.375</v>
      </c>
      <c r="D28750" s="15">
        <v>93.802911422499989</v>
      </c>
      <c r="F28750" s="15"/>
    </row>
    <row r="28751" spans="1:6" x14ac:dyDescent="0.2">
      <c r="A28751" s="12">
        <v>43035</v>
      </c>
      <c r="B28751" s="13">
        <v>0.38541666666666669</v>
      </c>
      <c r="D28751" s="15">
        <v>95.309362242499986</v>
      </c>
      <c r="F28751" s="15"/>
    </row>
    <row r="28752" spans="1:6" x14ac:dyDescent="0.2">
      <c r="A28752" s="12">
        <v>43035</v>
      </c>
      <c r="B28752" s="13">
        <v>0.39583333333333331</v>
      </c>
      <c r="D28752" s="15">
        <v>96.235099590000004</v>
      </c>
      <c r="F28752" s="15"/>
    </row>
    <row r="28753" spans="1:6" x14ac:dyDescent="0.2">
      <c r="A28753" s="12">
        <v>43035</v>
      </c>
      <c r="B28753" s="13">
        <v>0.40625</v>
      </c>
      <c r="D28753" s="15">
        <v>99.475784992499982</v>
      </c>
      <c r="F28753" s="15"/>
    </row>
    <row r="28754" spans="1:6" x14ac:dyDescent="0.2">
      <c r="A28754" s="12">
        <v>43035</v>
      </c>
      <c r="B28754" s="13">
        <v>0.41666666666666669</v>
      </c>
      <c r="D28754" s="15">
        <v>100.88469989499998</v>
      </c>
      <c r="F28754" s="15"/>
    </row>
    <row r="28755" spans="1:6" x14ac:dyDescent="0.2">
      <c r="A28755" s="12">
        <v>43035</v>
      </c>
      <c r="B28755" s="13">
        <v>0.42708333333333331</v>
      </c>
      <c r="D28755" s="15">
        <v>102.20422679249998</v>
      </c>
      <c r="F28755" s="15"/>
    </row>
    <row r="28756" spans="1:6" x14ac:dyDescent="0.2">
      <c r="A28756" s="12">
        <v>43035</v>
      </c>
      <c r="B28756" s="13">
        <v>0.4375</v>
      </c>
      <c r="D28756" s="15">
        <v>102.90859466999999</v>
      </c>
      <c r="F28756" s="15"/>
    </row>
    <row r="28757" spans="1:6" x14ac:dyDescent="0.2">
      <c r="A28757" s="12">
        <v>43035</v>
      </c>
      <c r="B28757" s="13">
        <v>0.44791666666666669</v>
      </c>
      <c r="D28757" s="15">
        <v>101.41811233749999</v>
      </c>
      <c r="F28757" s="15"/>
    </row>
    <row r="28758" spans="1:6" x14ac:dyDescent="0.2">
      <c r="A28758" s="12">
        <v>43035</v>
      </c>
      <c r="B28758" s="13">
        <v>0.45833333333333331</v>
      </c>
      <c r="D28758" s="15">
        <v>103.28527791749998</v>
      </c>
      <c r="F28758" s="15"/>
    </row>
    <row r="28759" spans="1:6" x14ac:dyDescent="0.2">
      <c r="A28759" s="12">
        <v>43035</v>
      </c>
      <c r="B28759" s="13">
        <v>0.46875</v>
      </c>
      <c r="D28759" s="15">
        <v>102.17851582749999</v>
      </c>
      <c r="F28759" s="15"/>
    </row>
    <row r="28760" spans="1:6" x14ac:dyDescent="0.2">
      <c r="A28760" s="12">
        <v>43035</v>
      </c>
      <c r="B28760" s="13">
        <v>0.47916666666666669</v>
      </c>
      <c r="D28760" s="15">
        <v>101.49050162999998</v>
      </c>
      <c r="F28760" s="15"/>
    </row>
    <row r="28761" spans="1:6" x14ac:dyDescent="0.2">
      <c r="A28761" s="12">
        <v>43035</v>
      </c>
      <c r="B28761" s="13">
        <v>0.48958333333333331</v>
      </c>
      <c r="D28761" s="15">
        <v>99.525186564999984</v>
      </c>
      <c r="F28761" s="15"/>
    </row>
    <row r="28762" spans="1:6" x14ac:dyDescent="0.2">
      <c r="A28762" s="12">
        <v>43035</v>
      </c>
      <c r="B28762" s="13">
        <v>0.5</v>
      </c>
      <c r="D28762" s="15">
        <v>100.59029153249998</v>
      </c>
      <c r="F28762" s="15"/>
    </row>
    <row r="28763" spans="1:6" x14ac:dyDescent="0.2">
      <c r="A28763" s="12">
        <v>43035</v>
      </c>
      <c r="B28763" s="13">
        <v>0.51041666666666663</v>
      </c>
      <c r="D28763" s="15">
        <v>100.95288302750001</v>
      </c>
      <c r="F28763" s="15"/>
    </row>
    <row r="28764" spans="1:6" x14ac:dyDescent="0.2">
      <c r="A28764" s="12">
        <v>43035</v>
      </c>
      <c r="B28764" s="13">
        <v>0.52083333333333337</v>
      </c>
      <c r="D28764" s="15">
        <v>104.78860659749998</v>
      </c>
      <c r="F28764" s="15"/>
    </row>
    <row r="28765" spans="1:6" x14ac:dyDescent="0.2">
      <c r="A28765" s="12">
        <v>43035</v>
      </c>
      <c r="B28765" s="13">
        <v>0.53125</v>
      </c>
      <c r="D28765" s="15">
        <v>102.01948410499999</v>
      </c>
      <c r="F28765" s="15"/>
    </row>
    <row r="28766" spans="1:6" x14ac:dyDescent="0.2">
      <c r="A28766" s="12">
        <v>43035</v>
      </c>
      <c r="B28766" s="13">
        <v>0.54166666666666663</v>
      </c>
      <c r="D28766" s="15">
        <v>100.87492595249998</v>
      </c>
      <c r="F28766" s="15"/>
    </row>
    <row r="28767" spans="1:6" x14ac:dyDescent="0.2">
      <c r="A28767" s="12">
        <v>43035</v>
      </c>
      <c r="B28767" s="13">
        <v>0.55208333333333337</v>
      </c>
      <c r="D28767" s="15">
        <v>101.54724926499999</v>
      </c>
      <c r="F28767" s="15"/>
    </row>
    <row r="28768" spans="1:6" x14ac:dyDescent="0.2">
      <c r="A28768" s="12">
        <v>43035</v>
      </c>
      <c r="B28768" s="13">
        <v>0.5625</v>
      </c>
      <c r="D28768" s="15">
        <v>101.87027098499999</v>
      </c>
      <c r="F28768" s="15"/>
    </row>
    <row r="28769" spans="1:6" x14ac:dyDescent="0.2">
      <c r="A28769" s="12">
        <v>43035</v>
      </c>
      <c r="B28769" s="13">
        <v>0.57291666666666663</v>
      </c>
      <c r="D28769" s="15">
        <v>100.15402067999997</v>
      </c>
      <c r="F28769" s="15"/>
    </row>
    <row r="28770" spans="1:6" x14ac:dyDescent="0.2">
      <c r="A28770" s="12">
        <v>43035</v>
      </c>
      <c r="B28770" s="13">
        <v>0.58333333333333337</v>
      </c>
      <c r="D28770" s="15">
        <v>98.755609504999995</v>
      </c>
      <c r="F28770" s="15"/>
    </row>
    <row r="28771" spans="1:6" x14ac:dyDescent="0.2">
      <c r="A28771" s="12">
        <v>43035</v>
      </c>
      <c r="B28771" s="13">
        <v>0.59375</v>
      </c>
      <c r="D28771" s="15">
        <v>97.739785324999986</v>
      </c>
      <c r="F28771" s="15"/>
    </row>
    <row r="28772" spans="1:6" x14ac:dyDescent="0.2">
      <c r="A28772" s="12">
        <v>43035</v>
      </c>
      <c r="B28772" s="13">
        <v>0.60416666666666663</v>
      </c>
      <c r="D28772" s="15">
        <v>97.431343572499998</v>
      </c>
      <c r="F28772" s="15"/>
    </row>
    <row r="28773" spans="1:6" x14ac:dyDescent="0.2">
      <c r="A28773" s="12">
        <v>43035</v>
      </c>
      <c r="B28773" s="13">
        <v>0.61458333333333337</v>
      </c>
      <c r="D28773" s="15">
        <v>96.866679279999985</v>
      </c>
      <c r="F28773" s="15"/>
    </row>
    <row r="28774" spans="1:6" x14ac:dyDescent="0.2">
      <c r="A28774" s="12">
        <v>43035</v>
      </c>
      <c r="B28774" s="13">
        <v>0.625</v>
      </c>
      <c r="D28774" s="15">
        <v>97.218529537500004</v>
      </c>
      <c r="F28774" s="15"/>
    </row>
    <row r="28775" spans="1:6" x14ac:dyDescent="0.2">
      <c r="A28775" s="12">
        <v>43035</v>
      </c>
      <c r="B28775" s="13">
        <v>0.63541666666666663</v>
      </c>
      <c r="D28775" s="15">
        <v>96.832574264999991</v>
      </c>
      <c r="F28775" s="15"/>
    </row>
    <row r="28776" spans="1:6" x14ac:dyDescent="0.2">
      <c r="A28776" s="12">
        <v>43035</v>
      </c>
      <c r="B28776" s="13">
        <v>0.64583333333333337</v>
      </c>
      <c r="D28776" s="15">
        <v>95.277071032500004</v>
      </c>
      <c r="F28776" s="15"/>
    </row>
    <row r="28777" spans="1:6" x14ac:dyDescent="0.2">
      <c r="A28777" s="12">
        <v>43035</v>
      </c>
      <c r="B28777" s="13">
        <v>0.65625</v>
      </c>
      <c r="D28777" s="15">
        <v>93.752201514999996</v>
      </c>
      <c r="F28777" s="15"/>
    </row>
    <row r="28778" spans="1:6" x14ac:dyDescent="0.2">
      <c r="A28778" s="12">
        <v>43035</v>
      </c>
      <c r="B28778" s="13">
        <v>0.66666666666666663</v>
      </c>
      <c r="D28778" s="15">
        <v>94.439825952499973</v>
      </c>
      <c r="F28778" s="15"/>
    </row>
    <row r="28779" spans="1:6" x14ac:dyDescent="0.2">
      <c r="A28779" s="12">
        <v>43035</v>
      </c>
      <c r="B28779" s="13">
        <v>0.67708333333333337</v>
      </c>
      <c r="D28779" s="15">
        <v>95.7605084275</v>
      </c>
      <c r="F28779" s="15"/>
    </row>
    <row r="28780" spans="1:6" x14ac:dyDescent="0.2">
      <c r="A28780" s="12">
        <v>43035</v>
      </c>
      <c r="B28780" s="13">
        <v>0.6875</v>
      </c>
      <c r="D28780" s="15">
        <v>95.463067752499995</v>
      </c>
      <c r="F28780" s="15"/>
    </row>
    <row r="28781" spans="1:6" x14ac:dyDescent="0.2">
      <c r="A28781" s="12">
        <v>43035</v>
      </c>
      <c r="B28781" s="13">
        <v>0.69791666666666663</v>
      </c>
      <c r="D28781" s="15">
        <v>98.117937784999995</v>
      </c>
      <c r="F28781" s="15"/>
    </row>
    <row r="28782" spans="1:6" x14ac:dyDescent="0.2">
      <c r="A28782" s="12">
        <v>43035</v>
      </c>
      <c r="B28782" s="13">
        <v>0.70833333333333337</v>
      </c>
      <c r="D28782" s="15">
        <v>99.8113886525</v>
      </c>
      <c r="F28782" s="15"/>
    </row>
    <row r="28783" spans="1:6" x14ac:dyDescent="0.2">
      <c r="A28783" s="12">
        <v>43035</v>
      </c>
      <c r="B28783" s="13">
        <v>0.71875</v>
      </c>
      <c r="D28783" s="15">
        <v>98.820979564999988</v>
      </c>
      <c r="F28783" s="15"/>
    </row>
    <row r="28784" spans="1:6" x14ac:dyDescent="0.2">
      <c r="A28784" s="12">
        <v>43035</v>
      </c>
      <c r="B28784" s="13">
        <v>0.72916666666666663</v>
      </c>
      <c r="D28784" s="15">
        <v>102.27876128749998</v>
      </c>
      <c r="F28784" s="15"/>
    </row>
    <row r="28785" spans="1:6" x14ac:dyDescent="0.2">
      <c r="A28785" s="12">
        <v>43035</v>
      </c>
      <c r="B28785" s="13">
        <v>0.73958333333333337</v>
      </c>
      <c r="D28785" s="15">
        <v>105.0132636525</v>
      </c>
      <c r="F28785" s="15"/>
    </row>
    <row r="28786" spans="1:6" x14ac:dyDescent="0.2">
      <c r="A28786" s="12">
        <v>43035</v>
      </c>
      <c r="B28786" s="13">
        <v>0.75</v>
      </c>
      <c r="D28786" s="15">
        <v>106.95461913499999</v>
      </c>
      <c r="F28786" s="15"/>
    </row>
    <row r="28787" spans="1:6" x14ac:dyDescent="0.2">
      <c r="A28787" s="12">
        <v>43035</v>
      </c>
      <c r="B28787" s="13">
        <v>0.76041666666666663</v>
      </c>
      <c r="D28787" s="15">
        <v>109.50790847499999</v>
      </c>
      <c r="F28787" s="15"/>
    </row>
    <row r="28788" spans="1:6" x14ac:dyDescent="0.2">
      <c r="A28788" s="12">
        <v>43035</v>
      </c>
      <c r="B28788" s="13">
        <v>0.77083333333333337</v>
      </c>
      <c r="D28788" s="15">
        <v>112.75827799249998</v>
      </c>
      <c r="F28788" s="15"/>
    </row>
    <row r="28789" spans="1:6" x14ac:dyDescent="0.2">
      <c r="A28789" s="12">
        <v>43035</v>
      </c>
      <c r="B28789" s="13">
        <v>0.78125</v>
      </c>
      <c r="D28789" s="15">
        <v>113.57679530749998</v>
      </c>
      <c r="F28789" s="15"/>
    </row>
    <row r="28790" spans="1:6" x14ac:dyDescent="0.2">
      <c r="A28790" s="12">
        <v>43035</v>
      </c>
      <c r="B28790" s="13">
        <v>0.79166666666666663</v>
      </c>
      <c r="D28790" s="15">
        <v>112.16365191499999</v>
      </c>
      <c r="F28790" s="15"/>
    </row>
    <row r="28791" spans="1:6" x14ac:dyDescent="0.2">
      <c r="A28791" s="12">
        <v>43035</v>
      </c>
      <c r="B28791" s="13">
        <v>0.80208333333333337</v>
      </c>
      <c r="D28791" s="15">
        <v>110.53071128749997</v>
      </c>
      <c r="F28791" s="15"/>
    </row>
    <row r="28792" spans="1:6" x14ac:dyDescent="0.2">
      <c r="A28792" s="12">
        <v>43035</v>
      </c>
      <c r="B28792" s="13">
        <v>0.8125</v>
      </c>
      <c r="D28792" s="15">
        <v>108.92175713999998</v>
      </c>
      <c r="F28792" s="15"/>
    </row>
    <row r="28793" spans="1:6" x14ac:dyDescent="0.2">
      <c r="A28793" s="12">
        <v>43035</v>
      </c>
      <c r="B28793" s="13">
        <v>0.82291666666666663</v>
      </c>
      <c r="D28793" s="15">
        <v>107.05616379499997</v>
      </c>
      <c r="F28793" s="15"/>
    </row>
    <row r="28794" spans="1:6" x14ac:dyDescent="0.2">
      <c r="A28794" s="12">
        <v>43035</v>
      </c>
      <c r="B28794" s="13">
        <v>0.83333333333333337</v>
      </c>
      <c r="D28794" s="15">
        <v>102.79846260250002</v>
      </c>
      <c r="F28794" s="15"/>
    </row>
    <row r="28795" spans="1:6" x14ac:dyDescent="0.2">
      <c r="A28795" s="12">
        <v>43035</v>
      </c>
      <c r="B28795" s="13">
        <v>0.84375</v>
      </c>
      <c r="D28795" s="15">
        <v>99.368891282499987</v>
      </c>
      <c r="F28795" s="15"/>
    </row>
    <row r="28796" spans="1:6" x14ac:dyDescent="0.2">
      <c r="A28796" s="12">
        <v>43035</v>
      </c>
      <c r="B28796" s="13">
        <v>0.85416666666666663</v>
      </c>
      <c r="D28796" s="15">
        <v>95.182777532499998</v>
      </c>
      <c r="F28796" s="15"/>
    </row>
    <row r="28797" spans="1:6" x14ac:dyDescent="0.2">
      <c r="A28797" s="12">
        <v>43035</v>
      </c>
      <c r="B28797" s="13">
        <v>0.86458333333333337</v>
      </c>
      <c r="D28797" s="15">
        <v>92.815659492499989</v>
      </c>
      <c r="F28797" s="15"/>
    </row>
    <row r="28798" spans="1:6" x14ac:dyDescent="0.2">
      <c r="A28798" s="12">
        <v>43035</v>
      </c>
      <c r="B28798" s="13">
        <v>0.875</v>
      </c>
      <c r="D28798" s="15">
        <v>90.976502837500007</v>
      </c>
      <c r="F28798" s="15"/>
    </row>
    <row r="28799" spans="1:6" x14ac:dyDescent="0.2">
      <c r="A28799" s="12">
        <v>43035</v>
      </c>
      <c r="B28799" s="13">
        <v>0.88541666666666663</v>
      </c>
      <c r="D28799" s="15">
        <v>88.035860569999997</v>
      </c>
      <c r="F28799" s="15"/>
    </row>
    <row r="28800" spans="1:6" x14ac:dyDescent="0.2">
      <c r="A28800" s="12">
        <v>43035</v>
      </c>
      <c r="B28800" s="13">
        <v>0.89583333333333337</v>
      </c>
      <c r="D28800" s="15">
        <v>85.924427627499981</v>
      </c>
      <c r="F28800" s="15"/>
    </row>
    <row r="28801" spans="1:6" x14ac:dyDescent="0.2">
      <c r="A28801" s="12">
        <v>43035</v>
      </c>
      <c r="B28801" s="13">
        <v>0.90625</v>
      </c>
      <c r="D28801" s="15">
        <v>83.910991919999987</v>
      </c>
      <c r="F28801" s="15"/>
    </row>
    <row r="28802" spans="1:6" x14ac:dyDescent="0.2">
      <c r="A28802" s="12">
        <v>43035</v>
      </c>
      <c r="B28802" s="13">
        <v>0.91666666666666663</v>
      </c>
      <c r="D28802" s="15">
        <v>83.770025167499981</v>
      </c>
      <c r="F28802" s="15"/>
    </row>
    <row r="28803" spans="1:6" x14ac:dyDescent="0.2">
      <c r="A28803" s="12">
        <v>43035</v>
      </c>
      <c r="B28803" s="13">
        <v>0.92708333333333337</v>
      </c>
      <c r="D28803" s="15">
        <v>82.586672192499989</v>
      </c>
      <c r="F28803" s="15"/>
    </row>
    <row r="28804" spans="1:6" x14ac:dyDescent="0.2">
      <c r="A28804" s="12">
        <v>43035</v>
      </c>
      <c r="B28804" s="13">
        <v>0.9375</v>
      </c>
      <c r="D28804" s="15">
        <v>80.233520552499996</v>
      </c>
      <c r="F28804" s="15"/>
    </row>
    <row r="28805" spans="1:6" x14ac:dyDescent="0.2">
      <c r="A28805" s="12">
        <v>43035</v>
      </c>
      <c r="B28805" s="13">
        <v>0.94791666666666663</v>
      </c>
      <c r="D28805" s="15">
        <v>78.962889250000003</v>
      </c>
      <c r="F28805" s="15"/>
    </row>
    <row r="28806" spans="1:6" x14ac:dyDescent="0.2">
      <c r="A28806" s="12">
        <v>43035</v>
      </c>
      <c r="B28806" s="13">
        <v>0.95833333333333337</v>
      </c>
      <c r="D28806" s="15">
        <v>76.498961017499994</v>
      </c>
      <c r="F28806" s="15"/>
    </row>
    <row r="28807" spans="1:6" x14ac:dyDescent="0.2">
      <c r="A28807" s="12">
        <v>43035</v>
      </c>
      <c r="B28807" s="13">
        <v>0.96875</v>
      </c>
      <c r="D28807" s="15">
        <v>73.658506355</v>
      </c>
      <c r="F28807" s="15"/>
    </row>
    <row r="28808" spans="1:6" x14ac:dyDescent="0.2">
      <c r="A28808" s="12">
        <v>43035</v>
      </c>
      <c r="B28808" s="13">
        <v>0.97916666666666663</v>
      </c>
      <c r="D28808" s="15">
        <v>71.244042624999992</v>
      </c>
      <c r="F28808" s="15"/>
    </row>
    <row r="28809" spans="1:6" x14ac:dyDescent="0.2">
      <c r="A28809" s="12">
        <v>43035</v>
      </c>
      <c r="B28809" s="13">
        <v>0.98958333333333337</v>
      </c>
      <c r="D28809" s="15">
        <v>67.927129199999996</v>
      </c>
      <c r="F28809" s="15"/>
    </row>
    <row r="28810" spans="1:6" x14ac:dyDescent="0.2">
      <c r="A28810" s="12">
        <v>43036</v>
      </c>
      <c r="B28810" s="13">
        <v>0</v>
      </c>
      <c r="D28810" s="15">
        <v>64.713803122499996</v>
      </c>
      <c r="F28810" s="15"/>
    </row>
    <row r="28811" spans="1:6" x14ac:dyDescent="0.2">
      <c r="A28811" s="12">
        <v>43036</v>
      </c>
      <c r="B28811" s="13">
        <v>1.0416666666666666E-2</v>
      </c>
      <c r="D28811" s="15">
        <v>63.034287189999993</v>
      </c>
      <c r="F28811" s="15"/>
    </row>
    <row r="28812" spans="1:6" x14ac:dyDescent="0.2">
      <c r="A28812" s="12">
        <v>43036</v>
      </c>
      <c r="B28812" s="13">
        <v>2.0833333333333332E-2</v>
      </c>
      <c r="D28812" s="15">
        <v>60.811746257499991</v>
      </c>
      <c r="F28812" s="15"/>
    </row>
    <row r="28813" spans="1:6" x14ac:dyDescent="0.2">
      <c r="A28813" s="12">
        <v>43036</v>
      </c>
      <c r="B28813" s="13">
        <v>3.125E-2</v>
      </c>
      <c r="D28813" s="15">
        <v>59.144646819999998</v>
      </c>
      <c r="F28813" s="15"/>
    </row>
    <row r="28814" spans="1:6" x14ac:dyDescent="0.2">
      <c r="A28814" s="12">
        <v>43036</v>
      </c>
      <c r="B28814" s="13">
        <v>4.1666666666666664E-2</v>
      </c>
      <c r="D28814" s="15">
        <v>58.094636932500002</v>
      </c>
      <c r="F28814" s="15"/>
    </row>
    <row r="28815" spans="1:6" x14ac:dyDescent="0.2">
      <c r="A28815" s="12">
        <v>43036</v>
      </c>
      <c r="B28815" s="13">
        <v>5.2083333333333336E-2</v>
      </c>
      <c r="D28815" s="15">
        <v>57.010750405000003</v>
      </c>
      <c r="F28815" s="15"/>
    </row>
    <row r="28816" spans="1:6" x14ac:dyDescent="0.2">
      <c r="A28816" s="12">
        <v>43036</v>
      </c>
      <c r="B28816" s="13">
        <v>6.25E-2</v>
      </c>
      <c r="D28816" s="15">
        <v>55.883997382499999</v>
      </c>
      <c r="F28816" s="15"/>
    </row>
    <row r="28817" spans="1:6" x14ac:dyDescent="0.2">
      <c r="A28817" s="12">
        <v>43036</v>
      </c>
      <c r="B28817" s="13">
        <v>7.2916666666666671E-2</v>
      </c>
      <c r="D28817" s="15">
        <v>55.050564134999995</v>
      </c>
      <c r="F28817" s="15"/>
    </row>
    <row r="28818" spans="1:6" x14ac:dyDescent="0.2">
      <c r="A28818" s="12">
        <v>43036</v>
      </c>
      <c r="B28818" s="13">
        <v>8.3333333333333329E-2</v>
      </c>
      <c r="D28818" s="15">
        <v>54.380225147499985</v>
      </c>
      <c r="F28818" s="15"/>
    </row>
    <row r="28819" spans="1:6" x14ac:dyDescent="0.2">
      <c r="A28819" s="12">
        <v>43036</v>
      </c>
      <c r="B28819" s="13">
        <v>9.375E-2</v>
      </c>
      <c r="D28819" s="15">
        <v>53.676784472499996</v>
      </c>
      <c r="F28819" s="15"/>
    </row>
    <row r="28820" spans="1:6" x14ac:dyDescent="0.2">
      <c r="A28820" s="12">
        <v>43036</v>
      </c>
      <c r="B28820" s="13">
        <v>0.10416666666666667</v>
      </c>
      <c r="D28820" s="15">
        <v>53.352190517499992</v>
      </c>
      <c r="F28820" s="15"/>
    </row>
    <row r="28821" spans="1:6" x14ac:dyDescent="0.2">
      <c r="A28821" s="12">
        <v>43036</v>
      </c>
      <c r="B28821" s="13">
        <v>0.11458333333333333</v>
      </c>
      <c r="D28821" s="15">
        <v>52.971050404999993</v>
      </c>
      <c r="F28821" s="15"/>
    </row>
    <row r="28822" spans="1:6" x14ac:dyDescent="0.2">
      <c r="A28822" s="12">
        <v>43036</v>
      </c>
      <c r="B28822" s="13">
        <v>0.125</v>
      </c>
      <c r="D28822" s="15">
        <v>52.806666079999985</v>
      </c>
      <c r="F28822" s="15"/>
    </row>
    <row r="28823" spans="1:6" x14ac:dyDescent="0.2">
      <c r="A28823" s="12">
        <v>43036</v>
      </c>
      <c r="B28823" s="13">
        <v>0.13541666666666666</v>
      </c>
      <c r="D28823" s="15">
        <v>52.971256449999998</v>
      </c>
      <c r="F28823" s="15"/>
    </row>
    <row r="28824" spans="1:6" x14ac:dyDescent="0.2">
      <c r="A28824" s="12">
        <v>43036</v>
      </c>
      <c r="B28824" s="13">
        <v>0.14583333333333334</v>
      </c>
      <c r="D28824" s="15">
        <v>52.312200710000006</v>
      </c>
      <c r="F28824" s="15"/>
    </row>
    <row r="28825" spans="1:6" x14ac:dyDescent="0.2">
      <c r="A28825" s="12">
        <v>43036</v>
      </c>
      <c r="B28825" s="13">
        <v>0.15625</v>
      </c>
      <c r="D28825" s="15">
        <v>51.966661722499992</v>
      </c>
      <c r="F28825" s="15"/>
    </row>
    <row r="28826" spans="1:6" x14ac:dyDescent="0.2">
      <c r="A28826" s="12">
        <v>43036</v>
      </c>
      <c r="B28826" s="13">
        <v>0.16666666666666666</v>
      </c>
      <c r="D28826" s="15">
        <v>52.252846047499986</v>
      </c>
      <c r="F28826" s="15"/>
    </row>
    <row r="28827" spans="1:6" x14ac:dyDescent="0.2">
      <c r="A28827" s="12">
        <v>43036</v>
      </c>
      <c r="B28827" s="13">
        <v>0.17708333333333334</v>
      </c>
      <c r="D28827" s="15">
        <v>52.217527092499992</v>
      </c>
      <c r="F28827" s="15"/>
    </row>
    <row r="28828" spans="1:6" x14ac:dyDescent="0.2">
      <c r="A28828" s="12">
        <v>43036</v>
      </c>
      <c r="B28828" s="13">
        <v>0.1875</v>
      </c>
      <c r="D28828" s="15">
        <v>51.7984924625</v>
      </c>
      <c r="F28828" s="15"/>
    </row>
    <row r="28829" spans="1:6" x14ac:dyDescent="0.2">
      <c r="A28829" s="12">
        <v>43036</v>
      </c>
      <c r="B28829" s="13">
        <v>0.19791666666666666</v>
      </c>
      <c r="D28829" s="15">
        <v>51.871808957499994</v>
      </c>
      <c r="F28829" s="15"/>
    </row>
    <row r="28830" spans="1:6" x14ac:dyDescent="0.2">
      <c r="A28830" s="12">
        <v>43036</v>
      </c>
      <c r="B28830" s="13">
        <v>0.20833333333333334</v>
      </c>
      <c r="D28830" s="15">
        <v>52.415349069999991</v>
      </c>
      <c r="F28830" s="15"/>
    </row>
    <row r="28831" spans="1:6" x14ac:dyDescent="0.2">
      <c r="A28831" s="12">
        <v>43036</v>
      </c>
      <c r="B28831" s="13">
        <v>0.21875</v>
      </c>
      <c r="D28831" s="15">
        <v>52.473982574999994</v>
      </c>
      <c r="F28831" s="15"/>
    </row>
    <row r="28832" spans="1:6" x14ac:dyDescent="0.2">
      <c r="A28832" s="12">
        <v>43036</v>
      </c>
      <c r="B28832" s="13">
        <v>0.22916666666666666</v>
      </c>
      <c r="D28832" s="15">
        <v>52.831732012499998</v>
      </c>
      <c r="F28832" s="15"/>
    </row>
    <row r="28833" spans="1:6" x14ac:dyDescent="0.2">
      <c r="A28833" s="12">
        <v>43036</v>
      </c>
      <c r="B28833" s="13">
        <v>0.23958333333333334</v>
      </c>
      <c r="D28833" s="15">
        <v>52.804063619999994</v>
      </c>
      <c r="F28833" s="15"/>
    </row>
    <row r="28834" spans="1:6" x14ac:dyDescent="0.2">
      <c r="A28834" s="12">
        <v>43036</v>
      </c>
      <c r="B28834" s="13">
        <v>0.25</v>
      </c>
      <c r="D28834" s="15">
        <v>53.924738314999999</v>
      </c>
      <c r="F28834" s="15"/>
    </row>
    <row r="28835" spans="1:6" x14ac:dyDescent="0.2">
      <c r="A28835" s="12">
        <v>43036</v>
      </c>
      <c r="B28835" s="13">
        <v>0.26041666666666669</v>
      </c>
      <c r="D28835" s="15">
        <v>54.364229762499988</v>
      </c>
      <c r="F28835" s="15"/>
    </row>
    <row r="28836" spans="1:6" x14ac:dyDescent="0.2">
      <c r="A28836" s="12">
        <v>43036</v>
      </c>
      <c r="B28836" s="13">
        <v>0.27083333333333331</v>
      </c>
      <c r="D28836" s="15">
        <v>54.735708089999989</v>
      </c>
      <c r="F28836" s="15"/>
    </row>
    <row r="28837" spans="1:6" x14ac:dyDescent="0.2">
      <c r="A28837" s="12">
        <v>43036</v>
      </c>
      <c r="B28837" s="13">
        <v>0.28125</v>
      </c>
      <c r="D28837" s="15">
        <v>55.270670437500002</v>
      </c>
      <c r="F28837" s="15"/>
    </row>
    <row r="28838" spans="1:6" x14ac:dyDescent="0.2">
      <c r="A28838" s="12">
        <v>43036</v>
      </c>
      <c r="B28838" s="13">
        <v>0.29166666666666669</v>
      </c>
      <c r="D28838" s="15">
        <v>55.908808042500006</v>
      </c>
      <c r="F28838" s="15"/>
    </row>
    <row r="28839" spans="1:6" x14ac:dyDescent="0.2">
      <c r="A28839" s="12">
        <v>43036</v>
      </c>
      <c r="B28839" s="13">
        <v>0.30208333333333331</v>
      </c>
      <c r="D28839" s="15">
        <v>57.722052254999994</v>
      </c>
      <c r="F28839" s="15"/>
    </row>
    <row r="28840" spans="1:6" x14ac:dyDescent="0.2">
      <c r="A28840" s="12">
        <v>43036</v>
      </c>
      <c r="B28840" s="13">
        <v>0.3125</v>
      </c>
      <c r="D28840" s="15">
        <v>59.184373412499994</v>
      </c>
      <c r="F28840" s="15"/>
    </row>
    <row r="28841" spans="1:6" x14ac:dyDescent="0.2">
      <c r="A28841" s="12">
        <v>43036</v>
      </c>
      <c r="B28841" s="13">
        <v>0.32291666666666669</v>
      </c>
      <c r="D28841" s="15">
        <v>61.263681097499997</v>
      </c>
      <c r="F28841" s="15"/>
    </row>
    <row r="28842" spans="1:6" x14ac:dyDescent="0.2">
      <c r="A28842" s="12">
        <v>43036</v>
      </c>
      <c r="B28842" s="13">
        <v>0.33333333333333331</v>
      </c>
      <c r="D28842" s="15">
        <v>62.357668397499999</v>
      </c>
      <c r="F28842" s="15"/>
    </row>
    <row r="28843" spans="1:6" x14ac:dyDescent="0.2">
      <c r="A28843" s="12">
        <v>43036</v>
      </c>
      <c r="B28843" s="13">
        <v>0.34375</v>
      </c>
      <c r="D28843" s="15">
        <v>63.473908557499996</v>
      </c>
      <c r="F28843" s="15"/>
    </row>
    <row r="28844" spans="1:6" x14ac:dyDescent="0.2">
      <c r="A28844" s="12">
        <v>43036</v>
      </c>
      <c r="B28844" s="13">
        <v>0.35416666666666669</v>
      </c>
      <c r="D28844" s="15">
        <v>65.734111064999993</v>
      </c>
      <c r="F28844" s="15"/>
    </row>
    <row r="28845" spans="1:6" x14ac:dyDescent="0.2">
      <c r="A28845" s="12">
        <v>43036</v>
      </c>
      <c r="B28845" s="13">
        <v>0.36458333333333331</v>
      </c>
      <c r="D28845" s="15">
        <v>68.055034425000002</v>
      </c>
      <c r="F28845" s="15"/>
    </row>
    <row r="28846" spans="1:6" x14ac:dyDescent="0.2">
      <c r="A28846" s="12">
        <v>43036</v>
      </c>
      <c r="B28846" s="13">
        <v>0.375</v>
      </c>
      <c r="D28846" s="15">
        <v>71.175411369999978</v>
      </c>
      <c r="F28846" s="15"/>
    </row>
    <row r="28847" spans="1:6" x14ac:dyDescent="0.2">
      <c r="A28847" s="12">
        <v>43036</v>
      </c>
      <c r="B28847" s="13">
        <v>0.38541666666666669</v>
      </c>
      <c r="D28847" s="15">
        <v>73.20713585499999</v>
      </c>
      <c r="F28847" s="15"/>
    </row>
    <row r="28848" spans="1:6" x14ac:dyDescent="0.2">
      <c r="A28848" s="12">
        <v>43036</v>
      </c>
      <c r="B28848" s="13">
        <v>0.39583333333333331</v>
      </c>
      <c r="D28848" s="15">
        <v>76.155119617499992</v>
      </c>
      <c r="F28848" s="15"/>
    </row>
    <row r="28849" spans="1:6" x14ac:dyDescent="0.2">
      <c r="A28849" s="12">
        <v>43036</v>
      </c>
      <c r="B28849" s="13">
        <v>0.40625</v>
      </c>
      <c r="D28849" s="15">
        <v>79.501013829999991</v>
      </c>
      <c r="F28849" s="15"/>
    </row>
    <row r="28850" spans="1:6" x14ac:dyDescent="0.2">
      <c r="A28850" s="12">
        <v>43036</v>
      </c>
      <c r="B28850" s="13">
        <v>0.41666666666666669</v>
      </c>
      <c r="D28850" s="15">
        <v>81.618448975000007</v>
      </c>
      <c r="F28850" s="15"/>
    </row>
    <row r="28851" spans="1:6" x14ac:dyDescent="0.2">
      <c r="A28851" s="12">
        <v>43036</v>
      </c>
      <c r="B28851" s="13">
        <v>0.42708333333333331</v>
      </c>
      <c r="D28851" s="15">
        <v>83.604758299999986</v>
      </c>
      <c r="F28851" s="15"/>
    </row>
    <row r="28852" spans="1:6" x14ac:dyDescent="0.2">
      <c r="A28852" s="12">
        <v>43036</v>
      </c>
      <c r="B28852" s="13">
        <v>0.4375</v>
      </c>
      <c r="D28852" s="15">
        <v>83.730294007499992</v>
      </c>
      <c r="F28852" s="15"/>
    </row>
    <row r="28853" spans="1:6" x14ac:dyDescent="0.2">
      <c r="A28853" s="12">
        <v>43036</v>
      </c>
      <c r="B28853" s="13">
        <v>0.44791666666666669</v>
      </c>
      <c r="D28853" s="15">
        <v>85.838788524999984</v>
      </c>
      <c r="F28853" s="15"/>
    </row>
    <row r="28854" spans="1:6" x14ac:dyDescent="0.2">
      <c r="A28854" s="12">
        <v>43036</v>
      </c>
      <c r="B28854" s="13">
        <v>0.45833333333333331</v>
      </c>
      <c r="D28854" s="15">
        <v>85.966075614999994</v>
      </c>
      <c r="F28854" s="15"/>
    </row>
    <row r="28855" spans="1:6" x14ac:dyDescent="0.2">
      <c r="A28855" s="12">
        <v>43036</v>
      </c>
      <c r="B28855" s="13">
        <v>0.46875</v>
      </c>
      <c r="D28855" s="15">
        <v>88.006019569999978</v>
      </c>
      <c r="F28855" s="15"/>
    </row>
    <row r="28856" spans="1:6" x14ac:dyDescent="0.2">
      <c r="A28856" s="12">
        <v>43036</v>
      </c>
      <c r="B28856" s="13">
        <v>0.47916666666666669</v>
      </c>
      <c r="D28856" s="15">
        <v>90.734385244999999</v>
      </c>
      <c r="F28856" s="15"/>
    </row>
    <row r="28857" spans="1:6" x14ac:dyDescent="0.2">
      <c r="A28857" s="12">
        <v>43036</v>
      </c>
      <c r="B28857" s="13">
        <v>0.48958333333333331</v>
      </c>
      <c r="D28857" s="15">
        <v>91.236631097499995</v>
      </c>
      <c r="F28857" s="15"/>
    </row>
    <row r="28858" spans="1:6" x14ac:dyDescent="0.2">
      <c r="A28858" s="12">
        <v>43036</v>
      </c>
      <c r="B28858" s="13">
        <v>0.5</v>
      </c>
      <c r="D28858" s="15">
        <v>93.321219827499988</v>
      </c>
      <c r="F28858" s="15"/>
    </row>
    <row r="28859" spans="1:6" x14ac:dyDescent="0.2">
      <c r="A28859" s="12">
        <v>43036</v>
      </c>
      <c r="B28859" s="13">
        <v>0.51041666666666663</v>
      </c>
      <c r="D28859" s="15">
        <v>95.232895694999982</v>
      </c>
      <c r="F28859" s="15"/>
    </row>
    <row r="28860" spans="1:6" x14ac:dyDescent="0.2">
      <c r="A28860" s="12">
        <v>43036</v>
      </c>
      <c r="B28860" s="13">
        <v>0.52083333333333337</v>
      </c>
      <c r="D28860" s="15">
        <v>96.879695132500004</v>
      </c>
      <c r="F28860" s="15"/>
    </row>
    <row r="28861" spans="1:6" x14ac:dyDescent="0.2">
      <c r="A28861" s="12">
        <v>43036</v>
      </c>
      <c r="B28861" s="13">
        <v>0.53125</v>
      </c>
      <c r="D28861" s="15">
        <v>98.352139392499978</v>
      </c>
      <c r="F28861" s="15"/>
    </row>
    <row r="28862" spans="1:6" x14ac:dyDescent="0.2">
      <c r="A28862" s="12">
        <v>43036</v>
      </c>
      <c r="B28862" s="13">
        <v>0.54166666666666663</v>
      </c>
      <c r="D28862" s="15">
        <v>98.061628122500011</v>
      </c>
      <c r="F28862" s="15"/>
    </row>
    <row r="28863" spans="1:6" x14ac:dyDescent="0.2">
      <c r="A28863" s="12">
        <v>43036</v>
      </c>
      <c r="B28863" s="13">
        <v>0.55208333333333337</v>
      </c>
      <c r="D28863" s="15">
        <v>96.850660549999958</v>
      </c>
      <c r="F28863" s="15"/>
    </row>
    <row r="28864" spans="1:6" x14ac:dyDescent="0.2">
      <c r="A28864" s="12">
        <v>43036</v>
      </c>
      <c r="B28864" s="13">
        <v>0.5625</v>
      </c>
      <c r="D28864" s="15">
        <v>97.261556402499991</v>
      </c>
      <c r="F28864" s="15"/>
    </row>
    <row r="28865" spans="1:6" x14ac:dyDescent="0.2">
      <c r="A28865" s="12">
        <v>43036</v>
      </c>
      <c r="B28865" s="13">
        <v>0.57291666666666663</v>
      </c>
      <c r="D28865" s="15">
        <v>97.592694569999978</v>
      </c>
      <c r="F28865" s="15"/>
    </row>
    <row r="28866" spans="1:6" x14ac:dyDescent="0.2">
      <c r="A28866" s="12">
        <v>43036</v>
      </c>
      <c r="B28866" s="13">
        <v>0.58333333333333337</v>
      </c>
      <c r="D28866" s="15">
        <v>97.813239859999982</v>
      </c>
      <c r="F28866" s="15"/>
    </row>
    <row r="28867" spans="1:6" x14ac:dyDescent="0.2">
      <c r="A28867" s="12">
        <v>43036</v>
      </c>
      <c r="B28867" s="13">
        <v>0.59375</v>
      </c>
      <c r="D28867" s="15">
        <v>98.567126035000001</v>
      </c>
      <c r="F28867" s="15"/>
    </row>
    <row r="28868" spans="1:6" x14ac:dyDescent="0.2">
      <c r="A28868" s="12">
        <v>43036</v>
      </c>
      <c r="B28868" s="13">
        <v>0.60416666666666663</v>
      </c>
      <c r="D28868" s="15">
        <v>96.59681666249999</v>
      </c>
      <c r="F28868" s="15"/>
    </row>
    <row r="28869" spans="1:6" x14ac:dyDescent="0.2">
      <c r="A28869" s="12">
        <v>43036</v>
      </c>
      <c r="B28869" s="13">
        <v>0.61458333333333337</v>
      </c>
      <c r="D28869" s="15">
        <v>95.643334797499989</v>
      </c>
      <c r="F28869" s="15"/>
    </row>
    <row r="28870" spans="1:6" x14ac:dyDescent="0.2">
      <c r="A28870" s="12">
        <v>43036</v>
      </c>
      <c r="B28870" s="13">
        <v>0.625</v>
      </c>
      <c r="D28870" s="15">
        <v>94.396121067499976</v>
      </c>
      <c r="F28870" s="15"/>
    </row>
    <row r="28871" spans="1:6" x14ac:dyDescent="0.2">
      <c r="A28871" s="12">
        <v>43036</v>
      </c>
      <c r="B28871" s="13">
        <v>0.63541666666666663</v>
      </c>
      <c r="D28871" s="15">
        <v>93.349923012499971</v>
      </c>
      <c r="F28871" s="15"/>
    </row>
    <row r="28872" spans="1:6" x14ac:dyDescent="0.2">
      <c r="A28872" s="12">
        <v>43036</v>
      </c>
      <c r="B28872" s="13">
        <v>0.64583333333333337</v>
      </c>
      <c r="D28872" s="15">
        <v>91.758948574999991</v>
      </c>
      <c r="F28872" s="15"/>
    </row>
    <row r="28873" spans="1:6" x14ac:dyDescent="0.2">
      <c r="A28873" s="12">
        <v>43036</v>
      </c>
      <c r="B28873" s="13">
        <v>0.65625</v>
      </c>
      <c r="D28873" s="15">
        <v>91.196859845000006</v>
      </c>
      <c r="F28873" s="15"/>
    </row>
    <row r="28874" spans="1:6" x14ac:dyDescent="0.2">
      <c r="A28874" s="12">
        <v>43036</v>
      </c>
      <c r="B28874" s="13">
        <v>0.66666666666666663</v>
      </c>
      <c r="D28874" s="15">
        <v>89.805279619999979</v>
      </c>
      <c r="F28874" s="15"/>
    </row>
    <row r="28875" spans="1:6" x14ac:dyDescent="0.2">
      <c r="A28875" s="12">
        <v>43036</v>
      </c>
      <c r="B28875" s="13">
        <v>0.67708333333333337</v>
      </c>
      <c r="D28875" s="15">
        <v>88.700577980000006</v>
      </c>
      <c r="F28875" s="15"/>
    </row>
    <row r="28876" spans="1:6" x14ac:dyDescent="0.2">
      <c r="A28876" s="12">
        <v>43036</v>
      </c>
      <c r="B28876" s="13">
        <v>0.6875</v>
      </c>
      <c r="D28876" s="15">
        <v>89.638319732499994</v>
      </c>
      <c r="F28876" s="15"/>
    </row>
    <row r="28877" spans="1:6" x14ac:dyDescent="0.2">
      <c r="A28877" s="12">
        <v>43036</v>
      </c>
      <c r="B28877" s="13">
        <v>0.69791666666666663</v>
      </c>
      <c r="D28877" s="15">
        <v>89.159003237499988</v>
      </c>
      <c r="F28877" s="15"/>
    </row>
    <row r="28878" spans="1:6" x14ac:dyDescent="0.2">
      <c r="A28878" s="12">
        <v>43036</v>
      </c>
      <c r="B28878" s="13">
        <v>0.70833333333333337</v>
      </c>
      <c r="D28878" s="15">
        <v>91.411066967500005</v>
      </c>
      <c r="F28878" s="15"/>
    </row>
    <row r="28879" spans="1:6" x14ac:dyDescent="0.2">
      <c r="A28879" s="12">
        <v>43036</v>
      </c>
      <c r="B28879" s="13">
        <v>0.71875</v>
      </c>
      <c r="D28879" s="15">
        <v>91.353105392499998</v>
      </c>
      <c r="F28879" s="15"/>
    </row>
    <row r="28880" spans="1:6" x14ac:dyDescent="0.2">
      <c r="A28880" s="12">
        <v>43036</v>
      </c>
      <c r="B28880" s="13">
        <v>0.72916666666666663</v>
      </c>
      <c r="D28880" s="15">
        <v>90.906142529999983</v>
      </c>
      <c r="F28880" s="15"/>
    </row>
    <row r="28881" spans="1:6" x14ac:dyDescent="0.2">
      <c r="A28881" s="12">
        <v>43036</v>
      </c>
      <c r="B28881" s="13">
        <v>0.73958333333333337</v>
      </c>
      <c r="D28881" s="15">
        <v>92.885983767499994</v>
      </c>
      <c r="F28881" s="15"/>
    </row>
    <row r="28882" spans="1:6" x14ac:dyDescent="0.2">
      <c r="A28882" s="12">
        <v>43036</v>
      </c>
      <c r="B28882" s="13">
        <v>0.75</v>
      </c>
      <c r="D28882" s="15">
        <v>96.997920809999997</v>
      </c>
      <c r="F28882" s="15"/>
    </row>
    <row r="28883" spans="1:6" x14ac:dyDescent="0.2">
      <c r="A28883" s="12">
        <v>43036</v>
      </c>
      <c r="B28883" s="13">
        <v>0.76041666666666663</v>
      </c>
      <c r="D28883" s="15">
        <v>101.63798925</v>
      </c>
      <c r="F28883" s="15"/>
    </row>
    <row r="28884" spans="1:6" x14ac:dyDescent="0.2">
      <c r="A28884" s="12">
        <v>43036</v>
      </c>
      <c r="B28884" s="13">
        <v>0.77083333333333337</v>
      </c>
      <c r="D28884" s="15">
        <v>105.54460600249999</v>
      </c>
      <c r="F28884" s="15"/>
    </row>
    <row r="28885" spans="1:6" x14ac:dyDescent="0.2">
      <c r="A28885" s="12">
        <v>43036</v>
      </c>
      <c r="B28885" s="13">
        <v>0.78125</v>
      </c>
      <c r="D28885" s="15">
        <v>106.85176563249999</v>
      </c>
      <c r="F28885" s="15"/>
    </row>
    <row r="28886" spans="1:6" x14ac:dyDescent="0.2">
      <c r="A28886" s="12">
        <v>43036</v>
      </c>
      <c r="B28886" s="13">
        <v>0.79166666666666663</v>
      </c>
      <c r="D28886" s="15">
        <v>108.7991233175</v>
      </c>
      <c r="F28886" s="15"/>
    </row>
    <row r="28887" spans="1:6" x14ac:dyDescent="0.2">
      <c r="A28887" s="12">
        <v>43036</v>
      </c>
      <c r="B28887" s="13">
        <v>0.80208333333333337</v>
      </c>
      <c r="D28887" s="15">
        <v>109.07922931499998</v>
      </c>
      <c r="F28887" s="15"/>
    </row>
    <row r="28888" spans="1:6" x14ac:dyDescent="0.2">
      <c r="A28888" s="12">
        <v>43036</v>
      </c>
      <c r="B28888" s="13">
        <v>0.8125</v>
      </c>
      <c r="D28888" s="15">
        <v>108.04300211249999</v>
      </c>
      <c r="F28888" s="15"/>
    </row>
    <row r="28889" spans="1:6" x14ac:dyDescent="0.2">
      <c r="A28889" s="12">
        <v>43036</v>
      </c>
      <c r="B28889" s="13">
        <v>0.82291666666666663</v>
      </c>
      <c r="D28889" s="15">
        <v>106.28380462</v>
      </c>
      <c r="F28889" s="15"/>
    </row>
    <row r="28890" spans="1:6" x14ac:dyDescent="0.2">
      <c r="A28890" s="12">
        <v>43036</v>
      </c>
      <c r="B28890" s="13">
        <v>0.83333333333333337</v>
      </c>
      <c r="D28890" s="15">
        <v>104.669206565</v>
      </c>
      <c r="F28890" s="15"/>
    </row>
    <row r="28891" spans="1:6" x14ac:dyDescent="0.2">
      <c r="A28891" s="12">
        <v>43036</v>
      </c>
      <c r="B28891" s="13">
        <v>0.84375</v>
      </c>
      <c r="D28891" s="15">
        <v>102.66499365499999</v>
      </c>
      <c r="F28891" s="15"/>
    </row>
    <row r="28892" spans="1:6" x14ac:dyDescent="0.2">
      <c r="A28892" s="12">
        <v>43036</v>
      </c>
      <c r="B28892" s="13">
        <v>0.85416666666666663</v>
      </c>
      <c r="D28892" s="15">
        <v>100.68999447499999</v>
      </c>
      <c r="F28892" s="15"/>
    </row>
    <row r="28893" spans="1:6" x14ac:dyDescent="0.2">
      <c r="A28893" s="12">
        <v>43036</v>
      </c>
      <c r="B28893" s="13">
        <v>0.86458333333333337</v>
      </c>
      <c r="D28893" s="15">
        <v>99.357948059999984</v>
      </c>
      <c r="F28893" s="15"/>
    </row>
    <row r="28894" spans="1:6" x14ac:dyDescent="0.2">
      <c r="A28894" s="12">
        <v>43036</v>
      </c>
      <c r="B28894" s="13">
        <v>0.875</v>
      </c>
      <c r="D28894" s="15">
        <v>97.125799137499996</v>
      </c>
      <c r="F28894" s="15"/>
    </row>
    <row r="28895" spans="1:6" x14ac:dyDescent="0.2">
      <c r="A28895" s="12">
        <v>43036</v>
      </c>
      <c r="B28895" s="13">
        <v>0.88541666666666663</v>
      </c>
      <c r="D28895" s="15">
        <v>94.439269732499994</v>
      </c>
      <c r="F28895" s="15"/>
    </row>
    <row r="28896" spans="1:6" x14ac:dyDescent="0.2">
      <c r="A28896" s="12">
        <v>43036</v>
      </c>
      <c r="B28896" s="13">
        <v>0.89583333333333337</v>
      </c>
      <c r="D28896" s="15">
        <v>91.074880697499978</v>
      </c>
      <c r="F28896" s="15"/>
    </row>
    <row r="28897" spans="1:6" x14ac:dyDescent="0.2">
      <c r="A28897" s="12">
        <v>43036</v>
      </c>
      <c r="B28897" s="13">
        <v>0.90625</v>
      </c>
      <c r="D28897" s="15">
        <v>89.725499604999982</v>
      </c>
      <c r="F28897" s="15"/>
    </row>
    <row r="28898" spans="1:6" x14ac:dyDescent="0.2">
      <c r="A28898" s="12">
        <v>43036</v>
      </c>
      <c r="B28898" s="13">
        <v>0.91666666666666663</v>
      </c>
      <c r="D28898" s="15">
        <v>87.462640842499979</v>
      </c>
      <c r="F28898" s="15"/>
    </row>
    <row r="28899" spans="1:6" x14ac:dyDescent="0.2">
      <c r="A28899" s="12">
        <v>43036</v>
      </c>
      <c r="B28899" s="13">
        <v>0.92708333333333337</v>
      </c>
      <c r="D28899" s="15">
        <v>85.106577674999997</v>
      </c>
      <c r="F28899" s="15"/>
    </row>
    <row r="28900" spans="1:6" x14ac:dyDescent="0.2">
      <c r="A28900" s="12">
        <v>43036</v>
      </c>
      <c r="B28900" s="13">
        <v>0.9375</v>
      </c>
      <c r="D28900" s="15">
        <v>82.298302064999987</v>
      </c>
      <c r="F28900" s="15"/>
    </row>
    <row r="28901" spans="1:6" x14ac:dyDescent="0.2">
      <c r="A28901" s="12">
        <v>43036</v>
      </c>
      <c r="B28901" s="13">
        <v>0.94791666666666663</v>
      </c>
      <c r="D28901" s="15">
        <v>80.54049766</v>
      </c>
      <c r="F28901" s="15"/>
    </row>
    <row r="28902" spans="1:6" x14ac:dyDescent="0.2">
      <c r="A28902" s="12">
        <v>43036</v>
      </c>
      <c r="B28902" s="13">
        <v>0.95833333333333337</v>
      </c>
      <c r="D28902" s="15">
        <v>81.18151989499998</v>
      </c>
      <c r="F28902" s="15"/>
    </row>
    <row r="28903" spans="1:6" x14ac:dyDescent="0.2">
      <c r="A28903" s="12">
        <v>43036</v>
      </c>
      <c r="B28903" s="13">
        <v>0.96875</v>
      </c>
      <c r="D28903" s="15">
        <v>78.414717692499991</v>
      </c>
      <c r="F28903" s="15"/>
    </row>
    <row r="28904" spans="1:6" x14ac:dyDescent="0.2">
      <c r="A28904" s="12">
        <v>43036</v>
      </c>
      <c r="B28904" s="13">
        <v>0.97916666666666663</v>
      </c>
      <c r="D28904" s="15">
        <v>75.49260171249999</v>
      </c>
      <c r="F28904" s="15"/>
    </row>
    <row r="28905" spans="1:6" x14ac:dyDescent="0.2">
      <c r="A28905" s="12">
        <v>43036</v>
      </c>
      <c r="B28905" s="13">
        <v>0.98958333333333337</v>
      </c>
      <c r="D28905" s="15">
        <v>74.133634959999995</v>
      </c>
      <c r="F28905" s="15"/>
    </row>
    <row r="28906" spans="1:6" x14ac:dyDescent="0.2">
      <c r="A28906" s="12">
        <v>43037</v>
      </c>
      <c r="B28906" s="13">
        <v>0</v>
      </c>
      <c r="D28906" s="15">
        <v>71.928715442499993</v>
      </c>
      <c r="F28906" s="15"/>
    </row>
    <row r="28907" spans="1:6" x14ac:dyDescent="0.2">
      <c r="A28907" s="12">
        <v>43037</v>
      </c>
      <c r="B28907" s="13">
        <v>1.0416666666666666E-2</v>
      </c>
      <c r="D28907" s="15">
        <v>69.08980611749999</v>
      </c>
      <c r="F28907" s="15"/>
    </row>
    <row r="28908" spans="1:6" x14ac:dyDescent="0.2">
      <c r="A28908" s="12">
        <v>43037</v>
      </c>
      <c r="B28908" s="13">
        <v>2.0833333333333332E-2</v>
      </c>
      <c r="D28908" s="15">
        <v>66.983990184999996</v>
      </c>
      <c r="F28908" s="15"/>
    </row>
    <row r="28909" spans="1:6" x14ac:dyDescent="0.2">
      <c r="A28909" s="12">
        <v>43037</v>
      </c>
      <c r="B28909" s="13">
        <v>3.125E-2</v>
      </c>
      <c r="D28909" s="15">
        <v>64.672056679999997</v>
      </c>
      <c r="F28909" s="15"/>
    </row>
    <row r="28910" spans="1:6" x14ac:dyDescent="0.2">
      <c r="A28910" s="12">
        <v>43037</v>
      </c>
      <c r="B28910" s="13">
        <v>4.1666666666666664E-2</v>
      </c>
      <c r="D28910" s="15">
        <v>61.52511769249999</v>
      </c>
      <c r="F28910" s="15"/>
    </row>
    <row r="28911" spans="1:6" x14ac:dyDescent="0.2">
      <c r="A28911" s="12">
        <v>43037</v>
      </c>
      <c r="B28911" s="13">
        <v>5.2083333333333336E-2</v>
      </c>
      <c r="D28911" s="15">
        <v>59.580183319999989</v>
      </c>
      <c r="F28911" s="15"/>
    </row>
    <row r="28912" spans="1:6" x14ac:dyDescent="0.2">
      <c r="A28912" s="12">
        <v>43037</v>
      </c>
      <c r="B28912" s="13">
        <v>6.25E-2</v>
      </c>
      <c r="D28912" s="15">
        <v>57.879619332499992</v>
      </c>
      <c r="F28912" s="15"/>
    </row>
    <row r="28913" spans="1:6" x14ac:dyDescent="0.2">
      <c r="A28913" s="12">
        <v>43037</v>
      </c>
      <c r="B28913" s="13">
        <v>7.2916666666666671E-2</v>
      </c>
      <c r="D28913" s="15">
        <v>56.488348174999999</v>
      </c>
      <c r="F28913" s="15"/>
    </row>
    <row r="28914" spans="1:6" x14ac:dyDescent="0.2">
      <c r="A28914" s="12">
        <v>43037</v>
      </c>
      <c r="B28914" s="13">
        <v>8.3333333333333329E-2</v>
      </c>
      <c r="D28914" s="15">
        <v>55.931361342499997</v>
      </c>
      <c r="F28914" s="15"/>
    </row>
    <row r="28915" spans="1:6" x14ac:dyDescent="0.2">
      <c r="A28915" s="12">
        <v>43037</v>
      </c>
      <c r="B28915" s="13">
        <v>9.375E-2</v>
      </c>
      <c r="D28915" s="15">
        <v>55.316722002500001</v>
      </c>
      <c r="F28915" s="15"/>
    </row>
    <row r="28916" spans="1:6" x14ac:dyDescent="0.2">
      <c r="A28916" s="12">
        <v>43037</v>
      </c>
      <c r="B28916" s="13">
        <v>0.10416666666666667</v>
      </c>
      <c r="D28916" s="15">
        <v>54.441295667499986</v>
      </c>
      <c r="F28916" s="15"/>
    </row>
    <row r="28917" spans="1:6" x14ac:dyDescent="0.2">
      <c r="A28917" s="12">
        <v>43037</v>
      </c>
      <c r="B28917" s="13">
        <v>0.11458333333333333</v>
      </c>
      <c r="D28917" s="15">
        <v>54.796003657499995</v>
      </c>
      <c r="F28917" s="15"/>
    </row>
    <row r="28918" spans="1:6" x14ac:dyDescent="0.2">
      <c r="A28918" s="12">
        <v>43037</v>
      </c>
      <c r="B28918" s="13">
        <v>8.3333333333333329E-2</v>
      </c>
      <c r="D28918" s="15">
        <v>55.276041309999997</v>
      </c>
      <c r="F28918" s="15"/>
    </row>
    <row r="28919" spans="1:6" x14ac:dyDescent="0.2">
      <c r="A28919" s="12">
        <v>43037</v>
      </c>
      <c r="B28919" s="13">
        <v>9.375E-2</v>
      </c>
      <c r="D28919" s="15">
        <v>55.498441004999997</v>
      </c>
      <c r="F28919" s="15"/>
    </row>
    <row r="28920" spans="1:6" x14ac:dyDescent="0.2">
      <c r="A28920" s="12">
        <v>43037</v>
      </c>
      <c r="B28920" s="13">
        <v>0.10416666666666667</v>
      </c>
      <c r="D28920" s="15">
        <v>55.484788239999993</v>
      </c>
      <c r="F28920" s="15"/>
    </row>
    <row r="28921" spans="1:6" x14ac:dyDescent="0.2">
      <c r="A28921" s="12">
        <v>43037</v>
      </c>
      <c r="B28921" s="13">
        <v>0.11458333333333333</v>
      </c>
      <c r="D28921" s="15">
        <v>55.395162724999992</v>
      </c>
      <c r="F28921" s="15"/>
    </row>
    <row r="28922" spans="1:6" x14ac:dyDescent="0.2">
      <c r="A28922" s="12">
        <v>43037</v>
      </c>
      <c r="B28922" s="13">
        <v>0.125</v>
      </c>
      <c r="D28922" s="15">
        <v>56.106128609999999</v>
      </c>
      <c r="F28922" s="15"/>
    </row>
    <row r="28923" spans="1:6" x14ac:dyDescent="0.2">
      <c r="A28923" s="12">
        <v>43037</v>
      </c>
      <c r="B28923" s="13">
        <v>0.13541666666666666</v>
      </c>
      <c r="D28923" s="15">
        <v>56.596782147499994</v>
      </c>
      <c r="F28923" s="15"/>
    </row>
    <row r="28924" spans="1:6" x14ac:dyDescent="0.2">
      <c r="A28924" s="12">
        <v>43037</v>
      </c>
      <c r="B28924" s="13">
        <v>0.14583333333333334</v>
      </c>
      <c r="D28924" s="15">
        <v>55.915365957500001</v>
      </c>
      <c r="F28924" s="15"/>
    </row>
    <row r="28925" spans="1:6" x14ac:dyDescent="0.2">
      <c r="A28925" s="12">
        <v>43037</v>
      </c>
      <c r="B28925" s="13">
        <v>0.15625</v>
      </c>
      <c r="D28925" s="15">
        <v>56.563550539999994</v>
      </c>
      <c r="F28925" s="15"/>
    </row>
    <row r="28926" spans="1:6" x14ac:dyDescent="0.2">
      <c r="A28926" s="12">
        <v>43037</v>
      </c>
      <c r="B28926" s="13">
        <v>0.16666666666666666</v>
      </c>
      <c r="D28926" s="15">
        <v>57.539625797499994</v>
      </c>
      <c r="F28926" s="15"/>
    </row>
    <row r="28927" spans="1:6" x14ac:dyDescent="0.2">
      <c r="A28927" s="12">
        <v>43037</v>
      </c>
      <c r="B28927" s="13">
        <v>0.17708333333333334</v>
      </c>
      <c r="D28927" s="15">
        <v>57.966673852499994</v>
      </c>
      <c r="F28927" s="15"/>
    </row>
    <row r="28928" spans="1:6" x14ac:dyDescent="0.2">
      <c r="A28928" s="12">
        <v>43037</v>
      </c>
      <c r="B28928" s="13">
        <v>0.1875</v>
      </c>
      <c r="D28928" s="15">
        <v>59.666440557500003</v>
      </c>
      <c r="F28928" s="15"/>
    </row>
    <row r="28929" spans="1:6" x14ac:dyDescent="0.2">
      <c r="A28929" s="12">
        <v>43037</v>
      </c>
      <c r="B28929" s="13">
        <v>0.19791666666666666</v>
      </c>
      <c r="D28929" s="15">
        <v>60.43057518749999</v>
      </c>
      <c r="F28929" s="15"/>
    </row>
    <row r="28930" spans="1:6" x14ac:dyDescent="0.2">
      <c r="A28930" s="12">
        <v>43037</v>
      </c>
      <c r="B28930" s="13">
        <v>0.20833333333333334</v>
      </c>
      <c r="D28930" s="15">
        <v>64.133632167499997</v>
      </c>
      <c r="F28930" s="15"/>
    </row>
    <row r="28931" spans="1:6" x14ac:dyDescent="0.2">
      <c r="A28931" s="12">
        <v>43037</v>
      </c>
      <c r="B28931" s="13">
        <v>0.21875</v>
      </c>
      <c r="D28931" s="15">
        <v>68.024468714999998</v>
      </c>
      <c r="F28931" s="15"/>
    </row>
    <row r="28932" spans="1:6" x14ac:dyDescent="0.2">
      <c r="A28932" s="12">
        <v>43037</v>
      </c>
      <c r="B28932" s="13">
        <v>0.22916666666666666</v>
      </c>
      <c r="D28932" s="15">
        <v>72.208418992499986</v>
      </c>
      <c r="F28932" s="15"/>
    </row>
    <row r="28933" spans="1:6" x14ac:dyDescent="0.2">
      <c r="A28933" s="12">
        <v>43037</v>
      </c>
      <c r="B28933" s="13">
        <v>0.23958333333333334</v>
      </c>
      <c r="D28933" s="15">
        <v>76.154099542500006</v>
      </c>
      <c r="F28933" s="15"/>
    </row>
    <row r="28934" spans="1:6" x14ac:dyDescent="0.2">
      <c r="A28934" s="12">
        <v>43037</v>
      </c>
      <c r="B28934" s="13">
        <v>0.25</v>
      </c>
      <c r="D28934" s="15">
        <v>80.782687824999982</v>
      </c>
      <c r="F28934" s="15"/>
    </row>
    <row r="28935" spans="1:6" x14ac:dyDescent="0.2">
      <c r="A28935" s="12">
        <v>43037</v>
      </c>
      <c r="B28935" s="13">
        <v>0.26041666666666669</v>
      </c>
      <c r="D28935" s="15">
        <v>86.263562472499999</v>
      </c>
      <c r="F28935" s="15"/>
    </row>
    <row r="28936" spans="1:6" x14ac:dyDescent="0.2">
      <c r="A28936" s="12">
        <v>43037</v>
      </c>
      <c r="B28936" s="13">
        <v>0.27083333333333331</v>
      </c>
      <c r="D28936" s="15">
        <v>92.158195272499995</v>
      </c>
      <c r="F28936" s="15"/>
    </row>
    <row r="28937" spans="1:6" x14ac:dyDescent="0.2">
      <c r="A28937" s="12">
        <v>43037</v>
      </c>
      <c r="B28937" s="13">
        <v>0.28125</v>
      </c>
      <c r="D28937" s="15">
        <v>97.057559165000001</v>
      </c>
      <c r="F28937" s="15"/>
    </row>
    <row r="28938" spans="1:6" x14ac:dyDescent="0.2">
      <c r="A28938" s="12">
        <v>43037</v>
      </c>
      <c r="B28938" s="13">
        <v>0.29166666666666669</v>
      </c>
      <c r="D28938" s="15">
        <v>101.41328449</v>
      </c>
      <c r="F28938" s="15"/>
    </row>
    <row r="28939" spans="1:6" x14ac:dyDescent="0.2">
      <c r="A28939" s="12">
        <v>43037</v>
      </c>
      <c r="B28939" s="13">
        <v>0.30208333333333331</v>
      </c>
      <c r="D28939" s="15">
        <v>102.23616021499998</v>
      </c>
      <c r="F28939" s="15"/>
    </row>
    <row r="28940" spans="1:6" x14ac:dyDescent="0.2">
      <c r="A28940" s="12">
        <v>43037</v>
      </c>
      <c r="B28940" s="13">
        <v>0.3125</v>
      </c>
      <c r="D28940" s="15">
        <v>104.13488214500001</v>
      </c>
      <c r="F28940" s="15"/>
    </row>
    <row r="28941" spans="1:6" x14ac:dyDescent="0.2">
      <c r="A28941" s="12">
        <v>43037</v>
      </c>
      <c r="B28941" s="13">
        <v>0.32291666666666669</v>
      </c>
      <c r="D28941" s="15">
        <v>106.55676806249997</v>
      </c>
      <c r="F28941" s="15"/>
    </row>
    <row r="28942" spans="1:6" x14ac:dyDescent="0.2">
      <c r="A28942" s="12">
        <v>43037</v>
      </c>
      <c r="B28942" s="13">
        <v>0.33333333333333331</v>
      </c>
      <c r="D28942" s="15">
        <v>109.37151632749999</v>
      </c>
      <c r="F28942" s="15"/>
    </row>
    <row r="28943" spans="1:6" x14ac:dyDescent="0.2">
      <c r="A28943" s="12">
        <v>43037</v>
      </c>
      <c r="B28943" s="13">
        <v>0.34375</v>
      </c>
      <c r="D28943" s="15">
        <v>109.40284430249997</v>
      </c>
      <c r="F28943" s="15"/>
    </row>
    <row r="28944" spans="1:6" x14ac:dyDescent="0.2">
      <c r="A28944" s="12">
        <v>43037</v>
      </c>
      <c r="B28944" s="13">
        <v>0.35416666666666669</v>
      </c>
      <c r="D28944" s="15">
        <v>110.87719676249999</v>
      </c>
      <c r="F28944" s="15"/>
    </row>
    <row r="28945" spans="1:6" x14ac:dyDescent="0.2">
      <c r="A28945" s="12">
        <v>43037</v>
      </c>
      <c r="B28945" s="13">
        <v>0.36458333333333331</v>
      </c>
      <c r="D28945" s="15">
        <v>110.40477364</v>
      </c>
      <c r="F28945" s="15"/>
    </row>
    <row r="28946" spans="1:6" x14ac:dyDescent="0.2">
      <c r="A28946" s="12">
        <v>43037</v>
      </c>
      <c r="B28946" s="13">
        <v>0.375</v>
      </c>
      <c r="D28946" s="15">
        <v>111.56848940999998</v>
      </c>
      <c r="F28946" s="15"/>
    </row>
    <row r="28947" spans="1:6" x14ac:dyDescent="0.2">
      <c r="A28947" s="12">
        <v>43037</v>
      </c>
      <c r="B28947" s="13">
        <v>0.38541666666666669</v>
      </c>
      <c r="D28947" s="15">
        <v>111.49166558249999</v>
      </c>
      <c r="F28947" s="15"/>
    </row>
    <row r="28948" spans="1:6" x14ac:dyDescent="0.2">
      <c r="A28948" s="12">
        <v>43037</v>
      </c>
      <c r="B28948" s="13">
        <v>0.39583333333333331</v>
      </c>
      <c r="D28948" s="15">
        <v>113.33297251499999</v>
      </c>
      <c r="F28948" s="15"/>
    </row>
    <row r="28949" spans="1:6" x14ac:dyDescent="0.2">
      <c r="A28949" s="12">
        <v>43037</v>
      </c>
      <c r="B28949" s="13">
        <v>0.40625</v>
      </c>
      <c r="D28949" s="15">
        <v>115.98952237249998</v>
      </c>
      <c r="F28949" s="15"/>
    </row>
    <row r="28950" spans="1:6" x14ac:dyDescent="0.2">
      <c r="A28950" s="12">
        <v>43037</v>
      </c>
      <c r="B28950" s="13">
        <v>0.41666666666666669</v>
      </c>
      <c r="D28950" s="15">
        <v>115.911592195</v>
      </c>
      <c r="F28950" s="15"/>
    </row>
    <row r="28951" spans="1:6" x14ac:dyDescent="0.2">
      <c r="A28951" s="12">
        <v>43037</v>
      </c>
      <c r="B28951" s="13">
        <v>0.42708333333333331</v>
      </c>
      <c r="D28951" s="15">
        <v>116.47571447749999</v>
      </c>
      <c r="F28951" s="15"/>
    </row>
    <row r="28952" spans="1:6" x14ac:dyDescent="0.2">
      <c r="A28952" s="12">
        <v>43037</v>
      </c>
      <c r="B28952" s="13">
        <v>0.4375</v>
      </c>
      <c r="D28952" s="15">
        <v>117.9869357975</v>
      </c>
      <c r="F28952" s="15"/>
    </row>
    <row r="28953" spans="1:6" x14ac:dyDescent="0.2">
      <c r="A28953" s="12">
        <v>43037</v>
      </c>
      <c r="B28953" s="13">
        <v>0.44791666666666669</v>
      </c>
      <c r="D28953" s="15">
        <v>118.44481904499999</v>
      </c>
      <c r="F28953" s="15"/>
    </row>
    <row r="28954" spans="1:6" x14ac:dyDescent="0.2">
      <c r="A28954" s="12">
        <v>43037</v>
      </c>
      <c r="B28954" s="13">
        <v>0.45833333333333331</v>
      </c>
      <c r="D28954" s="15">
        <v>118.6918949125</v>
      </c>
      <c r="F28954" s="15"/>
    </row>
    <row r="28955" spans="1:6" x14ac:dyDescent="0.2">
      <c r="A28955" s="12">
        <v>43037</v>
      </c>
      <c r="B28955" s="13">
        <v>0.46875</v>
      </c>
      <c r="D28955" s="15">
        <v>120.23706899749999</v>
      </c>
      <c r="F28955" s="15"/>
    </row>
    <row r="28956" spans="1:6" x14ac:dyDescent="0.2">
      <c r="A28956" s="12">
        <v>43037</v>
      </c>
      <c r="B28956" s="13">
        <v>0.47916666666666669</v>
      </c>
      <c r="D28956" s="15">
        <v>120.80139732499998</v>
      </c>
      <c r="F28956" s="15"/>
    </row>
    <row r="28957" spans="1:6" x14ac:dyDescent="0.2">
      <c r="A28957" s="12">
        <v>43037</v>
      </c>
      <c r="B28957" s="13">
        <v>0.48958333333333331</v>
      </c>
      <c r="D28957" s="15">
        <v>121.05668809499998</v>
      </c>
      <c r="F28957" s="15"/>
    </row>
    <row r="28958" spans="1:6" x14ac:dyDescent="0.2">
      <c r="A28958" s="12">
        <v>43037</v>
      </c>
      <c r="B28958" s="13">
        <v>0.5</v>
      </c>
      <c r="D28958" s="15">
        <v>123.02386213250001</v>
      </c>
      <c r="F28958" s="15"/>
    </row>
    <row r="28959" spans="1:6" x14ac:dyDescent="0.2">
      <c r="A28959" s="12">
        <v>43037</v>
      </c>
      <c r="B28959" s="13">
        <v>0.51041666666666663</v>
      </c>
      <c r="D28959" s="15">
        <v>123.60651070249997</v>
      </c>
      <c r="F28959" s="15"/>
    </row>
    <row r="28960" spans="1:6" x14ac:dyDescent="0.2">
      <c r="A28960" s="12">
        <v>43037</v>
      </c>
      <c r="B28960" s="13">
        <v>0.52083333333333337</v>
      </c>
      <c r="D28960" s="15">
        <v>123.93360409499999</v>
      </c>
      <c r="F28960" s="15"/>
    </row>
    <row r="28961" spans="1:6" x14ac:dyDescent="0.2">
      <c r="A28961" s="12">
        <v>43037</v>
      </c>
      <c r="B28961" s="13">
        <v>0.53125</v>
      </c>
      <c r="D28961" s="15">
        <v>123.22333703749999</v>
      </c>
      <c r="F28961" s="15"/>
    </row>
    <row r="28962" spans="1:6" x14ac:dyDescent="0.2">
      <c r="A28962" s="12">
        <v>43037</v>
      </c>
      <c r="B28962" s="13">
        <v>0.54166666666666663</v>
      </c>
      <c r="D28962" s="15">
        <v>123.69306787249998</v>
      </c>
      <c r="F28962" s="15"/>
    </row>
    <row r="28963" spans="1:6" x14ac:dyDescent="0.2">
      <c r="A28963" s="12">
        <v>43037</v>
      </c>
      <c r="B28963" s="13">
        <v>0.55208333333333337</v>
      </c>
      <c r="D28963" s="15">
        <v>123.022858805</v>
      </c>
      <c r="F28963" s="15"/>
    </row>
    <row r="28964" spans="1:6" x14ac:dyDescent="0.2">
      <c r="A28964" s="12">
        <v>43037</v>
      </c>
      <c r="B28964" s="13">
        <v>0.5625</v>
      </c>
      <c r="D28964" s="15">
        <v>122.83109282499998</v>
      </c>
      <c r="F28964" s="15"/>
    </row>
    <row r="28965" spans="1:6" x14ac:dyDescent="0.2">
      <c r="A28965" s="12">
        <v>43037</v>
      </c>
      <c r="B28965" s="13">
        <v>0.57291666666666663</v>
      </c>
      <c r="D28965" s="15">
        <v>121.39218923999998</v>
      </c>
      <c r="F28965" s="15"/>
    </row>
    <row r="28966" spans="1:6" x14ac:dyDescent="0.2">
      <c r="A28966" s="12">
        <v>43037</v>
      </c>
      <c r="B28966" s="13">
        <v>0.58333333333333337</v>
      </c>
      <c r="D28966" s="15">
        <v>117.97142862749999</v>
      </c>
      <c r="F28966" s="15"/>
    </row>
    <row r="28967" spans="1:6" x14ac:dyDescent="0.2">
      <c r="A28967" s="12">
        <v>43037</v>
      </c>
      <c r="B28967" s="13">
        <v>0.59375</v>
      </c>
      <c r="D28967" s="15">
        <v>117.39653820999997</v>
      </c>
      <c r="F28967" s="15"/>
    </row>
    <row r="28968" spans="1:6" x14ac:dyDescent="0.2">
      <c r="A28968" s="12">
        <v>43037</v>
      </c>
      <c r="B28968" s="13">
        <v>0.60416666666666663</v>
      </c>
      <c r="D28968" s="15">
        <v>116.70988563499998</v>
      </c>
      <c r="F28968" s="15"/>
    </row>
    <row r="28969" spans="1:6" x14ac:dyDescent="0.2">
      <c r="A28969" s="12">
        <v>43037</v>
      </c>
      <c r="B28969" s="13">
        <v>0.61458333333333337</v>
      </c>
      <c r="D28969" s="15">
        <v>115.29413521499998</v>
      </c>
      <c r="F28969" s="15"/>
    </row>
    <row r="28970" spans="1:6" x14ac:dyDescent="0.2">
      <c r="A28970" s="12">
        <v>43037</v>
      </c>
      <c r="B28970" s="13">
        <v>0.625</v>
      </c>
      <c r="D28970" s="15">
        <v>117.14123373749999</v>
      </c>
      <c r="F28970" s="15"/>
    </row>
    <row r="28971" spans="1:6" x14ac:dyDescent="0.2">
      <c r="A28971" s="12">
        <v>43037</v>
      </c>
      <c r="B28971" s="13">
        <v>0.63541666666666663</v>
      </c>
      <c r="D28971" s="15">
        <v>117.75961335249998</v>
      </c>
      <c r="F28971" s="15"/>
    </row>
    <row r="28972" spans="1:6" x14ac:dyDescent="0.2">
      <c r="A28972" s="12">
        <v>43037</v>
      </c>
      <c r="B28972" s="13">
        <v>0.64583333333333337</v>
      </c>
      <c r="D28972" s="15">
        <v>116.60985027999999</v>
      </c>
      <c r="F28972" s="15"/>
    </row>
    <row r="28973" spans="1:6" x14ac:dyDescent="0.2">
      <c r="A28973" s="12">
        <v>43037</v>
      </c>
      <c r="B28973" s="13">
        <v>0.65625</v>
      </c>
      <c r="D28973" s="15">
        <v>116.13954596999999</v>
      </c>
      <c r="F28973" s="15"/>
    </row>
    <row r="28974" spans="1:6" x14ac:dyDescent="0.2">
      <c r="A28974" s="12">
        <v>43037</v>
      </c>
      <c r="B28974" s="13">
        <v>0.66666666666666663</v>
      </c>
      <c r="D28974" s="15">
        <v>115.26184857249999</v>
      </c>
      <c r="F28974" s="15"/>
    </row>
    <row r="28975" spans="1:6" x14ac:dyDescent="0.2">
      <c r="A28975" s="12">
        <v>43037</v>
      </c>
      <c r="B28975" s="13">
        <v>0.67708333333333337</v>
      </c>
      <c r="D28975" s="15">
        <v>117.01911096749996</v>
      </c>
      <c r="F28975" s="15"/>
    </row>
    <row r="28976" spans="1:6" x14ac:dyDescent="0.2">
      <c r="A28976" s="12">
        <v>43037</v>
      </c>
      <c r="B28976" s="13">
        <v>0.6875</v>
      </c>
      <c r="D28976" s="15">
        <v>116.53811921499998</v>
      </c>
      <c r="F28976" s="15"/>
    </row>
    <row r="28977" spans="1:6" x14ac:dyDescent="0.2">
      <c r="A28977" s="12">
        <v>43037</v>
      </c>
      <c r="B28977" s="13">
        <v>0.69791666666666663</v>
      </c>
      <c r="D28977" s="15">
        <v>117.89223934249999</v>
      </c>
      <c r="F28977" s="15"/>
    </row>
    <row r="28978" spans="1:6" x14ac:dyDescent="0.2">
      <c r="A28978" s="12">
        <v>43037</v>
      </c>
      <c r="B28978" s="13">
        <v>0.70833333333333337</v>
      </c>
      <c r="D28978" s="15">
        <v>121.37587971249998</v>
      </c>
      <c r="F28978" s="15"/>
    </row>
    <row r="28979" spans="1:6" x14ac:dyDescent="0.2">
      <c r="A28979" s="12">
        <v>43037</v>
      </c>
      <c r="B28979" s="13">
        <v>0.71875</v>
      </c>
      <c r="D28979" s="15">
        <v>124.13600778249999</v>
      </c>
      <c r="F28979" s="15"/>
    </row>
    <row r="28980" spans="1:6" x14ac:dyDescent="0.2">
      <c r="A28980" s="12">
        <v>43037</v>
      </c>
      <c r="B28980" s="13">
        <v>0.72916666666666663</v>
      </c>
      <c r="D28980" s="15">
        <v>126.39174885749999</v>
      </c>
      <c r="F28980" s="15"/>
    </row>
    <row r="28981" spans="1:6" x14ac:dyDescent="0.2">
      <c r="A28981" s="12">
        <v>43037</v>
      </c>
      <c r="B28981" s="13">
        <v>0.73958333333333337</v>
      </c>
      <c r="D28981" s="15">
        <v>129.36644691250001</v>
      </c>
      <c r="F28981" s="15"/>
    </row>
    <row r="28982" spans="1:6" x14ac:dyDescent="0.2">
      <c r="A28982" s="12">
        <v>43037</v>
      </c>
      <c r="B28982" s="13">
        <v>0.75</v>
      </c>
      <c r="D28982" s="15">
        <v>130.02009168749998</v>
      </c>
      <c r="F28982" s="15"/>
    </row>
    <row r="28983" spans="1:6" x14ac:dyDescent="0.2">
      <c r="A28983" s="12">
        <v>43037</v>
      </c>
      <c r="B28983" s="13">
        <v>0.76041666666666663</v>
      </c>
      <c r="D28983" s="15">
        <v>128.61145438749998</v>
      </c>
      <c r="F28983" s="15"/>
    </row>
    <row r="28984" spans="1:6" x14ac:dyDescent="0.2">
      <c r="A28984" s="12">
        <v>43037</v>
      </c>
      <c r="B28984" s="13">
        <v>0.77083333333333337</v>
      </c>
      <c r="D28984" s="15">
        <v>127.63030412999998</v>
      </c>
      <c r="F28984" s="15"/>
    </row>
    <row r="28985" spans="1:6" x14ac:dyDescent="0.2">
      <c r="A28985" s="12">
        <v>43037</v>
      </c>
      <c r="B28985" s="13">
        <v>0.78125</v>
      </c>
      <c r="D28985" s="15">
        <v>126.94306488499997</v>
      </c>
      <c r="F28985" s="15"/>
    </row>
    <row r="28986" spans="1:6" x14ac:dyDescent="0.2">
      <c r="A28986" s="12">
        <v>43037</v>
      </c>
      <c r="B28986" s="13">
        <v>0.79166666666666663</v>
      </c>
      <c r="D28986" s="15">
        <v>124.59812814750001</v>
      </c>
      <c r="F28986" s="15"/>
    </row>
    <row r="28987" spans="1:6" x14ac:dyDescent="0.2">
      <c r="A28987" s="12">
        <v>43037</v>
      </c>
      <c r="B28987" s="13">
        <v>0.80208333333333337</v>
      </c>
      <c r="D28987" s="15">
        <v>121.8323516025</v>
      </c>
      <c r="F28987" s="15"/>
    </row>
    <row r="28988" spans="1:6" x14ac:dyDescent="0.2">
      <c r="A28988" s="12">
        <v>43037</v>
      </c>
      <c r="B28988" s="13">
        <v>0.8125</v>
      </c>
      <c r="D28988" s="15">
        <v>119.9502746575</v>
      </c>
      <c r="F28988" s="15"/>
    </row>
    <row r="28989" spans="1:6" x14ac:dyDescent="0.2">
      <c r="A28989" s="12">
        <v>43037</v>
      </c>
      <c r="B28989" s="13">
        <v>0.82291666666666663</v>
      </c>
      <c r="D28989" s="15">
        <v>117.21551701999999</v>
      </c>
      <c r="F28989" s="15"/>
    </row>
    <row r="28990" spans="1:6" x14ac:dyDescent="0.2">
      <c r="A28990" s="12">
        <v>43037</v>
      </c>
      <c r="B28990" s="13">
        <v>0.83333333333333337</v>
      </c>
      <c r="D28990" s="15">
        <v>114.18442505749999</v>
      </c>
      <c r="F28990" s="15"/>
    </row>
    <row r="28991" spans="1:6" x14ac:dyDescent="0.2">
      <c r="A28991" s="12">
        <v>43037</v>
      </c>
      <c r="B28991" s="13">
        <v>0.84375</v>
      </c>
      <c r="D28991" s="15">
        <v>111.39799021750002</v>
      </c>
      <c r="F28991" s="15"/>
    </row>
    <row r="28992" spans="1:6" x14ac:dyDescent="0.2">
      <c r="A28992" s="12">
        <v>43037</v>
      </c>
      <c r="B28992" s="13">
        <v>0.85416666666666663</v>
      </c>
      <c r="D28992" s="15">
        <v>108.53023002499999</v>
      </c>
      <c r="F28992" s="15"/>
    </row>
    <row r="28993" spans="1:6" x14ac:dyDescent="0.2">
      <c r="A28993" s="12">
        <v>43037</v>
      </c>
      <c r="B28993" s="13">
        <v>0.86458333333333337</v>
      </c>
      <c r="D28993" s="15">
        <v>106.43809375499998</v>
      </c>
      <c r="F28993" s="15"/>
    </row>
    <row r="28994" spans="1:6" x14ac:dyDescent="0.2">
      <c r="A28994" s="12">
        <v>43037</v>
      </c>
      <c r="B28994" s="13">
        <v>0.875</v>
      </c>
      <c r="D28994" s="15">
        <v>103.99333227499999</v>
      </c>
      <c r="F28994" s="15"/>
    </row>
    <row r="28995" spans="1:6" x14ac:dyDescent="0.2">
      <c r="A28995" s="12">
        <v>43037</v>
      </c>
      <c r="B28995" s="13">
        <v>0.88541666666666663</v>
      </c>
      <c r="D28995" s="15">
        <v>100.66662714500001</v>
      </c>
      <c r="F28995" s="15"/>
    </row>
    <row r="28996" spans="1:6" x14ac:dyDescent="0.2">
      <c r="A28996" s="12">
        <v>43037</v>
      </c>
      <c r="B28996" s="13">
        <v>0.89583333333333337</v>
      </c>
      <c r="D28996" s="15">
        <v>95.052660114999981</v>
      </c>
      <c r="F28996" s="15"/>
    </row>
    <row r="28997" spans="1:6" x14ac:dyDescent="0.2">
      <c r="A28997" s="12">
        <v>43037</v>
      </c>
      <c r="B28997" s="13">
        <v>0.90625</v>
      </c>
      <c r="D28997" s="15">
        <v>90.481545192499993</v>
      </c>
      <c r="F28997" s="15"/>
    </row>
    <row r="28998" spans="1:6" x14ac:dyDescent="0.2">
      <c r="A28998" s="12">
        <v>43037</v>
      </c>
      <c r="B28998" s="13">
        <v>0.91666666666666663</v>
      </c>
      <c r="D28998" s="15">
        <v>88.770929659999979</v>
      </c>
      <c r="F28998" s="15"/>
    </row>
    <row r="28999" spans="1:6" x14ac:dyDescent="0.2">
      <c r="A28999" s="12">
        <v>43037</v>
      </c>
      <c r="B28999" s="13">
        <v>0.92708333333333337</v>
      </c>
      <c r="D28999" s="15">
        <v>86.135123357499992</v>
      </c>
      <c r="F28999" s="15"/>
    </row>
    <row r="29000" spans="1:6" x14ac:dyDescent="0.2">
      <c r="A29000" s="12">
        <v>43037</v>
      </c>
      <c r="B29000" s="13">
        <v>0.9375</v>
      </c>
      <c r="D29000" s="15">
        <v>82.970177762500001</v>
      </c>
      <c r="F29000" s="15"/>
    </row>
    <row r="29001" spans="1:6" x14ac:dyDescent="0.2">
      <c r="A29001" s="12">
        <v>43037</v>
      </c>
      <c r="B29001" s="13">
        <v>0.94791666666666663</v>
      </c>
      <c r="D29001" s="15">
        <v>78.962750702499989</v>
      </c>
      <c r="F29001" s="15"/>
    </row>
    <row r="29002" spans="1:6" x14ac:dyDescent="0.2">
      <c r="A29002" s="12">
        <v>43037</v>
      </c>
      <c r="B29002" s="13">
        <v>0.95833333333333337</v>
      </c>
      <c r="D29002" s="15">
        <v>75.952142455000001</v>
      </c>
      <c r="F29002" s="15"/>
    </row>
    <row r="29003" spans="1:6" x14ac:dyDescent="0.2">
      <c r="A29003" s="12">
        <v>43037</v>
      </c>
      <c r="B29003" s="13">
        <v>0.96875</v>
      </c>
      <c r="D29003" s="15">
        <v>72.313183739999999</v>
      </c>
      <c r="F29003" s="15"/>
    </row>
    <row r="29004" spans="1:6" x14ac:dyDescent="0.2">
      <c r="A29004" s="12">
        <v>43037</v>
      </c>
      <c r="B29004" s="13">
        <v>0.97916666666666663</v>
      </c>
      <c r="D29004" s="15">
        <v>68.790564832499996</v>
      </c>
      <c r="F29004" s="15"/>
    </row>
    <row r="29005" spans="1:6" x14ac:dyDescent="0.2">
      <c r="A29005" s="12">
        <v>43037</v>
      </c>
      <c r="B29005" s="13">
        <v>0.98958333333333337</v>
      </c>
      <c r="D29005" s="15">
        <v>66.436535217499994</v>
      </c>
      <c r="F29005" s="15"/>
    </row>
    <row r="29006" spans="1:6" x14ac:dyDescent="0.2">
      <c r="A29006" s="12">
        <v>43038</v>
      </c>
      <c r="B29006" s="13">
        <v>0</v>
      </c>
      <c r="D29006" s="15">
        <v>63.235240442499993</v>
      </c>
      <c r="F29006" s="15"/>
    </row>
    <row r="29007" spans="1:6" x14ac:dyDescent="0.2">
      <c r="A29007" s="12">
        <v>43038</v>
      </c>
      <c r="B29007" s="13">
        <v>1.0416666666666666E-2</v>
      </c>
      <c r="D29007" s="15">
        <v>61.07187502499999</v>
      </c>
      <c r="F29007" s="15"/>
    </row>
    <row r="29008" spans="1:6" x14ac:dyDescent="0.2">
      <c r="A29008" s="12">
        <v>43038</v>
      </c>
      <c r="B29008" s="13">
        <v>2.0833333333333332E-2</v>
      </c>
      <c r="D29008" s="15">
        <v>58.829343159999993</v>
      </c>
      <c r="F29008" s="15"/>
    </row>
    <row r="29009" spans="1:6" x14ac:dyDescent="0.2">
      <c r="A29009" s="12">
        <v>43038</v>
      </c>
      <c r="B29009" s="13">
        <v>3.125E-2</v>
      </c>
      <c r="D29009" s="15">
        <v>57.891395362499999</v>
      </c>
      <c r="F29009" s="15"/>
    </row>
    <row r="29010" spans="1:6" x14ac:dyDescent="0.2">
      <c r="A29010" s="12">
        <v>43038</v>
      </c>
      <c r="B29010" s="13">
        <v>4.1666666666666664E-2</v>
      </c>
      <c r="D29010" s="15">
        <v>56.890357194999993</v>
      </c>
      <c r="F29010" s="15"/>
    </row>
    <row r="29011" spans="1:6" x14ac:dyDescent="0.2">
      <c r="A29011" s="12">
        <v>43038</v>
      </c>
      <c r="B29011" s="13">
        <v>5.2083333333333336E-2</v>
      </c>
      <c r="D29011" s="15">
        <v>56.029412372499991</v>
      </c>
      <c r="F29011" s="15"/>
    </row>
    <row r="29012" spans="1:6" x14ac:dyDescent="0.2">
      <c r="A29012" s="12">
        <v>43038</v>
      </c>
      <c r="B29012" s="13">
        <v>6.25E-2</v>
      </c>
      <c r="D29012" s="15">
        <v>55.565603047500005</v>
      </c>
      <c r="F29012" s="15"/>
    </row>
    <row r="29013" spans="1:6" x14ac:dyDescent="0.2">
      <c r="A29013" s="12">
        <v>43038</v>
      </c>
      <c r="B29013" s="13">
        <v>7.2916666666666671E-2</v>
      </c>
      <c r="D29013" s="15">
        <v>55.062403094999993</v>
      </c>
      <c r="F29013" s="15"/>
    </row>
    <row r="29014" spans="1:6" x14ac:dyDescent="0.2">
      <c r="A29014" s="12">
        <v>43038</v>
      </c>
      <c r="B29014" s="13">
        <v>8.3333333333333329E-2</v>
      </c>
      <c r="D29014" s="15">
        <v>55.737172049999991</v>
      </c>
      <c r="F29014" s="15"/>
    </row>
    <row r="29015" spans="1:6" x14ac:dyDescent="0.2">
      <c r="A29015" s="12">
        <v>43038</v>
      </c>
      <c r="B29015" s="13">
        <v>9.375E-2</v>
      </c>
      <c r="D29015" s="15">
        <v>55.470490442500001</v>
      </c>
      <c r="F29015" s="15"/>
    </row>
    <row r="29016" spans="1:6" x14ac:dyDescent="0.2">
      <c r="A29016" s="12">
        <v>43038</v>
      </c>
      <c r="B29016" s="13">
        <v>0.10416666666666667</v>
      </c>
      <c r="D29016" s="15">
        <v>56.342723079999985</v>
      </c>
      <c r="F29016" s="15"/>
    </row>
    <row r="29017" spans="1:6" x14ac:dyDescent="0.2">
      <c r="A29017" s="12">
        <v>43038</v>
      </c>
      <c r="B29017" s="13">
        <v>0.11458333333333333</v>
      </c>
      <c r="D29017" s="15">
        <v>55.697938239999999</v>
      </c>
      <c r="F29017" s="15"/>
    </row>
    <row r="29018" spans="1:6" x14ac:dyDescent="0.2">
      <c r="A29018" s="12">
        <v>43038</v>
      </c>
      <c r="B29018" s="13">
        <v>0.125</v>
      </c>
      <c r="D29018" s="15">
        <v>56.707634864999989</v>
      </c>
      <c r="F29018" s="15"/>
    </row>
    <row r="29019" spans="1:6" x14ac:dyDescent="0.2">
      <c r="A29019" s="12">
        <v>43038</v>
      </c>
      <c r="B29019" s="13">
        <v>0.13541666666666666</v>
      </c>
      <c r="D29019" s="15">
        <v>56.795249157499995</v>
      </c>
      <c r="F29019" s="15"/>
    </row>
    <row r="29020" spans="1:6" x14ac:dyDescent="0.2">
      <c r="A29020" s="12">
        <v>43038</v>
      </c>
      <c r="B29020" s="13">
        <v>0.14583333333333334</v>
      </c>
      <c r="D29020" s="15">
        <v>56.505356022499996</v>
      </c>
      <c r="F29020" s="15"/>
    </row>
    <row r="29021" spans="1:6" x14ac:dyDescent="0.2">
      <c r="A29021" s="12">
        <v>43038</v>
      </c>
      <c r="B29021" s="13">
        <v>0.15625</v>
      </c>
      <c r="D29021" s="15">
        <v>57.164899977499999</v>
      </c>
      <c r="F29021" s="15"/>
    </row>
    <row r="29022" spans="1:6" x14ac:dyDescent="0.2">
      <c r="A29022" s="12">
        <v>43038</v>
      </c>
      <c r="B29022" s="13">
        <v>0.16666666666666666</v>
      </c>
      <c r="D29022" s="15">
        <v>58.007040910000001</v>
      </c>
      <c r="F29022" s="15"/>
    </row>
    <row r="29023" spans="1:6" x14ac:dyDescent="0.2">
      <c r="A29023" s="12">
        <v>43038</v>
      </c>
      <c r="B29023" s="13">
        <v>0.17708333333333334</v>
      </c>
      <c r="D29023" s="15">
        <v>58.339854334999998</v>
      </c>
      <c r="F29023" s="15"/>
    </row>
    <row r="29024" spans="1:6" x14ac:dyDescent="0.2">
      <c r="A29024" s="12">
        <v>43038</v>
      </c>
      <c r="B29024" s="13">
        <v>0.1875</v>
      </c>
      <c r="D29024" s="15">
        <v>58.668054077499981</v>
      </c>
      <c r="F29024" s="15"/>
    </row>
    <row r="29025" spans="1:6" x14ac:dyDescent="0.2">
      <c r="A29025" s="12">
        <v>43038</v>
      </c>
      <c r="B29025" s="13">
        <v>0.19791666666666666</v>
      </c>
      <c r="D29025" s="15">
        <v>60.285541330000001</v>
      </c>
      <c r="F29025" s="15"/>
    </row>
    <row r="29026" spans="1:6" x14ac:dyDescent="0.2">
      <c r="A29026" s="12">
        <v>43038</v>
      </c>
      <c r="B29026" s="13">
        <v>0.20833333333333334</v>
      </c>
      <c r="D29026" s="15">
        <v>63.947792264999997</v>
      </c>
      <c r="F29026" s="15"/>
    </row>
    <row r="29027" spans="1:6" x14ac:dyDescent="0.2">
      <c r="A29027" s="12">
        <v>43038</v>
      </c>
      <c r="B29027" s="13">
        <v>0.21875</v>
      </c>
      <c r="D29027" s="15">
        <v>69.702193172499989</v>
      </c>
      <c r="F29027" s="15"/>
    </row>
    <row r="29028" spans="1:6" x14ac:dyDescent="0.2">
      <c r="A29028" s="12">
        <v>43038</v>
      </c>
      <c r="B29028" s="13">
        <v>0.22916666666666666</v>
      </c>
      <c r="D29028" s="15">
        <v>73.409061984999994</v>
      </c>
      <c r="F29028" s="15"/>
    </row>
    <row r="29029" spans="1:6" x14ac:dyDescent="0.2">
      <c r="A29029" s="12">
        <v>43038</v>
      </c>
      <c r="B29029" s="13">
        <v>0.23958333333333334</v>
      </c>
      <c r="D29029" s="15">
        <v>77.367539655000002</v>
      </c>
      <c r="F29029" s="15"/>
    </row>
    <row r="29030" spans="1:6" x14ac:dyDescent="0.2">
      <c r="A29030" s="12">
        <v>43038</v>
      </c>
      <c r="B29030" s="13">
        <v>0.25</v>
      </c>
      <c r="D29030" s="15">
        <v>81.940665799999991</v>
      </c>
      <c r="F29030" s="15"/>
    </row>
    <row r="29031" spans="1:6" x14ac:dyDescent="0.2">
      <c r="A29031" s="12">
        <v>43038</v>
      </c>
      <c r="B29031" s="13">
        <v>0.26041666666666669</v>
      </c>
      <c r="D29031" s="15">
        <v>87.431229129999991</v>
      </c>
      <c r="F29031" s="15"/>
    </row>
    <row r="29032" spans="1:6" x14ac:dyDescent="0.2">
      <c r="A29032" s="12">
        <v>43038</v>
      </c>
      <c r="B29032" s="13">
        <v>0.27083333333333331</v>
      </c>
      <c r="D29032" s="15">
        <v>92.525351222499978</v>
      </c>
      <c r="F29032" s="15"/>
    </row>
    <row r="29033" spans="1:6" x14ac:dyDescent="0.2">
      <c r="A29033" s="12">
        <v>43038</v>
      </c>
      <c r="B29033" s="13">
        <v>0.28125</v>
      </c>
      <c r="D29033" s="15">
        <v>98.474881819999993</v>
      </c>
      <c r="F29033" s="15"/>
    </row>
    <row r="29034" spans="1:6" x14ac:dyDescent="0.2">
      <c r="A29034" s="12">
        <v>43038</v>
      </c>
      <c r="B29034" s="13">
        <v>0.29166666666666669</v>
      </c>
      <c r="D29034" s="15">
        <v>102.17167675749999</v>
      </c>
      <c r="F29034" s="15"/>
    </row>
    <row r="29035" spans="1:6" x14ac:dyDescent="0.2">
      <c r="A29035" s="12">
        <v>43038</v>
      </c>
      <c r="B29035" s="13">
        <v>0.30208333333333331</v>
      </c>
      <c r="D29035" s="15">
        <v>102.63726436250001</v>
      </c>
      <c r="F29035" s="15"/>
    </row>
    <row r="29036" spans="1:6" x14ac:dyDescent="0.2">
      <c r="A29036" s="12">
        <v>43038</v>
      </c>
      <c r="B29036" s="13">
        <v>0.3125</v>
      </c>
      <c r="D29036" s="15">
        <v>103.77006881499997</v>
      </c>
      <c r="F29036" s="15"/>
    </row>
    <row r="29037" spans="1:6" x14ac:dyDescent="0.2">
      <c r="A29037" s="12">
        <v>43038</v>
      </c>
      <c r="B29037" s="13">
        <v>0.32291666666666669</v>
      </c>
      <c r="D29037" s="15">
        <v>106.32428992499999</v>
      </c>
      <c r="F29037" s="15"/>
    </row>
    <row r="29038" spans="1:6" x14ac:dyDescent="0.2">
      <c r="A29038" s="12">
        <v>43038</v>
      </c>
      <c r="B29038" s="13">
        <v>0.33333333333333331</v>
      </c>
      <c r="D29038" s="15">
        <v>110.73710341749999</v>
      </c>
      <c r="F29038" s="15"/>
    </row>
    <row r="29039" spans="1:6" x14ac:dyDescent="0.2">
      <c r="A29039" s="12">
        <v>43038</v>
      </c>
      <c r="B29039" s="13">
        <v>0.34375</v>
      </c>
      <c r="D29039" s="15">
        <v>111.83935941499999</v>
      </c>
      <c r="F29039" s="15"/>
    </row>
    <row r="29040" spans="1:6" x14ac:dyDescent="0.2">
      <c r="A29040" s="12">
        <v>43038</v>
      </c>
      <c r="B29040" s="13">
        <v>0.35416666666666669</v>
      </c>
      <c r="D29040" s="15">
        <v>111.92728734249999</v>
      </c>
      <c r="F29040" s="15"/>
    </row>
    <row r="29041" spans="1:6" x14ac:dyDescent="0.2">
      <c r="A29041" s="12">
        <v>43038</v>
      </c>
      <c r="B29041" s="13">
        <v>0.36458333333333331</v>
      </c>
      <c r="D29041" s="15">
        <v>112.17289399749998</v>
      </c>
      <c r="F29041" s="15"/>
    </row>
    <row r="29042" spans="1:6" x14ac:dyDescent="0.2">
      <c r="A29042" s="12">
        <v>43038</v>
      </c>
      <c r="B29042" s="13">
        <v>0.375</v>
      </c>
      <c r="D29042" s="15">
        <v>114.01223436749999</v>
      </c>
      <c r="F29042" s="15"/>
    </row>
    <row r="29043" spans="1:6" x14ac:dyDescent="0.2">
      <c r="A29043" s="12">
        <v>43038</v>
      </c>
      <c r="B29043" s="13">
        <v>0.38541666666666669</v>
      </c>
      <c r="D29043" s="15">
        <v>116.77636255249999</v>
      </c>
      <c r="F29043" s="15"/>
    </row>
    <row r="29044" spans="1:6" x14ac:dyDescent="0.2">
      <c r="A29044" s="12">
        <v>43038</v>
      </c>
      <c r="B29044" s="13">
        <v>0.39583333333333331</v>
      </c>
      <c r="D29044" s="15">
        <v>117.97311302</v>
      </c>
      <c r="F29044" s="15"/>
    </row>
    <row r="29045" spans="1:6" x14ac:dyDescent="0.2">
      <c r="A29045" s="12">
        <v>43038</v>
      </c>
      <c r="B29045" s="13">
        <v>0.40625</v>
      </c>
      <c r="D29045" s="15">
        <v>116.29640102499998</v>
      </c>
      <c r="F29045" s="15"/>
    </row>
    <row r="29046" spans="1:6" x14ac:dyDescent="0.2">
      <c r="A29046" s="12">
        <v>43038</v>
      </c>
      <c r="B29046" s="13">
        <v>0.41666666666666669</v>
      </c>
      <c r="D29046" s="15">
        <v>115.43645952999998</v>
      </c>
      <c r="F29046" s="15"/>
    </row>
    <row r="29047" spans="1:6" x14ac:dyDescent="0.2">
      <c r="A29047" s="12">
        <v>43038</v>
      </c>
      <c r="B29047" s="13">
        <v>0.42708333333333331</v>
      </c>
      <c r="D29047" s="15">
        <v>116.41627049499999</v>
      </c>
      <c r="F29047" s="15"/>
    </row>
    <row r="29048" spans="1:6" x14ac:dyDescent="0.2">
      <c r="A29048" s="12">
        <v>43038</v>
      </c>
      <c r="B29048" s="13">
        <v>0.4375</v>
      </c>
      <c r="D29048" s="15">
        <v>116.105938305</v>
      </c>
      <c r="F29048" s="15"/>
    </row>
    <row r="29049" spans="1:6" x14ac:dyDescent="0.2">
      <c r="A29049" s="12">
        <v>43038</v>
      </c>
      <c r="B29049" s="13">
        <v>0.44791666666666669</v>
      </c>
      <c r="D29049" s="15">
        <v>119.08872590999998</v>
      </c>
      <c r="F29049" s="15"/>
    </row>
    <row r="29050" spans="1:6" x14ac:dyDescent="0.2">
      <c r="A29050" s="12">
        <v>43038</v>
      </c>
      <c r="B29050" s="13">
        <v>0.45833333333333331</v>
      </c>
      <c r="D29050" s="15">
        <v>119.86806320999999</v>
      </c>
      <c r="F29050" s="15"/>
    </row>
    <row r="29051" spans="1:6" x14ac:dyDescent="0.2">
      <c r="A29051" s="12">
        <v>43038</v>
      </c>
      <c r="B29051" s="13">
        <v>0.46875</v>
      </c>
      <c r="D29051" s="15">
        <v>121.21345788999999</v>
      </c>
      <c r="F29051" s="15"/>
    </row>
    <row r="29052" spans="1:6" x14ac:dyDescent="0.2">
      <c r="A29052" s="12">
        <v>43038</v>
      </c>
      <c r="B29052" s="13">
        <v>0.47916666666666669</v>
      </c>
      <c r="D29052" s="15">
        <v>124.70624950000001</v>
      </c>
      <c r="F29052" s="15"/>
    </row>
    <row r="29053" spans="1:6" x14ac:dyDescent="0.2">
      <c r="A29053" s="12">
        <v>43038</v>
      </c>
      <c r="B29053" s="13">
        <v>0.48958333333333331</v>
      </c>
      <c r="D29053" s="15">
        <v>124.85803361499998</v>
      </c>
      <c r="F29053" s="15"/>
    </row>
    <row r="29054" spans="1:6" x14ac:dyDescent="0.2">
      <c r="A29054" s="12">
        <v>43038</v>
      </c>
      <c r="B29054" s="13">
        <v>0.5</v>
      </c>
      <c r="D29054" s="15">
        <v>123.64484877499999</v>
      </c>
      <c r="F29054" s="15"/>
    </row>
    <row r="29055" spans="1:6" x14ac:dyDescent="0.2">
      <c r="A29055" s="12">
        <v>43038</v>
      </c>
      <c r="B29055" s="13">
        <v>0.51041666666666663</v>
      </c>
      <c r="D29055" s="15">
        <v>124.711835045</v>
      </c>
      <c r="F29055" s="15"/>
    </row>
    <row r="29056" spans="1:6" x14ac:dyDescent="0.2">
      <c r="A29056" s="12">
        <v>43038</v>
      </c>
      <c r="B29056" s="13">
        <v>0.52083333333333337</v>
      </c>
      <c r="D29056" s="15">
        <v>125.92087208749999</v>
      </c>
      <c r="F29056" s="15"/>
    </row>
    <row r="29057" spans="1:6" x14ac:dyDescent="0.2">
      <c r="A29057" s="12">
        <v>43038</v>
      </c>
      <c r="B29057" s="13">
        <v>0.53125</v>
      </c>
      <c r="D29057" s="15">
        <v>126.66300456249998</v>
      </c>
      <c r="F29057" s="15"/>
    </row>
    <row r="29058" spans="1:6" x14ac:dyDescent="0.2">
      <c r="A29058" s="12">
        <v>43038</v>
      </c>
      <c r="B29058" s="13">
        <v>0.54166666666666663</v>
      </c>
      <c r="D29058" s="15">
        <v>127.10785317999998</v>
      </c>
      <c r="F29058" s="15"/>
    </row>
    <row r="29059" spans="1:6" x14ac:dyDescent="0.2">
      <c r="A29059" s="12">
        <v>43038</v>
      </c>
      <c r="B29059" s="13">
        <v>0.55208333333333337</v>
      </c>
      <c r="D29059" s="15">
        <v>126.91709052749998</v>
      </c>
      <c r="F29059" s="15"/>
    </row>
    <row r="29060" spans="1:6" x14ac:dyDescent="0.2">
      <c r="A29060" s="12">
        <v>43038</v>
      </c>
      <c r="B29060" s="13">
        <v>0.5625</v>
      </c>
      <c r="D29060" s="15">
        <v>125.27252611999998</v>
      </c>
      <c r="F29060" s="15"/>
    </row>
    <row r="29061" spans="1:6" x14ac:dyDescent="0.2">
      <c r="A29061" s="12">
        <v>43038</v>
      </c>
      <c r="B29061" s="13">
        <v>0.57291666666666663</v>
      </c>
      <c r="D29061" s="15">
        <v>123.19308851499997</v>
      </c>
      <c r="F29061" s="15"/>
    </row>
    <row r="29062" spans="1:6" x14ac:dyDescent="0.2">
      <c r="A29062" s="12">
        <v>43038</v>
      </c>
      <c r="B29062" s="13">
        <v>0.58333333333333337</v>
      </c>
      <c r="D29062" s="15">
        <v>121.57398436749999</v>
      </c>
      <c r="F29062" s="15"/>
    </row>
    <row r="29063" spans="1:6" x14ac:dyDescent="0.2">
      <c r="A29063" s="12">
        <v>43038</v>
      </c>
      <c r="B29063" s="13">
        <v>0.59375</v>
      </c>
      <c r="D29063" s="15">
        <v>118.83800822249998</v>
      </c>
      <c r="F29063" s="15"/>
    </row>
    <row r="29064" spans="1:6" x14ac:dyDescent="0.2">
      <c r="A29064" s="12">
        <v>43038</v>
      </c>
      <c r="B29064" s="13">
        <v>0.60416666666666663</v>
      </c>
      <c r="D29064" s="15">
        <v>117.30905789749997</v>
      </c>
      <c r="F29064" s="15"/>
    </row>
    <row r="29065" spans="1:6" x14ac:dyDescent="0.2">
      <c r="A29065" s="12">
        <v>43038</v>
      </c>
      <c r="B29065" s="13">
        <v>0.61458333333333337</v>
      </c>
      <c r="D29065" s="15">
        <v>116.74431748000001</v>
      </c>
      <c r="F29065" s="15"/>
    </row>
    <row r="29066" spans="1:6" x14ac:dyDescent="0.2">
      <c r="A29066" s="12">
        <v>43038</v>
      </c>
      <c r="B29066" s="13">
        <v>0.625</v>
      </c>
      <c r="D29066" s="15">
        <v>120.07190515249999</v>
      </c>
      <c r="F29066" s="15"/>
    </row>
    <row r="29067" spans="1:6" x14ac:dyDescent="0.2">
      <c r="A29067" s="12">
        <v>43038</v>
      </c>
      <c r="B29067" s="13">
        <v>0.63541666666666663</v>
      </c>
      <c r="D29067" s="15">
        <v>120.57876011999997</v>
      </c>
      <c r="F29067" s="15"/>
    </row>
    <row r="29068" spans="1:6" x14ac:dyDescent="0.2">
      <c r="A29068" s="12">
        <v>43038</v>
      </c>
      <c r="B29068" s="13">
        <v>0.64583333333333337</v>
      </c>
      <c r="D29068" s="15">
        <v>120.14931564999998</v>
      </c>
      <c r="F29068" s="15"/>
    </row>
    <row r="29069" spans="1:6" x14ac:dyDescent="0.2">
      <c r="A29069" s="12">
        <v>43038</v>
      </c>
      <c r="B29069" s="13">
        <v>0.65625</v>
      </c>
      <c r="D29069" s="15">
        <v>119.40735775499999</v>
      </c>
      <c r="F29069" s="15"/>
    </row>
    <row r="29070" spans="1:6" x14ac:dyDescent="0.2">
      <c r="A29070" s="12">
        <v>43038</v>
      </c>
      <c r="B29070" s="13">
        <v>0.66666666666666663</v>
      </c>
      <c r="D29070" s="15">
        <v>119.53922706249998</v>
      </c>
      <c r="F29070" s="15"/>
    </row>
    <row r="29071" spans="1:6" x14ac:dyDescent="0.2">
      <c r="A29071" s="12">
        <v>43038</v>
      </c>
      <c r="B29071" s="13">
        <v>0.67708333333333337</v>
      </c>
      <c r="D29071" s="15">
        <v>119.80943833249998</v>
      </c>
      <c r="F29071" s="15"/>
    </row>
    <row r="29072" spans="1:6" x14ac:dyDescent="0.2">
      <c r="A29072" s="12">
        <v>43038</v>
      </c>
      <c r="B29072" s="13">
        <v>0.6875</v>
      </c>
      <c r="D29072" s="15">
        <v>118.43160932749998</v>
      </c>
      <c r="F29072" s="15"/>
    </row>
    <row r="29073" spans="1:6" x14ac:dyDescent="0.2">
      <c r="A29073" s="12">
        <v>43038</v>
      </c>
      <c r="B29073" s="13">
        <v>0.69791666666666663</v>
      </c>
      <c r="D29073" s="15">
        <v>120.36376890999998</v>
      </c>
      <c r="F29073" s="15"/>
    </row>
    <row r="29074" spans="1:6" x14ac:dyDescent="0.2">
      <c r="A29074" s="12">
        <v>43038</v>
      </c>
      <c r="B29074" s="13">
        <v>0.70833333333333337</v>
      </c>
      <c r="D29074" s="15">
        <v>124.525757125</v>
      </c>
      <c r="F29074" s="15"/>
    </row>
    <row r="29075" spans="1:6" x14ac:dyDescent="0.2">
      <c r="A29075" s="12">
        <v>43038</v>
      </c>
      <c r="B29075" s="13">
        <v>0.71875</v>
      </c>
      <c r="D29075" s="15">
        <v>127.73645384499999</v>
      </c>
      <c r="F29075" s="15"/>
    </row>
    <row r="29076" spans="1:6" x14ac:dyDescent="0.2">
      <c r="A29076" s="12">
        <v>43038</v>
      </c>
      <c r="B29076" s="13">
        <v>0.72916666666666663</v>
      </c>
      <c r="D29076" s="15">
        <v>130.29798498499997</v>
      </c>
      <c r="F29076" s="15"/>
    </row>
    <row r="29077" spans="1:6" x14ac:dyDescent="0.2">
      <c r="A29077" s="12">
        <v>43038</v>
      </c>
      <c r="B29077" s="13">
        <v>0.73958333333333337</v>
      </c>
      <c r="D29077" s="15">
        <v>131.53249548249997</v>
      </c>
      <c r="F29077" s="15"/>
    </row>
    <row r="29078" spans="1:6" x14ac:dyDescent="0.2">
      <c r="A29078" s="12">
        <v>43038</v>
      </c>
      <c r="B29078" s="13">
        <v>0.75</v>
      </c>
      <c r="D29078" s="15">
        <v>131.45994937249998</v>
      </c>
      <c r="F29078" s="15"/>
    </row>
    <row r="29079" spans="1:6" x14ac:dyDescent="0.2">
      <c r="A29079" s="12">
        <v>43038</v>
      </c>
      <c r="B29079" s="13">
        <v>0.76041666666666663</v>
      </c>
      <c r="D29079" s="15">
        <v>130.6949367675</v>
      </c>
      <c r="F29079" s="15"/>
    </row>
    <row r="29080" spans="1:6" x14ac:dyDescent="0.2">
      <c r="A29080" s="12">
        <v>43038</v>
      </c>
      <c r="B29080" s="13">
        <v>0.77083333333333337</v>
      </c>
      <c r="D29080" s="15">
        <v>130.67064578749998</v>
      </c>
      <c r="F29080" s="15"/>
    </row>
    <row r="29081" spans="1:6" x14ac:dyDescent="0.2">
      <c r="A29081" s="12">
        <v>43038</v>
      </c>
      <c r="B29081" s="13">
        <v>0.78125</v>
      </c>
      <c r="D29081" s="15">
        <v>128.31759260249999</v>
      </c>
      <c r="F29081" s="15"/>
    </row>
    <row r="29082" spans="1:6" x14ac:dyDescent="0.2">
      <c r="A29082" s="12">
        <v>43038</v>
      </c>
      <c r="B29082" s="13">
        <v>0.79166666666666663</v>
      </c>
      <c r="D29082" s="15">
        <v>126.73150944999999</v>
      </c>
      <c r="F29082" s="15"/>
    </row>
    <row r="29083" spans="1:6" x14ac:dyDescent="0.2">
      <c r="A29083" s="12">
        <v>43038</v>
      </c>
      <c r="B29083" s="13">
        <v>0.80208333333333337</v>
      </c>
      <c r="D29083" s="15">
        <v>124.8759407525</v>
      </c>
      <c r="F29083" s="15"/>
    </row>
    <row r="29084" spans="1:6" x14ac:dyDescent="0.2">
      <c r="A29084" s="12">
        <v>43038</v>
      </c>
      <c r="B29084" s="13">
        <v>0.8125</v>
      </c>
      <c r="D29084" s="15">
        <v>121.98707870999999</v>
      </c>
      <c r="F29084" s="15"/>
    </row>
    <row r="29085" spans="1:6" x14ac:dyDescent="0.2">
      <c r="A29085" s="12">
        <v>43038</v>
      </c>
      <c r="B29085" s="13">
        <v>0.82291666666666663</v>
      </c>
      <c r="D29085" s="15">
        <v>119.740470605</v>
      </c>
      <c r="F29085" s="15"/>
    </row>
    <row r="29086" spans="1:6" x14ac:dyDescent="0.2">
      <c r="A29086" s="12">
        <v>43038</v>
      </c>
      <c r="B29086" s="13">
        <v>0.83333333333333337</v>
      </c>
      <c r="D29086" s="15">
        <v>117.71737767999997</v>
      </c>
      <c r="F29086" s="15"/>
    </row>
    <row r="29087" spans="1:6" x14ac:dyDescent="0.2">
      <c r="A29087" s="12">
        <v>43038</v>
      </c>
      <c r="B29087" s="13">
        <v>0.84375</v>
      </c>
      <c r="D29087" s="15">
        <v>115.00598838749998</v>
      </c>
      <c r="F29087" s="15"/>
    </row>
    <row r="29088" spans="1:6" x14ac:dyDescent="0.2">
      <c r="A29088" s="12">
        <v>43038</v>
      </c>
      <c r="B29088" s="13">
        <v>0.85416666666666663</v>
      </c>
      <c r="D29088" s="15">
        <v>111.60405856249999</v>
      </c>
      <c r="F29088" s="15"/>
    </row>
    <row r="29089" spans="1:6" x14ac:dyDescent="0.2">
      <c r="A29089" s="12">
        <v>43038</v>
      </c>
      <c r="B29089" s="13">
        <v>0.86458333333333337</v>
      </c>
      <c r="D29089" s="15">
        <v>109.16110225999998</v>
      </c>
      <c r="F29089" s="15"/>
    </row>
    <row r="29090" spans="1:6" x14ac:dyDescent="0.2">
      <c r="A29090" s="12">
        <v>43038</v>
      </c>
      <c r="B29090" s="13">
        <v>0.875</v>
      </c>
      <c r="D29090" s="15">
        <v>106.87268935</v>
      </c>
      <c r="F29090" s="15"/>
    </row>
    <row r="29091" spans="1:6" x14ac:dyDescent="0.2">
      <c r="A29091" s="12">
        <v>43038</v>
      </c>
      <c r="B29091" s="13">
        <v>0.88541666666666663</v>
      </c>
      <c r="D29091" s="15">
        <v>101.80324343000001</v>
      </c>
      <c r="F29091" s="15"/>
    </row>
    <row r="29092" spans="1:6" x14ac:dyDescent="0.2">
      <c r="A29092" s="12">
        <v>43038</v>
      </c>
      <c r="B29092" s="13">
        <v>0.89583333333333337</v>
      </c>
      <c r="D29092" s="15">
        <v>96.504159342500003</v>
      </c>
      <c r="F29092" s="15"/>
    </row>
    <row r="29093" spans="1:6" x14ac:dyDescent="0.2">
      <c r="A29093" s="12">
        <v>43038</v>
      </c>
      <c r="B29093" s="13">
        <v>0.90625</v>
      </c>
      <c r="D29093" s="15">
        <v>92.671087459999995</v>
      </c>
      <c r="F29093" s="15"/>
    </row>
    <row r="29094" spans="1:6" x14ac:dyDescent="0.2">
      <c r="A29094" s="12">
        <v>43038</v>
      </c>
      <c r="B29094" s="13">
        <v>0.91666666666666663</v>
      </c>
      <c r="D29094" s="15">
        <v>90.267051332499989</v>
      </c>
      <c r="F29094" s="15"/>
    </row>
    <row r="29095" spans="1:6" x14ac:dyDescent="0.2">
      <c r="A29095" s="12">
        <v>43038</v>
      </c>
      <c r="B29095" s="13">
        <v>0.92708333333333337</v>
      </c>
      <c r="D29095" s="15">
        <v>87.183457987499978</v>
      </c>
      <c r="F29095" s="15"/>
    </row>
    <row r="29096" spans="1:6" x14ac:dyDescent="0.2">
      <c r="A29096" s="12">
        <v>43038</v>
      </c>
      <c r="B29096" s="13">
        <v>0.9375</v>
      </c>
      <c r="D29096" s="15">
        <v>83.631576122499993</v>
      </c>
      <c r="F29096" s="15"/>
    </row>
    <row r="29097" spans="1:6" x14ac:dyDescent="0.2">
      <c r="A29097" s="12">
        <v>43038</v>
      </c>
      <c r="B29097" s="13">
        <v>0.94791666666666663</v>
      </c>
      <c r="D29097" s="15">
        <v>81.028096554999991</v>
      </c>
      <c r="F29097" s="15"/>
    </row>
    <row r="29098" spans="1:6" x14ac:dyDescent="0.2">
      <c r="A29098" s="12">
        <v>43038</v>
      </c>
      <c r="B29098" s="13">
        <v>0.95833333333333337</v>
      </c>
      <c r="D29098" s="15">
        <v>77.31252462499998</v>
      </c>
      <c r="F29098" s="15"/>
    </row>
    <row r="29099" spans="1:6" x14ac:dyDescent="0.2">
      <c r="A29099" s="12">
        <v>43038</v>
      </c>
      <c r="B29099" s="13">
        <v>0.96875</v>
      </c>
      <c r="D29099" s="15">
        <v>74.327264479999997</v>
      </c>
      <c r="F29099" s="15"/>
    </row>
    <row r="29100" spans="1:6" x14ac:dyDescent="0.2">
      <c r="A29100" s="12">
        <v>43038</v>
      </c>
      <c r="B29100" s="13">
        <v>0.97916666666666663</v>
      </c>
      <c r="D29100" s="15">
        <v>71.402389222499977</v>
      </c>
      <c r="F29100" s="15"/>
    </row>
    <row r="29101" spans="1:6" x14ac:dyDescent="0.2">
      <c r="A29101" s="12">
        <v>43038</v>
      </c>
      <c r="B29101" s="13">
        <v>0.98958333333333337</v>
      </c>
      <c r="D29101" s="15">
        <v>68.879236247499989</v>
      </c>
      <c r="F29101" s="15"/>
    </row>
    <row r="29102" spans="1:6" x14ac:dyDescent="0.2">
      <c r="A29102" s="12">
        <v>43039</v>
      </c>
      <c r="B29102" s="13">
        <v>0</v>
      </c>
      <c r="D29102" s="15">
        <v>64.921197565</v>
      </c>
      <c r="F29102" s="15"/>
    </row>
    <row r="29103" spans="1:6" x14ac:dyDescent="0.2">
      <c r="A29103" s="12">
        <v>43039</v>
      </c>
      <c r="B29103" s="13">
        <v>1.0416666666666666E-2</v>
      </c>
      <c r="D29103" s="15">
        <v>61.854325329999995</v>
      </c>
      <c r="F29103" s="15"/>
    </row>
    <row r="29104" spans="1:6" x14ac:dyDescent="0.2">
      <c r="A29104" s="12">
        <v>43039</v>
      </c>
      <c r="B29104" s="13">
        <v>2.0833333333333332E-2</v>
      </c>
      <c r="D29104" s="15">
        <v>59.688330554999993</v>
      </c>
      <c r="F29104" s="15"/>
    </row>
    <row r="29105" spans="1:6" x14ac:dyDescent="0.2">
      <c r="A29105" s="12">
        <v>43039</v>
      </c>
      <c r="B29105" s="13">
        <v>3.125E-2</v>
      </c>
      <c r="D29105" s="15">
        <v>58.669827789999985</v>
      </c>
      <c r="F29105" s="15"/>
    </row>
    <row r="29106" spans="1:6" x14ac:dyDescent="0.2">
      <c r="A29106" s="12">
        <v>43039</v>
      </c>
      <c r="B29106" s="13">
        <v>4.1666666666666664E-2</v>
      </c>
      <c r="D29106" s="15">
        <v>58.169669284999983</v>
      </c>
      <c r="F29106" s="15"/>
    </row>
    <row r="29107" spans="1:6" x14ac:dyDescent="0.2">
      <c r="A29107" s="12">
        <v>43039</v>
      </c>
      <c r="B29107" s="13">
        <v>5.2083333333333336E-2</v>
      </c>
      <c r="D29107" s="15">
        <v>57.073496182499994</v>
      </c>
      <c r="F29107" s="15"/>
    </row>
    <row r="29108" spans="1:6" x14ac:dyDescent="0.2">
      <c r="A29108" s="12">
        <v>43039</v>
      </c>
      <c r="B29108" s="13">
        <v>6.25E-2</v>
      </c>
      <c r="D29108" s="15">
        <v>56.808772002499992</v>
      </c>
      <c r="F29108" s="15"/>
    </row>
    <row r="29109" spans="1:6" x14ac:dyDescent="0.2">
      <c r="A29109" s="12">
        <v>43039</v>
      </c>
      <c r="B29109" s="13">
        <v>7.2916666666666671E-2</v>
      </c>
      <c r="D29109" s="15">
        <v>56.6254000725</v>
      </c>
      <c r="F29109" s="15"/>
    </row>
    <row r="29110" spans="1:6" x14ac:dyDescent="0.2">
      <c r="A29110" s="12">
        <v>43039</v>
      </c>
      <c r="B29110" s="13">
        <v>8.3333333333333329E-2</v>
      </c>
      <c r="D29110" s="15">
        <v>57.525762419999992</v>
      </c>
      <c r="F29110" s="15"/>
    </row>
    <row r="29111" spans="1:6" x14ac:dyDescent="0.2">
      <c r="A29111" s="12">
        <v>43039</v>
      </c>
      <c r="B29111" s="13">
        <v>9.375E-2</v>
      </c>
      <c r="D29111" s="15">
        <v>57.269024767499992</v>
      </c>
      <c r="F29111" s="15"/>
    </row>
    <row r="29112" spans="1:6" x14ac:dyDescent="0.2">
      <c r="A29112" s="12">
        <v>43039</v>
      </c>
      <c r="B29112" s="13">
        <v>0.10416666666666667</v>
      </c>
      <c r="D29112" s="15">
        <v>57.50476815999999</v>
      </c>
      <c r="F29112" s="15"/>
    </row>
    <row r="29113" spans="1:6" x14ac:dyDescent="0.2">
      <c r="A29113" s="12">
        <v>43039</v>
      </c>
      <c r="B29113" s="13">
        <v>0.11458333333333333</v>
      </c>
      <c r="D29113" s="15">
        <v>57.672140137499987</v>
      </c>
      <c r="F29113" s="15"/>
    </row>
    <row r="29114" spans="1:6" x14ac:dyDescent="0.2">
      <c r="A29114" s="12">
        <v>43039</v>
      </c>
      <c r="B29114" s="13">
        <v>0.125</v>
      </c>
      <c r="D29114" s="15">
        <v>57.889800797499994</v>
      </c>
      <c r="F29114" s="15"/>
    </row>
    <row r="29115" spans="1:6" x14ac:dyDescent="0.2">
      <c r="A29115" s="12">
        <v>43039</v>
      </c>
      <c r="B29115" s="13">
        <v>0.13541666666666666</v>
      </c>
      <c r="D29115" s="15">
        <v>58.249610684999979</v>
      </c>
      <c r="F29115" s="15"/>
    </row>
    <row r="29116" spans="1:6" x14ac:dyDescent="0.2">
      <c r="A29116" s="12">
        <v>43039</v>
      </c>
      <c r="B29116" s="13">
        <v>0.14583333333333334</v>
      </c>
      <c r="D29116" s="15">
        <v>58.143859864999996</v>
      </c>
      <c r="F29116" s="15"/>
    </row>
    <row r="29117" spans="1:6" x14ac:dyDescent="0.2">
      <c r="A29117" s="12">
        <v>43039</v>
      </c>
      <c r="B29117" s="13">
        <v>0.15625</v>
      </c>
      <c r="D29117" s="15">
        <v>59.124727952499995</v>
      </c>
      <c r="F29117" s="15"/>
    </row>
    <row r="29118" spans="1:6" x14ac:dyDescent="0.2">
      <c r="A29118" s="12">
        <v>43039</v>
      </c>
      <c r="B29118" s="13">
        <v>0.16666666666666666</v>
      </c>
      <c r="D29118" s="15">
        <v>59.242559302499998</v>
      </c>
      <c r="F29118" s="15"/>
    </row>
    <row r="29119" spans="1:6" x14ac:dyDescent="0.2">
      <c r="A29119" s="12">
        <v>43039</v>
      </c>
      <c r="B29119" s="13">
        <v>0.17708333333333334</v>
      </c>
      <c r="D29119" s="15">
        <v>59.873534559999989</v>
      </c>
      <c r="F29119" s="15"/>
    </row>
    <row r="29120" spans="1:6" x14ac:dyDescent="0.2">
      <c r="A29120" s="12">
        <v>43039</v>
      </c>
      <c r="B29120" s="13">
        <v>0.1875</v>
      </c>
      <c r="D29120" s="15">
        <v>60.219328820000001</v>
      </c>
      <c r="F29120" s="15"/>
    </row>
    <row r="29121" spans="1:6" x14ac:dyDescent="0.2">
      <c r="A29121" s="12">
        <v>43039</v>
      </c>
      <c r="B29121" s="13">
        <v>0.19791666666666666</v>
      </c>
      <c r="D29121" s="15">
        <v>62.326672327499985</v>
      </c>
      <c r="F29121" s="15"/>
    </row>
    <row r="29122" spans="1:6" x14ac:dyDescent="0.2">
      <c r="A29122" s="12">
        <v>43039</v>
      </c>
      <c r="B29122" s="13">
        <v>0.20833333333333334</v>
      </c>
      <c r="D29122" s="15">
        <v>66.514564357500007</v>
      </c>
      <c r="F29122" s="15"/>
    </row>
    <row r="29123" spans="1:6" x14ac:dyDescent="0.2">
      <c r="A29123" s="12">
        <v>43039</v>
      </c>
      <c r="B29123" s="13">
        <v>0.21875</v>
      </c>
      <c r="D29123" s="15">
        <v>71.908711822499995</v>
      </c>
      <c r="F29123" s="15"/>
    </row>
    <row r="29124" spans="1:6" x14ac:dyDescent="0.2">
      <c r="A29124" s="12">
        <v>43039</v>
      </c>
      <c r="B29124" s="13">
        <v>0.22916666666666666</v>
      </c>
      <c r="D29124" s="15">
        <v>74.719697482499996</v>
      </c>
      <c r="F29124" s="15"/>
    </row>
    <row r="29125" spans="1:6" x14ac:dyDescent="0.2">
      <c r="A29125" s="12">
        <v>43039</v>
      </c>
      <c r="B29125" s="13">
        <v>0.23958333333333334</v>
      </c>
      <c r="D29125" s="15">
        <v>76.36242068</v>
      </c>
      <c r="F29125" s="15"/>
    </row>
    <row r="29126" spans="1:6" x14ac:dyDescent="0.2">
      <c r="A29126" s="12">
        <v>43039</v>
      </c>
      <c r="B29126" s="13">
        <v>0.25</v>
      </c>
      <c r="D29126" s="15">
        <v>81.949342020000003</v>
      </c>
      <c r="F29126" s="15"/>
    </row>
    <row r="29127" spans="1:6" x14ac:dyDescent="0.2">
      <c r="A29127" s="12">
        <v>43039</v>
      </c>
      <c r="B29127" s="13">
        <v>0.26041666666666669</v>
      </c>
      <c r="D29127" s="15">
        <v>88.751889274999996</v>
      </c>
      <c r="F29127" s="15"/>
    </row>
    <row r="29128" spans="1:6" x14ac:dyDescent="0.2">
      <c r="A29128" s="12">
        <v>43039</v>
      </c>
      <c r="B29128" s="13">
        <v>0.27083333333333331</v>
      </c>
      <c r="D29128" s="15">
        <v>94.24242570749999</v>
      </c>
      <c r="F29128" s="15"/>
    </row>
    <row r="29129" spans="1:6" x14ac:dyDescent="0.2">
      <c r="A29129" s="12">
        <v>43039</v>
      </c>
      <c r="B29129" s="13">
        <v>0.28125</v>
      </c>
      <c r="D29129" s="15">
        <v>98.097423619999986</v>
      </c>
      <c r="F29129" s="15"/>
    </row>
    <row r="29130" spans="1:6" x14ac:dyDescent="0.2">
      <c r="A29130" s="12">
        <v>43039</v>
      </c>
      <c r="B29130" s="13">
        <v>0.29166666666666669</v>
      </c>
      <c r="D29130" s="15">
        <v>101.61350288249997</v>
      </c>
      <c r="F29130" s="15"/>
    </row>
    <row r="29131" spans="1:6" x14ac:dyDescent="0.2">
      <c r="A29131" s="12">
        <v>43039</v>
      </c>
      <c r="B29131" s="13">
        <v>0.30208333333333331</v>
      </c>
      <c r="D29131" s="15">
        <v>103.17256267499998</v>
      </c>
      <c r="F29131" s="15"/>
    </row>
    <row r="29132" spans="1:6" x14ac:dyDescent="0.2">
      <c r="A29132" s="12">
        <v>43039</v>
      </c>
      <c r="B29132" s="13">
        <v>0.3125</v>
      </c>
      <c r="D29132" s="15">
        <v>105.18254941249998</v>
      </c>
      <c r="F29132" s="15"/>
    </row>
    <row r="29133" spans="1:6" x14ac:dyDescent="0.2">
      <c r="A29133" s="12">
        <v>43039</v>
      </c>
      <c r="B29133" s="13">
        <v>0.32291666666666669</v>
      </c>
      <c r="D29133" s="15">
        <v>107.54075372249999</v>
      </c>
      <c r="F29133" s="15"/>
    </row>
    <row r="29134" spans="1:6" x14ac:dyDescent="0.2">
      <c r="A29134" s="12">
        <v>43039</v>
      </c>
      <c r="B29134" s="13">
        <v>0.33333333333333331</v>
      </c>
      <c r="D29134" s="15">
        <v>109.50817846499999</v>
      </c>
      <c r="F29134" s="15"/>
    </row>
    <row r="29135" spans="1:6" x14ac:dyDescent="0.2">
      <c r="A29135" s="12">
        <v>43039</v>
      </c>
      <c r="B29135" s="13">
        <v>0.34375</v>
      </c>
      <c r="D29135" s="15">
        <v>110.579415555</v>
      </c>
      <c r="F29135" s="15"/>
    </row>
    <row r="29136" spans="1:6" x14ac:dyDescent="0.2">
      <c r="A29136" s="12">
        <v>43039</v>
      </c>
      <c r="B29136" s="13">
        <v>0.35416666666666669</v>
      </c>
      <c r="D29136" s="15">
        <v>113.59932729249999</v>
      </c>
      <c r="F29136" s="15"/>
    </row>
    <row r="29137" spans="1:6" x14ac:dyDescent="0.2">
      <c r="A29137" s="12">
        <v>43039</v>
      </c>
      <c r="B29137" s="13">
        <v>0.36458333333333331</v>
      </c>
      <c r="D29137" s="15">
        <v>115.64957806499999</v>
      </c>
      <c r="F29137" s="15"/>
    </row>
    <row r="29138" spans="1:6" x14ac:dyDescent="0.2">
      <c r="A29138" s="12">
        <v>43039</v>
      </c>
      <c r="B29138" s="13">
        <v>0.375</v>
      </c>
      <c r="D29138" s="15">
        <v>115.00808994499998</v>
      </c>
      <c r="F29138" s="15"/>
    </row>
    <row r="29139" spans="1:6" x14ac:dyDescent="0.2">
      <c r="A29139" s="12">
        <v>43039</v>
      </c>
      <c r="B29139" s="13">
        <v>0.38541666666666669</v>
      </c>
      <c r="D29139" s="15">
        <v>115.73239952749999</v>
      </c>
      <c r="F29139" s="15"/>
    </row>
    <row r="29140" spans="1:6" x14ac:dyDescent="0.2">
      <c r="A29140" s="12">
        <v>43039</v>
      </c>
      <c r="B29140" s="13">
        <v>0.39583333333333331</v>
      </c>
      <c r="D29140" s="15">
        <v>116.54937607249997</v>
      </c>
      <c r="F29140" s="15"/>
    </row>
    <row r="29141" spans="1:6" x14ac:dyDescent="0.2">
      <c r="A29141" s="12">
        <v>43039</v>
      </c>
      <c r="B29141" s="13">
        <v>0.40625</v>
      </c>
      <c r="D29141" s="15">
        <v>117.31987576749999</v>
      </c>
      <c r="F29141" s="15"/>
    </row>
    <row r="29142" spans="1:6" x14ac:dyDescent="0.2">
      <c r="A29142" s="12">
        <v>43039</v>
      </c>
      <c r="B29142" s="13">
        <v>0.41666666666666669</v>
      </c>
      <c r="D29142" s="15">
        <v>118.3852898025</v>
      </c>
      <c r="F29142" s="15"/>
    </row>
    <row r="29143" spans="1:6" x14ac:dyDescent="0.2">
      <c r="A29143" s="12">
        <v>43039</v>
      </c>
      <c r="B29143" s="13">
        <v>0.42708333333333331</v>
      </c>
      <c r="D29143" s="15">
        <v>117.68480988249998</v>
      </c>
      <c r="F29143" s="15"/>
    </row>
    <row r="29144" spans="1:6" x14ac:dyDescent="0.2">
      <c r="A29144" s="12">
        <v>43039</v>
      </c>
      <c r="B29144" s="13">
        <v>0.4375</v>
      </c>
      <c r="D29144" s="15">
        <v>118.67639231</v>
      </c>
      <c r="F29144" s="15"/>
    </row>
    <row r="29145" spans="1:6" x14ac:dyDescent="0.2">
      <c r="A29145" s="12">
        <v>43039</v>
      </c>
      <c r="B29145" s="13">
        <v>0.44791666666666669</v>
      </c>
      <c r="D29145" s="15">
        <v>119.65058626499999</v>
      </c>
      <c r="F29145" s="15"/>
    </row>
    <row r="29146" spans="1:6" x14ac:dyDescent="0.2">
      <c r="A29146" s="12">
        <v>43039</v>
      </c>
      <c r="B29146" s="13">
        <v>0.45833333333333331</v>
      </c>
      <c r="D29146" s="15">
        <v>117.596210025</v>
      </c>
      <c r="F29146" s="15"/>
    </row>
    <row r="29147" spans="1:6" x14ac:dyDescent="0.2">
      <c r="A29147" s="12">
        <v>43039</v>
      </c>
      <c r="B29147" s="13">
        <v>0.46875</v>
      </c>
      <c r="D29147" s="15">
        <v>120.17947028499999</v>
      </c>
      <c r="F29147" s="15"/>
    </row>
    <row r="29148" spans="1:6" x14ac:dyDescent="0.2">
      <c r="A29148" s="12">
        <v>43039</v>
      </c>
      <c r="B29148" s="13">
        <v>0.47916666666666669</v>
      </c>
      <c r="D29148" s="15">
        <v>120.3743538375</v>
      </c>
      <c r="F29148" s="15"/>
    </row>
    <row r="29149" spans="1:6" x14ac:dyDescent="0.2">
      <c r="A29149" s="12">
        <v>43039</v>
      </c>
      <c r="B29149" s="13">
        <v>0.48958333333333331</v>
      </c>
      <c r="D29149" s="15">
        <v>118.6942421</v>
      </c>
      <c r="F29149" s="15"/>
    </row>
    <row r="29150" spans="1:6" x14ac:dyDescent="0.2">
      <c r="A29150" s="12">
        <v>43039</v>
      </c>
      <c r="B29150" s="13">
        <v>0.5</v>
      </c>
      <c r="D29150" s="15">
        <v>116.69806037749998</v>
      </c>
      <c r="F29150" s="15"/>
    </row>
    <row r="29151" spans="1:6" x14ac:dyDescent="0.2">
      <c r="A29151" s="12">
        <v>43039</v>
      </c>
      <c r="B29151" s="13">
        <v>0.51041666666666663</v>
      </c>
      <c r="D29151" s="15">
        <v>117.12642539499998</v>
      </c>
      <c r="F29151" s="15"/>
    </row>
    <row r="29152" spans="1:6" x14ac:dyDescent="0.2">
      <c r="A29152" s="12">
        <v>43039</v>
      </c>
      <c r="B29152" s="13">
        <v>0.52083333333333337</v>
      </c>
      <c r="D29152" s="15">
        <v>117.44439901249999</v>
      </c>
      <c r="F29152" s="15"/>
    </row>
    <row r="29153" spans="1:6" x14ac:dyDescent="0.2">
      <c r="A29153" s="12">
        <v>43039</v>
      </c>
      <c r="B29153" s="13">
        <v>0.53125</v>
      </c>
      <c r="D29153" s="15">
        <v>116.65442349749999</v>
      </c>
      <c r="F29153" s="15"/>
    </row>
    <row r="29154" spans="1:6" x14ac:dyDescent="0.2">
      <c r="A29154" s="12">
        <v>43039</v>
      </c>
      <c r="B29154" s="13">
        <v>0.54166666666666663</v>
      </c>
      <c r="D29154" s="15">
        <v>115.95646991249998</v>
      </c>
      <c r="F29154" s="15"/>
    </row>
    <row r="29155" spans="1:6" x14ac:dyDescent="0.2">
      <c r="A29155" s="12">
        <v>43039</v>
      </c>
      <c r="B29155" s="13">
        <v>0.55208333333333337</v>
      </c>
      <c r="D29155" s="15">
        <v>116.11152841750001</v>
      </c>
      <c r="F29155" s="15"/>
    </row>
    <row r="29156" spans="1:6" x14ac:dyDescent="0.2">
      <c r="A29156" s="12">
        <v>43039</v>
      </c>
      <c r="B29156" s="13">
        <v>0.5625</v>
      </c>
      <c r="D29156" s="15">
        <v>115.73762677749998</v>
      </c>
      <c r="F29156" s="15"/>
    </row>
    <row r="29157" spans="1:6" x14ac:dyDescent="0.2">
      <c r="A29157" s="12">
        <v>43039</v>
      </c>
      <c r="B29157" s="13">
        <v>0.57291666666666663</v>
      </c>
      <c r="D29157" s="15">
        <v>114.32244983250001</v>
      </c>
      <c r="F29157" s="15"/>
    </row>
    <row r="29158" spans="1:6" x14ac:dyDescent="0.2">
      <c r="A29158" s="12">
        <v>43039</v>
      </c>
      <c r="B29158" s="13">
        <v>0.58333333333333337</v>
      </c>
      <c r="D29158" s="15">
        <v>113.88578921999999</v>
      </c>
      <c r="F29158" s="15"/>
    </row>
    <row r="29159" spans="1:6" x14ac:dyDescent="0.2">
      <c r="A29159" s="12">
        <v>43039</v>
      </c>
      <c r="B29159" s="13">
        <v>0.59375</v>
      </c>
      <c r="D29159" s="15">
        <v>113.37004285250001</v>
      </c>
      <c r="F29159" s="15"/>
    </row>
    <row r="29160" spans="1:6" x14ac:dyDescent="0.2">
      <c r="A29160" s="12">
        <v>43039</v>
      </c>
      <c r="B29160" s="13">
        <v>0.60416666666666663</v>
      </c>
      <c r="D29160" s="15">
        <v>113.815921695</v>
      </c>
      <c r="F29160" s="15"/>
    </row>
    <row r="29161" spans="1:6" x14ac:dyDescent="0.2">
      <c r="A29161" s="12">
        <v>43039</v>
      </c>
      <c r="B29161" s="13">
        <v>0.61458333333333337</v>
      </c>
      <c r="D29161" s="15">
        <v>112.74189386250001</v>
      </c>
      <c r="F29161" s="15"/>
    </row>
    <row r="29162" spans="1:6" x14ac:dyDescent="0.2">
      <c r="A29162" s="12">
        <v>43039</v>
      </c>
      <c r="B29162" s="13">
        <v>0.625</v>
      </c>
      <c r="D29162" s="15">
        <v>113.79430473249998</v>
      </c>
      <c r="F29162" s="15"/>
    </row>
    <row r="29163" spans="1:6" x14ac:dyDescent="0.2">
      <c r="A29163" s="12">
        <v>43039</v>
      </c>
      <c r="B29163" s="13">
        <v>0.63541666666666663</v>
      </c>
      <c r="D29163" s="15">
        <v>113.08352256249999</v>
      </c>
      <c r="F29163" s="15"/>
    </row>
    <row r="29164" spans="1:6" x14ac:dyDescent="0.2">
      <c r="A29164" s="12">
        <v>43039</v>
      </c>
      <c r="B29164" s="13">
        <v>0.64583333333333337</v>
      </c>
      <c r="D29164" s="15">
        <v>113.07290667749999</v>
      </c>
      <c r="F29164" s="15"/>
    </row>
    <row r="29165" spans="1:6" x14ac:dyDescent="0.2">
      <c r="A29165" s="12">
        <v>43039</v>
      </c>
      <c r="B29165" s="13">
        <v>0.65625</v>
      </c>
      <c r="D29165" s="15">
        <v>112.7951701975</v>
      </c>
      <c r="F29165" s="15"/>
    </row>
    <row r="29166" spans="1:6" x14ac:dyDescent="0.2">
      <c r="A29166" s="12">
        <v>43039</v>
      </c>
      <c r="B29166" s="13">
        <v>0.66666666666666663</v>
      </c>
      <c r="D29166" s="15">
        <v>112.61669411999998</v>
      </c>
      <c r="F29166" s="15"/>
    </row>
    <row r="29167" spans="1:6" x14ac:dyDescent="0.2">
      <c r="A29167" s="12">
        <v>43039</v>
      </c>
      <c r="B29167" s="13">
        <v>0.67708333333333337</v>
      </c>
      <c r="D29167" s="15">
        <v>113.8475942625</v>
      </c>
      <c r="F29167" s="15"/>
    </row>
    <row r="29168" spans="1:6" x14ac:dyDescent="0.2">
      <c r="A29168" s="12">
        <v>43039</v>
      </c>
      <c r="B29168" s="13">
        <v>0.6875</v>
      </c>
      <c r="D29168" s="15">
        <v>114.36990717250001</v>
      </c>
      <c r="F29168" s="15"/>
    </row>
    <row r="29169" spans="1:6" x14ac:dyDescent="0.2">
      <c r="A29169" s="12">
        <v>43039</v>
      </c>
      <c r="B29169" s="13">
        <v>0.69791666666666663</v>
      </c>
      <c r="D29169" s="15">
        <v>116.39194754249999</v>
      </c>
      <c r="F29169" s="15"/>
    </row>
    <row r="29170" spans="1:6" x14ac:dyDescent="0.2">
      <c r="A29170" s="12">
        <v>43039</v>
      </c>
      <c r="B29170" s="13">
        <v>0.70833333333333337</v>
      </c>
      <c r="D29170" s="15">
        <v>119.87475916499999</v>
      </c>
      <c r="F29170" s="15"/>
    </row>
    <row r="29171" spans="1:6" x14ac:dyDescent="0.2">
      <c r="A29171" s="12">
        <v>43039</v>
      </c>
      <c r="B29171" s="13">
        <v>0.71875</v>
      </c>
      <c r="D29171" s="15">
        <v>123.96459103000001</v>
      </c>
      <c r="F29171" s="15"/>
    </row>
    <row r="29172" spans="1:6" x14ac:dyDescent="0.2">
      <c r="A29172" s="12">
        <v>43039</v>
      </c>
      <c r="B29172" s="13">
        <v>0.72916666666666663</v>
      </c>
      <c r="D29172" s="15">
        <v>125.83375869749997</v>
      </c>
      <c r="F29172" s="15"/>
    </row>
    <row r="29173" spans="1:6" x14ac:dyDescent="0.2">
      <c r="A29173" s="12">
        <v>43039</v>
      </c>
      <c r="B29173" s="13">
        <v>0.73958333333333337</v>
      </c>
      <c r="D29173" s="15">
        <v>126.64310244249999</v>
      </c>
      <c r="F29173" s="15"/>
    </row>
    <row r="29174" spans="1:6" x14ac:dyDescent="0.2">
      <c r="A29174" s="12">
        <v>43039</v>
      </c>
      <c r="B29174" s="13">
        <v>0.75</v>
      </c>
      <c r="D29174" s="15">
        <v>125.35260556</v>
      </c>
      <c r="F29174" s="15"/>
    </row>
    <row r="29175" spans="1:6" x14ac:dyDescent="0.2">
      <c r="A29175" s="12">
        <v>43039</v>
      </c>
      <c r="B29175" s="13">
        <v>0.76041666666666663</v>
      </c>
      <c r="D29175" s="15">
        <v>125.19373522249998</v>
      </c>
      <c r="F29175" s="15"/>
    </row>
    <row r="29176" spans="1:6" x14ac:dyDescent="0.2">
      <c r="A29176" s="12">
        <v>43039</v>
      </c>
      <c r="B29176" s="13">
        <v>0.77083333333333337</v>
      </c>
      <c r="D29176" s="15">
        <v>124.57010602749997</v>
      </c>
      <c r="F29176" s="15"/>
    </row>
    <row r="29177" spans="1:6" x14ac:dyDescent="0.2">
      <c r="A29177" s="12">
        <v>43039</v>
      </c>
      <c r="B29177" s="13">
        <v>0.78125</v>
      </c>
      <c r="D29177" s="15">
        <v>124.2470305125</v>
      </c>
      <c r="F29177" s="15"/>
    </row>
    <row r="29178" spans="1:6" x14ac:dyDescent="0.2">
      <c r="A29178" s="12">
        <v>43039</v>
      </c>
      <c r="B29178" s="13">
        <v>0.79166666666666663</v>
      </c>
      <c r="D29178" s="15">
        <v>122.43146600999999</v>
      </c>
      <c r="F29178" s="15"/>
    </row>
    <row r="29179" spans="1:6" x14ac:dyDescent="0.2">
      <c r="A29179" s="12">
        <v>43039</v>
      </c>
      <c r="B29179" s="13">
        <v>0.80208333333333337</v>
      </c>
      <c r="D29179" s="15">
        <v>120.93869028499998</v>
      </c>
      <c r="F29179" s="15"/>
    </row>
    <row r="29180" spans="1:6" x14ac:dyDescent="0.2">
      <c r="A29180" s="12">
        <v>43039</v>
      </c>
      <c r="B29180" s="13">
        <v>0.8125</v>
      </c>
      <c r="D29180" s="15">
        <v>119.06493126499998</v>
      </c>
      <c r="F29180" s="15"/>
    </row>
    <row r="29181" spans="1:6" x14ac:dyDescent="0.2">
      <c r="A29181" s="12">
        <v>43039</v>
      </c>
      <c r="B29181" s="13">
        <v>0.82291666666666663</v>
      </c>
      <c r="D29181" s="15">
        <v>116.26680108749997</v>
      </c>
      <c r="F29181" s="15"/>
    </row>
    <row r="29182" spans="1:6" x14ac:dyDescent="0.2">
      <c r="A29182" s="12">
        <v>43039</v>
      </c>
      <c r="B29182" s="13">
        <v>0.83333333333333337</v>
      </c>
      <c r="D29182" s="15">
        <v>114.38201865999997</v>
      </c>
      <c r="F29182" s="15"/>
    </row>
    <row r="29183" spans="1:6" x14ac:dyDescent="0.2">
      <c r="A29183" s="12">
        <v>43039</v>
      </c>
      <c r="B29183" s="13">
        <v>0.84375</v>
      </c>
      <c r="D29183" s="15">
        <v>112.74776563749998</v>
      </c>
      <c r="F29183" s="15"/>
    </row>
    <row r="29184" spans="1:6" x14ac:dyDescent="0.2">
      <c r="A29184" s="12">
        <v>43039</v>
      </c>
      <c r="B29184" s="13">
        <v>0.85416666666666663</v>
      </c>
      <c r="D29184" s="15">
        <v>109.89185303249999</v>
      </c>
      <c r="F29184" s="15"/>
    </row>
    <row r="29185" spans="1:6" x14ac:dyDescent="0.2">
      <c r="A29185" s="12">
        <v>43039</v>
      </c>
      <c r="B29185" s="13">
        <v>0.86458333333333337</v>
      </c>
      <c r="D29185" s="15">
        <v>108.30260307999998</v>
      </c>
      <c r="F29185" s="15"/>
    </row>
    <row r="29186" spans="1:6" x14ac:dyDescent="0.2">
      <c r="A29186" s="12">
        <v>43039</v>
      </c>
      <c r="B29186" s="13">
        <v>0.875</v>
      </c>
      <c r="D29186" s="15">
        <v>104.7666673725</v>
      </c>
      <c r="F29186" s="15"/>
    </row>
    <row r="29187" spans="1:6" x14ac:dyDescent="0.2">
      <c r="A29187" s="12">
        <v>43039</v>
      </c>
      <c r="B29187" s="13">
        <v>0.88541666666666663</v>
      </c>
      <c r="D29187" s="15">
        <v>99.193040502499997</v>
      </c>
      <c r="F29187" s="15"/>
    </row>
    <row r="29188" spans="1:6" x14ac:dyDescent="0.2">
      <c r="A29188" s="12">
        <v>43039</v>
      </c>
      <c r="B29188" s="13">
        <v>0.89583333333333337</v>
      </c>
      <c r="D29188" s="15">
        <v>94.480107750000002</v>
      </c>
      <c r="F29188" s="15"/>
    </row>
    <row r="29189" spans="1:6" x14ac:dyDescent="0.2">
      <c r="A29189" s="12">
        <v>43039</v>
      </c>
      <c r="B29189" s="13">
        <v>0.90625</v>
      </c>
      <c r="D29189" s="15">
        <v>90.44782080249999</v>
      </c>
      <c r="F29189" s="15"/>
    </row>
    <row r="29190" spans="1:6" x14ac:dyDescent="0.2">
      <c r="A29190" s="12">
        <v>43039</v>
      </c>
      <c r="B29190" s="13">
        <v>0.91666666666666663</v>
      </c>
      <c r="D29190" s="15">
        <v>89.297287344999972</v>
      </c>
      <c r="F29190" s="15"/>
    </row>
    <row r="29191" spans="1:6" x14ac:dyDescent="0.2">
      <c r="A29191" s="12">
        <v>43039</v>
      </c>
      <c r="B29191" s="13">
        <v>0.92708333333333337</v>
      </c>
      <c r="D29191" s="15">
        <v>86.562811877499996</v>
      </c>
      <c r="F29191" s="15"/>
    </row>
    <row r="29192" spans="1:6" x14ac:dyDescent="0.2">
      <c r="A29192" s="12">
        <v>43039</v>
      </c>
      <c r="B29192" s="13">
        <v>0.9375</v>
      </c>
      <c r="D29192" s="15">
        <v>82.524733339999997</v>
      </c>
      <c r="F29192" s="15"/>
    </row>
    <row r="29193" spans="1:6" x14ac:dyDescent="0.2">
      <c r="A29193" s="12">
        <v>43039</v>
      </c>
      <c r="B29193" s="13">
        <v>0.94791666666666663</v>
      </c>
      <c r="D29193" s="15">
        <v>78.231766987499995</v>
      </c>
      <c r="F29193" s="15"/>
    </row>
    <row r="29194" spans="1:6" x14ac:dyDescent="0.2">
      <c r="A29194" s="12">
        <v>43039</v>
      </c>
      <c r="B29194" s="13">
        <v>0.95833333333333337</v>
      </c>
      <c r="D29194" s="15">
        <v>76.240279639999997</v>
      </c>
      <c r="F29194" s="15"/>
    </row>
    <row r="29195" spans="1:6" x14ac:dyDescent="0.2">
      <c r="A29195" s="12">
        <v>43039</v>
      </c>
      <c r="B29195" s="13">
        <v>0.96875</v>
      </c>
      <c r="D29195" s="15">
        <v>74.211363659999989</v>
      </c>
      <c r="F29195" s="15"/>
    </row>
    <row r="29196" spans="1:6" x14ac:dyDescent="0.2">
      <c r="A29196" s="12">
        <v>43039</v>
      </c>
      <c r="B29196" s="13">
        <v>0.97916666666666663</v>
      </c>
      <c r="D29196" s="15">
        <v>71.164634607499991</v>
      </c>
      <c r="F29196" s="15"/>
    </row>
    <row r="29197" spans="1:6" x14ac:dyDescent="0.2">
      <c r="A29197" s="12">
        <v>43039</v>
      </c>
      <c r="B29197" s="13">
        <v>0.98958333333333337</v>
      </c>
      <c r="D29197" s="15">
        <v>67.945691519999997</v>
      </c>
      <c r="F29197" s="15"/>
    </row>
    <row r="29198" spans="1:6" x14ac:dyDescent="0.2">
      <c r="A29198" s="12">
        <v>43040</v>
      </c>
      <c r="B29198" s="13">
        <v>0</v>
      </c>
      <c r="D29198" s="15">
        <v>64.611470314999991</v>
      </c>
      <c r="F29198" s="15"/>
    </row>
    <row r="29199" spans="1:6" x14ac:dyDescent="0.2">
      <c r="A29199" s="12">
        <v>43040</v>
      </c>
      <c r="B29199" s="13">
        <v>1.0416666666666666E-2</v>
      </c>
      <c r="D29199" s="15">
        <v>62.978865652499991</v>
      </c>
      <c r="F29199" s="15"/>
    </row>
    <row r="29200" spans="1:6" x14ac:dyDescent="0.2">
      <c r="A29200" s="12">
        <v>43040</v>
      </c>
      <c r="B29200" s="13">
        <v>2.0833333333333332E-2</v>
      </c>
      <c r="D29200" s="15">
        <v>61.372563192499996</v>
      </c>
      <c r="F29200" s="15"/>
    </row>
    <row r="29201" spans="1:6" x14ac:dyDescent="0.2">
      <c r="A29201" s="12">
        <v>43040</v>
      </c>
      <c r="B29201" s="13">
        <v>3.125E-2</v>
      </c>
      <c r="D29201" s="15">
        <v>60.178262935000006</v>
      </c>
      <c r="F29201" s="15"/>
    </row>
    <row r="29202" spans="1:6" x14ac:dyDescent="0.2">
      <c r="A29202" s="12">
        <v>43040</v>
      </c>
      <c r="B29202" s="13">
        <v>4.1666666666666664E-2</v>
      </c>
      <c r="D29202" s="15">
        <v>58.85587830499999</v>
      </c>
      <c r="F29202" s="15"/>
    </row>
    <row r="29203" spans="1:6" x14ac:dyDescent="0.2">
      <c r="A29203" s="12">
        <v>43040</v>
      </c>
      <c r="B29203" s="13">
        <v>5.2083333333333336E-2</v>
      </c>
      <c r="D29203" s="15">
        <v>57.858884912500002</v>
      </c>
      <c r="F29203" s="15"/>
    </row>
    <row r="29204" spans="1:6" x14ac:dyDescent="0.2">
      <c r="A29204" s="12">
        <v>43040</v>
      </c>
      <c r="B29204" s="13">
        <v>6.25E-2</v>
      </c>
      <c r="D29204" s="15">
        <v>56.65541108499999</v>
      </c>
      <c r="F29204" s="15"/>
    </row>
    <row r="29205" spans="1:6" x14ac:dyDescent="0.2">
      <c r="A29205" s="12">
        <v>43040</v>
      </c>
      <c r="B29205" s="13">
        <v>7.2916666666666671E-2</v>
      </c>
      <c r="D29205" s="15">
        <v>55.986026197499996</v>
      </c>
      <c r="F29205" s="15"/>
    </row>
    <row r="29206" spans="1:6" x14ac:dyDescent="0.2">
      <c r="A29206" s="12">
        <v>43040</v>
      </c>
      <c r="B29206" s="13">
        <v>8.3333333333333329E-2</v>
      </c>
      <c r="D29206" s="15">
        <v>56.871884702499997</v>
      </c>
      <c r="F29206" s="15"/>
    </row>
    <row r="29207" spans="1:6" x14ac:dyDescent="0.2">
      <c r="A29207" s="12">
        <v>43040</v>
      </c>
      <c r="B29207" s="13">
        <v>9.375E-2</v>
      </c>
      <c r="D29207" s="15">
        <v>57.154154172499986</v>
      </c>
      <c r="F29207" s="15"/>
    </row>
    <row r="29208" spans="1:6" x14ac:dyDescent="0.2">
      <c r="A29208" s="12">
        <v>43040</v>
      </c>
      <c r="B29208" s="13">
        <v>0.10416666666666667</v>
      </c>
      <c r="D29208" s="15">
        <v>57.18308573249999</v>
      </c>
      <c r="F29208" s="15"/>
    </row>
    <row r="29209" spans="1:6" x14ac:dyDescent="0.2">
      <c r="A29209" s="12">
        <v>43040</v>
      </c>
      <c r="B29209" s="13">
        <v>0.11458333333333333</v>
      </c>
      <c r="D29209" s="15">
        <v>56.985958014999994</v>
      </c>
      <c r="F29209" s="15"/>
    </row>
    <row r="29210" spans="1:6" x14ac:dyDescent="0.2">
      <c r="A29210" s="12">
        <v>43040</v>
      </c>
      <c r="B29210" s="13">
        <v>0.125</v>
      </c>
      <c r="D29210" s="15">
        <v>57.357826102499999</v>
      </c>
      <c r="F29210" s="15"/>
    </row>
    <row r="29211" spans="1:6" x14ac:dyDescent="0.2">
      <c r="A29211" s="12">
        <v>43040</v>
      </c>
      <c r="B29211" s="13">
        <v>0.13541666666666666</v>
      </c>
      <c r="D29211" s="15">
        <v>57.318050282499989</v>
      </c>
      <c r="F29211" s="15"/>
    </row>
    <row r="29212" spans="1:6" x14ac:dyDescent="0.2">
      <c r="A29212" s="12">
        <v>43040</v>
      </c>
      <c r="B29212" s="13">
        <v>0.14583333333333334</v>
      </c>
      <c r="D29212" s="15">
        <v>57.344894494999984</v>
      </c>
      <c r="F29212" s="15"/>
    </row>
    <row r="29213" spans="1:6" x14ac:dyDescent="0.2">
      <c r="A29213" s="12">
        <v>43040</v>
      </c>
      <c r="B29213" s="13">
        <v>0.15625</v>
      </c>
      <c r="D29213" s="15">
        <v>57.921048079999991</v>
      </c>
      <c r="F29213" s="15"/>
    </row>
    <row r="29214" spans="1:6" x14ac:dyDescent="0.2">
      <c r="A29214" s="12">
        <v>43040</v>
      </c>
      <c r="B29214" s="13">
        <v>0.16666666666666666</v>
      </c>
      <c r="D29214" s="15">
        <v>58.353014317499998</v>
      </c>
      <c r="F29214" s="15"/>
    </row>
    <row r="29215" spans="1:6" x14ac:dyDescent="0.2">
      <c r="A29215" s="12">
        <v>43040</v>
      </c>
      <c r="B29215" s="13">
        <v>0.17708333333333334</v>
      </c>
      <c r="D29215" s="15">
        <v>58.318519542499999</v>
      </c>
      <c r="F29215" s="15"/>
    </row>
    <row r="29216" spans="1:6" x14ac:dyDescent="0.2">
      <c r="A29216" s="12">
        <v>43040</v>
      </c>
      <c r="B29216" s="13">
        <v>0.1875</v>
      </c>
      <c r="D29216" s="15">
        <v>59.606360169999995</v>
      </c>
      <c r="F29216" s="15"/>
    </row>
    <row r="29217" spans="1:6" x14ac:dyDescent="0.2">
      <c r="A29217" s="12">
        <v>43040</v>
      </c>
      <c r="B29217" s="13">
        <v>0.19791666666666666</v>
      </c>
      <c r="D29217" s="15">
        <v>61.816180107499989</v>
      </c>
      <c r="F29217" s="15"/>
    </row>
    <row r="29218" spans="1:6" x14ac:dyDescent="0.2">
      <c r="A29218" s="12">
        <v>43040</v>
      </c>
      <c r="B29218" s="13">
        <v>0.20833333333333334</v>
      </c>
      <c r="D29218" s="15">
        <v>65.355936782499995</v>
      </c>
      <c r="F29218" s="15"/>
    </row>
    <row r="29219" spans="1:6" x14ac:dyDescent="0.2">
      <c r="A29219" s="12">
        <v>43040</v>
      </c>
      <c r="B29219" s="13">
        <v>0.21875</v>
      </c>
      <c r="D29219" s="15">
        <v>69.14019832999999</v>
      </c>
      <c r="F29219" s="15"/>
    </row>
    <row r="29220" spans="1:6" x14ac:dyDescent="0.2">
      <c r="A29220" s="12">
        <v>43040</v>
      </c>
      <c r="B29220" s="13">
        <v>0.22916666666666666</v>
      </c>
      <c r="D29220" s="15">
        <v>73.510145327499998</v>
      </c>
      <c r="F29220" s="15"/>
    </row>
    <row r="29221" spans="1:6" x14ac:dyDescent="0.2">
      <c r="A29221" s="12">
        <v>43040</v>
      </c>
      <c r="B29221" s="13">
        <v>0.23958333333333334</v>
      </c>
      <c r="D29221" s="15">
        <v>75.959596614999995</v>
      </c>
      <c r="F29221" s="15"/>
    </row>
    <row r="29222" spans="1:6" x14ac:dyDescent="0.2">
      <c r="A29222" s="12">
        <v>43040</v>
      </c>
      <c r="B29222" s="13">
        <v>0.25</v>
      </c>
      <c r="D29222" s="15">
        <v>81.336583982499988</v>
      </c>
      <c r="F29222" s="15"/>
    </row>
    <row r="29223" spans="1:6" x14ac:dyDescent="0.2">
      <c r="A29223" s="12">
        <v>43040</v>
      </c>
      <c r="B29223" s="13">
        <v>0.26041666666666669</v>
      </c>
      <c r="D29223" s="15">
        <v>85.63869244</v>
      </c>
      <c r="F29223" s="15"/>
    </row>
    <row r="29224" spans="1:6" x14ac:dyDescent="0.2">
      <c r="A29224" s="12">
        <v>43040</v>
      </c>
      <c r="B29224" s="13">
        <v>0.27083333333333331</v>
      </c>
      <c r="D29224" s="15">
        <v>91.442463454999995</v>
      </c>
      <c r="F29224" s="15"/>
    </row>
    <row r="29225" spans="1:6" x14ac:dyDescent="0.2">
      <c r="A29225" s="12">
        <v>43040</v>
      </c>
      <c r="B29225" s="13">
        <v>0.28125</v>
      </c>
      <c r="D29225" s="15">
        <v>96.852292669999997</v>
      </c>
      <c r="F29225" s="15"/>
    </row>
    <row r="29226" spans="1:6" x14ac:dyDescent="0.2">
      <c r="A29226" s="12">
        <v>43040</v>
      </c>
      <c r="B29226" s="13">
        <v>0.29166666666666669</v>
      </c>
      <c r="D29226" s="15">
        <v>99.803756867499985</v>
      </c>
      <c r="F29226" s="15"/>
    </row>
    <row r="29227" spans="1:6" x14ac:dyDescent="0.2">
      <c r="A29227" s="12">
        <v>43040</v>
      </c>
      <c r="B29227" s="13">
        <v>0.30208333333333331</v>
      </c>
      <c r="D29227" s="15">
        <v>103.01299350999999</v>
      </c>
      <c r="F29227" s="15"/>
    </row>
    <row r="29228" spans="1:6" x14ac:dyDescent="0.2">
      <c r="A29228" s="12">
        <v>43040</v>
      </c>
      <c r="B29228" s="13">
        <v>0.3125</v>
      </c>
      <c r="D29228" s="15">
        <v>104.09760119499998</v>
      </c>
      <c r="F29228" s="15"/>
    </row>
    <row r="29229" spans="1:6" x14ac:dyDescent="0.2">
      <c r="A29229" s="12">
        <v>43040</v>
      </c>
      <c r="B29229" s="13">
        <v>0.32291666666666669</v>
      </c>
      <c r="D29229" s="15">
        <v>106.3095800375</v>
      </c>
      <c r="F29229" s="15"/>
    </row>
    <row r="29230" spans="1:6" x14ac:dyDescent="0.2">
      <c r="A29230" s="12">
        <v>43040</v>
      </c>
      <c r="B29230" s="13">
        <v>0.33333333333333331</v>
      </c>
      <c r="D29230" s="15">
        <v>107.30118936249997</v>
      </c>
      <c r="F29230" s="15"/>
    </row>
    <row r="29231" spans="1:6" x14ac:dyDescent="0.2">
      <c r="A29231" s="12">
        <v>43040</v>
      </c>
      <c r="B29231" s="13">
        <v>0.34375</v>
      </c>
      <c r="D29231" s="15">
        <v>109.17912307749998</v>
      </c>
      <c r="F29231" s="15"/>
    </row>
    <row r="29232" spans="1:6" x14ac:dyDescent="0.2">
      <c r="A29232" s="12">
        <v>43040</v>
      </c>
      <c r="B29232" s="13">
        <v>0.35416666666666669</v>
      </c>
      <c r="D29232" s="15">
        <v>112.44434153749999</v>
      </c>
      <c r="F29232" s="15"/>
    </row>
    <row r="29233" spans="1:6" x14ac:dyDescent="0.2">
      <c r="A29233" s="12">
        <v>43040</v>
      </c>
      <c r="B29233" s="13">
        <v>0.36458333333333331</v>
      </c>
      <c r="D29233" s="15">
        <v>113.62202370749998</v>
      </c>
      <c r="F29233" s="15"/>
    </row>
    <row r="29234" spans="1:6" x14ac:dyDescent="0.2">
      <c r="A29234" s="12">
        <v>43040</v>
      </c>
      <c r="B29234" s="13">
        <v>0.375</v>
      </c>
      <c r="D29234" s="15">
        <v>115.02558144</v>
      </c>
      <c r="F29234" s="15"/>
    </row>
    <row r="29235" spans="1:6" x14ac:dyDescent="0.2">
      <c r="A29235" s="12">
        <v>43040</v>
      </c>
      <c r="B29235" s="13">
        <v>0.38541666666666669</v>
      </c>
      <c r="D29235" s="15">
        <v>116.57860756499998</v>
      </c>
      <c r="F29235" s="15"/>
    </row>
    <row r="29236" spans="1:6" x14ac:dyDescent="0.2">
      <c r="A29236" s="12">
        <v>43040</v>
      </c>
      <c r="B29236" s="13">
        <v>0.39583333333333331</v>
      </c>
      <c r="D29236" s="15">
        <v>115.62216037749999</v>
      </c>
      <c r="F29236" s="15"/>
    </row>
    <row r="29237" spans="1:6" x14ac:dyDescent="0.2">
      <c r="A29237" s="12">
        <v>43040</v>
      </c>
      <c r="B29237" s="13">
        <v>0.40625</v>
      </c>
      <c r="D29237" s="15">
        <v>114.28851483</v>
      </c>
      <c r="F29237" s="15"/>
    </row>
    <row r="29238" spans="1:6" x14ac:dyDescent="0.2">
      <c r="A29238" s="12">
        <v>43040</v>
      </c>
      <c r="B29238" s="13">
        <v>0.41666666666666669</v>
      </c>
      <c r="D29238" s="15">
        <v>115.4914466475</v>
      </c>
      <c r="F29238" s="15"/>
    </row>
    <row r="29239" spans="1:6" x14ac:dyDescent="0.2">
      <c r="A29239" s="12">
        <v>43040</v>
      </c>
      <c r="B29239" s="13">
        <v>0.42708333333333331</v>
      </c>
      <c r="D29239" s="15">
        <v>115.52877225749998</v>
      </c>
      <c r="F29239" s="15"/>
    </row>
    <row r="29240" spans="1:6" x14ac:dyDescent="0.2">
      <c r="A29240" s="12">
        <v>43040</v>
      </c>
      <c r="B29240" s="13">
        <v>0.4375</v>
      </c>
      <c r="D29240" s="15">
        <v>115.58003736999999</v>
      </c>
      <c r="F29240" s="15"/>
    </row>
    <row r="29241" spans="1:6" x14ac:dyDescent="0.2">
      <c r="A29241" s="12">
        <v>43040</v>
      </c>
      <c r="B29241" s="13">
        <v>0.44791666666666669</v>
      </c>
      <c r="D29241" s="15">
        <v>117.49699884999998</v>
      </c>
      <c r="F29241" s="15"/>
    </row>
    <row r="29242" spans="1:6" x14ac:dyDescent="0.2">
      <c r="A29242" s="12">
        <v>43040</v>
      </c>
      <c r="B29242" s="13">
        <v>0.45833333333333331</v>
      </c>
      <c r="D29242" s="15">
        <v>117.54249013499998</v>
      </c>
      <c r="F29242" s="15"/>
    </row>
    <row r="29243" spans="1:6" x14ac:dyDescent="0.2">
      <c r="A29243" s="12">
        <v>43040</v>
      </c>
      <c r="B29243" s="13">
        <v>0.46875</v>
      </c>
      <c r="D29243" s="15">
        <v>118.77935238749998</v>
      </c>
      <c r="F29243" s="15"/>
    </row>
    <row r="29244" spans="1:6" x14ac:dyDescent="0.2">
      <c r="A29244" s="12">
        <v>43040</v>
      </c>
      <c r="B29244" s="13">
        <v>0.47916666666666669</v>
      </c>
      <c r="D29244" s="15">
        <v>118.78962773999999</v>
      </c>
      <c r="F29244" s="15"/>
    </row>
    <row r="29245" spans="1:6" x14ac:dyDescent="0.2">
      <c r="A29245" s="12">
        <v>43040</v>
      </c>
      <c r="B29245" s="13">
        <v>0.48958333333333331</v>
      </c>
      <c r="D29245" s="15">
        <v>119.52720489500001</v>
      </c>
      <c r="F29245" s="15"/>
    </row>
    <row r="29246" spans="1:6" x14ac:dyDescent="0.2">
      <c r="A29246" s="12">
        <v>43040</v>
      </c>
      <c r="B29246" s="13">
        <v>0.5</v>
      </c>
      <c r="D29246" s="15">
        <v>118.95522143749997</v>
      </c>
      <c r="F29246" s="15"/>
    </row>
    <row r="29247" spans="1:6" x14ac:dyDescent="0.2">
      <c r="A29247" s="12">
        <v>43040</v>
      </c>
      <c r="B29247" s="13">
        <v>0.51041666666666663</v>
      </c>
      <c r="D29247" s="15">
        <v>119.80769608499998</v>
      </c>
      <c r="F29247" s="15"/>
    </row>
    <row r="29248" spans="1:6" x14ac:dyDescent="0.2">
      <c r="A29248" s="12">
        <v>43040</v>
      </c>
      <c r="B29248" s="13">
        <v>0.52083333333333337</v>
      </c>
      <c r="D29248" s="15">
        <v>120.93744132749998</v>
      </c>
      <c r="F29248" s="15"/>
    </row>
    <row r="29249" spans="1:6" x14ac:dyDescent="0.2">
      <c r="A29249" s="12">
        <v>43040</v>
      </c>
      <c r="B29249" s="13">
        <v>0.53125</v>
      </c>
      <c r="D29249" s="15">
        <v>119.57744434999998</v>
      </c>
      <c r="F29249" s="15"/>
    </row>
    <row r="29250" spans="1:6" x14ac:dyDescent="0.2">
      <c r="A29250" s="12">
        <v>43040</v>
      </c>
      <c r="B29250" s="13">
        <v>0.54166666666666663</v>
      </c>
      <c r="D29250" s="15">
        <v>119.03933753249999</v>
      </c>
      <c r="F29250" s="15"/>
    </row>
    <row r="29251" spans="1:6" x14ac:dyDescent="0.2">
      <c r="A29251" s="12">
        <v>43040</v>
      </c>
      <c r="B29251" s="13">
        <v>0.55208333333333337</v>
      </c>
      <c r="D29251" s="15">
        <v>117.98932764499997</v>
      </c>
      <c r="F29251" s="15"/>
    </row>
    <row r="29252" spans="1:6" x14ac:dyDescent="0.2">
      <c r="A29252" s="12">
        <v>43040</v>
      </c>
      <c r="B29252" s="13">
        <v>0.5625</v>
      </c>
      <c r="D29252" s="15">
        <v>115.802979075</v>
      </c>
      <c r="F29252" s="15"/>
    </row>
    <row r="29253" spans="1:6" x14ac:dyDescent="0.2">
      <c r="A29253" s="12">
        <v>43040</v>
      </c>
      <c r="B29253" s="13">
        <v>0.57291666666666663</v>
      </c>
      <c r="D29253" s="15">
        <v>117.17727841749999</v>
      </c>
      <c r="F29253" s="15"/>
    </row>
    <row r="29254" spans="1:6" x14ac:dyDescent="0.2">
      <c r="A29254" s="12">
        <v>43040</v>
      </c>
      <c r="B29254" s="13">
        <v>0.58333333333333337</v>
      </c>
      <c r="D29254" s="15">
        <v>116.21748071499999</v>
      </c>
      <c r="F29254" s="15"/>
    </row>
    <row r="29255" spans="1:6" x14ac:dyDescent="0.2">
      <c r="A29255" s="12">
        <v>43040</v>
      </c>
      <c r="B29255" s="13">
        <v>0.59375</v>
      </c>
      <c r="D29255" s="15">
        <v>114.16434531249999</v>
      </c>
      <c r="F29255" s="15"/>
    </row>
    <row r="29256" spans="1:6" x14ac:dyDescent="0.2">
      <c r="A29256" s="12">
        <v>43040</v>
      </c>
      <c r="B29256" s="13">
        <v>0.60416666666666663</v>
      </c>
      <c r="D29256" s="15">
        <v>110.08767343</v>
      </c>
      <c r="F29256" s="15"/>
    </row>
    <row r="29257" spans="1:6" x14ac:dyDescent="0.2">
      <c r="A29257" s="12">
        <v>43040</v>
      </c>
      <c r="B29257" s="13">
        <v>0.61458333333333337</v>
      </c>
      <c r="D29257" s="15">
        <v>108.91332807249998</v>
      </c>
      <c r="F29257" s="15"/>
    </row>
    <row r="29258" spans="1:6" x14ac:dyDescent="0.2">
      <c r="A29258" s="12">
        <v>43040</v>
      </c>
      <c r="B29258" s="13">
        <v>0.625</v>
      </c>
      <c r="D29258" s="15">
        <v>109.13579932499999</v>
      </c>
      <c r="F29258" s="15"/>
    </row>
    <row r="29259" spans="1:6" x14ac:dyDescent="0.2">
      <c r="A29259" s="12">
        <v>43040</v>
      </c>
      <c r="B29259" s="13">
        <v>0.63541666666666663</v>
      </c>
      <c r="D29259" s="15">
        <v>109.51199435749999</v>
      </c>
      <c r="F29259" s="15"/>
    </row>
    <row r="29260" spans="1:6" x14ac:dyDescent="0.2">
      <c r="A29260" s="12">
        <v>43040</v>
      </c>
      <c r="B29260" s="13">
        <v>0.64583333333333337</v>
      </c>
      <c r="D29260" s="15">
        <v>112.18807382999999</v>
      </c>
      <c r="F29260" s="15"/>
    </row>
    <row r="29261" spans="1:6" x14ac:dyDescent="0.2">
      <c r="A29261" s="12">
        <v>43040</v>
      </c>
      <c r="B29261" s="13">
        <v>0.65625</v>
      </c>
      <c r="D29261" s="15">
        <v>106.41190370999999</v>
      </c>
      <c r="F29261" s="15"/>
    </row>
    <row r="29262" spans="1:6" x14ac:dyDescent="0.2">
      <c r="A29262" s="12">
        <v>43040</v>
      </c>
      <c r="B29262" s="13">
        <v>0.66666666666666663</v>
      </c>
      <c r="D29262" s="15">
        <v>104.47381348249999</v>
      </c>
      <c r="F29262" s="15"/>
    </row>
    <row r="29263" spans="1:6" x14ac:dyDescent="0.2">
      <c r="A29263" s="12">
        <v>43040</v>
      </c>
      <c r="B29263" s="13">
        <v>0.67708333333333337</v>
      </c>
      <c r="D29263" s="15">
        <v>106.15727116749997</v>
      </c>
      <c r="F29263" s="15"/>
    </row>
    <row r="29264" spans="1:6" x14ac:dyDescent="0.2">
      <c r="A29264" s="12">
        <v>43040</v>
      </c>
      <c r="B29264" s="13">
        <v>0.6875</v>
      </c>
      <c r="D29264" s="15">
        <v>104.42226163249998</v>
      </c>
      <c r="F29264" s="15"/>
    </row>
    <row r="29265" spans="1:6" x14ac:dyDescent="0.2">
      <c r="A29265" s="12">
        <v>43040</v>
      </c>
      <c r="B29265" s="13">
        <v>0.69791666666666663</v>
      </c>
      <c r="D29265" s="15">
        <v>105.56944457500001</v>
      </c>
      <c r="F29265" s="15"/>
    </row>
    <row r="29266" spans="1:6" x14ac:dyDescent="0.2">
      <c r="A29266" s="12">
        <v>43040</v>
      </c>
      <c r="B29266" s="13">
        <v>0.70833333333333337</v>
      </c>
      <c r="D29266" s="15">
        <v>111.76971062249999</v>
      </c>
      <c r="F29266" s="15"/>
    </row>
    <row r="29267" spans="1:6" x14ac:dyDescent="0.2">
      <c r="A29267" s="12">
        <v>43040</v>
      </c>
      <c r="B29267" s="13">
        <v>0.71875</v>
      </c>
      <c r="D29267" s="15">
        <v>121.3437498875</v>
      </c>
      <c r="F29267" s="15"/>
    </row>
    <row r="29268" spans="1:6" x14ac:dyDescent="0.2">
      <c r="A29268" s="12">
        <v>43040</v>
      </c>
      <c r="B29268" s="13">
        <v>0.72916666666666663</v>
      </c>
      <c r="D29268" s="15">
        <v>128.09247422999999</v>
      </c>
      <c r="F29268" s="15"/>
    </row>
    <row r="29269" spans="1:6" x14ac:dyDescent="0.2">
      <c r="A29269" s="12">
        <v>43040</v>
      </c>
      <c r="B29269" s="13">
        <v>0.73958333333333337</v>
      </c>
      <c r="D29269" s="15">
        <v>130.52128498499997</v>
      </c>
      <c r="F29269" s="15"/>
    </row>
    <row r="29270" spans="1:6" x14ac:dyDescent="0.2">
      <c r="A29270" s="12">
        <v>43040</v>
      </c>
      <c r="B29270" s="13">
        <v>0.75</v>
      </c>
      <c r="D29270" s="15">
        <v>129.85637929249998</v>
      </c>
      <c r="F29270" s="15"/>
    </row>
    <row r="29271" spans="1:6" x14ac:dyDescent="0.2">
      <c r="A29271" s="12">
        <v>43040</v>
      </c>
      <c r="B29271" s="13">
        <v>0.76041666666666663</v>
      </c>
      <c r="D29271" s="15">
        <v>129.505505465</v>
      </c>
      <c r="F29271" s="15"/>
    </row>
    <row r="29272" spans="1:6" x14ac:dyDescent="0.2">
      <c r="A29272" s="12">
        <v>43040</v>
      </c>
      <c r="B29272" s="13">
        <v>0.77083333333333337</v>
      </c>
      <c r="D29272" s="15">
        <v>129.56156340749999</v>
      </c>
      <c r="F29272" s="15"/>
    </row>
    <row r="29273" spans="1:6" x14ac:dyDescent="0.2">
      <c r="A29273" s="12">
        <v>43040</v>
      </c>
      <c r="B29273" s="13">
        <v>0.78125</v>
      </c>
      <c r="D29273" s="15">
        <v>129.26360761999999</v>
      </c>
      <c r="F29273" s="15"/>
    </row>
    <row r="29274" spans="1:6" x14ac:dyDescent="0.2">
      <c r="A29274" s="12">
        <v>43040</v>
      </c>
      <c r="B29274" s="13">
        <v>0.79166666666666663</v>
      </c>
      <c r="D29274" s="15">
        <v>127.33935387249998</v>
      </c>
      <c r="F29274" s="15"/>
    </row>
    <row r="29275" spans="1:6" x14ac:dyDescent="0.2">
      <c r="A29275" s="12">
        <v>43040</v>
      </c>
      <c r="B29275" s="13">
        <v>0.80208333333333337</v>
      </c>
      <c r="D29275" s="15">
        <v>125.4112121675</v>
      </c>
      <c r="F29275" s="15"/>
    </row>
    <row r="29276" spans="1:6" x14ac:dyDescent="0.2">
      <c r="A29276" s="12">
        <v>43040</v>
      </c>
      <c r="B29276" s="13">
        <v>0.8125</v>
      </c>
      <c r="D29276" s="15">
        <v>122.89748803499998</v>
      </c>
      <c r="F29276" s="15"/>
    </row>
    <row r="29277" spans="1:6" x14ac:dyDescent="0.2">
      <c r="A29277" s="12">
        <v>43040</v>
      </c>
      <c r="B29277" s="13">
        <v>0.82291666666666663</v>
      </c>
      <c r="D29277" s="15">
        <v>119.92961636249998</v>
      </c>
      <c r="F29277" s="15"/>
    </row>
    <row r="29278" spans="1:6" x14ac:dyDescent="0.2">
      <c r="A29278" s="12">
        <v>43040</v>
      </c>
      <c r="B29278" s="13">
        <v>0.83333333333333337</v>
      </c>
      <c r="D29278" s="15">
        <v>117.99289689249997</v>
      </c>
      <c r="F29278" s="15"/>
    </row>
    <row r="29279" spans="1:6" x14ac:dyDescent="0.2">
      <c r="A29279" s="12">
        <v>43040</v>
      </c>
      <c r="B29279" s="13">
        <v>0.84375</v>
      </c>
      <c r="D29279" s="15">
        <v>115.10653428749998</v>
      </c>
      <c r="F29279" s="15"/>
    </row>
    <row r="29280" spans="1:6" x14ac:dyDescent="0.2">
      <c r="A29280" s="12">
        <v>43040</v>
      </c>
      <c r="B29280" s="13">
        <v>0.85416666666666663</v>
      </c>
      <c r="D29280" s="15">
        <v>111.31640959249998</v>
      </c>
      <c r="F29280" s="15"/>
    </row>
    <row r="29281" spans="1:6" x14ac:dyDescent="0.2">
      <c r="A29281" s="12">
        <v>43040</v>
      </c>
      <c r="B29281" s="13">
        <v>0.86458333333333337</v>
      </c>
      <c r="D29281" s="15">
        <v>108.97667777499998</v>
      </c>
      <c r="F29281" s="15"/>
    </row>
    <row r="29282" spans="1:6" x14ac:dyDescent="0.2">
      <c r="A29282" s="12">
        <v>43040</v>
      </c>
      <c r="B29282" s="13">
        <v>0.875</v>
      </c>
      <c r="D29282" s="15">
        <v>105.60927418999999</v>
      </c>
      <c r="F29282" s="15"/>
    </row>
    <row r="29283" spans="1:6" x14ac:dyDescent="0.2">
      <c r="A29283" s="12">
        <v>43040</v>
      </c>
      <c r="B29283" s="13">
        <v>0.88541666666666663</v>
      </c>
      <c r="D29283" s="15">
        <v>101.11188785249999</v>
      </c>
      <c r="F29283" s="15"/>
    </row>
    <row r="29284" spans="1:6" x14ac:dyDescent="0.2">
      <c r="A29284" s="12">
        <v>43040</v>
      </c>
      <c r="B29284" s="13">
        <v>0.89583333333333337</v>
      </c>
      <c r="D29284" s="15">
        <v>96.182503812499988</v>
      </c>
      <c r="F29284" s="15"/>
    </row>
    <row r="29285" spans="1:6" x14ac:dyDescent="0.2">
      <c r="A29285" s="12">
        <v>43040</v>
      </c>
      <c r="B29285" s="13">
        <v>0.90625</v>
      </c>
      <c r="D29285" s="15">
        <v>91.490798262499993</v>
      </c>
      <c r="F29285" s="15"/>
    </row>
    <row r="29286" spans="1:6" x14ac:dyDescent="0.2">
      <c r="A29286" s="12">
        <v>43040</v>
      </c>
      <c r="B29286" s="13">
        <v>0.91666666666666663</v>
      </c>
      <c r="D29286" s="15">
        <v>89.63525189500001</v>
      </c>
      <c r="F29286" s="15"/>
    </row>
    <row r="29287" spans="1:6" x14ac:dyDescent="0.2">
      <c r="A29287" s="12">
        <v>43040</v>
      </c>
      <c r="B29287" s="13">
        <v>0.92708333333333337</v>
      </c>
      <c r="D29287" s="15">
        <v>87.612002152499997</v>
      </c>
      <c r="F29287" s="15"/>
    </row>
    <row r="29288" spans="1:6" x14ac:dyDescent="0.2">
      <c r="A29288" s="12">
        <v>43040</v>
      </c>
      <c r="B29288" s="13">
        <v>0.9375</v>
      </c>
      <c r="D29288" s="15">
        <v>82.465275654999985</v>
      </c>
      <c r="F29288" s="15"/>
    </row>
    <row r="29289" spans="1:6" x14ac:dyDescent="0.2">
      <c r="A29289" s="12">
        <v>43040</v>
      </c>
      <c r="B29289" s="13">
        <v>0.94791666666666663</v>
      </c>
      <c r="D29289" s="15">
        <v>79.560158387499982</v>
      </c>
      <c r="F29289" s="15"/>
    </row>
    <row r="29290" spans="1:6" x14ac:dyDescent="0.2">
      <c r="A29290" s="12">
        <v>43040</v>
      </c>
      <c r="B29290" s="13">
        <v>0.95833333333333337</v>
      </c>
      <c r="D29290" s="15">
        <v>77.17962052499999</v>
      </c>
      <c r="F29290" s="15"/>
    </row>
    <row r="29291" spans="1:6" x14ac:dyDescent="0.2">
      <c r="A29291" s="12">
        <v>43040</v>
      </c>
      <c r="B29291" s="13">
        <v>0.96875</v>
      </c>
      <c r="D29291" s="15">
        <v>73.816310942499996</v>
      </c>
      <c r="F29291" s="15"/>
    </row>
    <row r="29292" spans="1:6" x14ac:dyDescent="0.2">
      <c r="A29292" s="12">
        <v>43040</v>
      </c>
      <c r="B29292" s="13">
        <v>0.97916666666666663</v>
      </c>
      <c r="D29292" s="15">
        <v>70.852251102499991</v>
      </c>
      <c r="F29292" s="15"/>
    </row>
    <row r="29293" spans="1:6" x14ac:dyDescent="0.2">
      <c r="A29293" s="12">
        <v>43040</v>
      </c>
      <c r="B29293" s="13">
        <v>0.98958333333333337</v>
      </c>
      <c r="D29293" s="15">
        <v>68.423153609999986</v>
      </c>
      <c r="F29293" s="15"/>
    </row>
    <row r="29294" spans="1:6" x14ac:dyDescent="0.2">
      <c r="A29294" s="12">
        <v>43041</v>
      </c>
      <c r="B29294" s="13">
        <v>0</v>
      </c>
      <c r="D29294" s="15">
        <v>64.652737677499999</v>
      </c>
      <c r="F29294" s="15"/>
    </row>
    <row r="29295" spans="1:6" x14ac:dyDescent="0.2">
      <c r="A29295" s="12">
        <v>43041</v>
      </c>
      <c r="B29295" s="13">
        <v>1.0416666666666666E-2</v>
      </c>
      <c r="D29295" s="15">
        <v>62.540480555000002</v>
      </c>
      <c r="F29295" s="15"/>
    </row>
    <row r="29296" spans="1:6" x14ac:dyDescent="0.2">
      <c r="A29296" s="12">
        <v>43041</v>
      </c>
      <c r="B29296" s="13">
        <v>2.0833333333333332E-2</v>
      </c>
      <c r="D29296" s="15">
        <v>60.763639317499994</v>
      </c>
      <c r="F29296" s="15"/>
    </row>
    <row r="29297" spans="1:6" x14ac:dyDescent="0.2">
      <c r="A29297" s="12">
        <v>43041</v>
      </c>
      <c r="B29297" s="13">
        <v>3.125E-2</v>
      </c>
      <c r="D29297" s="15">
        <v>59.047698079999989</v>
      </c>
      <c r="F29297" s="15"/>
    </row>
    <row r="29298" spans="1:6" x14ac:dyDescent="0.2">
      <c r="A29298" s="12">
        <v>43041</v>
      </c>
      <c r="B29298" s="13">
        <v>4.1666666666666664E-2</v>
      </c>
      <c r="D29298" s="15">
        <v>58.090865699999995</v>
      </c>
      <c r="F29298" s="15"/>
    </row>
    <row r="29299" spans="1:6" x14ac:dyDescent="0.2">
      <c r="A29299" s="12">
        <v>43041</v>
      </c>
      <c r="B29299" s="13">
        <v>5.2083333333333336E-2</v>
      </c>
      <c r="D29299" s="15">
        <v>56.459524204999994</v>
      </c>
      <c r="F29299" s="15"/>
    </row>
    <row r="29300" spans="1:6" x14ac:dyDescent="0.2">
      <c r="A29300" s="12">
        <v>43041</v>
      </c>
      <c r="B29300" s="13">
        <v>6.25E-2</v>
      </c>
      <c r="D29300" s="15">
        <v>56.093093979999999</v>
      </c>
      <c r="F29300" s="15"/>
    </row>
    <row r="29301" spans="1:6" x14ac:dyDescent="0.2">
      <c r="A29301" s="12">
        <v>43041</v>
      </c>
      <c r="B29301" s="13">
        <v>7.2916666666666671E-2</v>
      </c>
      <c r="D29301" s="15">
        <v>55.862013497500001</v>
      </c>
      <c r="F29301" s="15"/>
    </row>
    <row r="29302" spans="1:6" x14ac:dyDescent="0.2">
      <c r="A29302" s="12">
        <v>43041</v>
      </c>
      <c r="B29302" s="13">
        <v>8.3333333333333329E-2</v>
      </c>
      <c r="D29302" s="15">
        <v>56.522202484999994</v>
      </c>
      <c r="F29302" s="15"/>
    </row>
    <row r="29303" spans="1:6" x14ac:dyDescent="0.2">
      <c r="A29303" s="12">
        <v>43041</v>
      </c>
      <c r="B29303" s="13">
        <v>9.375E-2</v>
      </c>
      <c r="D29303" s="15">
        <v>56.600620877499992</v>
      </c>
      <c r="F29303" s="15"/>
    </row>
    <row r="29304" spans="1:6" x14ac:dyDescent="0.2">
      <c r="A29304" s="12">
        <v>43041</v>
      </c>
      <c r="B29304" s="13">
        <v>0.10416666666666667</v>
      </c>
      <c r="D29304" s="15">
        <v>56.727392855000005</v>
      </c>
      <c r="F29304" s="15"/>
    </row>
    <row r="29305" spans="1:6" x14ac:dyDescent="0.2">
      <c r="A29305" s="12">
        <v>43041</v>
      </c>
      <c r="B29305" s="13">
        <v>0.11458333333333333</v>
      </c>
      <c r="D29305" s="15">
        <v>56.184314059999998</v>
      </c>
      <c r="F29305" s="15"/>
    </row>
    <row r="29306" spans="1:6" x14ac:dyDescent="0.2">
      <c r="A29306" s="12">
        <v>43041</v>
      </c>
      <c r="B29306" s="13">
        <v>0.125</v>
      </c>
      <c r="D29306" s="15">
        <v>56.936215910000001</v>
      </c>
      <c r="F29306" s="15"/>
    </row>
    <row r="29307" spans="1:6" x14ac:dyDescent="0.2">
      <c r="A29307" s="12">
        <v>43041</v>
      </c>
      <c r="B29307" s="13">
        <v>0.13541666666666666</v>
      </c>
      <c r="D29307" s="15">
        <v>57.352495829999995</v>
      </c>
      <c r="F29307" s="15"/>
    </row>
    <row r="29308" spans="1:6" x14ac:dyDescent="0.2">
      <c r="A29308" s="12">
        <v>43041</v>
      </c>
      <c r="B29308" s="13">
        <v>0.14583333333333334</v>
      </c>
      <c r="D29308" s="15">
        <v>57.683710122500003</v>
      </c>
      <c r="F29308" s="15"/>
    </row>
    <row r="29309" spans="1:6" x14ac:dyDescent="0.2">
      <c r="A29309" s="12">
        <v>43041</v>
      </c>
      <c r="B29309" s="13">
        <v>0.15625</v>
      </c>
      <c r="D29309" s="15">
        <v>57.821071087500002</v>
      </c>
      <c r="F29309" s="15"/>
    </row>
    <row r="29310" spans="1:6" x14ac:dyDescent="0.2">
      <c r="A29310" s="12">
        <v>43041</v>
      </c>
      <c r="B29310" s="13">
        <v>0.16666666666666666</v>
      </c>
      <c r="D29310" s="15">
        <v>57.68059255</v>
      </c>
      <c r="F29310" s="15"/>
    </row>
    <row r="29311" spans="1:6" x14ac:dyDescent="0.2">
      <c r="A29311" s="12">
        <v>43041</v>
      </c>
      <c r="B29311" s="13">
        <v>0.17708333333333334</v>
      </c>
      <c r="D29311" s="15">
        <v>57.606810170000003</v>
      </c>
      <c r="F29311" s="15"/>
    </row>
    <row r="29312" spans="1:6" x14ac:dyDescent="0.2">
      <c r="A29312" s="12">
        <v>43041</v>
      </c>
      <c r="B29312" s="13">
        <v>0.1875</v>
      </c>
      <c r="D29312" s="15">
        <v>58.888339527499994</v>
      </c>
      <c r="F29312" s="15"/>
    </row>
    <row r="29313" spans="1:6" x14ac:dyDescent="0.2">
      <c r="A29313" s="12">
        <v>43041</v>
      </c>
      <c r="B29313" s="13">
        <v>0.19791666666666666</v>
      </c>
      <c r="D29313" s="15">
        <v>61.883189899999991</v>
      </c>
      <c r="F29313" s="15"/>
    </row>
    <row r="29314" spans="1:6" x14ac:dyDescent="0.2">
      <c r="A29314" s="12">
        <v>43041</v>
      </c>
      <c r="B29314" s="13">
        <v>0.20833333333333334</v>
      </c>
      <c r="D29314" s="15">
        <v>65.321137507499998</v>
      </c>
      <c r="F29314" s="15"/>
    </row>
    <row r="29315" spans="1:6" x14ac:dyDescent="0.2">
      <c r="A29315" s="12">
        <v>43041</v>
      </c>
      <c r="B29315" s="13">
        <v>0.21875</v>
      </c>
      <c r="D29315" s="15">
        <v>69.161972109999994</v>
      </c>
      <c r="F29315" s="15"/>
    </row>
    <row r="29316" spans="1:6" x14ac:dyDescent="0.2">
      <c r="A29316" s="12">
        <v>43041</v>
      </c>
      <c r="B29316" s="13">
        <v>0.22916666666666666</v>
      </c>
      <c r="D29316" s="15">
        <v>73.38023344749999</v>
      </c>
      <c r="F29316" s="15"/>
    </row>
    <row r="29317" spans="1:6" x14ac:dyDescent="0.2">
      <c r="A29317" s="12">
        <v>43041</v>
      </c>
      <c r="B29317" s="13">
        <v>0.23958333333333334</v>
      </c>
      <c r="D29317" s="15">
        <v>76.841956922500003</v>
      </c>
      <c r="F29317" s="15"/>
    </row>
    <row r="29318" spans="1:6" x14ac:dyDescent="0.2">
      <c r="A29318" s="12">
        <v>43041</v>
      </c>
      <c r="B29318" s="13">
        <v>0.25</v>
      </c>
      <c r="D29318" s="15">
        <v>80.922678147499994</v>
      </c>
      <c r="F29318" s="15"/>
    </row>
    <row r="29319" spans="1:6" x14ac:dyDescent="0.2">
      <c r="A29319" s="12">
        <v>43041</v>
      </c>
      <c r="B29319" s="13">
        <v>0.26041666666666669</v>
      </c>
      <c r="D29319" s="15">
        <v>86.197412892499983</v>
      </c>
      <c r="F29319" s="15"/>
    </row>
    <row r="29320" spans="1:6" x14ac:dyDescent="0.2">
      <c r="A29320" s="12">
        <v>43041</v>
      </c>
      <c r="B29320" s="13">
        <v>0.27083333333333331</v>
      </c>
      <c r="D29320" s="15">
        <v>91.111329854999994</v>
      </c>
      <c r="F29320" s="15"/>
    </row>
    <row r="29321" spans="1:6" x14ac:dyDescent="0.2">
      <c r="A29321" s="12">
        <v>43041</v>
      </c>
      <c r="B29321" s="13">
        <v>0.28125</v>
      </c>
      <c r="D29321" s="15">
        <v>97.106486224999983</v>
      </c>
      <c r="F29321" s="15"/>
    </row>
    <row r="29322" spans="1:6" x14ac:dyDescent="0.2">
      <c r="A29322" s="12">
        <v>43041</v>
      </c>
      <c r="B29322" s="13">
        <v>0.29166666666666669</v>
      </c>
      <c r="D29322" s="15">
        <v>100.92268474749999</v>
      </c>
      <c r="F29322" s="15"/>
    </row>
    <row r="29323" spans="1:6" x14ac:dyDescent="0.2">
      <c r="A29323" s="12">
        <v>43041</v>
      </c>
      <c r="B29323" s="13">
        <v>0.30208333333333331</v>
      </c>
      <c r="D29323" s="15">
        <v>103.12884510249999</v>
      </c>
      <c r="F29323" s="15"/>
    </row>
    <row r="29324" spans="1:6" x14ac:dyDescent="0.2">
      <c r="A29324" s="12">
        <v>43041</v>
      </c>
      <c r="B29324" s="13">
        <v>0.3125</v>
      </c>
      <c r="D29324" s="15">
        <v>104.48508404250001</v>
      </c>
      <c r="F29324" s="15"/>
    </row>
    <row r="29325" spans="1:6" x14ac:dyDescent="0.2">
      <c r="A29325" s="12">
        <v>43041</v>
      </c>
      <c r="B29325" s="13">
        <v>0.32291666666666669</v>
      </c>
      <c r="D29325" s="15">
        <v>104.89455990999998</v>
      </c>
      <c r="F29325" s="15"/>
    </row>
    <row r="29326" spans="1:6" x14ac:dyDescent="0.2">
      <c r="A29326" s="12">
        <v>43041</v>
      </c>
      <c r="B29326" s="13">
        <v>0.33333333333333331</v>
      </c>
      <c r="D29326" s="15">
        <v>107.46568127749998</v>
      </c>
      <c r="F29326" s="15"/>
    </row>
    <row r="29327" spans="1:6" x14ac:dyDescent="0.2">
      <c r="A29327" s="12">
        <v>43041</v>
      </c>
      <c r="B29327" s="13">
        <v>0.34375</v>
      </c>
      <c r="D29327" s="15">
        <v>105.91334484500001</v>
      </c>
      <c r="F29327" s="15"/>
    </row>
    <row r="29328" spans="1:6" x14ac:dyDescent="0.2">
      <c r="A29328" s="12">
        <v>43041</v>
      </c>
      <c r="B29328" s="13">
        <v>0.35416666666666669</v>
      </c>
      <c r="D29328" s="15">
        <v>107.20896595499997</v>
      </c>
      <c r="F29328" s="15"/>
    </row>
    <row r="29329" spans="1:6" x14ac:dyDescent="0.2">
      <c r="A29329" s="12">
        <v>43041</v>
      </c>
      <c r="B29329" s="13">
        <v>0.36458333333333331</v>
      </c>
      <c r="D29329" s="15">
        <v>107.48291749999999</v>
      </c>
      <c r="F29329" s="15"/>
    </row>
    <row r="29330" spans="1:6" x14ac:dyDescent="0.2">
      <c r="A29330" s="12">
        <v>43041</v>
      </c>
      <c r="B29330" s="13">
        <v>0.375</v>
      </c>
      <c r="D29330" s="15">
        <v>106.48525217749997</v>
      </c>
      <c r="F29330" s="15"/>
    </row>
    <row r="29331" spans="1:6" x14ac:dyDescent="0.2">
      <c r="A29331" s="12">
        <v>43041</v>
      </c>
      <c r="B29331" s="13">
        <v>0.38541666666666669</v>
      </c>
      <c r="D29331" s="15">
        <v>107.314434605</v>
      </c>
      <c r="F29331" s="15"/>
    </row>
    <row r="29332" spans="1:6" x14ac:dyDescent="0.2">
      <c r="A29332" s="12">
        <v>43041</v>
      </c>
      <c r="B29332" s="13">
        <v>0.39583333333333331</v>
      </c>
      <c r="D29332" s="15">
        <v>106.52311523</v>
      </c>
      <c r="F29332" s="15"/>
    </row>
    <row r="29333" spans="1:6" x14ac:dyDescent="0.2">
      <c r="A29333" s="12">
        <v>43041</v>
      </c>
      <c r="B29333" s="13">
        <v>0.40625</v>
      </c>
      <c r="D29333" s="15">
        <v>107.05910323499997</v>
      </c>
      <c r="F29333" s="15"/>
    </row>
    <row r="29334" spans="1:6" x14ac:dyDescent="0.2">
      <c r="A29334" s="12">
        <v>43041</v>
      </c>
      <c r="B29334" s="13">
        <v>0.41666666666666669</v>
      </c>
      <c r="D29334" s="15">
        <v>106.92640517999999</v>
      </c>
      <c r="F29334" s="15"/>
    </row>
    <row r="29335" spans="1:6" x14ac:dyDescent="0.2">
      <c r="A29335" s="12">
        <v>43041</v>
      </c>
      <c r="B29335" s="13">
        <v>0.42708333333333331</v>
      </c>
      <c r="D29335" s="15">
        <v>106.65209533999999</v>
      </c>
      <c r="F29335" s="15"/>
    </row>
    <row r="29336" spans="1:6" x14ac:dyDescent="0.2">
      <c r="A29336" s="12">
        <v>43041</v>
      </c>
      <c r="B29336" s="13">
        <v>0.4375</v>
      </c>
      <c r="D29336" s="15">
        <v>105.7458338125</v>
      </c>
      <c r="F29336" s="15"/>
    </row>
    <row r="29337" spans="1:6" x14ac:dyDescent="0.2">
      <c r="A29337" s="12">
        <v>43041</v>
      </c>
      <c r="B29337" s="13">
        <v>0.44791666666666669</v>
      </c>
      <c r="D29337" s="15">
        <v>107.61129723749998</v>
      </c>
      <c r="F29337" s="15"/>
    </row>
    <row r="29338" spans="1:6" x14ac:dyDescent="0.2">
      <c r="A29338" s="12">
        <v>43041</v>
      </c>
      <c r="B29338" s="13">
        <v>0.45833333333333331</v>
      </c>
      <c r="D29338" s="15">
        <v>107.96901977749999</v>
      </c>
      <c r="F29338" s="15"/>
    </row>
    <row r="29339" spans="1:6" x14ac:dyDescent="0.2">
      <c r="A29339" s="12">
        <v>43041</v>
      </c>
      <c r="B29339" s="13">
        <v>0.46875</v>
      </c>
      <c r="D29339" s="15">
        <v>106.08833135249998</v>
      </c>
      <c r="F29339" s="15"/>
    </row>
    <row r="29340" spans="1:6" x14ac:dyDescent="0.2">
      <c r="A29340" s="12">
        <v>43041</v>
      </c>
      <c r="B29340" s="13">
        <v>0.47916666666666669</v>
      </c>
      <c r="D29340" s="15">
        <v>105.71360553249998</v>
      </c>
      <c r="F29340" s="15"/>
    </row>
    <row r="29341" spans="1:6" x14ac:dyDescent="0.2">
      <c r="A29341" s="12">
        <v>43041</v>
      </c>
      <c r="B29341" s="13">
        <v>0.48958333333333331</v>
      </c>
      <c r="D29341" s="15">
        <v>104.76926577249999</v>
      </c>
      <c r="F29341" s="15"/>
    </row>
    <row r="29342" spans="1:6" x14ac:dyDescent="0.2">
      <c r="A29342" s="12">
        <v>43041</v>
      </c>
      <c r="B29342" s="13">
        <v>0.5</v>
      </c>
      <c r="D29342" s="15">
        <v>106.01364409999999</v>
      </c>
      <c r="F29342" s="15"/>
    </row>
    <row r="29343" spans="1:6" x14ac:dyDescent="0.2">
      <c r="A29343" s="12">
        <v>43041</v>
      </c>
      <c r="B29343" s="13">
        <v>0.51041666666666663</v>
      </c>
      <c r="D29343" s="15">
        <v>106.07745562749999</v>
      </c>
      <c r="F29343" s="15"/>
    </row>
    <row r="29344" spans="1:6" x14ac:dyDescent="0.2">
      <c r="A29344" s="12">
        <v>43041</v>
      </c>
      <c r="B29344" s="13">
        <v>0.52083333333333337</v>
      </c>
      <c r="D29344" s="15">
        <v>106.36549435749998</v>
      </c>
      <c r="F29344" s="15"/>
    </row>
    <row r="29345" spans="1:6" x14ac:dyDescent="0.2">
      <c r="A29345" s="12">
        <v>43041</v>
      </c>
      <c r="B29345" s="13">
        <v>0.53125</v>
      </c>
      <c r="D29345" s="15">
        <v>105.863660595</v>
      </c>
      <c r="F29345" s="15"/>
    </row>
    <row r="29346" spans="1:6" x14ac:dyDescent="0.2">
      <c r="A29346" s="12">
        <v>43041</v>
      </c>
      <c r="B29346" s="13">
        <v>0.54166666666666663</v>
      </c>
      <c r="D29346" s="15">
        <v>106.89356333249998</v>
      </c>
      <c r="F29346" s="15"/>
    </row>
    <row r="29347" spans="1:6" x14ac:dyDescent="0.2">
      <c r="A29347" s="12">
        <v>43041</v>
      </c>
      <c r="B29347" s="13">
        <v>0.55208333333333337</v>
      </c>
      <c r="D29347" s="15">
        <v>107.25098137249998</v>
      </c>
      <c r="F29347" s="15"/>
    </row>
    <row r="29348" spans="1:6" x14ac:dyDescent="0.2">
      <c r="A29348" s="12">
        <v>43041</v>
      </c>
      <c r="B29348" s="13">
        <v>0.5625</v>
      </c>
      <c r="D29348" s="15">
        <v>106.36885857499999</v>
      </c>
      <c r="F29348" s="15"/>
    </row>
    <row r="29349" spans="1:6" x14ac:dyDescent="0.2">
      <c r="A29349" s="12">
        <v>43041</v>
      </c>
      <c r="B29349" s="13">
        <v>0.57291666666666663</v>
      </c>
      <c r="D29349" s="15">
        <v>104.7810509375</v>
      </c>
      <c r="F29349" s="15"/>
    </row>
    <row r="29350" spans="1:6" x14ac:dyDescent="0.2">
      <c r="A29350" s="12">
        <v>43041</v>
      </c>
      <c r="B29350" s="13">
        <v>0.58333333333333337</v>
      </c>
      <c r="D29350" s="15">
        <v>105.91220702999999</v>
      </c>
      <c r="F29350" s="15"/>
    </row>
    <row r="29351" spans="1:6" x14ac:dyDescent="0.2">
      <c r="A29351" s="12">
        <v>43041</v>
      </c>
      <c r="B29351" s="13">
        <v>0.59375</v>
      </c>
      <c r="D29351" s="15">
        <v>107.87780426499998</v>
      </c>
      <c r="F29351" s="15"/>
    </row>
    <row r="29352" spans="1:6" x14ac:dyDescent="0.2">
      <c r="A29352" s="12">
        <v>43041</v>
      </c>
      <c r="B29352" s="13">
        <v>0.60416666666666663</v>
      </c>
      <c r="D29352" s="15">
        <v>103.31380702999999</v>
      </c>
      <c r="F29352" s="15"/>
    </row>
    <row r="29353" spans="1:6" x14ac:dyDescent="0.2">
      <c r="A29353" s="12">
        <v>43041</v>
      </c>
      <c r="B29353" s="13">
        <v>0.61458333333333337</v>
      </c>
      <c r="D29353" s="15">
        <v>104.92958755999999</v>
      </c>
      <c r="F29353" s="15"/>
    </row>
    <row r="29354" spans="1:6" x14ac:dyDescent="0.2">
      <c r="A29354" s="12">
        <v>43041</v>
      </c>
      <c r="B29354" s="13">
        <v>0.625</v>
      </c>
      <c r="D29354" s="15">
        <v>104.40302383</v>
      </c>
      <c r="F29354" s="15"/>
    </row>
    <row r="29355" spans="1:6" x14ac:dyDescent="0.2">
      <c r="A29355" s="12">
        <v>43041</v>
      </c>
      <c r="B29355" s="13">
        <v>0.63541666666666663</v>
      </c>
      <c r="D29355" s="15">
        <v>107.16369390999999</v>
      </c>
      <c r="F29355" s="15"/>
    </row>
    <row r="29356" spans="1:6" x14ac:dyDescent="0.2">
      <c r="A29356" s="12">
        <v>43041</v>
      </c>
      <c r="B29356" s="13">
        <v>0.64583333333333337</v>
      </c>
      <c r="D29356" s="15">
        <v>106.22589836249999</v>
      </c>
      <c r="F29356" s="15"/>
    </row>
    <row r="29357" spans="1:6" x14ac:dyDescent="0.2">
      <c r="A29357" s="12">
        <v>43041</v>
      </c>
      <c r="B29357" s="13">
        <v>0.65625</v>
      </c>
      <c r="D29357" s="15">
        <v>106.6977434425</v>
      </c>
      <c r="F29357" s="15"/>
    </row>
    <row r="29358" spans="1:6" x14ac:dyDescent="0.2">
      <c r="A29358" s="12">
        <v>43041</v>
      </c>
      <c r="B29358" s="13">
        <v>0.66666666666666663</v>
      </c>
      <c r="D29358" s="15">
        <v>105.3422210925</v>
      </c>
      <c r="F29358" s="15"/>
    </row>
    <row r="29359" spans="1:6" x14ac:dyDescent="0.2">
      <c r="A29359" s="12">
        <v>43041</v>
      </c>
      <c r="B29359" s="13">
        <v>0.67708333333333337</v>
      </c>
      <c r="D29359" s="15">
        <v>106.94211382749998</v>
      </c>
      <c r="F29359" s="15"/>
    </row>
    <row r="29360" spans="1:6" x14ac:dyDescent="0.2">
      <c r="A29360" s="12">
        <v>43041</v>
      </c>
      <c r="B29360" s="13">
        <v>0.6875</v>
      </c>
      <c r="D29360" s="15">
        <v>107.59282017749999</v>
      </c>
      <c r="F29360" s="15"/>
    </row>
    <row r="29361" spans="1:6" x14ac:dyDescent="0.2">
      <c r="A29361" s="12">
        <v>43041</v>
      </c>
      <c r="B29361" s="13">
        <v>0.69791666666666663</v>
      </c>
      <c r="D29361" s="15">
        <v>110.13384983999998</v>
      </c>
      <c r="F29361" s="15"/>
    </row>
    <row r="29362" spans="1:6" x14ac:dyDescent="0.2">
      <c r="A29362" s="12">
        <v>43041</v>
      </c>
      <c r="B29362" s="13">
        <v>0.70833333333333337</v>
      </c>
      <c r="D29362" s="15">
        <v>113.48726469499998</v>
      </c>
      <c r="F29362" s="15"/>
    </row>
    <row r="29363" spans="1:6" x14ac:dyDescent="0.2">
      <c r="A29363" s="12">
        <v>43041</v>
      </c>
      <c r="B29363" s="13">
        <v>0.71875</v>
      </c>
      <c r="D29363" s="15">
        <v>118.65623948499999</v>
      </c>
      <c r="F29363" s="15"/>
    </row>
    <row r="29364" spans="1:6" x14ac:dyDescent="0.2">
      <c r="A29364" s="12">
        <v>43041</v>
      </c>
      <c r="B29364" s="13">
        <v>0.72916666666666663</v>
      </c>
      <c r="D29364" s="15">
        <v>122.92621811749999</v>
      </c>
      <c r="F29364" s="15"/>
    </row>
    <row r="29365" spans="1:6" x14ac:dyDescent="0.2">
      <c r="A29365" s="12">
        <v>43041</v>
      </c>
      <c r="B29365" s="13">
        <v>0.73958333333333337</v>
      </c>
      <c r="D29365" s="15">
        <v>125.20257739499999</v>
      </c>
      <c r="F29365" s="15"/>
    </row>
    <row r="29366" spans="1:6" x14ac:dyDescent="0.2">
      <c r="A29366" s="12">
        <v>43041</v>
      </c>
      <c r="B29366" s="13">
        <v>0.75</v>
      </c>
      <c r="D29366" s="15">
        <v>126.07418733</v>
      </c>
      <c r="F29366" s="15"/>
    </row>
    <row r="29367" spans="1:6" x14ac:dyDescent="0.2">
      <c r="A29367" s="12">
        <v>43041</v>
      </c>
      <c r="B29367" s="13">
        <v>0.76041666666666663</v>
      </c>
      <c r="D29367" s="15">
        <v>124.635046235</v>
      </c>
      <c r="F29367" s="15"/>
    </row>
    <row r="29368" spans="1:6" x14ac:dyDescent="0.2">
      <c r="A29368" s="12">
        <v>43041</v>
      </c>
      <c r="B29368" s="13">
        <v>0.77083333333333337</v>
      </c>
      <c r="D29368" s="15">
        <v>123.8173799975</v>
      </c>
      <c r="F29368" s="15"/>
    </row>
    <row r="29369" spans="1:6" x14ac:dyDescent="0.2">
      <c r="A29369" s="12">
        <v>43041</v>
      </c>
      <c r="B29369" s="13">
        <v>0.78125</v>
      </c>
      <c r="D29369" s="15">
        <v>122.77708112250001</v>
      </c>
      <c r="F29369" s="15"/>
    </row>
    <row r="29370" spans="1:6" x14ac:dyDescent="0.2">
      <c r="A29370" s="12">
        <v>43041</v>
      </c>
      <c r="B29370" s="13">
        <v>0.79166666666666663</v>
      </c>
      <c r="D29370" s="15">
        <v>121.2692641125</v>
      </c>
      <c r="F29370" s="15"/>
    </row>
    <row r="29371" spans="1:6" x14ac:dyDescent="0.2">
      <c r="A29371" s="12">
        <v>43041</v>
      </c>
      <c r="B29371" s="13">
        <v>0.80208333333333337</v>
      </c>
      <c r="D29371" s="15">
        <v>118.17577603999999</v>
      </c>
      <c r="F29371" s="15"/>
    </row>
    <row r="29372" spans="1:6" x14ac:dyDescent="0.2">
      <c r="A29372" s="12">
        <v>43041</v>
      </c>
      <c r="B29372" s="13">
        <v>0.8125</v>
      </c>
      <c r="D29372" s="15">
        <v>116.05661184249996</v>
      </c>
      <c r="F29372" s="15"/>
    </row>
    <row r="29373" spans="1:6" x14ac:dyDescent="0.2">
      <c r="A29373" s="12">
        <v>43041</v>
      </c>
      <c r="B29373" s="13">
        <v>0.82291666666666663</v>
      </c>
      <c r="D29373" s="15">
        <v>113.66040999249999</v>
      </c>
      <c r="F29373" s="15"/>
    </row>
    <row r="29374" spans="1:6" x14ac:dyDescent="0.2">
      <c r="A29374" s="12">
        <v>43041</v>
      </c>
      <c r="B29374" s="13">
        <v>0.83333333333333337</v>
      </c>
      <c r="D29374" s="15">
        <v>110.19830132499999</v>
      </c>
      <c r="F29374" s="15"/>
    </row>
    <row r="29375" spans="1:6" x14ac:dyDescent="0.2">
      <c r="A29375" s="12">
        <v>43041</v>
      </c>
      <c r="B29375" s="13">
        <v>0.84375</v>
      </c>
      <c r="D29375" s="15">
        <v>107.92933733749999</v>
      </c>
      <c r="F29375" s="15"/>
    </row>
    <row r="29376" spans="1:6" x14ac:dyDescent="0.2">
      <c r="A29376" s="12">
        <v>43041</v>
      </c>
      <c r="B29376" s="13">
        <v>0.85416666666666663</v>
      </c>
      <c r="D29376" s="15">
        <v>105.09016817249999</v>
      </c>
      <c r="F29376" s="15"/>
    </row>
    <row r="29377" spans="1:6" x14ac:dyDescent="0.2">
      <c r="A29377" s="12">
        <v>43041</v>
      </c>
      <c r="B29377" s="13">
        <v>0.86458333333333337</v>
      </c>
      <c r="D29377" s="15">
        <v>102.8228256475</v>
      </c>
      <c r="F29377" s="15"/>
    </row>
    <row r="29378" spans="1:6" x14ac:dyDescent="0.2">
      <c r="A29378" s="12">
        <v>43041</v>
      </c>
      <c r="B29378" s="13">
        <v>0.875</v>
      </c>
      <c r="D29378" s="15">
        <v>99.281680452499998</v>
      </c>
      <c r="F29378" s="15"/>
    </row>
    <row r="29379" spans="1:6" x14ac:dyDescent="0.2">
      <c r="A29379" s="12">
        <v>43041</v>
      </c>
      <c r="B29379" s="13">
        <v>0.88541666666666663</v>
      </c>
      <c r="D29379" s="15">
        <v>94.571578534999986</v>
      </c>
      <c r="F29379" s="15"/>
    </row>
    <row r="29380" spans="1:6" x14ac:dyDescent="0.2">
      <c r="A29380" s="12">
        <v>43041</v>
      </c>
      <c r="B29380" s="13">
        <v>0.89583333333333337</v>
      </c>
      <c r="D29380" s="15">
        <v>90.286159722499988</v>
      </c>
      <c r="F29380" s="15"/>
    </row>
    <row r="29381" spans="1:6" x14ac:dyDescent="0.2">
      <c r="A29381" s="12">
        <v>43041</v>
      </c>
      <c r="B29381" s="13">
        <v>0.90625</v>
      </c>
      <c r="D29381" s="15">
        <v>86.120068369999984</v>
      </c>
      <c r="F29381" s="15"/>
    </row>
    <row r="29382" spans="1:6" x14ac:dyDescent="0.2">
      <c r="A29382" s="12">
        <v>43041</v>
      </c>
      <c r="B29382" s="13">
        <v>0.91666666666666663</v>
      </c>
      <c r="D29382" s="15">
        <v>85.190156327499977</v>
      </c>
      <c r="F29382" s="15"/>
    </row>
    <row r="29383" spans="1:6" x14ac:dyDescent="0.2">
      <c r="A29383" s="12">
        <v>43041</v>
      </c>
      <c r="B29383" s="13">
        <v>0.92708333333333337</v>
      </c>
      <c r="D29383" s="15">
        <v>83.044510779999996</v>
      </c>
      <c r="F29383" s="15"/>
    </row>
    <row r="29384" spans="1:6" x14ac:dyDescent="0.2">
      <c r="A29384" s="12">
        <v>43041</v>
      </c>
      <c r="B29384" s="13">
        <v>0.9375</v>
      </c>
      <c r="D29384" s="15">
        <v>80.25176467</v>
      </c>
      <c r="F29384" s="15"/>
    </row>
    <row r="29385" spans="1:6" x14ac:dyDescent="0.2">
      <c r="A29385" s="12">
        <v>43041</v>
      </c>
      <c r="B29385" s="13">
        <v>0.94791666666666663</v>
      </c>
      <c r="D29385" s="15">
        <v>77.636383719999998</v>
      </c>
      <c r="F29385" s="15"/>
    </row>
    <row r="29386" spans="1:6" x14ac:dyDescent="0.2">
      <c r="A29386" s="12">
        <v>43041</v>
      </c>
      <c r="B29386" s="13">
        <v>0.95833333333333337</v>
      </c>
      <c r="D29386" s="15">
        <v>76.389093864999992</v>
      </c>
      <c r="F29386" s="15"/>
    </row>
    <row r="29387" spans="1:6" x14ac:dyDescent="0.2">
      <c r="A29387" s="12">
        <v>43041</v>
      </c>
      <c r="B29387" s="13">
        <v>0.96875</v>
      </c>
      <c r="D29387" s="15">
        <v>73.048762867499988</v>
      </c>
      <c r="F29387" s="15"/>
    </row>
    <row r="29388" spans="1:6" x14ac:dyDescent="0.2">
      <c r="A29388" s="12">
        <v>43041</v>
      </c>
      <c r="B29388" s="13">
        <v>0.97916666666666663</v>
      </c>
      <c r="D29388" s="15">
        <v>71.269449089999995</v>
      </c>
      <c r="F29388" s="15"/>
    </row>
    <row r="29389" spans="1:6" x14ac:dyDescent="0.2">
      <c r="A29389" s="12">
        <v>43041</v>
      </c>
      <c r="B29389" s="13">
        <v>0.98958333333333337</v>
      </c>
      <c r="D29389" s="15">
        <v>68.287073574999994</v>
      </c>
      <c r="F29389" s="15"/>
    </row>
    <row r="29390" spans="1:6" x14ac:dyDescent="0.2">
      <c r="A29390" s="12">
        <v>43042</v>
      </c>
      <c r="B29390" s="13">
        <v>0</v>
      </c>
      <c r="D29390" s="15">
        <v>64.706493092499983</v>
      </c>
      <c r="F29390" s="15"/>
    </row>
    <row r="29391" spans="1:6" x14ac:dyDescent="0.2">
      <c r="A29391" s="12">
        <v>43042</v>
      </c>
      <c r="B29391" s="13">
        <v>1.0416666666666666E-2</v>
      </c>
      <c r="D29391" s="15">
        <v>62.38886645249999</v>
      </c>
      <c r="F29391" s="15"/>
    </row>
    <row r="29392" spans="1:6" x14ac:dyDescent="0.2">
      <c r="A29392" s="12">
        <v>43042</v>
      </c>
      <c r="B29392" s="13">
        <v>2.0833333333333332E-2</v>
      </c>
      <c r="D29392" s="15">
        <v>60.449213125</v>
      </c>
      <c r="F29392" s="15"/>
    </row>
    <row r="29393" spans="1:6" x14ac:dyDescent="0.2">
      <c r="A29393" s="12">
        <v>43042</v>
      </c>
      <c r="B29393" s="13">
        <v>3.125E-2</v>
      </c>
      <c r="D29393" s="15">
        <v>58.373202159999998</v>
      </c>
      <c r="F29393" s="15"/>
    </row>
    <row r="29394" spans="1:6" x14ac:dyDescent="0.2">
      <c r="A29394" s="12">
        <v>43042</v>
      </c>
      <c r="B29394" s="13">
        <v>4.1666666666666664E-2</v>
      </c>
      <c r="D29394" s="15">
        <v>57.235577980000002</v>
      </c>
      <c r="F29394" s="15"/>
    </row>
    <row r="29395" spans="1:6" x14ac:dyDescent="0.2">
      <c r="A29395" s="12">
        <v>43042</v>
      </c>
      <c r="B29395" s="13">
        <v>5.2083333333333336E-2</v>
      </c>
      <c r="D29395" s="15">
        <v>56.580414765</v>
      </c>
      <c r="F29395" s="15"/>
    </row>
    <row r="29396" spans="1:6" x14ac:dyDescent="0.2">
      <c r="A29396" s="12">
        <v>43042</v>
      </c>
      <c r="B29396" s="13">
        <v>6.25E-2</v>
      </c>
      <c r="D29396" s="15">
        <v>55.713619989999998</v>
      </c>
      <c r="F29396" s="15"/>
    </row>
    <row r="29397" spans="1:6" x14ac:dyDescent="0.2">
      <c r="A29397" s="12">
        <v>43042</v>
      </c>
      <c r="B29397" s="13">
        <v>7.2916666666666671E-2</v>
      </c>
      <c r="D29397" s="15">
        <v>55.223302417499994</v>
      </c>
      <c r="F29397" s="15"/>
    </row>
    <row r="29398" spans="1:6" x14ac:dyDescent="0.2">
      <c r="A29398" s="12">
        <v>43042</v>
      </c>
      <c r="B29398" s="13">
        <v>8.3333333333333329E-2</v>
      </c>
      <c r="D29398" s="15">
        <v>55.619049395000005</v>
      </c>
      <c r="F29398" s="15"/>
    </row>
    <row r="29399" spans="1:6" x14ac:dyDescent="0.2">
      <c r="A29399" s="12">
        <v>43042</v>
      </c>
      <c r="B29399" s="13">
        <v>9.375E-2</v>
      </c>
      <c r="D29399" s="15">
        <v>55.856029057499995</v>
      </c>
      <c r="F29399" s="15"/>
    </row>
    <row r="29400" spans="1:6" x14ac:dyDescent="0.2">
      <c r="A29400" s="12">
        <v>43042</v>
      </c>
      <c r="B29400" s="13">
        <v>0.10416666666666667</v>
      </c>
      <c r="D29400" s="15">
        <v>55.054152159999994</v>
      </c>
      <c r="F29400" s="15"/>
    </row>
    <row r="29401" spans="1:6" x14ac:dyDescent="0.2">
      <c r="A29401" s="12">
        <v>43042</v>
      </c>
      <c r="B29401" s="13">
        <v>0.11458333333333333</v>
      </c>
      <c r="D29401" s="15">
        <v>54.713818092499992</v>
      </c>
      <c r="F29401" s="15"/>
    </row>
    <row r="29402" spans="1:6" x14ac:dyDescent="0.2">
      <c r="A29402" s="12">
        <v>43042</v>
      </c>
      <c r="B29402" s="13">
        <v>0.125</v>
      </c>
      <c r="D29402" s="15">
        <v>55.40396886500001</v>
      </c>
      <c r="F29402" s="15"/>
    </row>
    <row r="29403" spans="1:6" x14ac:dyDescent="0.2">
      <c r="A29403" s="12">
        <v>43042</v>
      </c>
      <c r="B29403" s="13">
        <v>0.13541666666666666</v>
      </c>
      <c r="D29403" s="15">
        <v>55.797682289999997</v>
      </c>
      <c r="F29403" s="15"/>
    </row>
    <row r="29404" spans="1:6" x14ac:dyDescent="0.2">
      <c r="A29404" s="12">
        <v>43042</v>
      </c>
      <c r="B29404" s="13">
        <v>0.14583333333333334</v>
      </c>
      <c r="D29404" s="15">
        <v>55.465849862499987</v>
      </c>
      <c r="F29404" s="15"/>
    </row>
    <row r="29405" spans="1:6" x14ac:dyDescent="0.2">
      <c r="A29405" s="12">
        <v>43042</v>
      </c>
      <c r="B29405" s="13">
        <v>0.15625</v>
      </c>
      <c r="D29405" s="15">
        <v>55.444389717499995</v>
      </c>
      <c r="F29405" s="15"/>
    </row>
    <row r="29406" spans="1:6" x14ac:dyDescent="0.2">
      <c r="A29406" s="12">
        <v>43042</v>
      </c>
      <c r="B29406" s="13">
        <v>0.16666666666666666</v>
      </c>
      <c r="D29406" s="15">
        <v>55.915177674999995</v>
      </c>
      <c r="F29406" s="15"/>
    </row>
    <row r="29407" spans="1:6" x14ac:dyDescent="0.2">
      <c r="A29407" s="12">
        <v>43042</v>
      </c>
      <c r="B29407" s="13">
        <v>0.17708333333333334</v>
      </c>
      <c r="D29407" s="15">
        <v>55.880270809999999</v>
      </c>
      <c r="F29407" s="15"/>
    </row>
    <row r="29408" spans="1:6" x14ac:dyDescent="0.2">
      <c r="A29408" s="12">
        <v>43042</v>
      </c>
      <c r="B29408" s="13">
        <v>0.1875</v>
      </c>
      <c r="D29408" s="15">
        <v>55.974093350000004</v>
      </c>
      <c r="F29408" s="15"/>
    </row>
    <row r="29409" spans="1:6" x14ac:dyDescent="0.2">
      <c r="A29409" s="12">
        <v>43042</v>
      </c>
      <c r="B29409" s="13">
        <v>0.19791666666666666</v>
      </c>
      <c r="D29409" s="15">
        <v>57.896904782500002</v>
      </c>
      <c r="F29409" s="15"/>
    </row>
    <row r="29410" spans="1:6" x14ac:dyDescent="0.2">
      <c r="A29410" s="12">
        <v>43042</v>
      </c>
      <c r="B29410" s="13">
        <v>0.20833333333333334</v>
      </c>
      <c r="D29410" s="15">
        <v>60.840360122499995</v>
      </c>
      <c r="F29410" s="15"/>
    </row>
    <row r="29411" spans="1:6" x14ac:dyDescent="0.2">
      <c r="A29411" s="12">
        <v>43042</v>
      </c>
      <c r="B29411" s="13">
        <v>0.21875</v>
      </c>
      <c r="D29411" s="15">
        <v>64.250675369999982</v>
      </c>
      <c r="F29411" s="15"/>
    </row>
    <row r="29412" spans="1:6" x14ac:dyDescent="0.2">
      <c r="A29412" s="12">
        <v>43042</v>
      </c>
      <c r="B29412" s="13">
        <v>0.22916666666666666</v>
      </c>
      <c r="D29412" s="15">
        <v>66.625779937499999</v>
      </c>
      <c r="F29412" s="15"/>
    </row>
    <row r="29413" spans="1:6" x14ac:dyDescent="0.2">
      <c r="A29413" s="12">
        <v>43042</v>
      </c>
      <c r="B29413" s="13">
        <v>0.23958333333333334</v>
      </c>
      <c r="D29413" s="15">
        <v>67.323321432499995</v>
      </c>
      <c r="F29413" s="15"/>
    </row>
    <row r="29414" spans="1:6" x14ac:dyDescent="0.2">
      <c r="A29414" s="12">
        <v>43042</v>
      </c>
      <c r="B29414" s="13">
        <v>0.25</v>
      </c>
      <c r="D29414" s="15">
        <v>67.042552639999997</v>
      </c>
      <c r="F29414" s="15"/>
    </row>
    <row r="29415" spans="1:6" x14ac:dyDescent="0.2">
      <c r="A29415" s="12">
        <v>43042</v>
      </c>
      <c r="B29415" s="13">
        <v>0.26041666666666669</v>
      </c>
      <c r="D29415" s="15">
        <v>69.316748444999988</v>
      </c>
      <c r="F29415" s="15"/>
    </row>
    <row r="29416" spans="1:6" x14ac:dyDescent="0.2">
      <c r="A29416" s="12">
        <v>43042</v>
      </c>
      <c r="B29416" s="13">
        <v>0.27083333333333331</v>
      </c>
      <c r="D29416" s="15">
        <v>71.608561097499987</v>
      </c>
      <c r="F29416" s="15"/>
    </row>
    <row r="29417" spans="1:6" x14ac:dyDescent="0.2">
      <c r="A29417" s="12">
        <v>43042</v>
      </c>
      <c r="B29417" s="13">
        <v>0.28125</v>
      </c>
      <c r="D29417" s="15">
        <v>74.018209667499988</v>
      </c>
      <c r="F29417" s="15"/>
    </row>
    <row r="29418" spans="1:6" x14ac:dyDescent="0.2">
      <c r="A29418" s="12">
        <v>43042</v>
      </c>
      <c r="B29418" s="13">
        <v>0.29166666666666669</v>
      </c>
      <c r="D29418" s="15">
        <v>75.336527192499986</v>
      </c>
      <c r="F29418" s="15"/>
    </row>
    <row r="29419" spans="1:6" x14ac:dyDescent="0.2">
      <c r="A29419" s="12">
        <v>43042</v>
      </c>
      <c r="B29419" s="13">
        <v>0.30208333333333331</v>
      </c>
      <c r="D29419" s="15">
        <v>77.662319507499987</v>
      </c>
      <c r="F29419" s="15"/>
    </row>
    <row r="29420" spans="1:6" x14ac:dyDescent="0.2">
      <c r="A29420" s="12">
        <v>43042</v>
      </c>
      <c r="B29420" s="13">
        <v>0.3125</v>
      </c>
      <c r="D29420" s="15">
        <v>80.014082627499988</v>
      </c>
      <c r="F29420" s="15"/>
    </row>
    <row r="29421" spans="1:6" x14ac:dyDescent="0.2">
      <c r="A29421" s="12">
        <v>43042</v>
      </c>
      <c r="B29421" s="13">
        <v>0.32291666666666669</v>
      </c>
      <c r="D29421" s="15">
        <v>82.807675247499986</v>
      </c>
      <c r="F29421" s="15"/>
    </row>
    <row r="29422" spans="1:6" x14ac:dyDescent="0.2">
      <c r="A29422" s="12">
        <v>43042</v>
      </c>
      <c r="B29422" s="13">
        <v>0.33333333333333331</v>
      </c>
      <c r="D29422" s="15">
        <v>85.682906854999999</v>
      </c>
      <c r="F29422" s="15"/>
    </row>
    <row r="29423" spans="1:6" x14ac:dyDescent="0.2">
      <c r="A29423" s="12">
        <v>43042</v>
      </c>
      <c r="B29423" s="13">
        <v>0.34375</v>
      </c>
      <c r="D29423" s="15">
        <v>87.797945584999994</v>
      </c>
      <c r="F29423" s="15"/>
    </row>
    <row r="29424" spans="1:6" x14ac:dyDescent="0.2">
      <c r="A29424" s="12">
        <v>43042</v>
      </c>
      <c r="B29424" s="13">
        <v>0.35416666666666669</v>
      </c>
      <c r="D29424" s="15">
        <v>89.302309057499997</v>
      </c>
      <c r="F29424" s="15"/>
    </row>
    <row r="29425" spans="1:6" x14ac:dyDescent="0.2">
      <c r="A29425" s="12">
        <v>43042</v>
      </c>
      <c r="B29425" s="13">
        <v>0.36458333333333331</v>
      </c>
      <c r="D29425" s="15">
        <v>89.858081949999985</v>
      </c>
      <c r="F29425" s="15"/>
    </row>
    <row r="29426" spans="1:6" x14ac:dyDescent="0.2">
      <c r="A29426" s="12">
        <v>43042</v>
      </c>
      <c r="B29426" s="13">
        <v>0.375</v>
      </c>
      <c r="D29426" s="15">
        <v>94.609191390000007</v>
      </c>
      <c r="F29426" s="15"/>
    </row>
    <row r="29427" spans="1:6" x14ac:dyDescent="0.2">
      <c r="A29427" s="12">
        <v>43042</v>
      </c>
      <c r="B29427" s="13">
        <v>0.38541666666666669</v>
      </c>
      <c r="D29427" s="15">
        <v>96.756404605</v>
      </c>
      <c r="F29427" s="15"/>
    </row>
    <row r="29428" spans="1:6" x14ac:dyDescent="0.2">
      <c r="A29428" s="12">
        <v>43042</v>
      </c>
      <c r="B29428" s="13">
        <v>0.39583333333333331</v>
      </c>
      <c r="D29428" s="15">
        <v>96.743782064999976</v>
      </c>
      <c r="F29428" s="15"/>
    </row>
    <row r="29429" spans="1:6" x14ac:dyDescent="0.2">
      <c r="A29429" s="12">
        <v>43042</v>
      </c>
      <c r="B29429" s="13">
        <v>0.40625</v>
      </c>
      <c r="D29429" s="15">
        <v>96.256169975000006</v>
      </c>
      <c r="F29429" s="15"/>
    </row>
    <row r="29430" spans="1:6" x14ac:dyDescent="0.2">
      <c r="A29430" s="12">
        <v>43042</v>
      </c>
      <c r="B29430" s="13">
        <v>0.41666666666666669</v>
      </c>
      <c r="D29430" s="15">
        <v>99.073825199999987</v>
      </c>
      <c r="F29430" s="15"/>
    </row>
    <row r="29431" spans="1:6" x14ac:dyDescent="0.2">
      <c r="A29431" s="12">
        <v>43042</v>
      </c>
      <c r="B29431" s="13">
        <v>0.42708333333333331</v>
      </c>
      <c r="D29431" s="15">
        <v>100.77660188749999</v>
      </c>
      <c r="F29431" s="15"/>
    </row>
    <row r="29432" spans="1:6" x14ac:dyDescent="0.2">
      <c r="A29432" s="12">
        <v>43042</v>
      </c>
      <c r="B29432" s="13">
        <v>0.4375</v>
      </c>
      <c r="D29432" s="15">
        <v>100.90571191749999</v>
      </c>
      <c r="F29432" s="15"/>
    </row>
    <row r="29433" spans="1:6" x14ac:dyDescent="0.2">
      <c r="A29433" s="12">
        <v>43042</v>
      </c>
      <c r="B29433" s="13">
        <v>0.44791666666666669</v>
      </c>
      <c r="D29433" s="15">
        <v>100.3296659225</v>
      </c>
      <c r="F29433" s="15"/>
    </row>
    <row r="29434" spans="1:6" x14ac:dyDescent="0.2">
      <c r="A29434" s="12">
        <v>43042</v>
      </c>
      <c r="B29434" s="13">
        <v>0.45833333333333331</v>
      </c>
      <c r="D29434" s="15">
        <v>99.801713672499986</v>
      </c>
      <c r="F29434" s="15"/>
    </row>
    <row r="29435" spans="1:6" x14ac:dyDescent="0.2">
      <c r="A29435" s="12">
        <v>43042</v>
      </c>
      <c r="B29435" s="13">
        <v>0.46875</v>
      </c>
      <c r="D29435" s="15">
        <v>100.2573035275</v>
      </c>
      <c r="F29435" s="15"/>
    </row>
    <row r="29436" spans="1:6" x14ac:dyDescent="0.2">
      <c r="A29436" s="12">
        <v>43042</v>
      </c>
      <c r="B29436" s="13">
        <v>0.47916666666666669</v>
      </c>
      <c r="D29436" s="15">
        <v>99.177278059999992</v>
      </c>
      <c r="F29436" s="15"/>
    </row>
    <row r="29437" spans="1:6" x14ac:dyDescent="0.2">
      <c r="A29437" s="12">
        <v>43042</v>
      </c>
      <c r="B29437" s="13">
        <v>0.48958333333333331</v>
      </c>
      <c r="D29437" s="15">
        <v>98.684949264999986</v>
      </c>
      <c r="F29437" s="15"/>
    </row>
    <row r="29438" spans="1:6" x14ac:dyDescent="0.2">
      <c r="A29438" s="12">
        <v>43042</v>
      </c>
      <c r="B29438" s="13">
        <v>0.5</v>
      </c>
      <c r="D29438" s="15">
        <v>98.850260792499995</v>
      </c>
      <c r="F29438" s="15"/>
    </row>
    <row r="29439" spans="1:6" x14ac:dyDescent="0.2">
      <c r="A29439" s="12">
        <v>43042</v>
      </c>
      <c r="B29439" s="13">
        <v>0.51041666666666663</v>
      </c>
      <c r="D29439" s="15">
        <v>98.178658637499993</v>
      </c>
      <c r="F29439" s="15"/>
    </row>
    <row r="29440" spans="1:6" x14ac:dyDescent="0.2">
      <c r="A29440" s="12">
        <v>43042</v>
      </c>
      <c r="B29440" s="13">
        <v>0.52083333333333337</v>
      </c>
      <c r="D29440" s="15">
        <v>98.390057255000002</v>
      </c>
      <c r="F29440" s="15"/>
    </row>
    <row r="29441" spans="1:6" x14ac:dyDescent="0.2">
      <c r="A29441" s="12">
        <v>43042</v>
      </c>
      <c r="B29441" s="13">
        <v>0.53125</v>
      </c>
      <c r="D29441" s="15">
        <v>97.123157092499994</v>
      </c>
      <c r="F29441" s="15"/>
    </row>
    <row r="29442" spans="1:6" x14ac:dyDescent="0.2">
      <c r="A29442" s="12">
        <v>43042</v>
      </c>
      <c r="B29442" s="13">
        <v>0.54166666666666663</v>
      </c>
      <c r="D29442" s="15">
        <v>96.558183732499984</v>
      </c>
      <c r="F29442" s="15"/>
    </row>
    <row r="29443" spans="1:6" x14ac:dyDescent="0.2">
      <c r="A29443" s="12">
        <v>43042</v>
      </c>
      <c r="B29443" s="13">
        <v>0.55208333333333337</v>
      </c>
      <c r="D29443" s="15">
        <v>95.393146432499989</v>
      </c>
      <c r="F29443" s="15"/>
    </row>
    <row r="29444" spans="1:6" x14ac:dyDescent="0.2">
      <c r="A29444" s="12">
        <v>43042</v>
      </c>
      <c r="B29444" s="13">
        <v>0.5625</v>
      </c>
      <c r="D29444" s="15">
        <v>94.814341159999998</v>
      </c>
      <c r="F29444" s="15"/>
    </row>
    <row r="29445" spans="1:6" x14ac:dyDescent="0.2">
      <c r="A29445" s="12">
        <v>43042</v>
      </c>
      <c r="B29445" s="13">
        <v>0.57291666666666663</v>
      </c>
      <c r="D29445" s="15">
        <v>93.979492494999988</v>
      </c>
      <c r="F29445" s="15"/>
    </row>
    <row r="29446" spans="1:6" x14ac:dyDescent="0.2">
      <c r="A29446" s="12">
        <v>43042</v>
      </c>
      <c r="B29446" s="13">
        <v>0.58333333333333337</v>
      </c>
      <c r="D29446" s="15">
        <v>94.0426320925</v>
      </c>
      <c r="F29446" s="15"/>
    </row>
    <row r="29447" spans="1:6" x14ac:dyDescent="0.2">
      <c r="A29447" s="12">
        <v>43042</v>
      </c>
      <c r="B29447" s="13">
        <v>0.59375</v>
      </c>
      <c r="D29447" s="15">
        <v>92.578702667499982</v>
      </c>
      <c r="F29447" s="15"/>
    </row>
    <row r="29448" spans="1:6" x14ac:dyDescent="0.2">
      <c r="A29448" s="12">
        <v>43042</v>
      </c>
      <c r="B29448" s="13">
        <v>0.60416666666666663</v>
      </c>
      <c r="D29448" s="15">
        <v>92.415792122499994</v>
      </c>
      <c r="F29448" s="15"/>
    </row>
    <row r="29449" spans="1:6" x14ac:dyDescent="0.2">
      <c r="A29449" s="12">
        <v>43042</v>
      </c>
      <c r="B29449" s="13">
        <v>0.61458333333333337</v>
      </c>
      <c r="D29449" s="15">
        <v>93.307711192499994</v>
      </c>
      <c r="F29449" s="15"/>
    </row>
    <row r="29450" spans="1:6" x14ac:dyDescent="0.2">
      <c r="A29450" s="12">
        <v>43042</v>
      </c>
      <c r="B29450" s="13">
        <v>0.625</v>
      </c>
      <c r="D29450" s="15">
        <v>93.426393619999999</v>
      </c>
      <c r="F29450" s="15"/>
    </row>
    <row r="29451" spans="1:6" x14ac:dyDescent="0.2">
      <c r="A29451" s="12">
        <v>43042</v>
      </c>
      <c r="B29451" s="13">
        <v>0.63541666666666663</v>
      </c>
      <c r="D29451" s="15">
        <v>95.815899007499979</v>
      </c>
      <c r="F29451" s="15"/>
    </row>
    <row r="29452" spans="1:6" x14ac:dyDescent="0.2">
      <c r="A29452" s="12">
        <v>43042</v>
      </c>
      <c r="B29452" s="13">
        <v>0.64583333333333337</v>
      </c>
      <c r="D29452" s="15">
        <v>95.792015549999988</v>
      </c>
      <c r="F29452" s="15"/>
    </row>
    <row r="29453" spans="1:6" x14ac:dyDescent="0.2">
      <c r="A29453" s="12">
        <v>43042</v>
      </c>
      <c r="B29453" s="13">
        <v>0.65625</v>
      </c>
      <c r="D29453" s="15">
        <v>95.843822672499996</v>
      </c>
      <c r="F29453" s="15"/>
    </row>
    <row r="29454" spans="1:6" x14ac:dyDescent="0.2">
      <c r="A29454" s="12">
        <v>43042</v>
      </c>
      <c r="B29454" s="13">
        <v>0.66666666666666663</v>
      </c>
      <c r="D29454" s="15">
        <v>96.830589939999982</v>
      </c>
      <c r="F29454" s="15"/>
    </row>
    <row r="29455" spans="1:6" x14ac:dyDescent="0.2">
      <c r="A29455" s="12">
        <v>43042</v>
      </c>
      <c r="B29455" s="13">
        <v>0.67708333333333337</v>
      </c>
      <c r="D29455" s="15">
        <v>98.012446804999996</v>
      </c>
      <c r="F29455" s="15"/>
    </row>
    <row r="29456" spans="1:6" x14ac:dyDescent="0.2">
      <c r="A29456" s="12">
        <v>43042</v>
      </c>
      <c r="B29456" s="13">
        <v>0.6875</v>
      </c>
      <c r="D29456" s="15">
        <v>98.196925085000004</v>
      </c>
      <c r="F29456" s="15"/>
    </row>
    <row r="29457" spans="1:6" x14ac:dyDescent="0.2">
      <c r="A29457" s="12">
        <v>43042</v>
      </c>
      <c r="B29457" s="13">
        <v>0.69791666666666663</v>
      </c>
      <c r="D29457" s="15">
        <v>101.05054429749998</v>
      </c>
      <c r="F29457" s="15"/>
    </row>
    <row r="29458" spans="1:6" x14ac:dyDescent="0.2">
      <c r="A29458" s="12">
        <v>43042</v>
      </c>
      <c r="B29458" s="13">
        <v>0.70833333333333337</v>
      </c>
      <c r="D29458" s="15">
        <v>104.75616770499998</v>
      </c>
      <c r="F29458" s="15"/>
    </row>
    <row r="29459" spans="1:6" x14ac:dyDescent="0.2">
      <c r="A29459" s="12">
        <v>43042</v>
      </c>
      <c r="B29459" s="13">
        <v>0.71875</v>
      </c>
      <c r="D29459" s="15">
        <v>110.79876821999999</v>
      </c>
      <c r="F29459" s="15"/>
    </row>
    <row r="29460" spans="1:6" x14ac:dyDescent="0.2">
      <c r="A29460" s="12">
        <v>43042</v>
      </c>
      <c r="B29460" s="13">
        <v>0.72916666666666663</v>
      </c>
      <c r="D29460" s="15">
        <v>113.97125678750001</v>
      </c>
      <c r="F29460" s="15"/>
    </row>
    <row r="29461" spans="1:6" x14ac:dyDescent="0.2">
      <c r="A29461" s="12">
        <v>43042</v>
      </c>
      <c r="B29461" s="13">
        <v>0.73958333333333337</v>
      </c>
      <c r="D29461" s="15">
        <v>114.48998623999998</v>
      </c>
      <c r="F29461" s="15"/>
    </row>
    <row r="29462" spans="1:6" x14ac:dyDescent="0.2">
      <c r="A29462" s="12">
        <v>43042</v>
      </c>
      <c r="B29462" s="13">
        <v>0.75</v>
      </c>
      <c r="D29462" s="15">
        <v>115.79890181999998</v>
      </c>
      <c r="F29462" s="15"/>
    </row>
    <row r="29463" spans="1:6" x14ac:dyDescent="0.2">
      <c r="A29463" s="12">
        <v>43042</v>
      </c>
      <c r="B29463" s="13">
        <v>0.76041666666666663</v>
      </c>
      <c r="D29463" s="15">
        <v>115.39369910249999</v>
      </c>
      <c r="F29463" s="15"/>
    </row>
    <row r="29464" spans="1:6" x14ac:dyDescent="0.2">
      <c r="A29464" s="12">
        <v>43042</v>
      </c>
      <c r="B29464" s="13">
        <v>0.77083333333333337</v>
      </c>
      <c r="D29464" s="15">
        <v>113.78504945499998</v>
      </c>
      <c r="F29464" s="15"/>
    </row>
    <row r="29465" spans="1:6" x14ac:dyDescent="0.2">
      <c r="A29465" s="12">
        <v>43042</v>
      </c>
      <c r="B29465" s="13">
        <v>0.78125</v>
      </c>
      <c r="D29465" s="15">
        <v>112.87976892499998</v>
      </c>
      <c r="F29465" s="15"/>
    </row>
    <row r="29466" spans="1:6" x14ac:dyDescent="0.2">
      <c r="A29466" s="12">
        <v>43042</v>
      </c>
      <c r="B29466" s="13">
        <v>0.79166666666666663</v>
      </c>
      <c r="D29466" s="15">
        <v>111.25708132</v>
      </c>
      <c r="F29466" s="15"/>
    </row>
    <row r="29467" spans="1:6" x14ac:dyDescent="0.2">
      <c r="A29467" s="12">
        <v>43042</v>
      </c>
      <c r="B29467" s="13">
        <v>0.80208333333333337</v>
      </c>
      <c r="D29467" s="15">
        <v>109.631791255</v>
      </c>
      <c r="F29467" s="15"/>
    </row>
    <row r="29468" spans="1:6" x14ac:dyDescent="0.2">
      <c r="A29468" s="12">
        <v>43042</v>
      </c>
      <c r="B29468" s="13">
        <v>0.8125</v>
      </c>
      <c r="D29468" s="15">
        <v>107.57425278249997</v>
      </c>
      <c r="F29468" s="15"/>
    </row>
    <row r="29469" spans="1:6" x14ac:dyDescent="0.2">
      <c r="A29469" s="12">
        <v>43042</v>
      </c>
      <c r="B29469" s="13">
        <v>0.82291666666666663</v>
      </c>
      <c r="D29469" s="15">
        <v>105.525292075</v>
      </c>
      <c r="F29469" s="15"/>
    </row>
    <row r="29470" spans="1:6" x14ac:dyDescent="0.2">
      <c r="A29470" s="12">
        <v>43042</v>
      </c>
      <c r="B29470" s="13">
        <v>0.83333333333333337</v>
      </c>
      <c r="D29470" s="15">
        <v>102.77840011249999</v>
      </c>
      <c r="F29470" s="15"/>
    </row>
    <row r="29471" spans="1:6" x14ac:dyDescent="0.2">
      <c r="A29471" s="12">
        <v>43042</v>
      </c>
      <c r="B29471" s="13">
        <v>0.84375</v>
      </c>
      <c r="D29471" s="15">
        <v>98.725530994999986</v>
      </c>
      <c r="F29471" s="15"/>
    </row>
    <row r="29472" spans="1:6" x14ac:dyDescent="0.2">
      <c r="A29472" s="12">
        <v>43042</v>
      </c>
      <c r="B29472" s="13">
        <v>0.85416666666666663</v>
      </c>
      <c r="D29472" s="15">
        <v>93.760465137499992</v>
      </c>
      <c r="F29472" s="15"/>
    </row>
    <row r="29473" spans="1:6" x14ac:dyDescent="0.2">
      <c r="A29473" s="12">
        <v>43042</v>
      </c>
      <c r="B29473" s="13">
        <v>0.86458333333333337</v>
      </c>
      <c r="D29473" s="15">
        <v>90.665816919999983</v>
      </c>
      <c r="F29473" s="15"/>
    </row>
    <row r="29474" spans="1:6" x14ac:dyDescent="0.2">
      <c r="A29474" s="12">
        <v>43042</v>
      </c>
      <c r="B29474" s="13">
        <v>0.875</v>
      </c>
      <c r="D29474" s="15">
        <v>89.232915537499991</v>
      </c>
      <c r="F29474" s="15"/>
    </row>
    <row r="29475" spans="1:6" x14ac:dyDescent="0.2">
      <c r="A29475" s="12">
        <v>43042</v>
      </c>
      <c r="B29475" s="13">
        <v>0.88541666666666663</v>
      </c>
      <c r="D29475" s="15">
        <v>86.471009187500002</v>
      </c>
      <c r="F29475" s="15"/>
    </row>
    <row r="29476" spans="1:6" x14ac:dyDescent="0.2">
      <c r="A29476" s="12">
        <v>43042</v>
      </c>
      <c r="B29476" s="13">
        <v>0.89583333333333337</v>
      </c>
      <c r="D29476" s="15">
        <v>84.056209492499988</v>
      </c>
      <c r="F29476" s="15"/>
    </row>
    <row r="29477" spans="1:6" x14ac:dyDescent="0.2">
      <c r="A29477" s="12">
        <v>43042</v>
      </c>
      <c r="B29477" s="13">
        <v>0.90625</v>
      </c>
      <c r="D29477" s="15">
        <v>82.611200682499998</v>
      </c>
      <c r="F29477" s="15"/>
    </row>
    <row r="29478" spans="1:6" x14ac:dyDescent="0.2">
      <c r="A29478" s="12">
        <v>43042</v>
      </c>
      <c r="B29478" s="13">
        <v>0.91666666666666663</v>
      </c>
      <c r="D29478" s="15">
        <v>82.141411484999992</v>
      </c>
      <c r="F29478" s="15"/>
    </row>
    <row r="29479" spans="1:6" x14ac:dyDescent="0.2">
      <c r="A29479" s="12">
        <v>43042</v>
      </c>
      <c r="B29479" s="13">
        <v>0.92708333333333337</v>
      </c>
      <c r="D29479" s="15">
        <v>80.973413429999994</v>
      </c>
      <c r="F29479" s="15"/>
    </row>
    <row r="29480" spans="1:6" x14ac:dyDescent="0.2">
      <c r="A29480" s="12">
        <v>43042</v>
      </c>
      <c r="B29480" s="13">
        <v>0.9375</v>
      </c>
      <c r="D29480" s="15">
        <v>78.183914812500007</v>
      </c>
      <c r="F29480" s="15"/>
    </row>
    <row r="29481" spans="1:6" x14ac:dyDescent="0.2">
      <c r="A29481" s="12">
        <v>43042</v>
      </c>
      <c r="B29481" s="13">
        <v>0.94791666666666663</v>
      </c>
      <c r="D29481" s="15">
        <v>75.987237094999983</v>
      </c>
      <c r="F29481" s="15"/>
    </row>
    <row r="29482" spans="1:6" x14ac:dyDescent="0.2">
      <c r="A29482" s="12">
        <v>43042</v>
      </c>
      <c r="B29482" s="13">
        <v>0.95833333333333337</v>
      </c>
      <c r="D29482" s="15">
        <v>74.234789859999992</v>
      </c>
      <c r="F29482" s="15"/>
    </row>
    <row r="29483" spans="1:6" x14ac:dyDescent="0.2">
      <c r="A29483" s="12">
        <v>43042</v>
      </c>
      <c r="B29483" s="13">
        <v>0.96875</v>
      </c>
      <c r="D29483" s="15">
        <v>71.743529199999998</v>
      </c>
      <c r="F29483" s="15"/>
    </row>
    <row r="29484" spans="1:6" x14ac:dyDescent="0.2">
      <c r="A29484" s="12">
        <v>43042</v>
      </c>
      <c r="B29484" s="13">
        <v>0.97916666666666663</v>
      </c>
      <c r="D29484" s="15">
        <v>69.378785244999989</v>
      </c>
      <c r="F29484" s="15"/>
    </row>
    <row r="29485" spans="1:6" x14ac:dyDescent="0.2">
      <c r="A29485" s="12">
        <v>43042</v>
      </c>
      <c r="B29485" s="13">
        <v>0.98958333333333337</v>
      </c>
      <c r="D29485" s="15">
        <v>67.038153122500006</v>
      </c>
      <c r="F29485" s="15"/>
    </row>
    <row r="29486" spans="1:6" x14ac:dyDescent="0.2">
      <c r="A29486" s="12">
        <v>43043</v>
      </c>
      <c r="B29486" s="13">
        <v>0</v>
      </c>
      <c r="D29486" s="15">
        <v>63.190864134999998</v>
      </c>
      <c r="F29486" s="15"/>
    </row>
    <row r="29487" spans="1:6" x14ac:dyDescent="0.2">
      <c r="A29487" s="12">
        <v>43043</v>
      </c>
      <c r="B29487" s="13">
        <v>1.0416666666666666E-2</v>
      </c>
      <c r="D29487" s="15">
        <v>60.799275967499995</v>
      </c>
      <c r="F29487" s="15"/>
    </row>
    <row r="29488" spans="1:6" x14ac:dyDescent="0.2">
      <c r="A29488" s="12">
        <v>43043</v>
      </c>
      <c r="B29488" s="13">
        <v>2.0833333333333332E-2</v>
      </c>
      <c r="D29488" s="15">
        <v>59.201578169999991</v>
      </c>
      <c r="F29488" s="15"/>
    </row>
    <row r="29489" spans="1:6" x14ac:dyDescent="0.2">
      <c r="A29489" s="12">
        <v>43043</v>
      </c>
      <c r="B29489" s="13">
        <v>3.125E-2</v>
      </c>
      <c r="D29489" s="15">
        <v>58.089458909999991</v>
      </c>
      <c r="F29489" s="15"/>
    </row>
    <row r="29490" spans="1:6" x14ac:dyDescent="0.2">
      <c r="A29490" s="12">
        <v>43043</v>
      </c>
      <c r="B29490" s="13">
        <v>4.1666666666666664E-2</v>
      </c>
      <c r="D29490" s="15">
        <v>55.47091116</v>
      </c>
      <c r="F29490" s="15"/>
    </row>
    <row r="29491" spans="1:6" x14ac:dyDescent="0.2">
      <c r="A29491" s="12">
        <v>43043</v>
      </c>
      <c r="B29491" s="13">
        <v>5.2083333333333336E-2</v>
      </c>
      <c r="D29491" s="15">
        <v>55.071867462500002</v>
      </c>
      <c r="F29491" s="15"/>
    </row>
    <row r="29492" spans="1:6" x14ac:dyDescent="0.2">
      <c r="A29492" s="12">
        <v>43043</v>
      </c>
      <c r="B29492" s="13">
        <v>6.25E-2</v>
      </c>
      <c r="D29492" s="15">
        <v>53.730907317499991</v>
      </c>
      <c r="F29492" s="15"/>
    </row>
    <row r="29493" spans="1:6" x14ac:dyDescent="0.2">
      <c r="A29493" s="12">
        <v>43043</v>
      </c>
      <c r="B29493" s="13">
        <v>7.2916666666666671E-2</v>
      </c>
      <c r="D29493" s="15">
        <v>52.933514182499998</v>
      </c>
      <c r="F29493" s="15"/>
    </row>
    <row r="29494" spans="1:6" x14ac:dyDescent="0.2">
      <c r="A29494" s="12">
        <v>43043</v>
      </c>
      <c r="B29494" s="13">
        <v>8.3333333333333329E-2</v>
      </c>
      <c r="D29494" s="15">
        <v>53.346649632499997</v>
      </c>
      <c r="F29494" s="15"/>
    </row>
    <row r="29495" spans="1:6" x14ac:dyDescent="0.2">
      <c r="A29495" s="12">
        <v>43043</v>
      </c>
      <c r="B29495" s="13">
        <v>9.375E-2</v>
      </c>
      <c r="D29495" s="15">
        <v>52.803109519999992</v>
      </c>
      <c r="F29495" s="15"/>
    </row>
    <row r="29496" spans="1:6" x14ac:dyDescent="0.2">
      <c r="A29496" s="12">
        <v>43043</v>
      </c>
      <c r="B29496" s="13">
        <v>0.10416666666666667</v>
      </c>
      <c r="D29496" s="15">
        <v>52.420939182499993</v>
      </c>
      <c r="F29496" s="15"/>
    </row>
    <row r="29497" spans="1:6" x14ac:dyDescent="0.2">
      <c r="A29497" s="12">
        <v>43043</v>
      </c>
      <c r="B29497" s="13">
        <v>0.11458333333333333</v>
      </c>
      <c r="D29497" s="15">
        <v>52.298082059999999</v>
      </c>
      <c r="F29497" s="15"/>
    </row>
    <row r="29498" spans="1:6" x14ac:dyDescent="0.2">
      <c r="A29498" s="12">
        <v>43043</v>
      </c>
      <c r="B29498" s="13">
        <v>0.125</v>
      </c>
      <c r="D29498" s="15">
        <v>52.458936722499992</v>
      </c>
      <c r="F29498" s="15"/>
    </row>
    <row r="29499" spans="1:6" x14ac:dyDescent="0.2">
      <c r="A29499" s="12">
        <v>43043</v>
      </c>
      <c r="B29499" s="13">
        <v>0.13541666666666666</v>
      </c>
      <c r="D29499" s="15">
        <v>51.771572124999992</v>
      </c>
      <c r="F29499" s="15"/>
    </row>
    <row r="29500" spans="1:6" x14ac:dyDescent="0.2">
      <c r="A29500" s="12">
        <v>43043</v>
      </c>
      <c r="B29500" s="13">
        <v>0.14583333333333334</v>
      </c>
      <c r="D29500" s="15">
        <v>51.487112284999995</v>
      </c>
      <c r="F29500" s="15"/>
    </row>
    <row r="29501" spans="1:6" x14ac:dyDescent="0.2">
      <c r="A29501" s="12">
        <v>43043</v>
      </c>
      <c r="B29501" s="13">
        <v>0.15625</v>
      </c>
      <c r="D29501" s="15">
        <v>51.690654294999987</v>
      </c>
      <c r="F29501" s="15"/>
    </row>
    <row r="29502" spans="1:6" x14ac:dyDescent="0.2">
      <c r="A29502" s="12">
        <v>43043</v>
      </c>
      <c r="B29502" s="13">
        <v>0.16666666666666666</v>
      </c>
      <c r="D29502" s="15">
        <v>52.1156150025</v>
      </c>
      <c r="F29502" s="15"/>
    </row>
    <row r="29503" spans="1:6" x14ac:dyDescent="0.2">
      <c r="A29503" s="12">
        <v>43043</v>
      </c>
      <c r="B29503" s="13">
        <v>0.17708333333333334</v>
      </c>
      <c r="D29503" s="15">
        <v>51.937268844999998</v>
      </c>
      <c r="F29503" s="15"/>
    </row>
    <row r="29504" spans="1:6" x14ac:dyDescent="0.2">
      <c r="A29504" s="12">
        <v>43043</v>
      </c>
      <c r="B29504" s="13">
        <v>0.1875</v>
      </c>
      <c r="D29504" s="15">
        <v>52.957137799999998</v>
      </c>
      <c r="F29504" s="15"/>
    </row>
    <row r="29505" spans="1:6" x14ac:dyDescent="0.2">
      <c r="A29505" s="12">
        <v>43043</v>
      </c>
      <c r="B29505" s="13">
        <v>0.19791666666666666</v>
      </c>
      <c r="D29505" s="15">
        <v>53.264240259999994</v>
      </c>
      <c r="F29505" s="15"/>
    </row>
    <row r="29506" spans="1:6" x14ac:dyDescent="0.2">
      <c r="A29506" s="12">
        <v>43043</v>
      </c>
      <c r="B29506" s="13">
        <v>0.20833333333333334</v>
      </c>
      <c r="D29506" s="15">
        <v>53.645998507499996</v>
      </c>
      <c r="F29506" s="15"/>
    </row>
    <row r="29507" spans="1:6" x14ac:dyDescent="0.2">
      <c r="A29507" s="12">
        <v>43043</v>
      </c>
      <c r="B29507" s="13">
        <v>0.21875</v>
      </c>
      <c r="D29507" s="15">
        <v>53.768134472500009</v>
      </c>
      <c r="F29507" s="15"/>
    </row>
    <row r="29508" spans="1:6" x14ac:dyDescent="0.2">
      <c r="A29508" s="12">
        <v>43043</v>
      </c>
      <c r="B29508" s="13">
        <v>0.22916666666666666</v>
      </c>
      <c r="D29508" s="15">
        <v>54.166380887499997</v>
      </c>
      <c r="F29508" s="15"/>
    </row>
    <row r="29509" spans="1:6" x14ac:dyDescent="0.2">
      <c r="A29509" s="12">
        <v>43043</v>
      </c>
      <c r="B29509" s="13">
        <v>0.23958333333333334</v>
      </c>
      <c r="D29509" s="15">
        <v>53.698374537499994</v>
      </c>
      <c r="F29509" s="15"/>
    </row>
    <row r="29510" spans="1:6" x14ac:dyDescent="0.2">
      <c r="A29510" s="12">
        <v>43043</v>
      </c>
      <c r="B29510" s="13">
        <v>0.25</v>
      </c>
      <c r="D29510" s="15">
        <v>52.448558347499997</v>
      </c>
      <c r="F29510" s="15"/>
    </row>
    <row r="29511" spans="1:6" x14ac:dyDescent="0.2">
      <c r="A29511" s="12">
        <v>43043</v>
      </c>
      <c r="B29511" s="13">
        <v>0.26041666666666669</v>
      </c>
      <c r="D29511" s="15">
        <v>54.061275100000003</v>
      </c>
      <c r="F29511" s="15"/>
    </row>
    <row r="29512" spans="1:6" x14ac:dyDescent="0.2">
      <c r="A29512" s="12">
        <v>43043</v>
      </c>
      <c r="B29512" s="13">
        <v>0.27083333333333331</v>
      </c>
      <c r="D29512" s="15">
        <v>55.328994874999992</v>
      </c>
      <c r="F29512" s="15"/>
    </row>
    <row r="29513" spans="1:6" x14ac:dyDescent="0.2">
      <c r="A29513" s="12">
        <v>43043</v>
      </c>
      <c r="B29513" s="13">
        <v>0.28125</v>
      </c>
      <c r="D29513" s="15">
        <v>56.241388524999991</v>
      </c>
      <c r="F29513" s="15"/>
    </row>
    <row r="29514" spans="1:6" x14ac:dyDescent="0.2">
      <c r="A29514" s="12">
        <v>43043</v>
      </c>
      <c r="B29514" s="13">
        <v>0.29166666666666669</v>
      </c>
      <c r="D29514" s="15">
        <v>58.261959682499992</v>
      </c>
      <c r="F29514" s="15"/>
    </row>
    <row r="29515" spans="1:6" x14ac:dyDescent="0.2">
      <c r="A29515" s="12">
        <v>43043</v>
      </c>
      <c r="B29515" s="13">
        <v>0.30208333333333331</v>
      </c>
      <c r="D29515" s="15">
        <v>59.859684377500002</v>
      </c>
      <c r="F29515" s="15"/>
    </row>
    <row r="29516" spans="1:6" x14ac:dyDescent="0.2">
      <c r="A29516" s="12">
        <v>43043</v>
      </c>
      <c r="B29516" s="13">
        <v>0.3125</v>
      </c>
      <c r="D29516" s="15">
        <v>61.000090165000003</v>
      </c>
      <c r="F29516" s="15"/>
    </row>
    <row r="29517" spans="1:6" x14ac:dyDescent="0.2">
      <c r="A29517" s="12">
        <v>43043</v>
      </c>
      <c r="B29517" s="13">
        <v>0.32291666666666669</v>
      </c>
      <c r="D29517" s="15">
        <v>62.58768718999999</v>
      </c>
      <c r="F29517" s="15"/>
    </row>
    <row r="29518" spans="1:6" x14ac:dyDescent="0.2">
      <c r="A29518" s="12">
        <v>43043</v>
      </c>
      <c r="B29518" s="13">
        <v>0.33333333333333331</v>
      </c>
      <c r="D29518" s="15">
        <v>65.197370437499984</v>
      </c>
      <c r="F29518" s="15"/>
    </row>
    <row r="29519" spans="1:6" x14ac:dyDescent="0.2">
      <c r="A29519" s="12">
        <v>43043</v>
      </c>
      <c r="B29519" s="13">
        <v>0.34375</v>
      </c>
      <c r="D29519" s="15">
        <v>67.818619102499994</v>
      </c>
      <c r="F29519" s="15"/>
    </row>
    <row r="29520" spans="1:6" x14ac:dyDescent="0.2">
      <c r="A29520" s="12">
        <v>43043</v>
      </c>
      <c r="B29520" s="13">
        <v>0.35416666666666669</v>
      </c>
      <c r="D29520" s="15">
        <v>71.017056144999998</v>
      </c>
      <c r="F29520" s="15"/>
    </row>
    <row r="29521" spans="1:6" x14ac:dyDescent="0.2">
      <c r="A29521" s="12">
        <v>43043</v>
      </c>
      <c r="B29521" s="13">
        <v>0.36458333333333331</v>
      </c>
      <c r="D29521" s="15">
        <v>73.239364135000002</v>
      </c>
      <c r="F29521" s="15"/>
    </row>
    <row r="29522" spans="1:6" x14ac:dyDescent="0.2">
      <c r="A29522" s="12">
        <v>43043</v>
      </c>
      <c r="B29522" s="13">
        <v>0.375</v>
      </c>
      <c r="D29522" s="15">
        <v>77.199593187499985</v>
      </c>
      <c r="F29522" s="15"/>
    </row>
    <row r="29523" spans="1:6" x14ac:dyDescent="0.2">
      <c r="A29523" s="12">
        <v>43043</v>
      </c>
      <c r="B29523" s="13">
        <v>0.38541666666666669</v>
      </c>
      <c r="D29523" s="15">
        <v>81.038743397499985</v>
      </c>
      <c r="F29523" s="15"/>
    </row>
    <row r="29524" spans="1:6" x14ac:dyDescent="0.2">
      <c r="A29524" s="12">
        <v>43043</v>
      </c>
      <c r="B29524" s="13">
        <v>0.39583333333333331</v>
      </c>
      <c r="D29524" s="15">
        <v>81.913882994999994</v>
      </c>
      <c r="F29524" s="15"/>
    </row>
    <row r="29525" spans="1:6" x14ac:dyDescent="0.2">
      <c r="A29525" s="12">
        <v>43043</v>
      </c>
      <c r="B29525" s="13">
        <v>0.40625</v>
      </c>
      <c r="D29525" s="15">
        <v>83.030871209999987</v>
      </c>
      <c r="F29525" s="15"/>
    </row>
    <row r="29526" spans="1:6" x14ac:dyDescent="0.2">
      <c r="A29526" s="12">
        <v>43043</v>
      </c>
      <c r="B29526" s="13">
        <v>0.41666666666666669</v>
      </c>
      <c r="D29526" s="15">
        <v>85.2753874</v>
      </c>
      <c r="F29526" s="15"/>
    </row>
    <row r="29527" spans="1:6" x14ac:dyDescent="0.2">
      <c r="A29527" s="12">
        <v>43043</v>
      </c>
      <c r="B29527" s="13">
        <v>0.42708333333333331</v>
      </c>
      <c r="D29527" s="15">
        <v>86.936842929999997</v>
      </c>
      <c r="F29527" s="15"/>
    </row>
    <row r="29528" spans="1:6" x14ac:dyDescent="0.2">
      <c r="A29528" s="12">
        <v>43043</v>
      </c>
      <c r="B29528" s="13">
        <v>0.4375</v>
      </c>
      <c r="D29528" s="15">
        <v>89.246070952499991</v>
      </c>
      <c r="F29528" s="15"/>
    </row>
    <row r="29529" spans="1:6" x14ac:dyDescent="0.2">
      <c r="A29529" s="12">
        <v>43043</v>
      </c>
      <c r="B29529" s="13">
        <v>0.44791666666666669</v>
      </c>
      <c r="D29529" s="15">
        <v>90.667124747499983</v>
      </c>
      <c r="F29529" s="15"/>
    </row>
    <row r="29530" spans="1:6" x14ac:dyDescent="0.2">
      <c r="A29530" s="12">
        <v>43043</v>
      </c>
      <c r="B29530" s="13">
        <v>0.45833333333333331</v>
      </c>
      <c r="D29530" s="15">
        <v>92.495540164999994</v>
      </c>
      <c r="F29530" s="15"/>
    </row>
    <row r="29531" spans="1:6" x14ac:dyDescent="0.2">
      <c r="A29531" s="12">
        <v>43043</v>
      </c>
      <c r="B29531" s="13">
        <v>0.46875</v>
      </c>
      <c r="D29531" s="15">
        <v>92.691839134999981</v>
      </c>
      <c r="F29531" s="15"/>
    </row>
    <row r="29532" spans="1:6" x14ac:dyDescent="0.2">
      <c r="A29532" s="12">
        <v>43043</v>
      </c>
      <c r="B29532" s="13">
        <v>0.47916666666666669</v>
      </c>
      <c r="D29532" s="15">
        <v>94.146379809999985</v>
      </c>
      <c r="F29532" s="15"/>
    </row>
    <row r="29533" spans="1:6" x14ac:dyDescent="0.2">
      <c r="A29533" s="12">
        <v>43043</v>
      </c>
      <c r="B29533" s="13">
        <v>0.48958333333333331</v>
      </c>
      <c r="D29533" s="15">
        <v>95.147185034999978</v>
      </c>
      <c r="F29533" s="15"/>
    </row>
    <row r="29534" spans="1:6" x14ac:dyDescent="0.2">
      <c r="A29534" s="12">
        <v>43043</v>
      </c>
      <c r="B29534" s="13">
        <v>0.5</v>
      </c>
      <c r="D29534" s="15">
        <v>96.064832832500002</v>
      </c>
      <c r="F29534" s="15"/>
    </row>
    <row r="29535" spans="1:6" x14ac:dyDescent="0.2">
      <c r="A29535" s="12">
        <v>43043</v>
      </c>
      <c r="B29535" s="13">
        <v>0.51041666666666663</v>
      </c>
      <c r="D29535" s="15">
        <v>95.870437495000004</v>
      </c>
      <c r="F29535" s="15"/>
    </row>
    <row r="29536" spans="1:6" x14ac:dyDescent="0.2">
      <c r="A29536" s="12">
        <v>43043</v>
      </c>
      <c r="B29536" s="13">
        <v>0.52083333333333337</v>
      </c>
      <c r="D29536" s="15">
        <v>96.119345437499987</v>
      </c>
      <c r="F29536" s="15"/>
    </row>
    <row r="29537" spans="1:6" x14ac:dyDescent="0.2">
      <c r="A29537" s="12">
        <v>43043</v>
      </c>
      <c r="B29537" s="13">
        <v>0.53125</v>
      </c>
      <c r="D29537" s="15">
        <v>95.676969359999987</v>
      </c>
      <c r="F29537" s="15"/>
    </row>
    <row r="29538" spans="1:6" x14ac:dyDescent="0.2">
      <c r="A29538" s="12">
        <v>43043</v>
      </c>
      <c r="B29538" s="13">
        <v>0.54166666666666663</v>
      </c>
      <c r="D29538" s="15">
        <v>94.161398765000001</v>
      </c>
      <c r="F29538" s="15"/>
    </row>
    <row r="29539" spans="1:6" x14ac:dyDescent="0.2">
      <c r="A29539" s="12">
        <v>43043</v>
      </c>
      <c r="B29539" s="13">
        <v>0.55208333333333337</v>
      </c>
      <c r="D29539" s="15">
        <v>93.674198765</v>
      </c>
      <c r="F29539" s="15"/>
    </row>
    <row r="29540" spans="1:6" x14ac:dyDescent="0.2">
      <c r="A29540" s="12">
        <v>43043</v>
      </c>
      <c r="B29540" s="13">
        <v>0.5625</v>
      </c>
      <c r="D29540" s="15">
        <v>92.820568539999996</v>
      </c>
      <c r="F29540" s="15"/>
    </row>
    <row r="29541" spans="1:6" x14ac:dyDescent="0.2">
      <c r="A29541" s="12">
        <v>43043</v>
      </c>
      <c r="B29541" s="13">
        <v>0.57291666666666663</v>
      </c>
      <c r="D29541" s="15">
        <v>91.269266900000005</v>
      </c>
      <c r="F29541" s="15"/>
    </row>
    <row r="29542" spans="1:6" x14ac:dyDescent="0.2">
      <c r="A29542" s="12">
        <v>43043</v>
      </c>
      <c r="B29542" s="13">
        <v>0.58333333333333337</v>
      </c>
      <c r="D29542" s="15">
        <v>90.612661370000012</v>
      </c>
      <c r="F29542" s="15"/>
    </row>
    <row r="29543" spans="1:6" x14ac:dyDescent="0.2">
      <c r="A29543" s="12">
        <v>43043</v>
      </c>
      <c r="B29543" s="13">
        <v>0.59375</v>
      </c>
      <c r="D29543" s="15">
        <v>89.562315517499997</v>
      </c>
      <c r="F29543" s="15"/>
    </row>
    <row r="29544" spans="1:6" x14ac:dyDescent="0.2">
      <c r="A29544" s="12">
        <v>43043</v>
      </c>
      <c r="B29544" s="13">
        <v>0.60416666666666663</v>
      </c>
      <c r="D29544" s="15">
        <v>88.829531192499985</v>
      </c>
      <c r="F29544" s="15"/>
    </row>
    <row r="29545" spans="1:6" x14ac:dyDescent="0.2">
      <c r="A29545" s="12">
        <v>43043</v>
      </c>
      <c r="B29545" s="13">
        <v>0.61458333333333337</v>
      </c>
      <c r="D29545" s="15">
        <v>88.523718797499981</v>
      </c>
      <c r="F29545" s="15"/>
    </row>
    <row r="29546" spans="1:6" x14ac:dyDescent="0.2">
      <c r="A29546" s="12">
        <v>43043</v>
      </c>
      <c r="B29546" s="13">
        <v>0.625</v>
      </c>
      <c r="D29546" s="15">
        <v>88.244517672499995</v>
      </c>
      <c r="F29546" s="15"/>
    </row>
    <row r="29547" spans="1:6" x14ac:dyDescent="0.2">
      <c r="A29547" s="12">
        <v>43043</v>
      </c>
      <c r="B29547" s="13">
        <v>0.63541666666666663</v>
      </c>
      <c r="D29547" s="15">
        <v>87.926234987499981</v>
      </c>
      <c r="F29547" s="15"/>
    </row>
    <row r="29548" spans="1:6" x14ac:dyDescent="0.2">
      <c r="A29548" s="12">
        <v>43043</v>
      </c>
      <c r="B29548" s="13">
        <v>0.64583333333333337</v>
      </c>
      <c r="D29548" s="15">
        <v>87.606509987500004</v>
      </c>
      <c r="F29548" s="15"/>
    </row>
    <row r="29549" spans="1:6" x14ac:dyDescent="0.2">
      <c r="A29549" s="12">
        <v>43043</v>
      </c>
      <c r="B29549" s="13">
        <v>0.65625</v>
      </c>
      <c r="D29549" s="15">
        <v>87.372777817499994</v>
      </c>
      <c r="F29549" s="15"/>
    </row>
    <row r="29550" spans="1:6" x14ac:dyDescent="0.2">
      <c r="A29550" s="12">
        <v>43043</v>
      </c>
      <c r="B29550" s="13">
        <v>0.66666666666666663</v>
      </c>
      <c r="D29550" s="15">
        <v>88.07786685249998</v>
      </c>
      <c r="F29550" s="15"/>
    </row>
    <row r="29551" spans="1:6" x14ac:dyDescent="0.2">
      <c r="A29551" s="12">
        <v>43043</v>
      </c>
      <c r="B29551" s="13">
        <v>0.67708333333333337</v>
      </c>
      <c r="D29551" s="15">
        <v>88.859725919999988</v>
      </c>
      <c r="F29551" s="15"/>
    </row>
    <row r="29552" spans="1:6" x14ac:dyDescent="0.2">
      <c r="A29552" s="12">
        <v>43043</v>
      </c>
      <c r="B29552" s="13">
        <v>0.6875</v>
      </c>
      <c r="D29552" s="15">
        <v>89.104073975000006</v>
      </c>
      <c r="F29552" s="15"/>
    </row>
    <row r="29553" spans="1:6" x14ac:dyDescent="0.2">
      <c r="A29553" s="12">
        <v>43043</v>
      </c>
      <c r="B29553" s="13">
        <v>0.69791666666666663</v>
      </c>
      <c r="D29553" s="15">
        <v>91.950324794999986</v>
      </c>
      <c r="F29553" s="15"/>
    </row>
    <row r="29554" spans="1:6" x14ac:dyDescent="0.2">
      <c r="A29554" s="12">
        <v>43043</v>
      </c>
      <c r="B29554" s="13">
        <v>0.70833333333333337</v>
      </c>
      <c r="D29554" s="15">
        <v>95.618519570000004</v>
      </c>
      <c r="F29554" s="15"/>
    </row>
    <row r="29555" spans="1:6" x14ac:dyDescent="0.2">
      <c r="A29555" s="12">
        <v>43043</v>
      </c>
      <c r="B29555" s="13">
        <v>0.71875</v>
      </c>
      <c r="D29555" s="15">
        <v>100.5006203425</v>
      </c>
      <c r="F29555" s="15"/>
    </row>
    <row r="29556" spans="1:6" x14ac:dyDescent="0.2">
      <c r="A29556" s="12">
        <v>43043</v>
      </c>
      <c r="B29556" s="13">
        <v>0.72916666666666663</v>
      </c>
      <c r="D29556" s="15">
        <v>102.45496122749999</v>
      </c>
      <c r="F29556" s="15"/>
    </row>
    <row r="29557" spans="1:6" x14ac:dyDescent="0.2">
      <c r="A29557" s="12">
        <v>43043</v>
      </c>
      <c r="B29557" s="13">
        <v>0.73958333333333337</v>
      </c>
      <c r="D29557" s="15">
        <v>105.24523479749999</v>
      </c>
      <c r="F29557" s="15"/>
    </row>
    <row r="29558" spans="1:6" x14ac:dyDescent="0.2">
      <c r="A29558" s="12">
        <v>43043</v>
      </c>
      <c r="B29558" s="13">
        <v>0.75</v>
      </c>
      <c r="D29558" s="15">
        <v>105.79562818999997</v>
      </c>
      <c r="F29558" s="15"/>
    </row>
    <row r="29559" spans="1:6" x14ac:dyDescent="0.2">
      <c r="A29559" s="12">
        <v>43043</v>
      </c>
      <c r="B29559" s="13">
        <v>0.76041666666666663</v>
      </c>
      <c r="D29559" s="15">
        <v>106.73718177499998</v>
      </c>
      <c r="F29559" s="15"/>
    </row>
    <row r="29560" spans="1:6" x14ac:dyDescent="0.2">
      <c r="A29560" s="12">
        <v>43043</v>
      </c>
      <c r="B29560" s="13">
        <v>0.77083333333333337</v>
      </c>
      <c r="D29560" s="15">
        <v>105.83736143749998</v>
      </c>
      <c r="F29560" s="15"/>
    </row>
    <row r="29561" spans="1:6" x14ac:dyDescent="0.2">
      <c r="A29561" s="12">
        <v>43043</v>
      </c>
      <c r="B29561" s="13">
        <v>0.78125</v>
      </c>
      <c r="D29561" s="15">
        <v>105.35047050499998</v>
      </c>
      <c r="F29561" s="15"/>
    </row>
    <row r="29562" spans="1:6" x14ac:dyDescent="0.2">
      <c r="A29562" s="12">
        <v>43043</v>
      </c>
      <c r="B29562" s="13">
        <v>0.79166666666666663</v>
      </c>
      <c r="D29562" s="15">
        <v>103.37382296499997</v>
      </c>
      <c r="F29562" s="15"/>
    </row>
    <row r="29563" spans="1:6" x14ac:dyDescent="0.2">
      <c r="A29563" s="12">
        <v>43043</v>
      </c>
      <c r="B29563" s="13">
        <v>0.80208333333333337</v>
      </c>
      <c r="D29563" s="15">
        <v>101.80106117999998</v>
      </c>
      <c r="F29563" s="15"/>
    </row>
    <row r="29564" spans="1:6" x14ac:dyDescent="0.2">
      <c r="A29564" s="12">
        <v>43043</v>
      </c>
      <c r="B29564" s="13">
        <v>0.8125</v>
      </c>
      <c r="D29564" s="15">
        <v>99.8119702475</v>
      </c>
      <c r="F29564" s="15"/>
    </row>
    <row r="29565" spans="1:6" x14ac:dyDescent="0.2">
      <c r="A29565" s="12">
        <v>43043</v>
      </c>
      <c r="B29565" s="13">
        <v>0.82291666666666663</v>
      </c>
      <c r="D29565" s="15">
        <v>97.957610922499981</v>
      </c>
      <c r="F29565" s="15"/>
    </row>
    <row r="29566" spans="1:6" x14ac:dyDescent="0.2">
      <c r="A29566" s="12">
        <v>43043</v>
      </c>
      <c r="B29566" s="13">
        <v>0.83333333333333337</v>
      </c>
      <c r="D29566" s="15">
        <v>96.885706469999988</v>
      </c>
      <c r="F29566" s="15"/>
    </row>
    <row r="29567" spans="1:6" x14ac:dyDescent="0.2">
      <c r="A29567" s="12">
        <v>43043</v>
      </c>
      <c r="B29567" s="13">
        <v>0.84375</v>
      </c>
      <c r="D29567" s="15">
        <v>94.621280039999988</v>
      </c>
      <c r="F29567" s="15"/>
    </row>
    <row r="29568" spans="1:6" x14ac:dyDescent="0.2">
      <c r="A29568" s="12">
        <v>43043</v>
      </c>
      <c r="B29568" s="13">
        <v>0.85416666666666663</v>
      </c>
      <c r="D29568" s="15">
        <v>92.182883625000002</v>
      </c>
      <c r="F29568" s="15"/>
    </row>
    <row r="29569" spans="1:6" x14ac:dyDescent="0.2">
      <c r="A29569" s="12">
        <v>43043</v>
      </c>
      <c r="B29569" s="13">
        <v>0.86458333333333337</v>
      </c>
      <c r="D29569" s="15">
        <v>89.193757852499985</v>
      </c>
      <c r="F29569" s="15"/>
    </row>
    <row r="29570" spans="1:6" x14ac:dyDescent="0.2">
      <c r="A29570" s="12">
        <v>43043</v>
      </c>
      <c r="B29570" s="13">
        <v>0.875</v>
      </c>
      <c r="D29570" s="15">
        <v>86.356214717499995</v>
      </c>
      <c r="F29570" s="15"/>
    </row>
    <row r="29571" spans="1:6" x14ac:dyDescent="0.2">
      <c r="A29571" s="12">
        <v>43043</v>
      </c>
      <c r="B29571" s="13">
        <v>0.88541666666666663</v>
      </c>
      <c r="D29571" s="15">
        <v>84.78773065</v>
      </c>
      <c r="F29571" s="15"/>
    </row>
    <row r="29572" spans="1:6" x14ac:dyDescent="0.2">
      <c r="A29572" s="12">
        <v>43043</v>
      </c>
      <c r="B29572" s="13">
        <v>0.89583333333333337</v>
      </c>
      <c r="D29572" s="15">
        <v>81.690099347499995</v>
      </c>
      <c r="F29572" s="15"/>
    </row>
    <row r="29573" spans="1:6" x14ac:dyDescent="0.2">
      <c r="A29573" s="12">
        <v>43043</v>
      </c>
      <c r="B29573" s="13">
        <v>0.90625</v>
      </c>
      <c r="D29573" s="15">
        <v>81.085610007499994</v>
      </c>
      <c r="F29573" s="15"/>
    </row>
    <row r="29574" spans="1:6" x14ac:dyDescent="0.2">
      <c r="A29574" s="12">
        <v>43043</v>
      </c>
      <c r="B29574" s="13">
        <v>0.91666666666666663</v>
      </c>
      <c r="D29574" s="15">
        <v>81.369142644999997</v>
      </c>
      <c r="F29574" s="15"/>
    </row>
    <row r="29575" spans="1:6" x14ac:dyDescent="0.2">
      <c r="A29575" s="12">
        <v>43043</v>
      </c>
      <c r="B29575" s="13">
        <v>0.92708333333333337</v>
      </c>
      <c r="D29575" s="15">
        <v>78.877805859999995</v>
      </c>
      <c r="F29575" s="15"/>
    </row>
    <row r="29576" spans="1:6" x14ac:dyDescent="0.2">
      <c r="A29576" s="12">
        <v>43043</v>
      </c>
      <c r="B29576" s="13">
        <v>0.9375</v>
      </c>
      <c r="D29576" s="15">
        <v>75.830203399999988</v>
      </c>
      <c r="F29576" s="15"/>
    </row>
    <row r="29577" spans="1:6" x14ac:dyDescent="0.2">
      <c r="A29577" s="12">
        <v>43043</v>
      </c>
      <c r="B29577" s="13">
        <v>0.94791666666666663</v>
      </c>
      <c r="D29577" s="15">
        <v>73.458762982499991</v>
      </c>
      <c r="F29577" s="15"/>
    </row>
    <row r="29578" spans="1:6" x14ac:dyDescent="0.2">
      <c r="A29578" s="12">
        <v>43043</v>
      </c>
      <c r="B29578" s="13">
        <v>0.95833333333333337</v>
      </c>
      <c r="D29578" s="15">
        <v>70.495581117499995</v>
      </c>
      <c r="F29578" s="15"/>
    </row>
    <row r="29579" spans="1:6" x14ac:dyDescent="0.2">
      <c r="A29579" s="12">
        <v>43043</v>
      </c>
      <c r="B29579" s="13">
        <v>0.96875</v>
      </c>
      <c r="D29579" s="15">
        <v>68.799680039999984</v>
      </c>
      <c r="F29579" s="15"/>
    </row>
    <row r="29580" spans="1:6" x14ac:dyDescent="0.2">
      <c r="A29580" s="12">
        <v>43043</v>
      </c>
      <c r="B29580" s="13">
        <v>0.97916666666666663</v>
      </c>
      <c r="D29580" s="15">
        <v>67.069441004999987</v>
      </c>
      <c r="F29580" s="15"/>
    </row>
    <row r="29581" spans="1:6" x14ac:dyDescent="0.2">
      <c r="A29581" s="12">
        <v>43043</v>
      </c>
      <c r="B29581" s="13">
        <v>0.98958333333333337</v>
      </c>
      <c r="D29581" s="15">
        <v>64.514910827500003</v>
      </c>
      <c r="F29581" s="15"/>
    </row>
    <row r="29582" spans="1:6" x14ac:dyDescent="0.2">
      <c r="A29582" s="12">
        <v>43044</v>
      </c>
      <c r="B29582" s="13">
        <v>0</v>
      </c>
      <c r="D29582" s="15">
        <v>60.97485421999999</v>
      </c>
      <c r="F29582" s="15"/>
    </row>
    <row r="29583" spans="1:6" x14ac:dyDescent="0.2">
      <c r="A29583" s="12">
        <v>43044</v>
      </c>
      <c r="B29583" s="13">
        <v>1.0416666666666666E-2</v>
      </c>
      <c r="D29583" s="15">
        <v>59.126730039999998</v>
      </c>
      <c r="F29583" s="15"/>
    </row>
    <row r="29584" spans="1:6" x14ac:dyDescent="0.2">
      <c r="A29584" s="12">
        <v>43044</v>
      </c>
      <c r="B29584" s="13">
        <v>2.0833333333333332E-2</v>
      </c>
      <c r="D29584" s="15">
        <v>56.765694894999996</v>
      </c>
      <c r="F29584" s="15"/>
    </row>
    <row r="29585" spans="1:6" x14ac:dyDescent="0.2">
      <c r="A29585" s="12">
        <v>43044</v>
      </c>
      <c r="B29585" s="13">
        <v>3.125E-2</v>
      </c>
      <c r="D29585" s="15">
        <v>55.678435522499996</v>
      </c>
      <c r="F29585" s="15"/>
    </row>
    <row r="29586" spans="1:6" x14ac:dyDescent="0.2">
      <c r="A29586" s="12">
        <v>43044</v>
      </c>
      <c r="B29586" s="13">
        <v>4.1666666666666664E-2</v>
      </c>
      <c r="D29586" s="15">
        <v>54.597330602499994</v>
      </c>
      <c r="F29586" s="15"/>
    </row>
    <row r="29587" spans="1:6" x14ac:dyDescent="0.2">
      <c r="A29587" s="12">
        <v>43044</v>
      </c>
      <c r="B29587" s="13">
        <v>5.2083333333333336E-2</v>
      </c>
      <c r="D29587" s="15">
        <v>53.341279267499992</v>
      </c>
      <c r="F29587" s="15"/>
    </row>
    <row r="29588" spans="1:6" x14ac:dyDescent="0.2">
      <c r="A29588" s="12">
        <v>43044</v>
      </c>
      <c r="B29588" s="13">
        <v>6.25E-2</v>
      </c>
      <c r="D29588" s="15">
        <v>53.262811647499994</v>
      </c>
      <c r="F29588" s="15"/>
    </row>
    <row r="29589" spans="1:6" x14ac:dyDescent="0.2">
      <c r="A29589" s="12">
        <v>43044</v>
      </c>
      <c r="B29589" s="13">
        <v>7.2916666666666671E-2</v>
      </c>
      <c r="D29589" s="15">
        <v>53.055381679999996</v>
      </c>
      <c r="F29589" s="15"/>
    </row>
    <row r="29590" spans="1:6" x14ac:dyDescent="0.2">
      <c r="A29590" s="12">
        <v>43044</v>
      </c>
      <c r="B29590" s="13">
        <v>8.3333333333333329E-2</v>
      </c>
      <c r="D29590" s="15">
        <v>53.120684749999995</v>
      </c>
      <c r="F29590" s="15"/>
    </row>
    <row r="29591" spans="1:6" x14ac:dyDescent="0.2">
      <c r="A29591" s="12">
        <v>43044</v>
      </c>
      <c r="B29591" s="13">
        <v>9.375E-2</v>
      </c>
      <c r="D29591" s="15">
        <v>53.517591872499992</v>
      </c>
      <c r="F29591" s="15"/>
    </row>
    <row r="29592" spans="1:6" x14ac:dyDescent="0.2">
      <c r="A29592" s="12">
        <v>43044</v>
      </c>
      <c r="B29592" s="13">
        <v>0.10416666666666667</v>
      </c>
      <c r="D29592" s="15">
        <v>53.497112725000008</v>
      </c>
      <c r="F29592" s="15"/>
    </row>
    <row r="29593" spans="1:6" x14ac:dyDescent="0.2">
      <c r="A29593" s="12">
        <v>43044</v>
      </c>
      <c r="B29593" s="13">
        <v>0.11458333333333333</v>
      </c>
      <c r="D29593" s="15">
        <v>53.318533625000001</v>
      </c>
      <c r="F29593" s="15"/>
    </row>
    <row r="29594" spans="1:6" x14ac:dyDescent="0.2">
      <c r="A29594" s="12">
        <v>43044</v>
      </c>
      <c r="B29594" s="13">
        <v>0.125</v>
      </c>
      <c r="D29594" s="15">
        <v>53.671441004999998</v>
      </c>
      <c r="F29594" s="15"/>
    </row>
    <row r="29595" spans="1:6" x14ac:dyDescent="0.2">
      <c r="A29595" s="12">
        <v>43044</v>
      </c>
      <c r="B29595" s="13">
        <v>0.13541666666666666</v>
      </c>
      <c r="D29595" s="15">
        <v>53.106955859999992</v>
      </c>
      <c r="F29595" s="15"/>
    </row>
    <row r="29596" spans="1:6" x14ac:dyDescent="0.2">
      <c r="A29596" s="12">
        <v>43044</v>
      </c>
      <c r="B29596" s="13">
        <v>0.14583333333333334</v>
      </c>
      <c r="D29596" s="15">
        <v>52.746886132500002</v>
      </c>
      <c r="F29596" s="15"/>
    </row>
    <row r="29597" spans="1:6" x14ac:dyDescent="0.2">
      <c r="A29597" s="12">
        <v>43044</v>
      </c>
      <c r="B29597" s="13">
        <v>0.15625</v>
      </c>
      <c r="D29597" s="15">
        <v>53.511898737499997</v>
      </c>
      <c r="F29597" s="15"/>
    </row>
    <row r="29598" spans="1:6" x14ac:dyDescent="0.2">
      <c r="A29598" s="12">
        <v>43044</v>
      </c>
      <c r="B29598" s="13">
        <v>0.16666666666666666</v>
      </c>
      <c r="D29598" s="15">
        <v>54.98955248499999</v>
      </c>
      <c r="F29598" s="15"/>
    </row>
    <row r="29599" spans="1:6" x14ac:dyDescent="0.2">
      <c r="A29599" s="12">
        <v>43044</v>
      </c>
      <c r="B29599" s="13">
        <v>0.17708333333333334</v>
      </c>
      <c r="D29599" s="15">
        <v>55.438083014999997</v>
      </c>
      <c r="F29599" s="15"/>
    </row>
    <row r="29600" spans="1:6" x14ac:dyDescent="0.2">
      <c r="A29600" s="12">
        <v>43044</v>
      </c>
      <c r="B29600" s="13">
        <v>0.1875</v>
      </c>
      <c r="D29600" s="15">
        <v>56.2029388025</v>
      </c>
      <c r="F29600" s="15"/>
    </row>
    <row r="29601" spans="1:6" x14ac:dyDescent="0.2">
      <c r="A29601" s="12">
        <v>43044</v>
      </c>
      <c r="B29601" s="13">
        <v>0.19791666666666666</v>
      </c>
      <c r="D29601" s="15">
        <v>58.235236762499994</v>
      </c>
      <c r="F29601" s="15"/>
    </row>
    <row r="29602" spans="1:6" x14ac:dyDescent="0.2">
      <c r="A29602" s="12">
        <v>43044</v>
      </c>
      <c r="B29602" s="13">
        <v>0.20833333333333334</v>
      </c>
      <c r="D29602" s="15">
        <v>61.229957214999999</v>
      </c>
      <c r="F29602" s="15"/>
    </row>
    <row r="29603" spans="1:6" x14ac:dyDescent="0.2">
      <c r="A29603" s="12">
        <v>43044</v>
      </c>
      <c r="B29603" s="13">
        <v>0.21875</v>
      </c>
      <c r="D29603" s="15">
        <v>65.399712717499995</v>
      </c>
      <c r="F29603" s="15"/>
    </row>
    <row r="29604" spans="1:6" x14ac:dyDescent="0.2">
      <c r="A29604" s="12">
        <v>43044</v>
      </c>
      <c r="B29604" s="13">
        <v>0.22916666666666666</v>
      </c>
      <c r="D29604" s="15">
        <v>66.952483569999998</v>
      </c>
      <c r="F29604" s="15"/>
    </row>
    <row r="29605" spans="1:6" x14ac:dyDescent="0.2">
      <c r="A29605" s="12">
        <v>43044</v>
      </c>
      <c r="B29605" s="13">
        <v>0.23958333333333334</v>
      </c>
      <c r="D29605" s="15">
        <v>70.905299569999997</v>
      </c>
      <c r="F29605" s="15"/>
    </row>
    <row r="29606" spans="1:6" x14ac:dyDescent="0.2">
      <c r="A29606" s="12">
        <v>43044</v>
      </c>
      <c r="B29606" s="13">
        <v>0.25</v>
      </c>
      <c r="D29606" s="15">
        <v>78.539743869999995</v>
      </c>
      <c r="F29606" s="15"/>
    </row>
    <row r="29607" spans="1:6" x14ac:dyDescent="0.2">
      <c r="A29607" s="12">
        <v>43044</v>
      </c>
      <c r="B29607" s="13">
        <v>0.26041666666666669</v>
      </c>
      <c r="D29607" s="15">
        <v>83.290436652499992</v>
      </c>
      <c r="F29607" s="15"/>
    </row>
    <row r="29608" spans="1:6" x14ac:dyDescent="0.2">
      <c r="A29608" s="12">
        <v>43044</v>
      </c>
      <c r="B29608" s="13">
        <v>0.27083333333333331</v>
      </c>
      <c r="D29608" s="15">
        <v>88.190337987500001</v>
      </c>
      <c r="F29608" s="15"/>
    </row>
    <row r="29609" spans="1:6" x14ac:dyDescent="0.2">
      <c r="A29609" s="12">
        <v>43044</v>
      </c>
      <c r="B29609" s="13">
        <v>0.28125</v>
      </c>
      <c r="D29609" s="15">
        <v>94.791945692499979</v>
      </c>
      <c r="F29609" s="15"/>
    </row>
    <row r="29610" spans="1:6" x14ac:dyDescent="0.2">
      <c r="A29610" s="12">
        <v>43044</v>
      </c>
      <c r="B29610" s="13">
        <v>0.29166666666666669</v>
      </c>
      <c r="D29610" s="15">
        <v>101.32765452249998</v>
      </c>
      <c r="F29610" s="15"/>
    </row>
    <row r="29611" spans="1:6" x14ac:dyDescent="0.2">
      <c r="A29611" s="12">
        <v>43044</v>
      </c>
      <c r="B29611" s="13">
        <v>0.30208333333333331</v>
      </c>
      <c r="D29611" s="15">
        <v>103.36078123</v>
      </c>
      <c r="F29611" s="15"/>
    </row>
    <row r="29612" spans="1:6" x14ac:dyDescent="0.2">
      <c r="A29612" s="12">
        <v>43044</v>
      </c>
      <c r="B29612" s="13">
        <v>0.3125</v>
      </c>
      <c r="D29612" s="15">
        <v>104.556756745</v>
      </c>
      <c r="F29612" s="15"/>
    </row>
    <row r="29613" spans="1:6" x14ac:dyDescent="0.2">
      <c r="A29613" s="12">
        <v>43044</v>
      </c>
      <c r="B29613" s="13">
        <v>0.32291666666666669</v>
      </c>
      <c r="D29613" s="15">
        <v>105.11168312749999</v>
      </c>
      <c r="F29613" s="15"/>
    </row>
    <row r="29614" spans="1:6" x14ac:dyDescent="0.2">
      <c r="A29614" s="12">
        <v>43044</v>
      </c>
      <c r="B29614" s="13">
        <v>0.33333333333333331</v>
      </c>
      <c r="D29614" s="15">
        <v>108.07167129499999</v>
      </c>
      <c r="F29614" s="15"/>
    </row>
    <row r="29615" spans="1:6" x14ac:dyDescent="0.2">
      <c r="A29615" s="12">
        <v>43044</v>
      </c>
      <c r="B29615" s="13">
        <v>0.34375</v>
      </c>
      <c r="D29615" s="15">
        <v>109.32532621499999</v>
      </c>
      <c r="F29615" s="15"/>
    </row>
    <row r="29616" spans="1:6" x14ac:dyDescent="0.2">
      <c r="A29616" s="12">
        <v>43044</v>
      </c>
      <c r="B29616" s="13">
        <v>0.35416666666666669</v>
      </c>
      <c r="D29616" s="15">
        <v>110.67200639249999</v>
      </c>
      <c r="F29616" s="15"/>
    </row>
    <row r="29617" spans="1:6" x14ac:dyDescent="0.2">
      <c r="A29617" s="12">
        <v>43044</v>
      </c>
      <c r="B29617" s="13">
        <v>0.36458333333333331</v>
      </c>
      <c r="D29617" s="15">
        <v>111.50546653749998</v>
      </c>
      <c r="F29617" s="15"/>
    </row>
    <row r="29618" spans="1:6" x14ac:dyDescent="0.2">
      <c r="A29618" s="12">
        <v>43044</v>
      </c>
      <c r="B29618" s="13">
        <v>0.375</v>
      </c>
      <c r="D29618" s="15">
        <v>111.66003225999998</v>
      </c>
      <c r="F29618" s="15"/>
    </row>
    <row r="29619" spans="1:6" x14ac:dyDescent="0.2">
      <c r="A29619" s="12">
        <v>43044</v>
      </c>
      <c r="B29619" s="13">
        <v>0.38541666666666669</v>
      </c>
      <c r="D29619" s="15">
        <v>113.33045988249998</v>
      </c>
      <c r="F29619" s="15"/>
    </row>
    <row r="29620" spans="1:6" x14ac:dyDescent="0.2">
      <c r="A29620" s="12">
        <v>43044</v>
      </c>
      <c r="B29620" s="13">
        <v>0.39583333333333331</v>
      </c>
      <c r="D29620" s="15">
        <v>113.98789416</v>
      </c>
      <c r="F29620" s="15"/>
    </row>
    <row r="29621" spans="1:6" x14ac:dyDescent="0.2">
      <c r="A29621" s="12">
        <v>43044</v>
      </c>
      <c r="B29621" s="13">
        <v>0.40625</v>
      </c>
      <c r="D29621" s="15">
        <v>113.33514968999998</v>
      </c>
      <c r="F29621" s="15"/>
    </row>
    <row r="29622" spans="1:6" x14ac:dyDescent="0.2">
      <c r="A29622" s="12">
        <v>43044</v>
      </c>
      <c r="B29622" s="13">
        <v>0.41666666666666669</v>
      </c>
      <c r="D29622" s="15">
        <v>114.64174498</v>
      </c>
      <c r="F29622" s="15"/>
    </row>
    <row r="29623" spans="1:6" x14ac:dyDescent="0.2">
      <c r="A29623" s="12">
        <v>43044</v>
      </c>
      <c r="B29623" s="13">
        <v>0.42708333333333331</v>
      </c>
      <c r="D29623" s="15">
        <v>113.73880706999999</v>
      </c>
      <c r="F29623" s="15"/>
    </row>
    <row r="29624" spans="1:6" x14ac:dyDescent="0.2">
      <c r="A29624" s="12">
        <v>43044</v>
      </c>
      <c r="B29624" s="13">
        <v>0.4375</v>
      </c>
      <c r="D29624" s="15">
        <v>112.26210742249998</v>
      </c>
      <c r="F29624" s="15"/>
    </row>
    <row r="29625" spans="1:6" x14ac:dyDescent="0.2">
      <c r="A29625" s="12">
        <v>43044</v>
      </c>
      <c r="B29625" s="13">
        <v>0.44791666666666669</v>
      </c>
      <c r="D29625" s="15">
        <v>113.5432515875</v>
      </c>
      <c r="F29625" s="15"/>
    </row>
    <row r="29626" spans="1:6" x14ac:dyDescent="0.2">
      <c r="A29626" s="12">
        <v>43044</v>
      </c>
      <c r="B29626" s="13">
        <v>0.45833333333333331</v>
      </c>
      <c r="D29626" s="15">
        <v>115.86950978749996</v>
      </c>
      <c r="F29626" s="15"/>
    </row>
    <row r="29627" spans="1:6" x14ac:dyDescent="0.2">
      <c r="A29627" s="12">
        <v>43044</v>
      </c>
      <c r="B29627" s="13">
        <v>0.46875</v>
      </c>
      <c r="D29627" s="15">
        <v>114.95098401499999</v>
      </c>
      <c r="F29627" s="15"/>
    </row>
    <row r="29628" spans="1:6" x14ac:dyDescent="0.2">
      <c r="A29628" s="12">
        <v>43044</v>
      </c>
      <c r="B29628" s="13">
        <v>0.47916666666666669</v>
      </c>
      <c r="D29628" s="15">
        <v>114.71680828999999</v>
      </c>
      <c r="F29628" s="15"/>
    </row>
    <row r="29629" spans="1:6" x14ac:dyDescent="0.2">
      <c r="A29629" s="12">
        <v>43044</v>
      </c>
      <c r="B29629" s="13">
        <v>0.48958333333333331</v>
      </c>
      <c r="D29629" s="15">
        <v>113.20497340249999</v>
      </c>
      <c r="F29629" s="15"/>
    </row>
    <row r="29630" spans="1:6" x14ac:dyDescent="0.2">
      <c r="A29630" s="12">
        <v>43044</v>
      </c>
      <c r="B29630" s="13">
        <v>0.5</v>
      </c>
      <c r="D29630" s="15">
        <v>113.048055925</v>
      </c>
      <c r="F29630" s="15"/>
    </row>
    <row r="29631" spans="1:6" x14ac:dyDescent="0.2">
      <c r="A29631" s="12">
        <v>43044</v>
      </c>
      <c r="B29631" s="13">
        <v>0.51041666666666663</v>
      </c>
      <c r="D29631" s="15">
        <v>114.22027790249997</v>
      </c>
      <c r="F29631" s="15"/>
    </row>
    <row r="29632" spans="1:6" x14ac:dyDescent="0.2">
      <c r="A29632" s="12">
        <v>43044</v>
      </c>
      <c r="B29632" s="13">
        <v>0.52083333333333337</v>
      </c>
      <c r="D29632" s="15">
        <v>116.53198303249999</v>
      </c>
      <c r="F29632" s="15"/>
    </row>
    <row r="29633" spans="1:6" x14ac:dyDescent="0.2">
      <c r="A29633" s="12">
        <v>43044</v>
      </c>
      <c r="B29633" s="13">
        <v>0.53125</v>
      </c>
      <c r="D29633" s="15">
        <v>115.85615695499999</v>
      </c>
      <c r="F29633" s="15"/>
    </row>
    <row r="29634" spans="1:6" x14ac:dyDescent="0.2">
      <c r="A29634" s="12">
        <v>43044</v>
      </c>
      <c r="B29634" s="13">
        <v>0.54166666666666663</v>
      </c>
      <c r="D29634" s="15">
        <v>115.23327124749999</v>
      </c>
      <c r="F29634" s="15"/>
    </row>
    <row r="29635" spans="1:6" x14ac:dyDescent="0.2">
      <c r="A29635" s="12">
        <v>43044</v>
      </c>
      <c r="B29635" s="13">
        <v>0.55208333333333337</v>
      </c>
      <c r="D29635" s="15">
        <v>113.268883385</v>
      </c>
      <c r="F29635" s="15"/>
    </row>
    <row r="29636" spans="1:6" x14ac:dyDescent="0.2">
      <c r="A29636" s="12">
        <v>43044</v>
      </c>
      <c r="B29636" s="13">
        <v>0.5625</v>
      </c>
      <c r="D29636" s="15">
        <v>114.332832775</v>
      </c>
      <c r="F29636" s="15"/>
    </row>
    <row r="29637" spans="1:6" x14ac:dyDescent="0.2">
      <c r="A29637" s="12">
        <v>43044</v>
      </c>
      <c r="B29637" s="13">
        <v>0.57291666666666663</v>
      </c>
      <c r="D29637" s="15">
        <v>115.20470254999998</v>
      </c>
      <c r="F29637" s="15"/>
    </row>
    <row r="29638" spans="1:6" x14ac:dyDescent="0.2">
      <c r="A29638" s="12">
        <v>43044</v>
      </c>
      <c r="B29638" s="13">
        <v>0.58333333333333337</v>
      </c>
      <c r="D29638" s="15">
        <v>112.01991370499998</v>
      </c>
      <c r="F29638" s="15"/>
    </row>
    <row r="29639" spans="1:6" x14ac:dyDescent="0.2">
      <c r="A29639" s="12">
        <v>43044</v>
      </c>
      <c r="B29639" s="13">
        <v>0.59375</v>
      </c>
      <c r="D29639" s="15">
        <v>107.08149971749999</v>
      </c>
      <c r="F29639" s="15"/>
    </row>
    <row r="29640" spans="1:6" x14ac:dyDescent="0.2">
      <c r="A29640" s="12">
        <v>43044</v>
      </c>
      <c r="B29640" s="13">
        <v>0.60416666666666663</v>
      </c>
      <c r="D29640" s="15">
        <v>109.89390079499998</v>
      </c>
      <c r="F29640" s="15"/>
    </row>
    <row r="29641" spans="1:6" x14ac:dyDescent="0.2">
      <c r="A29641" s="12">
        <v>43044</v>
      </c>
      <c r="B29641" s="13">
        <v>0.61458333333333337</v>
      </c>
      <c r="D29641" s="15">
        <v>106.40522551749999</v>
      </c>
      <c r="F29641" s="15"/>
    </row>
    <row r="29642" spans="1:6" x14ac:dyDescent="0.2">
      <c r="A29642" s="12">
        <v>43044</v>
      </c>
      <c r="B29642" s="13">
        <v>0.625</v>
      </c>
      <c r="D29642" s="15">
        <v>108.55097865499997</v>
      </c>
      <c r="F29642" s="15"/>
    </row>
    <row r="29643" spans="1:6" x14ac:dyDescent="0.2">
      <c r="A29643" s="12">
        <v>43044</v>
      </c>
      <c r="B29643" s="13">
        <v>0.63541666666666663</v>
      </c>
      <c r="D29643" s="15">
        <v>106.485713495</v>
      </c>
      <c r="F29643" s="15"/>
    </row>
    <row r="29644" spans="1:6" x14ac:dyDescent="0.2">
      <c r="A29644" s="12">
        <v>43044</v>
      </c>
      <c r="B29644" s="13">
        <v>0.64583333333333337</v>
      </c>
      <c r="D29644" s="15">
        <v>105.850796485</v>
      </c>
      <c r="F29644" s="15"/>
    </row>
    <row r="29645" spans="1:6" x14ac:dyDescent="0.2">
      <c r="A29645" s="12">
        <v>43044</v>
      </c>
      <c r="B29645" s="13">
        <v>0.65625</v>
      </c>
      <c r="D29645" s="15">
        <v>104.06168186749998</v>
      </c>
      <c r="F29645" s="15"/>
    </row>
    <row r="29646" spans="1:6" x14ac:dyDescent="0.2">
      <c r="A29646" s="12">
        <v>43044</v>
      </c>
      <c r="B29646" s="13">
        <v>0.66666666666666663</v>
      </c>
      <c r="D29646" s="15">
        <v>106.20160738249999</v>
      </c>
      <c r="F29646" s="15"/>
    </row>
    <row r="29647" spans="1:6" x14ac:dyDescent="0.2">
      <c r="A29647" s="12">
        <v>43044</v>
      </c>
      <c r="B29647" s="13">
        <v>0.67708333333333337</v>
      </c>
      <c r="D29647" s="15">
        <v>106.62687715749999</v>
      </c>
      <c r="F29647" s="15"/>
    </row>
    <row r="29648" spans="1:6" x14ac:dyDescent="0.2">
      <c r="A29648" s="12">
        <v>43044</v>
      </c>
      <c r="B29648" s="13">
        <v>0.6875</v>
      </c>
      <c r="D29648" s="15">
        <v>108.12142202749999</v>
      </c>
      <c r="F29648" s="15"/>
    </row>
    <row r="29649" spans="1:6" x14ac:dyDescent="0.2">
      <c r="A29649" s="12">
        <v>43044</v>
      </c>
      <c r="B29649" s="13">
        <v>0.69791666666666663</v>
      </c>
      <c r="D29649" s="15">
        <v>111.4838805325</v>
      </c>
      <c r="F29649" s="15"/>
    </row>
    <row r="29650" spans="1:6" x14ac:dyDescent="0.2">
      <c r="A29650" s="12">
        <v>43044</v>
      </c>
      <c r="B29650" s="13">
        <v>0.70833333333333337</v>
      </c>
      <c r="D29650" s="15">
        <v>117.16051213999997</v>
      </c>
      <c r="F29650" s="15"/>
    </row>
    <row r="29651" spans="1:6" x14ac:dyDescent="0.2">
      <c r="A29651" s="12">
        <v>43044</v>
      </c>
      <c r="B29651" s="13">
        <v>0.71875</v>
      </c>
      <c r="D29651" s="15">
        <v>123.04988165749999</v>
      </c>
      <c r="F29651" s="15"/>
    </row>
    <row r="29652" spans="1:6" x14ac:dyDescent="0.2">
      <c r="A29652" s="12">
        <v>43044</v>
      </c>
      <c r="B29652" s="13">
        <v>0.72916666666666663</v>
      </c>
      <c r="D29652" s="15">
        <v>125.53340649500001</v>
      </c>
      <c r="F29652" s="15"/>
    </row>
    <row r="29653" spans="1:6" x14ac:dyDescent="0.2">
      <c r="A29653" s="12">
        <v>43044</v>
      </c>
      <c r="B29653" s="13">
        <v>0.73958333333333337</v>
      </c>
      <c r="D29653" s="15">
        <v>127.85538697749999</v>
      </c>
      <c r="F29653" s="15"/>
    </row>
    <row r="29654" spans="1:6" x14ac:dyDescent="0.2">
      <c r="A29654" s="12">
        <v>43044</v>
      </c>
      <c r="B29654" s="13">
        <v>0.75</v>
      </c>
      <c r="D29654" s="15">
        <v>127.57811638249999</v>
      </c>
      <c r="F29654" s="15"/>
    </row>
    <row r="29655" spans="1:6" x14ac:dyDescent="0.2">
      <c r="A29655" s="12">
        <v>43044</v>
      </c>
      <c r="B29655" s="13">
        <v>0.76041666666666663</v>
      </c>
      <c r="D29655" s="15">
        <v>126.79432221749997</v>
      </c>
      <c r="F29655" s="15"/>
    </row>
    <row r="29656" spans="1:6" x14ac:dyDescent="0.2">
      <c r="A29656" s="12">
        <v>43044</v>
      </c>
      <c r="B29656" s="13">
        <v>0.77083333333333337</v>
      </c>
      <c r="D29656" s="15">
        <v>126.52215351999999</v>
      </c>
      <c r="F29656" s="15"/>
    </row>
    <row r="29657" spans="1:6" x14ac:dyDescent="0.2">
      <c r="A29657" s="12">
        <v>43044</v>
      </c>
      <c r="B29657" s="13">
        <v>0.78125</v>
      </c>
      <c r="D29657" s="15">
        <v>126.419265</v>
      </c>
      <c r="F29657" s="15"/>
    </row>
    <row r="29658" spans="1:6" x14ac:dyDescent="0.2">
      <c r="A29658" s="12">
        <v>43044</v>
      </c>
      <c r="B29658" s="13">
        <v>0.79166666666666663</v>
      </c>
      <c r="D29658" s="15">
        <v>124.554518165</v>
      </c>
      <c r="F29658" s="15"/>
    </row>
    <row r="29659" spans="1:6" x14ac:dyDescent="0.2">
      <c r="A29659" s="12">
        <v>43044</v>
      </c>
      <c r="B29659" s="13">
        <v>0.80208333333333337</v>
      </c>
      <c r="D29659" s="15">
        <v>122.74021226249999</v>
      </c>
      <c r="F29659" s="15"/>
    </row>
    <row r="29660" spans="1:6" x14ac:dyDescent="0.2">
      <c r="A29660" s="12">
        <v>43044</v>
      </c>
      <c r="B29660" s="13">
        <v>0.8125</v>
      </c>
      <c r="D29660" s="15">
        <v>120.72334991499997</v>
      </c>
      <c r="F29660" s="15"/>
    </row>
    <row r="29661" spans="1:6" x14ac:dyDescent="0.2">
      <c r="A29661" s="12">
        <v>43044</v>
      </c>
      <c r="B29661" s="13">
        <v>0.82291666666666663</v>
      </c>
      <c r="D29661" s="15">
        <v>118.48962875749999</v>
      </c>
      <c r="F29661" s="15"/>
    </row>
    <row r="29662" spans="1:6" x14ac:dyDescent="0.2">
      <c r="A29662" s="12">
        <v>43044</v>
      </c>
      <c r="B29662" s="13">
        <v>0.83333333333333337</v>
      </c>
      <c r="D29662" s="15">
        <v>116.01024715</v>
      </c>
      <c r="F29662" s="15"/>
    </row>
    <row r="29663" spans="1:6" x14ac:dyDescent="0.2">
      <c r="A29663" s="12">
        <v>43044</v>
      </c>
      <c r="B29663" s="13">
        <v>0.84375</v>
      </c>
      <c r="D29663" s="15">
        <v>112.02574944749999</v>
      </c>
      <c r="F29663" s="15"/>
    </row>
    <row r="29664" spans="1:6" x14ac:dyDescent="0.2">
      <c r="A29664" s="12">
        <v>43044</v>
      </c>
      <c r="B29664" s="13">
        <v>0.85416666666666663</v>
      </c>
      <c r="D29664" s="15">
        <v>109.00648274249997</v>
      </c>
      <c r="F29664" s="15"/>
    </row>
    <row r="29665" spans="1:6" x14ac:dyDescent="0.2">
      <c r="A29665" s="12">
        <v>43044</v>
      </c>
      <c r="B29665" s="13">
        <v>0.86458333333333337</v>
      </c>
      <c r="D29665" s="15">
        <v>107.26599068500001</v>
      </c>
      <c r="F29665" s="15"/>
    </row>
    <row r="29666" spans="1:6" x14ac:dyDescent="0.2">
      <c r="A29666" s="12">
        <v>43044</v>
      </c>
      <c r="B29666" s="13">
        <v>0.875</v>
      </c>
      <c r="D29666" s="15">
        <v>102.37111055499999</v>
      </c>
      <c r="F29666" s="15"/>
    </row>
    <row r="29667" spans="1:6" x14ac:dyDescent="0.2">
      <c r="A29667" s="12">
        <v>43044</v>
      </c>
      <c r="B29667" s="13">
        <v>0.88541666666666663</v>
      </c>
      <c r="D29667" s="15">
        <v>98.790346357499985</v>
      </c>
      <c r="F29667" s="15"/>
    </row>
    <row r="29668" spans="1:6" x14ac:dyDescent="0.2">
      <c r="A29668" s="12">
        <v>43044</v>
      </c>
      <c r="B29668" s="13">
        <v>0.89583333333333337</v>
      </c>
      <c r="D29668" s="15">
        <v>92.032179469999988</v>
      </c>
      <c r="F29668" s="15"/>
    </row>
    <row r="29669" spans="1:6" x14ac:dyDescent="0.2">
      <c r="A29669" s="12">
        <v>43044</v>
      </c>
      <c r="B29669" s="13">
        <v>0.90625</v>
      </c>
      <c r="D29669" s="15">
        <v>87.680476589999984</v>
      </c>
      <c r="F29669" s="15"/>
    </row>
    <row r="29670" spans="1:6" x14ac:dyDescent="0.2">
      <c r="A29670" s="12">
        <v>43044</v>
      </c>
      <c r="B29670" s="13">
        <v>0.91666666666666663</v>
      </c>
      <c r="D29670" s="15">
        <v>86.578090672499982</v>
      </c>
      <c r="F29670" s="15"/>
    </row>
    <row r="29671" spans="1:6" x14ac:dyDescent="0.2">
      <c r="A29671" s="12">
        <v>43044</v>
      </c>
      <c r="B29671" s="13">
        <v>0.92708333333333337</v>
      </c>
      <c r="D29671" s="15">
        <v>83.670267922500003</v>
      </c>
      <c r="F29671" s="15"/>
    </row>
    <row r="29672" spans="1:6" x14ac:dyDescent="0.2">
      <c r="A29672" s="12">
        <v>43044</v>
      </c>
      <c r="B29672" s="13">
        <v>0.9375</v>
      </c>
      <c r="D29672" s="15">
        <v>80.158932262499988</v>
      </c>
      <c r="F29672" s="15"/>
    </row>
    <row r="29673" spans="1:6" x14ac:dyDescent="0.2">
      <c r="A29673" s="12">
        <v>43044</v>
      </c>
      <c r="B29673" s="13">
        <v>0.94791666666666663</v>
      </c>
      <c r="D29673" s="15">
        <v>77.472891072500005</v>
      </c>
      <c r="F29673" s="15"/>
    </row>
    <row r="29674" spans="1:6" x14ac:dyDescent="0.2">
      <c r="A29674" s="12">
        <v>43044</v>
      </c>
      <c r="B29674" s="13">
        <v>0.95833333333333337</v>
      </c>
      <c r="D29674" s="15">
        <v>72.881117854999999</v>
      </c>
      <c r="F29674" s="15"/>
    </row>
    <row r="29675" spans="1:6" x14ac:dyDescent="0.2">
      <c r="A29675" s="12">
        <v>43044</v>
      </c>
      <c r="B29675" s="13">
        <v>0.96875</v>
      </c>
      <c r="D29675" s="15">
        <v>70.340370362499982</v>
      </c>
      <c r="F29675" s="15"/>
    </row>
    <row r="29676" spans="1:6" x14ac:dyDescent="0.2">
      <c r="A29676" s="12">
        <v>43044</v>
      </c>
      <c r="B29676" s="13">
        <v>0.97916666666666663</v>
      </c>
      <c r="D29676" s="15">
        <v>67.441591262499998</v>
      </c>
      <c r="F29676" s="15"/>
    </row>
    <row r="29677" spans="1:6" x14ac:dyDescent="0.2">
      <c r="A29677" s="12">
        <v>43044</v>
      </c>
      <c r="B29677" s="13">
        <v>0.98958333333333337</v>
      </c>
      <c r="D29677" s="15">
        <v>65.366431375000005</v>
      </c>
      <c r="F29677" s="15"/>
    </row>
    <row r="29678" spans="1:6" x14ac:dyDescent="0.2">
      <c r="A29678" s="12">
        <v>43045</v>
      </c>
      <c r="B29678" s="13">
        <v>0</v>
      </c>
      <c r="D29678" s="15">
        <v>62.235720714999999</v>
      </c>
      <c r="F29678" s="15"/>
    </row>
    <row r="29679" spans="1:6" x14ac:dyDescent="0.2">
      <c r="A29679" s="12">
        <v>43045</v>
      </c>
      <c r="B29679" s="13">
        <v>1.0416666666666666E-2</v>
      </c>
      <c r="D29679" s="15">
        <v>60.725511857500003</v>
      </c>
      <c r="F29679" s="15"/>
    </row>
    <row r="29680" spans="1:6" x14ac:dyDescent="0.2">
      <c r="A29680" s="12">
        <v>43045</v>
      </c>
      <c r="B29680" s="13">
        <v>2.0833333333333332E-2</v>
      </c>
      <c r="D29680" s="15">
        <v>58.508946229999992</v>
      </c>
      <c r="F29680" s="15"/>
    </row>
    <row r="29681" spans="1:6" x14ac:dyDescent="0.2">
      <c r="A29681" s="12">
        <v>43045</v>
      </c>
      <c r="B29681" s="13">
        <v>3.125E-2</v>
      </c>
      <c r="D29681" s="15">
        <v>57.805868417499994</v>
      </c>
      <c r="F29681" s="15"/>
    </row>
    <row r="29682" spans="1:6" x14ac:dyDescent="0.2">
      <c r="A29682" s="12">
        <v>43045</v>
      </c>
      <c r="B29682" s="13">
        <v>4.1666666666666664E-2</v>
      </c>
      <c r="D29682" s="15">
        <v>55.817108882499994</v>
      </c>
      <c r="F29682" s="15"/>
    </row>
    <row r="29683" spans="1:6" x14ac:dyDescent="0.2">
      <c r="A29683" s="12">
        <v>43045</v>
      </c>
      <c r="B29683" s="13">
        <v>5.2083333333333336E-2</v>
      </c>
      <c r="D29683" s="15">
        <v>54.943590747499996</v>
      </c>
      <c r="F29683" s="15"/>
    </row>
    <row r="29684" spans="1:6" x14ac:dyDescent="0.2">
      <c r="A29684" s="12">
        <v>43045</v>
      </c>
      <c r="B29684" s="13">
        <v>6.25E-2</v>
      </c>
      <c r="D29684" s="15">
        <v>55.118976149999995</v>
      </c>
      <c r="F29684" s="15"/>
    </row>
    <row r="29685" spans="1:6" x14ac:dyDescent="0.2">
      <c r="A29685" s="12">
        <v>43045</v>
      </c>
      <c r="B29685" s="13">
        <v>7.2916666666666671E-2</v>
      </c>
      <c r="D29685" s="15">
        <v>54.415481679999999</v>
      </c>
      <c r="F29685" s="15"/>
    </row>
    <row r="29686" spans="1:6" x14ac:dyDescent="0.2">
      <c r="A29686" s="12">
        <v>43045</v>
      </c>
      <c r="B29686" s="13">
        <v>8.3333333333333329E-2</v>
      </c>
      <c r="D29686" s="15">
        <v>55.404721487499984</v>
      </c>
      <c r="F29686" s="15"/>
    </row>
    <row r="29687" spans="1:6" x14ac:dyDescent="0.2">
      <c r="A29687" s="12">
        <v>43045</v>
      </c>
      <c r="B29687" s="13">
        <v>9.375E-2</v>
      </c>
      <c r="D29687" s="15">
        <v>55.530154172499991</v>
      </c>
      <c r="F29687" s="15"/>
    </row>
    <row r="29688" spans="1:6" x14ac:dyDescent="0.2">
      <c r="A29688" s="12">
        <v>43045</v>
      </c>
      <c r="B29688" s="13">
        <v>0.10416666666666667</v>
      </c>
      <c r="D29688" s="15">
        <v>55.936593160000001</v>
      </c>
      <c r="F29688" s="15"/>
    </row>
    <row r="29689" spans="1:6" x14ac:dyDescent="0.2">
      <c r="A29689" s="12">
        <v>43045</v>
      </c>
      <c r="B29689" s="13">
        <v>0.11458333333333333</v>
      </c>
      <c r="D29689" s="15">
        <v>55.819043979999989</v>
      </c>
      <c r="F29689" s="15"/>
    </row>
    <row r="29690" spans="1:6" x14ac:dyDescent="0.2">
      <c r="A29690" s="12">
        <v>43045</v>
      </c>
      <c r="B29690" s="13">
        <v>0.125</v>
      </c>
      <c r="D29690" s="15">
        <v>55.504626922499995</v>
      </c>
      <c r="F29690" s="15"/>
    </row>
    <row r="29691" spans="1:6" x14ac:dyDescent="0.2">
      <c r="A29691" s="12">
        <v>43045</v>
      </c>
      <c r="B29691" s="13">
        <v>0.13541666666666666</v>
      </c>
      <c r="D29691" s="15">
        <v>56.039768417499985</v>
      </c>
      <c r="F29691" s="15"/>
    </row>
    <row r="29692" spans="1:6" x14ac:dyDescent="0.2">
      <c r="A29692" s="12">
        <v>43045</v>
      </c>
      <c r="B29692" s="13">
        <v>0.14583333333333334</v>
      </c>
      <c r="D29692" s="15">
        <v>55.594740652500001</v>
      </c>
      <c r="F29692" s="15"/>
    </row>
    <row r="29693" spans="1:6" x14ac:dyDescent="0.2">
      <c r="A29693" s="12">
        <v>43045</v>
      </c>
      <c r="B29693" s="13">
        <v>0.15625</v>
      </c>
      <c r="D29693" s="15">
        <v>55.638225282499995</v>
      </c>
      <c r="F29693" s="15"/>
    </row>
    <row r="29694" spans="1:6" x14ac:dyDescent="0.2">
      <c r="A29694" s="12">
        <v>43045</v>
      </c>
      <c r="B29694" s="13">
        <v>0.16666666666666666</v>
      </c>
      <c r="D29694" s="15">
        <v>56.077456889999993</v>
      </c>
      <c r="F29694" s="15"/>
    </row>
    <row r="29695" spans="1:6" x14ac:dyDescent="0.2">
      <c r="A29695" s="12">
        <v>43045</v>
      </c>
      <c r="B29695" s="13">
        <v>0.17708333333333334</v>
      </c>
      <c r="D29695" s="15">
        <v>56.503344799999994</v>
      </c>
      <c r="F29695" s="15"/>
    </row>
    <row r="29696" spans="1:6" x14ac:dyDescent="0.2">
      <c r="A29696" s="12">
        <v>43045</v>
      </c>
      <c r="B29696" s="13">
        <v>0.1875</v>
      </c>
      <c r="D29696" s="15">
        <v>57.450206327499998</v>
      </c>
      <c r="F29696" s="15"/>
    </row>
    <row r="29697" spans="1:6" x14ac:dyDescent="0.2">
      <c r="A29697" s="12">
        <v>43045</v>
      </c>
      <c r="B29697" s="13">
        <v>0.19791666666666666</v>
      </c>
      <c r="D29697" s="15">
        <v>58.823524672499985</v>
      </c>
      <c r="F29697" s="15"/>
    </row>
    <row r="29698" spans="1:6" x14ac:dyDescent="0.2">
      <c r="A29698" s="12">
        <v>43045</v>
      </c>
      <c r="B29698" s="13">
        <v>0.20833333333333334</v>
      </c>
      <c r="D29698" s="15">
        <v>63.510952504999992</v>
      </c>
      <c r="F29698" s="15"/>
    </row>
    <row r="29699" spans="1:6" x14ac:dyDescent="0.2">
      <c r="A29699" s="12">
        <v>43045</v>
      </c>
      <c r="B29699" s="13">
        <v>0.21875</v>
      </c>
      <c r="D29699" s="15">
        <v>67.722235209999994</v>
      </c>
      <c r="F29699" s="15"/>
    </row>
    <row r="29700" spans="1:6" x14ac:dyDescent="0.2">
      <c r="A29700" s="12">
        <v>43045</v>
      </c>
      <c r="B29700" s="13">
        <v>0.22916666666666666</v>
      </c>
      <c r="D29700" s="15">
        <v>71.011973024999989</v>
      </c>
      <c r="F29700" s="15"/>
    </row>
    <row r="29701" spans="1:6" x14ac:dyDescent="0.2">
      <c r="A29701" s="12">
        <v>43045</v>
      </c>
      <c r="B29701" s="13">
        <v>0.23958333333333334</v>
      </c>
      <c r="D29701" s="15">
        <v>74.757435182499989</v>
      </c>
      <c r="F29701" s="15"/>
    </row>
    <row r="29702" spans="1:6" x14ac:dyDescent="0.2">
      <c r="A29702" s="12">
        <v>43045</v>
      </c>
      <c r="B29702" s="13">
        <v>0.25</v>
      </c>
      <c r="D29702" s="15">
        <v>80.218099657499991</v>
      </c>
      <c r="F29702" s="15"/>
    </row>
    <row r="29703" spans="1:6" x14ac:dyDescent="0.2">
      <c r="A29703" s="12">
        <v>43045</v>
      </c>
      <c r="B29703" s="13">
        <v>0.26041666666666669</v>
      </c>
      <c r="D29703" s="15">
        <v>86.017440704999999</v>
      </c>
      <c r="F29703" s="15"/>
    </row>
    <row r="29704" spans="1:6" x14ac:dyDescent="0.2">
      <c r="A29704" s="12">
        <v>43045</v>
      </c>
      <c r="B29704" s="13">
        <v>0.27083333333333331</v>
      </c>
      <c r="D29704" s="15">
        <v>90.4430736475</v>
      </c>
      <c r="F29704" s="15"/>
    </row>
    <row r="29705" spans="1:6" x14ac:dyDescent="0.2">
      <c r="A29705" s="12">
        <v>43045</v>
      </c>
      <c r="B29705" s="13">
        <v>0.28125</v>
      </c>
      <c r="D29705" s="15">
        <v>95.975320997499992</v>
      </c>
      <c r="F29705" s="15"/>
    </row>
    <row r="29706" spans="1:6" x14ac:dyDescent="0.2">
      <c r="A29706" s="12">
        <v>43045</v>
      </c>
      <c r="B29706" s="13">
        <v>0.29166666666666669</v>
      </c>
      <c r="D29706" s="15">
        <v>100.1339724</v>
      </c>
      <c r="F29706" s="15"/>
    </row>
    <row r="29707" spans="1:6" x14ac:dyDescent="0.2">
      <c r="A29707" s="12">
        <v>43045</v>
      </c>
      <c r="B29707" s="13">
        <v>0.30208333333333331</v>
      </c>
      <c r="D29707" s="15">
        <v>102.53285740249999</v>
      </c>
      <c r="F29707" s="15"/>
    </row>
    <row r="29708" spans="1:6" x14ac:dyDescent="0.2">
      <c r="A29708" s="12">
        <v>43045</v>
      </c>
      <c r="B29708" s="13">
        <v>0.3125</v>
      </c>
      <c r="D29708" s="15">
        <v>103.36188758</v>
      </c>
      <c r="F29708" s="15"/>
    </row>
    <row r="29709" spans="1:6" x14ac:dyDescent="0.2">
      <c r="A29709" s="12">
        <v>43045</v>
      </c>
      <c r="B29709" s="13">
        <v>0.32291666666666669</v>
      </c>
      <c r="D29709" s="15">
        <v>104.95183179249999</v>
      </c>
      <c r="F29709" s="15"/>
    </row>
    <row r="29710" spans="1:6" x14ac:dyDescent="0.2">
      <c r="A29710" s="12">
        <v>43045</v>
      </c>
      <c r="B29710" s="13">
        <v>0.33333333333333331</v>
      </c>
      <c r="D29710" s="15">
        <v>106.20028179249999</v>
      </c>
      <c r="F29710" s="15"/>
    </row>
    <row r="29711" spans="1:6" x14ac:dyDescent="0.2">
      <c r="A29711" s="12">
        <v>43045</v>
      </c>
      <c r="B29711" s="13">
        <v>0.34375</v>
      </c>
      <c r="D29711" s="15">
        <v>106.92363727499999</v>
      </c>
      <c r="F29711" s="15"/>
    </row>
    <row r="29712" spans="1:6" x14ac:dyDescent="0.2">
      <c r="A29712" s="12">
        <v>43045</v>
      </c>
      <c r="B29712" s="13">
        <v>0.35416666666666669</v>
      </c>
      <c r="D29712" s="15">
        <v>109.16648277499998</v>
      </c>
      <c r="F29712" s="15"/>
    </row>
    <row r="29713" spans="1:6" x14ac:dyDescent="0.2">
      <c r="A29713" s="12">
        <v>43045</v>
      </c>
      <c r="B29713" s="13">
        <v>0.36458333333333331</v>
      </c>
      <c r="D29713" s="15">
        <v>110.61976028249998</v>
      </c>
      <c r="F29713" s="15"/>
    </row>
    <row r="29714" spans="1:6" x14ac:dyDescent="0.2">
      <c r="A29714" s="12">
        <v>43045</v>
      </c>
      <c r="B29714" s="13">
        <v>0.375</v>
      </c>
      <c r="D29714" s="15">
        <v>111.02024629499999</v>
      </c>
      <c r="F29714" s="15"/>
    </row>
    <row r="29715" spans="1:6" x14ac:dyDescent="0.2">
      <c r="A29715" s="12">
        <v>43045</v>
      </c>
      <c r="B29715" s="13">
        <v>0.38541666666666669</v>
      </c>
      <c r="D29715" s="15">
        <v>110.77221632749999</v>
      </c>
      <c r="F29715" s="15"/>
    </row>
    <row r="29716" spans="1:6" x14ac:dyDescent="0.2">
      <c r="A29716" s="12">
        <v>43045</v>
      </c>
      <c r="B29716" s="13">
        <v>0.39583333333333331</v>
      </c>
      <c r="D29716" s="15">
        <v>110.59631581249999</v>
      </c>
      <c r="F29716" s="15"/>
    </row>
    <row r="29717" spans="1:6" x14ac:dyDescent="0.2">
      <c r="A29717" s="12">
        <v>43045</v>
      </c>
      <c r="B29717" s="13">
        <v>0.40625</v>
      </c>
      <c r="D29717" s="15">
        <v>111.62922396499998</v>
      </c>
      <c r="F29717" s="15"/>
    </row>
    <row r="29718" spans="1:6" x14ac:dyDescent="0.2">
      <c r="A29718" s="12">
        <v>43045</v>
      </c>
      <c r="B29718" s="13">
        <v>0.41666666666666669</v>
      </c>
      <c r="D29718" s="15">
        <v>111.85474123249998</v>
      </c>
      <c r="F29718" s="15"/>
    </row>
    <row r="29719" spans="1:6" x14ac:dyDescent="0.2">
      <c r="A29719" s="12">
        <v>43045</v>
      </c>
      <c r="B29719" s="13">
        <v>0.42708333333333331</v>
      </c>
      <c r="D29719" s="15">
        <v>113.2165433875</v>
      </c>
      <c r="F29719" s="15"/>
    </row>
    <row r="29720" spans="1:6" x14ac:dyDescent="0.2">
      <c r="A29720" s="12">
        <v>43045</v>
      </c>
      <c r="B29720" s="13">
        <v>0.4375</v>
      </c>
      <c r="D29720" s="15">
        <v>113.85380301749998</v>
      </c>
      <c r="F29720" s="15"/>
    </row>
    <row r="29721" spans="1:6" x14ac:dyDescent="0.2">
      <c r="A29721" s="12">
        <v>43045</v>
      </c>
      <c r="B29721" s="13">
        <v>0.44791666666666669</v>
      </c>
      <c r="D29721" s="15">
        <v>114.99776536499999</v>
      </c>
      <c r="F29721" s="15"/>
    </row>
    <row r="29722" spans="1:6" x14ac:dyDescent="0.2">
      <c r="A29722" s="12">
        <v>43045</v>
      </c>
      <c r="B29722" s="13">
        <v>0.45833333333333331</v>
      </c>
      <c r="D29722" s="15">
        <v>114.220228675</v>
      </c>
      <c r="F29722" s="15"/>
    </row>
    <row r="29723" spans="1:6" x14ac:dyDescent="0.2">
      <c r="A29723" s="12">
        <v>43045</v>
      </c>
      <c r="B29723" s="13">
        <v>0.46875</v>
      </c>
      <c r="D29723" s="15">
        <v>116.13492365999997</v>
      </c>
      <c r="F29723" s="15"/>
    </row>
    <row r="29724" spans="1:6" x14ac:dyDescent="0.2">
      <c r="A29724" s="12">
        <v>43045</v>
      </c>
      <c r="B29724" s="13">
        <v>0.47916666666666669</v>
      </c>
      <c r="D29724" s="15">
        <v>117.59461545999999</v>
      </c>
      <c r="F29724" s="15"/>
    </row>
    <row r="29725" spans="1:6" x14ac:dyDescent="0.2">
      <c r="A29725" s="12">
        <v>43045</v>
      </c>
      <c r="B29725" s="13">
        <v>0.48958333333333331</v>
      </c>
      <c r="D29725" s="15">
        <v>115.04758359499999</v>
      </c>
      <c r="F29725" s="15"/>
    </row>
    <row r="29726" spans="1:6" x14ac:dyDescent="0.2">
      <c r="A29726" s="12">
        <v>43045</v>
      </c>
      <c r="B29726" s="13">
        <v>0.5</v>
      </c>
      <c r="D29726" s="15">
        <v>115.96767246750001</v>
      </c>
      <c r="F29726" s="15"/>
    </row>
    <row r="29727" spans="1:6" x14ac:dyDescent="0.2">
      <c r="A29727" s="12">
        <v>43045</v>
      </c>
      <c r="B29727" s="13">
        <v>0.51041666666666663</v>
      </c>
      <c r="D29727" s="15">
        <v>116.88661032999998</v>
      </c>
      <c r="F29727" s="15"/>
    </row>
    <row r="29728" spans="1:6" x14ac:dyDescent="0.2">
      <c r="A29728" s="12">
        <v>43045</v>
      </c>
      <c r="B29728" s="13">
        <v>0.52083333333333337</v>
      </c>
      <c r="D29728" s="15">
        <v>117.87458697</v>
      </c>
      <c r="F29728" s="15"/>
    </row>
    <row r="29729" spans="1:6" x14ac:dyDescent="0.2">
      <c r="A29729" s="12">
        <v>43045</v>
      </c>
      <c r="B29729" s="13">
        <v>0.53125</v>
      </c>
      <c r="D29729" s="15">
        <v>116.75190105249997</v>
      </c>
      <c r="F29729" s="15"/>
    </row>
    <row r="29730" spans="1:6" x14ac:dyDescent="0.2">
      <c r="A29730" s="12">
        <v>43045</v>
      </c>
      <c r="B29730" s="13">
        <v>0.54166666666666663</v>
      </c>
      <c r="D29730" s="15">
        <v>115.07541743249999</v>
      </c>
      <c r="F29730" s="15"/>
    </row>
    <row r="29731" spans="1:6" x14ac:dyDescent="0.2">
      <c r="A29731" s="12">
        <v>43045</v>
      </c>
      <c r="B29731" s="13">
        <v>0.55208333333333337</v>
      </c>
      <c r="D29731" s="15">
        <v>112.84599175499999</v>
      </c>
      <c r="F29731" s="15"/>
    </row>
    <row r="29732" spans="1:6" x14ac:dyDescent="0.2">
      <c r="A29732" s="12">
        <v>43045</v>
      </c>
      <c r="B29732" s="13">
        <v>0.5625</v>
      </c>
      <c r="D29732" s="15">
        <v>111.971031305</v>
      </c>
      <c r="F29732" s="15"/>
    </row>
    <row r="29733" spans="1:6" x14ac:dyDescent="0.2">
      <c r="A29733" s="12">
        <v>43045</v>
      </c>
      <c r="B29733" s="13">
        <v>0.57291666666666663</v>
      </c>
      <c r="D29733" s="15">
        <v>109.33622832999998</v>
      </c>
      <c r="F29733" s="15"/>
    </row>
    <row r="29734" spans="1:6" x14ac:dyDescent="0.2">
      <c r="A29734" s="12">
        <v>43045</v>
      </c>
      <c r="B29734" s="13">
        <v>0.58333333333333337</v>
      </c>
      <c r="D29734" s="15">
        <v>108.81146977750001</v>
      </c>
      <c r="F29734" s="15"/>
    </row>
    <row r="29735" spans="1:6" x14ac:dyDescent="0.2">
      <c r="A29735" s="12">
        <v>43045</v>
      </c>
      <c r="B29735" s="13">
        <v>0.59375</v>
      </c>
      <c r="D29735" s="15">
        <v>110.98671881499999</v>
      </c>
      <c r="F29735" s="15"/>
    </row>
    <row r="29736" spans="1:6" x14ac:dyDescent="0.2">
      <c r="A29736" s="12">
        <v>43045</v>
      </c>
      <c r="B29736" s="13">
        <v>0.60416666666666663</v>
      </c>
      <c r="D29736" s="15">
        <v>110.94996667999999</v>
      </c>
      <c r="F29736" s="15"/>
    </row>
    <row r="29737" spans="1:6" x14ac:dyDescent="0.2">
      <c r="A29737" s="12">
        <v>43045</v>
      </c>
      <c r="B29737" s="13">
        <v>0.61458333333333337</v>
      </c>
      <c r="D29737" s="15">
        <v>109.25208127749998</v>
      </c>
      <c r="F29737" s="15"/>
    </row>
    <row r="29738" spans="1:6" x14ac:dyDescent="0.2">
      <c r="A29738" s="12">
        <v>43045</v>
      </c>
      <c r="B29738" s="13">
        <v>0.625</v>
      </c>
      <c r="D29738" s="15">
        <v>108.2541606825</v>
      </c>
      <c r="F29738" s="15"/>
    </row>
    <row r="29739" spans="1:6" x14ac:dyDescent="0.2">
      <c r="A29739" s="12">
        <v>43045</v>
      </c>
      <c r="B29739" s="13">
        <v>0.63541666666666663</v>
      </c>
      <c r="D29739" s="15">
        <v>109.74780981499998</v>
      </c>
      <c r="F29739" s="15"/>
    </row>
    <row r="29740" spans="1:6" x14ac:dyDescent="0.2">
      <c r="A29740" s="12">
        <v>43045</v>
      </c>
      <c r="B29740" s="13">
        <v>0.64583333333333337</v>
      </c>
      <c r="D29740" s="15">
        <v>109.70973158249998</v>
      </c>
      <c r="F29740" s="15"/>
    </row>
    <row r="29741" spans="1:6" x14ac:dyDescent="0.2">
      <c r="A29741" s="12">
        <v>43045</v>
      </c>
      <c r="B29741" s="13">
        <v>0.65625</v>
      </c>
      <c r="D29741" s="15">
        <v>109.31387701499997</v>
      </c>
      <c r="F29741" s="15"/>
    </row>
    <row r="29742" spans="1:6" x14ac:dyDescent="0.2">
      <c r="A29742" s="12">
        <v>43045</v>
      </c>
      <c r="B29742" s="13">
        <v>0.66666666666666663</v>
      </c>
      <c r="D29742" s="15">
        <v>109.48778863749999</v>
      </c>
      <c r="F29742" s="15"/>
    </row>
    <row r="29743" spans="1:6" x14ac:dyDescent="0.2">
      <c r="A29743" s="12">
        <v>43045</v>
      </c>
      <c r="B29743" s="13">
        <v>0.67708333333333337</v>
      </c>
      <c r="D29743" s="15">
        <v>110.4786499075</v>
      </c>
      <c r="F29743" s="15"/>
    </row>
    <row r="29744" spans="1:6" x14ac:dyDescent="0.2">
      <c r="A29744" s="12">
        <v>43045</v>
      </c>
      <c r="B29744" s="13">
        <v>0.6875</v>
      </c>
      <c r="D29744" s="15">
        <v>111.95310538999999</v>
      </c>
      <c r="F29744" s="15"/>
    </row>
    <row r="29745" spans="1:6" x14ac:dyDescent="0.2">
      <c r="A29745" s="12">
        <v>43045</v>
      </c>
      <c r="B29745" s="13">
        <v>0.69791666666666663</v>
      </c>
      <c r="D29745" s="15">
        <v>113.1600505175</v>
      </c>
      <c r="F29745" s="15"/>
    </row>
    <row r="29746" spans="1:6" x14ac:dyDescent="0.2">
      <c r="A29746" s="12">
        <v>43045</v>
      </c>
      <c r="B29746" s="13">
        <v>0.70833333333333337</v>
      </c>
      <c r="D29746" s="15">
        <v>117.76886710749999</v>
      </c>
      <c r="F29746" s="15"/>
    </row>
    <row r="29747" spans="1:6" x14ac:dyDescent="0.2">
      <c r="A29747" s="12">
        <v>43045</v>
      </c>
      <c r="B29747" s="13">
        <v>0.71875</v>
      </c>
      <c r="D29747" s="15">
        <v>122.96860096500001</v>
      </c>
      <c r="F29747" s="15"/>
    </row>
    <row r="29748" spans="1:6" x14ac:dyDescent="0.2">
      <c r="A29748" s="12">
        <v>43045</v>
      </c>
      <c r="B29748" s="13">
        <v>0.72916666666666663</v>
      </c>
      <c r="D29748" s="15">
        <v>126.12182432499999</v>
      </c>
      <c r="F29748" s="15"/>
    </row>
    <row r="29749" spans="1:6" x14ac:dyDescent="0.2">
      <c r="A29749" s="12">
        <v>43045</v>
      </c>
      <c r="B29749" s="13">
        <v>0.73958333333333337</v>
      </c>
      <c r="D29749" s="15">
        <v>127.96075260499998</v>
      </c>
      <c r="F29749" s="15"/>
    </row>
    <row r="29750" spans="1:6" x14ac:dyDescent="0.2">
      <c r="A29750" s="12">
        <v>43045</v>
      </c>
      <c r="B29750" s="13">
        <v>0.75</v>
      </c>
      <c r="D29750" s="15">
        <v>127.62291340749999</v>
      </c>
      <c r="F29750" s="15"/>
    </row>
    <row r="29751" spans="1:6" x14ac:dyDescent="0.2">
      <c r="A29751" s="12">
        <v>43045</v>
      </c>
      <c r="B29751" s="13">
        <v>0.76041666666666663</v>
      </c>
      <c r="D29751" s="15">
        <v>128.40768400249999</v>
      </c>
      <c r="F29751" s="15"/>
    </row>
    <row r="29752" spans="1:6" x14ac:dyDescent="0.2">
      <c r="A29752" s="12">
        <v>43045</v>
      </c>
      <c r="B29752" s="13">
        <v>0.77083333333333337</v>
      </c>
      <c r="D29752" s="15">
        <v>128.65816417999997</v>
      </c>
      <c r="F29752" s="15"/>
    </row>
    <row r="29753" spans="1:6" x14ac:dyDescent="0.2">
      <c r="A29753" s="12">
        <v>43045</v>
      </c>
      <c r="B29753" s="13">
        <v>0.78125</v>
      </c>
      <c r="D29753" s="15">
        <v>127.06741811750001</v>
      </c>
      <c r="F29753" s="15"/>
    </row>
    <row r="29754" spans="1:6" x14ac:dyDescent="0.2">
      <c r="A29754" s="12">
        <v>43045</v>
      </c>
      <c r="B29754" s="13">
        <v>0.79166666666666663</v>
      </c>
      <c r="D29754" s="15">
        <v>125.49089372749999</v>
      </c>
      <c r="F29754" s="15"/>
    </row>
    <row r="29755" spans="1:6" x14ac:dyDescent="0.2">
      <c r="A29755" s="12">
        <v>43045</v>
      </c>
      <c r="B29755" s="13">
        <v>0.80208333333333337</v>
      </c>
      <c r="D29755" s="15">
        <v>123.09618342</v>
      </c>
      <c r="F29755" s="15"/>
    </row>
    <row r="29756" spans="1:6" x14ac:dyDescent="0.2">
      <c r="A29756" s="12">
        <v>43045</v>
      </c>
      <c r="B29756" s="13">
        <v>0.8125</v>
      </c>
      <c r="D29756" s="15">
        <v>119.68946533250001</v>
      </c>
      <c r="F29756" s="15"/>
    </row>
    <row r="29757" spans="1:6" x14ac:dyDescent="0.2">
      <c r="A29757" s="12">
        <v>43045</v>
      </c>
      <c r="B29757" s="13">
        <v>0.82291666666666663</v>
      </c>
      <c r="D29757" s="15">
        <v>118.340312615</v>
      </c>
      <c r="F29757" s="15"/>
    </row>
    <row r="29758" spans="1:6" x14ac:dyDescent="0.2">
      <c r="A29758" s="12">
        <v>43045</v>
      </c>
      <c r="B29758" s="13">
        <v>0.83333333333333337</v>
      </c>
      <c r="D29758" s="15">
        <v>116.52312664999999</v>
      </c>
      <c r="F29758" s="15"/>
    </row>
    <row r="29759" spans="1:6" x14ac:dyDescent="0.2">
      <c r="A29759" s="12">
        <v>43045</v>
      </c>
      <c r="B29759" s="13">
        <v>0.84375</v>
      </c>
      <c r="D29759" s="15">
        <v>112.86804262999999</v>
      </c>
      <c r="F29759" s="15"/>
    </row>
    <row r="29760" spans="1:6" x14ac:dyDescent="0.2">
      <c r="A29760" s="12">
        <v>43045</v>
      </c>
      <c r="B29760" s="13">
        <v>0.85416666666666663</v>
      </c>
      <c r="D29760" s="15">
        <v>109.67803110249999</v>
      </c>
      <c r="F29760" s="15"/>
    </row>
    <row r="29761" spans="1:6" x14ac:dyDescent="0.2">
      <c r="A29761" s="12">
        <v>43045</v>
      </c>
      <c r="B29761" s="13">
        <v>0.86458333333333337</v>
      </c>
      <c r="D29761" s="15">
        <v>107.2345596875</v>
      </c>
      <c r="F29761" s="15"/>
    </row>
    <row r="29762" spans="1:6" x14ac:dyDescent="0.2">
      <c r="A29762" s="12">
        <v>43045</v>
      </c>
      <c r="B29762" s="13">
        <v>0.875</v>
      </c>
      <c r="D29762" s="15">
        <v>102.27910638749998</v>
      </c>
      <c r="F29762" s="15"/>
    </row>
    <row r="29763" spans="1:6" x14ac:dyDescent="0.2">
      <c r="A29763" s="12">
        <v>43045</v>
      </c>
      <c r="B29763" s="13">
        <v>0.88541666666666663</v>
      </c>
      <c r="D29763" s="15">
        <v>97.112877172499992</v>
      </c>
      <c r="F29763" s="15"/>
    </row>
    <row r="29764" spans="1:6" x14ac:dyDescent="0.2">
      <c r="A29764" s="12">
        <v>43045</v>
      </c>
      <c r="B29764" s="13">
        <v>0.89583333333333337</v>
      </c>
      <c r="D29764" s="15">
        <v>92.878154564999988</v>
      </c>
      <c r="F29764" s="15"/>
    </row>
    <row r="29765" spans="1:6" x14ac:dyDescent="0.2">
      <c r="A29765" s="12">
        <v>43045</v>
      </c>
      <c r="B29765" s="13">
        <v>0.90625</v>
      </c>
      <c r="D29765" s="15">
        <v>89.424086219999992</v>
      </c>
      <c r="F29765" s="15"/>
    </row>
    <row r="29766" spans="1:6" x14ac:dyDescent="0.2">
      <c r="A29766" s="12">
        <v>43045</v>
      </c>
      <c r="B29766" s="13">
        <v>0.91666666666666663</v>
      </c>
      <c r="D29766" s="15">
        <v>88.373068437499981</v>
      </c>
      <c r="F29766" s="15"/>
    </row>
    <row r="29767" spans="1:6" x14ac:dyDescent="0.2">
      <c r="A29767" s="12">
        <v>43045</v>
      </c>
      <c r="B29767" s="13">
        <v>0.92708333333333337</v>
      </c>
      <c r="D29767" s="15">
        <v>85.193386057499993</v>
      </c>
      <c r="F29767" s="15"/>
    </row>
    <row r="29768" spans="1:6" x14ac:dyDescent="0.2">
      <c r="A29768" s="12">
        <v>43045</v>
      </c>
      <c r="B29768" s="13">
        <v>0.9375</v>
      </c>
      <c r="D29768" s="15">
        <v>80.450446859999985</v>
      </c>
      <c r="F29768" s="15"/>
    </row>
    <row r="29769" spans="1:6" x14ac:dyDescent="0.2">
      <c r="A29769" s="12">
        <v>43045</v>
      </c>
      <c r="B29769" s="13">
        <v>0.94791666666666663</v>
      </c>
      <c r="D29769" s="15">
        <v>76.050444189999979</v>
      </c>
      <c r="F29769" s="15"/>
    </row>
    <row r="29770" spans="1:6" x14ac:dyDescent="0.2">
      <c r="A29770" s="12">
        <v>43045</v>
      </c>
      <c r="B29770" s="13">
        <v>0.95833333333333337</v>
      </c>
      <c r="D29770" s="15">
        <v>73.691854687499983</v>
      </c>
      <c r="F29770" s="15"/>
    </row>
    <row r="29771" spans="1:6" x14ac:dyDescent="0.2">
      <c r="A29771" s="12">
        <v>43045</v>
      </c>
      <c r="B29771" s="13">
        <v>0.96875</v>
      </c>
      <c r="D29771" s="15">
        <v>71.495589059999986</v>
      </c>
      <c r="F29771" s="15"/>
    </row>
    <row r="29772" spans="1:6" x14ac:dyDescent="0.2">
      <c r="A29772" s="12">
        <v>43045</v>
      </c>
      <c r="B29772" s="13">
        <v>0.97916666666666663</v>
      </c>
      <c r="D29772" s="15">
        <v>68.532510217500004</v>
      </c>
      <c r="F29772" s="15"/>
    </row>
    <row r="29773" spans="1:6" x14ac:dyDescent="0.2">
      <c r="A29773" s="12">
        <v>43045</v>
      </c>
      <c r="B29773" s="13">
        <v>0.98958333333333337</v>
      </c>
      <c r="D29773" s="15">
        <v>66.141051969999992</v>
      </c>
      <c r="F29773" s="15"/>
    </row>
    <row r="29774" spans="1:6" x14ac:dyDescent="0.2">
      <c r="A29774" s="12">
        <v>43046</v>
      </c>
      <c r="B29774" s="13">
        <v>0</v>
      </c>
      <c r="D29774" s="15">
        <v>62.101401197499996</v>
      </c>
      <c r="F29774" s="15"/>
    </row>
    <row r="29775" spans="1:6" x14ac:dyDescent="0.2">
      <c r="A29775" s="12">
        <v>43046</v>
      </c>
      <c r="B29775" s="13">
        <v>1.0416666666666666E-2</v>
      </c>
      <c r="D29775" s="15">
        <v>60.223315232499985</v>
      </c>
      <c r="F29775" s="15"/>
    </row>
    <row r="29776" spans="1:6" x14ac:dyDescent="0.2">
      <c r="A29776" s="12">
        <v>43046</v>
      </c>
      <c r="B29776" s="13">
        <v>2.0833333333333332E-2</v>
      </c>
      <c r="D29776" s="15">
        <v>58.973964927499985</v>
      </c>
      <c r="F29776" s="15"/>
    </row>
    <row r="29777" spans="1:6" x14ac:dyDescent="0.2">
      <c r="A29777" s="12">
        <v>43046</v>
      </c>
      <c r="B29777" s="13">
        <v>3.125E-2</v>
      </c>
      <c r="D29777" s="15">
        <v>56.961456422499992</v>
      </c>
      <c r="F29777" s="15"/>
    </row>
    <row r="29778" spans="1:6" x14ac:dyDescent="0.2">
      <c r="A29778" s="12">
        <v>43046</v>
      </c>
      <c r="B29778" s="13">
        <v>4.1666666666666664E-2</v>
      </c>
      <c r="D29778" s="15">
        <v>55.439135569999998</v>
      </c>
      <c r="F29778" s="15"/>
    </row>
    <row r="29779" spans="1:6" x14ac:dyDescent="0.2">
      <c r="A29779" s="12">
        <v>43046</v>
      </c>
      <c r="B29779" s="13">
        <v>5.2083333333333336E-2</v>
      </c>
      <c r="D29779" s="15">
        <v>54.556421534999998</v>
      </c>
      <c r="F29779" s="15"/>
    </row>
    <row r="29780" spans="1:6" x14ac:dyDescent="0.2">
      <c r="A29780" s="12">
        <v>43046</v>
      </c>
      <c r="B29780" s="13">
        <v>6.25E-2</v>
      </c>
      <c r="D29780" s="15">
        <v>53.873074814999995</v>
      </c>
      <c r="F29780" s="15"/>
    </row>
    <row r="29781" spans="1:6" x14ac:dyDescent="0.2">
      <c r="A29781" s="12">
        <v>43046</v>
      </c>
      <c r="B29781" s="13">
        <v>7.2916666666666671E-2</v>
      </c>
      <c r="D29781" s="15">
        <v>53.823691004999986</v>
      </c>
      <c r="F29781" s="15"/>
    </row>
    <row r="29782" spans="1:6" x14ac:dyDescent="0.2">
      <c r="A29782" s="12">
        <v>43046</v>
      </c>
      <c r="B29782" s="13">
        <v>8.3333333333333329E-2</v>
      </c>
      <c r="D29782" s="15">
        <v>55.031720152499993</v>
      </c>
      <c r="F29782" s="15"/>
    </row>
    <row r="29783" spans="1:6" x14ac:dyDescent="0.2">
      <c r="A29783" s="12">
        <v>43046</v>
      </c>
      <c r="B29783" s="13">
        <v>9.375E-2</v>
      </c>
      <c r="D29783" s="15">
        <v>55.58118634249999</v>
      </c>
      <c r="F29783" s="15"/>
    </row>
    <row r="29784" spans="1:6" x14ac:dyDescent="0.2">
      <c r="A29784" s="12">
        <v>43046</v>
      </c>
      <c r="B29784" s="13">
        <v>0.10416666666666667</v>
      </c>
      <c r="D29784" s="15">
        <v>55.978532452499998</v>
      </c>
      <c r="F29784" s="15"/>
    </row>
    <row r="29785" spans="1:6" x14ac:dyDescent="0.2">
      <c r="A29785" s="12">
        <v>43046</v>
      </c>
      <c r="B29785" s="13">
        <v>0.11458333333333333</v>
      </c>
      <c r="D29785" s="15">
        <v>55.954057757499996</v>
      </c>
      <c r="F29785" s="15"/>
    </row>
    <row r="29786" spans="1:6" x14ac:dyDescent="0.2">
      <c r="A29786" s="12">
        <v>43046</v>
      </c>
      <c r="B29786" s="13">
        <v>0.125</v>
      </c>
      <c r="D29786" s="15">
        <v>56.580011809999995</v>
      </c>
      <c r="F29786" s="15"/>
    </row>
    <row r="29787" spans="1:6" x14ac:dyDescent="0.2">
      <c r="A29787" s="12">
        <v>43046</v>
      </c>
      <c r="B29787" s="13">
        <v>0.13541666666666666</v>
      </c>
      <c r="D29787" s="15">
        <v>56.962724157500006</v>
      </c>
      <c r="F29787" s="15"/>
    </row>
    <row r="29788" spans="1:6" x14ac:dyDescent="0.2">
      <c r="A29788" s="12">
        <v>43046</v>
      </c>
      <c r="B29788" s="13">
        <v>0.14583333333333334</v>
      </c>
      <c r="D29788" s="15">
        <v>57.087023594999991</v>
      </c>
      <c r="F29788" s="15"/>
    </row>
    <row r="29789" spans="1:6" x14ac:dyDescent="0.2">
      <c r="A29789" s="12">
        <v>43046</v>
      </c>
      <c r="B29789" s="13">
        <v>0.15625</v>
      </c>
      <c r="D29789" s="15">
        <v>57.848376617499994</v>
      </c>
      <c r="F29789" s="15"/>
    </row>
    <row r="29790" spans="1:6" x14ac:dyDescent="0.2">
      <c r="A29790" s="12">
        <v>43046</v>
      </c>
      <c r="B29790" s="13">
        <v>0.16666666666666666</v>
      </c>
      <c r="D29790" s="15">
        <v>57.847731584999998</v>
      </c>
      <c r="F29790" s="15"/>
    </row>
    <row r="29791" spans="1:6" x14ac:dyDescent="0.2">
      <c r="A29791" s="12">
        <v>43046</v>
      </c>
      <c r="B29791" s="13">
        <v>0.17708333333333334</v>
      </c>
      <c r="D29791" s="15">
        <v>57.958969494999998</v>
      </c>
      <c r="F29791" s="15"/>
    </row>
    <row r="29792" spans="1:6" x14ac:dyDescent="0.2">
      <c r="A29792" s="12">
        <v>43046</v>
      </c>
      <c r="B29792" s="13">
        <v>0.1875</v>
      </c>
      <c r="D29792" s="15">
        <v>58.841943370000003</v>
      </c>
      <c r="F29792" s="15"/>
    </row>
    <row r="29793" spans="1:6" x14ac:dyDescent="0.2">
      <c r="A29793" s="12">
        <v>43046</v>
      </c>
      <c r="B29793" s="13">
        <v>0.19791666666666666</v>
      </c>
      <c r="D29793" s="15">
        <v>59.662006022499988</v>
      </c>
      <c r="F29793" s="15"/>
    </row>
    <row r="29794" spans="1:6" x14ac:dyDescent="0.2">
      <c r="A29794" s="12">
        <v>43046</v>
      </c>
      <c r="B29794" s="13">
        <v>0.20833333333333334</v>
      </c>
      <c r="D29794" s="15">
        <v>63.072800349999994</v>
      </c>
      <c r="F29794" s="15"/>
    </row>
    <row r="29795" spans="1:6" x14ac:dyDescent="0.2">
      <c r="A29795" s="12">
        <v>43046</v>
      </c>
      <c r="B29795" s="13">
        <v>0.21875</v>
      </c>
      <c r="D29795" s="15">
        <v>66.936613537499994</v>
      </c>
      <c r="F29795" s="15"/>
    </row>
    <row r="29796" spans="1:6" x14ac:dyDescent="0.2">
      <c r="A29796" s="12">
        <v>43046</v>
      </c>
      <c r="B29796" s="13">
        <v>0.22916666666666666</v>
      </c>
      <c r="D29796" s="15">
        <v>70.219574197499995</v>
      </c>
      <c r="F29796" s="15"/>
    </row>
    <row r="29797" spans="1:6" x14ac:dyDescent="0.2">
      <c r="A29797" s="12">
        <v>43046</v>
      </c>
      <c r="B29797" s="13">
        <v>0.23958333333333334</v>
      </c>
      <c r="D29797" s="15">
        <v>73.28567604749999</v>
      </c>
      <c r="F29797" s="15"/>
    </row>
    <row r="29798" spans="1:6" x14ac:dyDescent="0.2">
      <c r="A29798" s="12">
        <v>43046</v>
      </c>
      <c r="B29798" s="13">
        <v>0.25</v>
      </c>
      <c r="D29798" s="15">
        <v>77.932915969999996</v>
      </c>
      <c r="F29798" s="15"/>
    </row>
    <row r="29799" spans="1:6" x14ac:dyDescent="0.2">
      <c r="A29799" s="12">
        <v>43046</v>
      </c>
      <c r="B29799" s="13">
        <v>0.26041666666666669</v>
      </c>
      <c r="D29799" s="15">
        <v>83.390480634999989</v>
      </c>
      <c r="F29799" s="15"/>
    </row>
    <row r="29800" spans="1:6" x14ac:dyDescent="0.2">
      <c r="A29800" s="12">
        <v>43046</v>
      </c>
      <c r="B29800" s="13">
        <v>0.27083333333333331</v>
      </c>
      <c r="D29800" s="15">
        <v>88.139704204999987</v>
      </c>
      <c r="F29800" s="15"/>
    </row>
    <row r="29801" spans="1:6" x14ac:dyDescent="0.2">
      <c r="A29801" s="12">
        <v>43046</v>
      </c>
      <c r="B29801" s="13">
        <v>0.28125</v>
      </c>
      <c r="D29801" s="15">
        <v>92.632835154999995</v>
      </c>
      <c r="F29801" s="15"/>
    </row>
    <row r="29802" spans="1:6" x14ac:dyDescent="0.2">
      <c r="A29802" s="12">
        <v>43046</v>
      </c>
      <c r="B29802" s="13">
        <v>0.29166666666666669</v>
      </c>
      <c r="D29802" s="15">
        <v>97.476974420000005</v>
      </c>
      <c r="F29802" s="15"/>
    </row>
    <row r="29803" spans="1:6" x14ac:dyDescent="0.2">
      <c r="A29803" s="12">
        <v>43046</v>
      </c>
      <c r="B29803" s="13">
        <v>0.30208333333333331</v>
      </c>
      <c r="D29803" s="15">
        <v>100.110648715</v>
      </c>
      <c r="F29803" s="15"/>
    </row>
    <row r="29804" spans="1:6" x14ac:dyDescent="0.2">
      <c r="A29804" s="12">
        <v>43046</v>
      </c>
      <c r="B29804" s="13">
        <v>0.3125</v>
      </c>
      <c r="D29804" s="15">
        <v>101.63683519499999</v>
      </c>
      <c r="F29804" s="15"/>
    </row>
    <row r="29805" spans="1:6" x14ac:dyDescent="0.2">
      <c r="A29805" s="12">
        <v>43046</v>
      </c>
      <c r="B29805" s="13">
        <v>0.32291666666666669</v>
      </c>
      <c r="D29805" s="15">
        <v>103.11159974499999</v>
      </c>
      <c r="F29805" s="15"/>
    </row>
    <row r="29806" spans="1:6" x14ac:dyDescent="0.2">
      <c r="A29806" s="12">
        <v>43046</v>
      </c>
      <c r="B29806" s="13">
        <v>0.33333333333333331</v>
      </c>
      <c r="D29806" s="15">
        <v>104.93986291249999</v>
      </c>
      <c r="F29806" s="15"/>
    </row>
    <row r="29807" spans="1:6" x14ac:dyDescent="0.2">
      <c r="A29807" s="12">
        <v>43046</v>
      </c>
      <c r="B29807" s="13">
        <v>0.34375</v>
      </c>
      <c r="D29807" s="15">
        <v>105.67112423</v>
      </c>
      <c r="F29807" s="15"/>
    </row>
    <row r="29808" spans="1:6" x14ac:dyDescent="0.2">
      <c r="A29808" s="12">
        <v>43046</v>
      </c>
      <c r="B29808" s="13">
        <v>0.35416666666666669</v>
      </c>
      <c r="D29808" s="15">
        <v>105.479304455</v>
      </c>
      <c r="F29808" s="15"/>
    </row>
    <row r="29809" spans="1:6" x14ac:dyDescent="0.2">
      <c r="A29809" s="12">
        <v>43046</v>
      </c>
      <c r="B29809" s="13">
        <v>0.36458333333333331</v>
      </c>
      <c r="D29809" s="15">
        <v>105.52892120749999</v>
      </c>
      <c r="F29809" s="15"/>
    </row>
    <row r="29810" spans="1:6" x14ac:dyDescent="0.2">
      <c r="A29810" s="12">
        <v>43046</v>
      </c>
      <c r="B29810" s="13">
        <v>0.375</v>
      </c>
      <c r="D29810" s="15">
        <v>103.64873875999999</v>
      </c>
      <c r="F29810" s="15"/>
    </row>
    <row r="29811" spans="1:6" x14ac:dyDescent="0.2">
      <c r="A29811" s="12">
        <v>43046</v>
      </c>
      <c r="B29811" s="13">
        <v>0.38541666666666669</v>
      </c>
      <c r="D29811" s="15">
        <v>104.11270947</v>
      </c>
      <c r="F29811" s="15"/>
    </row>
    <row r="29812" spans="1:6" x14ac:dyDescent="0.2">
      <c r="A29812" s="12">
        <v>43046</v>
      </c>
      <c r="B29812" s="13">
        <v>0.39583333333333331</v>
      </c>
      <c r="D29812" s="15">
        <v>105.8865990875</v>
      </c>
      <c r="F29812" s="15"/>
    </row>
    <row r="29813" spans="1:6" x14ac:dyDescent="0.2">
      <c r="A29813" s="12">
        <v>43046</v>
      </c>
      <c r="B29813" s="13">
        <v>0.40625</v>
      </c>
      <c r="D29813" s="15">
        <v>107.73709735249999</v>
      </c>
      <c r="F29813" s="15"/>
    </row>
    <row r="29814" spans="1:6" x14ac:dyDescent="0.2">
      <c r="A29814" s="12">
        <v>43046</v>
      </c>
      <c r="B29814" s="13">
        <v>0.41666666666666669</v>
      </c>
      <c r="D29814" s="15">
        <v>109.06195452249999</v>
      </c>
      <c r="F29814" s="15"/>
    </row>
    <row r="29815" spans="1:6" x14ac:dyDescent="0.2">
      <c r="A29815" s="12">
        <v>43046</v>
      </c>
      <c r="B29815" s="13">
        <v>0.42708333333333331</v>
      </c>
      <c r="D29815" s="15">
        <v>110.29902281999998</v>
      </c>
      <c r="F29815" s="15"/>
    </row>
    <row r="29816" spans="1:6" x14ac:dyDescent="0.2">
      <c r="A29816" s="12">
        <v>43046</v>
      </c>
      <c r="B29816" s="13">
        <v>0.4375</v>
      </c>
      <c r="D29816" s="15">
        <v>111.32873270749998</v>
      </c>
      <c r="F29816" s="15"/>
    </row>
    <row r="29817" spans="1:6" x14ac:dyDescent="0.2">
      <c r="A29817" s="12">
        <v>43046</v>
      </c>
      <c r="B29817" s="13">
        <v>0.44791666666666669</v>
      </c>
      <c r="D29817" s="15">
        <v>110.920591565</v>
      </c>
      <c r="F29817" s="15"/>
    </row>
    <row r="29818" spans="1:6" x14ac:dyDescent="0.2">
      <c r="A29818" s="12">
        <v>43046</v>
      </c>
      <c r="B29818" s="13">
        <v>0.45833333333333331</v>
      </c>
      <c r="D29818" s="15">
        <v>111.69024018249998</v>
      </c>
      <c r="F29818" s="15"/>
    </row>
    <row r="29819" spans="1:6" x14ac:dyDescent="0.2">
      <c r="A29819" s="12">
        <v>43046</v>
      </c>
      <c r="B29819" s="13">
        <v>0.46875</v>
      </c>
      <c r="D29819" s="15">
        <v>113.03249039249999</v>
      </c>
      <c r="F29819" s="15"/>
    </row>
    <row r="29820" spans="1:6" x14ac:dyDescent="0.2">
      <c r="A29820" s="12">
        <v>43046</v>
      </c>
      <c r="B29820" s="13">
        <v>0.47916666666666669</v>
      </c>
      <c r="D29820" s="15">
        <v>111.43831768999999</v>
      </c>
      <c r="F29820" s="15"/>
    </row>
    <row r="29821" spans="1:6" x14ac:dyDescent="0.2">
      <c r="A29821" s="12">
        <v>43046</v>
      </c>
      <c r="B29821" s="13">
        <v>0.48958333333333331</v>
      </c>
      <c r="D29821" s="15">
        <v>110.60256415249998</v>
      </c>
      <c r="F29821" s="15"/>
    </row>
    <row r="29822" spans="1:6" x14ac:dyDescent="0.2">
      <c r="A29822" s="12">
        <v>43046</v>
      </c>
      <c r="B29822" s="13">
        <v>0.5</v>
      </c>
      <c r="D29822" s="15">
        <v>110.53568427999998</v>
      </c>
      <c r="F29822" s="15"/>
    </row>
    <row r="29823" spans="1:6" x14ac:dyDescent="0.2">
      <c r="A29823" s="12">
        <v>43046</v>
      </c>
      <c r="B29823" s="13">
        <v>0.51041666666666663</v>
      </c>
      <c r="D29823" s="15">
        <v>111.2471429475</v>
      </c>
      <c r="F29823" s="15"/>
    </row>
    <row r="29824" spans="1:6" x14ac:dyDescent="0.2">
      <c r="A29824" s="12">
        <v>43046</v>
      </c>
      <c r="B29824" s="13">
        <v>0.52083333333333337</v>
      </c>
      <c r="D29824" s="15">
        <v>109.70619278499998</v>
      </c>
      <c r="F29824" s="15"/>
    </row>
    <row r="29825" spans="1:6" x14ac:dyDescent="0.2">
      <c r="A29825" s="12">
        <v>43046</v>
      </c>
      <c r="B29825" s="13">
        <v>0.53125</v>
      </c>
      <c r="D29825" s="15">
        <v>109.1037101</v>
      </c>
      <c r="F29825" s="15"/>
    </row>
    <row r="29826" spans="1:6" x14ac:dyDescent="0.2">
      <c r="A29826" s="12">
        <v>43046</v>
      </c>
      <c r="B29826" s="13">
        <v>0.54166666666666663</v>
      </c>
      <c r="D29826" s="15">
        <v>108.55821255999999</v>
      </c>
      <c r="F29826" s="15"/>
    </row>
    <row r="29827" spans="1:6" x14ac:dyDescent="0.2">
      <c r="A29827" s="12">
        <v>43046</v>
      </c>
      <c r="B29827" s="13">
        <v>0.55208333333333337</v>
      </c>
      <c r="D29827" s="15">
        <v>107.7225889425</v>
      </c>
      <c r="F29827" s="15"/>
    </row>
    <row r="29828" spans="1:6" x14ac:dyDescent="0.2">
      <c r="A29828" s="12">
        <v>43046</v>
      </c>
      <c r="B29828" s="13">
        <v>0.5625</v>
      </c>
      <c r="D29828" s="15">
        <v>106.7277590225</v>
      </c>
      <c r="F29828" s="15"/>
    </row>
    <row r="29829" spans="1:6" x14ac:dyDescent="0.2">
      <c r="A29829" s="12">
        <v>43046</v>
      </c>
      <c r="B29829" s="13">
        <v>0.57291666666666663</v>
      </c>
      <c r="D29829" s="15">
        <v>105.6526832025</v>
      </c>
      <c r="F29829" s="15"/>
    </row>
    <row r="29830" spans="1:6" x14ac:dyDescent="0.2">
      <c r="A29830" s="12">
        <v>43046</v>
      </c>
      <c r="B29830" s="13">
        <v>0.58333333333333337</v>
      </c>
      <c r="D29830" s="15">
        <v>105.218114505</v>
      </c>
      <c r="F29830" s="15"/>
    </row>
    <row r="29831" spans="1:6" x14ac:dyDescent="0.2">
      <c r="A29831" s="12">
        <v>43046</v>
      </c>
      <c r="B29831" s="13">
        <v>0.59375</v>
      </c>
      <c r="D29831" s="15">
        <v>105.5214812575</v>
      </c>
      <c r="F29831" s="15"/>
    </row>
    <row r="29832" spans="1:6" x14ac:dyDescent="0.2">
      <c r="A29832" s="12">
        <v>43046</v>
      </c>
      <c r="B29832" s="13">
        <v>0.60416666666666663</v>
      </c>
      <c r="D29832" s="15">
        <v>105.23980302499999</v>
      </c>
      <c r="F29832" s="15"/>
    </row>
    <row r="29833" spans="1:6" x14ac:dyDescent="0.2">
      <c r="A29833" s="12">
        <v>43046</v>
      </c>
      <c r="B29833" s="13">
        <v>0.61458333333333337</v>
      </c>
      <c r="D29833" s="15">
        <v>104.20048514749999</v>
      </c>
      <c r="F29833" s="15"/>
    </row>
    <row r="29834" spans="1:6" x14ac:dyDescent="0.2">
      <c r="A29834" s="12">
        <v>43046</v>
      </c>
      <c r="B29834" s="13">
        <v>0.625</v>
      </c>
      <c r="D29834" s="15">
        <v>103.23226649749998</v>
      </c>
      <c r="F29834" s="15"/>
    </row>
    <row r="29835" spans="1:6" x14ac:dyDescent="0.2">
      <c r="A29835" s="12">
        <v>43046</v>
      </c>
      <c r="B29835" s="13">
        <v>0.63541666666666663</v>
      </c>
      <c r="D29835" s="15">
        <v>104.10310604749999</v>
      </c>
      <c r="F29835" s="15"/>
    </row>
    <row r="29836" spans="1:6" x14ac:dyDescent="0.2">
      <c r="A29836" s="12">
        <v>43046</v>
      </c>
      <c r="B29836" s="13">
        <v>0.64583333333333337</v>
      </c>
      <c r="D29836" s="15">
        <v>105.92972085499999</v>
      </c>
      <c r="F29836" s="15"/>
    </row>
    <row r="29837" spans="1:6" x14ac:dyDescent="0.2">
      <c r="A29837" s="12">
        <v>43046</v>
      </c>
      <c r="B29837" s="13">
        <v>0.65625</v>
      </c>
      <c r="D29837" s="15">
        <v>105.98409897249998</v>
      </c>
      <c r="F29837" s="15"/>
    </row>
    <row r="29838" spans="1:6" x14ac:dyDescent="0.2">
      <c r="A29838" s="12">
        <v>43046</v>
      </c>
      <c r="B29838" s="13">
        <v>0.66666666666666663</v>
      </c>
      <c r="D29838" s="15">
        <v>107.766633345</v>
      </c>
      <c r="F29838" s="15"/>
    </row>
    <row r="29839" spans="1:6" x14ac:dyDescent="0.2">
      <c r="A29839" s="12">
        <v>43046</v>
      </c>
      <c r="B29839" s="13">
        <v>0.67708333333333337</v>
      </c>
      <c r="D29839" s="15">
        <v>107.9168944525</v>
      </c>
      <c r="F29839" s="15"/>
    </row>
    <row r="29840" spans="1:6" x14ac:dyDescent="0.2">
      <c r="A29840" s="12">
        <v>43046</v>
      </c>
      <c r="B29840" s="13">
        <v>0.6875</v>
      </c>
      <c r="D29840" s="15">
        <v>107.58077974</v>
      </c>
      <c r="F29840" s="15"/>
    </row>
    <row r="29841" spans="1:6" x14ac:dyDescent="0.2">
      <c r="A29841" s="12">
        <v>43046</v>
      </c>
      <c r="B29841" s="13">
        <v>0.69791666666666663</v>
      </c>
      <c r="D29841" s="15">
        <v>111.2634560275</v>
      </c>
      <c r="F29841" s="15"/>
    </row>
    <row r="29842" spans="1:6" x14ac:dyDescent="0.2">
      <c r="A29842" s="12">
        <v>43046</v>
      </c>
      <c r="B29842" s="13">
        <v>0.70833333333333337</v>
      </c>
      <c r="D29842" s="15">
        <v>116.59504142999999</v>
      </c>
      <c r="F29842" s="15"/>
    </row>
    <row r="29843" spans="1:6" x14ac:dyDescent="0.2">
      <c r="A29843" s="12">
        <v>43046</v>
      </c>
      <c r="B29843" s="13">
        <v>0.71875</v>
      </c>
      <c r="D29843" s="15">
        <v>121.87463599499998</v>
      </c>
      <c r="F29843" s="15"/>
    </row>
    <row r="29844" spans="1:6" x14ac:dyDescent="0.2">
      <c r="A29844" s="12">
        <v>43046</v>
      </c>
      <c r="B29844" s="13">
        <v>0.72916666666666663</v>
      </c>
      <c r="D29844" s="15">
        <v>125.05357032000001</v>
      </c>
      <c r="F29844" s="15"/>
    </row>
    <row r="29845" spans="1:6" x14ac:dyDescent="0.2">
      <c r="A29845" s="12">
        <v>43046</v>
      </c>
      <c r="B29845" s="13">
        <v>0.73958333333333337</v>
      </c>
      <c r="D29845" s="15">
        <v>126.15203224749999</v>
      </c>
      <c r="F29845" s="15"/>
    </row>
    <row r="29846" spans="1:6" x14ac:dyDescent="0.2">
      <c r="A29846" s="12">
        <v>43046</v>
      </c>
      <c r="B29846" s="13">
        <v>0.75</v>
      </c>
      <c r="D29846" s="15">
        <v>126.98291226249999</v>
      </c>
      <c r="F29846" s="15"/>
    </row>
    <row r="29847" spans="1:6" x14ac:dyDescent="0.2">
      <c r="A29847" s="12">
        <v>43046</v>
      </c>
      <c r="B29847" s="13">
        <v>0.76041666666666663</v>
      </c>
      <c r="D29847" s="15">
        <v>126.53667512499999</v>
      </c>
      <c r="F29847" s="15"/>
    </row>
    <row r="29848" spans="1:6" x14ac:dyDescent="0.2">
      <c r="A29848" s="12">
        <v>43046</v>
      </c>
      <c r="B29848" s="13">
        <v>0.77083333333333337</v>
      </c>
      <c r="D29848" s="15">
        <v>125.84142702249999</v>
      </c>
      <c r="F29848" s="15"/>
    </row>
    <row r="29849" spans="1:6" x14ac:dyDescent="0.2">
      <c r="A29849" s="12">
        <v>43046</v>
      </c>
      <c r="B29849" s="13">
        <v>0.78125</v>
      </c>
      <c r="D29849" s="15">
        <v>125.05482891999998</v>
      </c>
      <c r="F29849" s="15"/>
    </row>
    <row r="29850" spans="1:6" x14ac:dyDescent="0.2">
      <c r="A29850" s="12">
        <v>43046</v>
      </c>
      <c r="B29850" s="13">
        <v>0.79166666666666663</v>
      </c>
      <c r="D29850" s="15">
        <v>121.36021978499998</v>
      </c>
      <c r="F29850" s="15"/>
    </row>
    <row r="29851" spans="1:6" x14ac:dyDescent="0.2">
      <c r="A29851" s="12">
        <v>43046</v>
      </c>
      <c r="B29851" s="13">
        <v>0.80208333333333337</v>
      </c>
      <c r="D29851" s="15">
        <v>120.32040912499997</v>
      </c>
      <c r="F29851" s="15"/>
    </row>
    <row r="29852" spans="1:6" x14ac:dyDescent="0.2">
      <c r="A29852" s="12">
        <v>43046</v>
      </c>
      <c r="B29852" s="13">
        <v>0.8125</v>
      </c>
      <c r="D29852" s="15">
        <v>118.04727044249998</v>
      </c>
      <c r="F29852" s="15"/>
    </row>
    <row r="29853" spans="1:6" x14ac:dyDescent="0.2">
      <c r="A29853" s="12">
        <v>43046</v>
      </c>
      <c r="B29853" s="13">
        <v>0.82291666666666663</v>
      </c>
      <c r="D29853" s="15">
        <v>116.73619595749997</v>
      </c>
      <c r="F29853" s="15"/>
    </row>
    <row r="29854" spans="1:6" x14ac:dyDescent="0.2">
      <c r="A29854" s="12">
        <v>43046</v>
      </c>
      <c r="B29854" s="13">
        <v>0.83333333333333337</v>
      </c>
      <c r="D29854" s="15">
        <v>113.5368317125</v>
      </c>
      <c r="F29854" s="15"/>
    </row>
    <row r="29855" spans="1:6" x14ac:dyDescent="0.2">
      <c r="A29855" s="12">
        <v>43046</v>
      </c>
      <c r="B29855" s="13">
        <v>0.84375</v>
      </c>
      <c r="D29855" s="15">
        <v>108.83951828749998</v>
      </c>
      <c r="F29855" s="15"/>
    </row>
    <row r="29856" spans="1:6" x14ac:dyDescent="0.2">
      <c r="A29856" s="12">
        <v>43046</v>
      </c>
      <c r="B29856" s="13">
        <v>0.85416666666666663</v>
      </c>
      <c r="D29856" s="15">
        <v>105.23505434749998</v>
      </c>
      <c r="F29856" s="15"/>
    </row>
    <row r="29857" spans="1:6" x14ac:dyDescent="0.2">
      <c r="A29857" s="12">
        <v>43046</v>
      </c>
      <c r="B29857" s="13">
        <v>0.86458333333333337</v>
      </c>
      <c r="D29857" s="15">
        <v>103.28942114749999</v>
      </c>
      <c r="F29857" s="15"/>
    </row>
    <row r="29858" spans="1:6" x14ac:dyDescent="0.2">
      <c r="A29858" s="12">
        <v>43046</v>
      </c>
      <c r="B29858" s="13">
        <v>0.875</v>
      </c>
      <c r="D29858" s="15">
        <v>100.8199565975</v>
      </c>
      <c r="F29858" s="15"/>
    </row>
    <row r="29859" spans="1:6" x14ac:dyDescent="0.2">
      <c r="A29859" s="12">
        <v>43046</v>
      </c>
      <c r="B29859" s="13">
        <v>0.88541666666666663</v>
      </c>
      <c r="D29859" s="15">
        <v>97.463061307499999</v>
      </c>
      <c r="F29859" s="15"/>
    </row>
    <row r="29860" spans="1:6" x14ac:dyDescent="0.2">
      <c r="A29860" s="12">
        <v>43046</v>
      </c>
      <c r="B29860" s="13">
        <v>0.89583333333333337</v>
      </c>
      <c r="D29860" s="15">
        <v>92.337839614999979</v>
      </c>
      <c r="F29860" s="15"/>
    </row>
    <row r="29861" spans="1:6" x14ac:dyDescent="0.2">
      <c r="A29861" s="12">
        <v>43046</v>
      </c>
      <c r="B29861" s="13">
        <v>0.90625</v>
      </c>
      <c r="D29861" s="15">
        <v>88.792470497499977</v>
      </c>
      <c r="F29861" s="15"/>
    </row>
    <row r="29862" spans="1:6" x14ac:dyDescent="0.2">
      <c r="A29862" s="12">
        <v>43046</v>
      </c>
      <c r="B29862" s="13">
        <v>0.91666666666666663</v>
      </c>
      <c r="D29862" s="15">
        <v>86.664468694999982</v>
      </c>
      <c r="F29862" s="15"/>
    </row>
    <row r="29863" spans="1:6" x14ac:dyDescent="0.2">
      <c r="A29863" s="12">
        <v>43046</v>
      </c>
      <c r="B29863" s="13">
        <v>0.92708333333333337</v>
      </c>
      <c r="D29863" s="15">
        <v>84.04787837249998</v>
      </c>
      <c r="F29863" s="15"/>
    </row>
    <row r="29864" spans="1:6" x14ac:dyDescent="0.2">
      <c r="A29864" s="12">
        <v>43046</v>
      </c>
      <c r="B29864" s="13">
        <v>0.9375</v>
      </c>
      <c r="D29864" s="15">
        <v>80.267567712499996</v>
      </c>
      <c r="F29864" s="15"/>
    </row>
    <row r="29865" spans="1:6" x14ac:dyDescent="0.2">
      <c r="A29865" s="12">
        <v>43046</v>
      </c>
      <c r="B29865" s="13">
        <v>0.94791666666666663</v>
      </c>
      <c r="D29865" s="15">
        <v>77.066864174999992</v>
      </c>
      <c r="F29865" s="15"/>
    </row>
    <row r="29866" spans="1:6" x14ac:dyDescent="0.2">
      <c r="A29866" s="12">
        <v>43046</v>
      </c>
      <c r="B29866" s="13">
        <v>0.95833333333333337</v>
      </c>
      <c r="D29866" s="15">
        <v>72.94814997749998</v>
      </c>
      <c r="F29866" s="15"/>
    </row>
    <row r="29867" spans="1:6" x14ac:dyDescent="0.2">
      <c r="A29867" s="12">
        <v>43046</v>
      </c>
      <c r="B29867" s="13">
        <v>0.96875</v>
      </c>
      <c r="D29867" s="15">
        <v>69.701256327499991</v>
      </c>
      <c r="F29867" s="15"/>
    </row>
    <row r="29868" spans="1:6" x14ac:dyDescent="0.2">
      <c r="A29868" s="12">
        <v>43046</v>
      </c>
      <c r="B29868" s="13">
        <v>0.97916666666666663</v>
      </c>
      <c r="D29868" s="15">
        <v>67.437161294999996</v>
      </c>
      <c r="F29868" s="15"/>
    </row>
    <row r="29869" spans="1:6" x14ac:dyDescent="0.2">
      <c r="A29869" s="12">
        <v>43046</v>
      </c>
      <c r="B29869" s="13">
        <v>0.98958333333333337</v>
      </c>
      <c r="D29869" s="15">
        <v>65.088466519999997</v>
      </c>
      <c r="F29869" s="15"/>
    </row>
    <row r="29870" spans="1:6" x14ac:dyDescent="0.2">
      <c r="A29870" s="12">
        <v>43047</v>
      </c>
      <c r="B29870" s="13">
        <v>0</v>
      </c>
      <c r="D29870" s="15">
        <v>61.468213239999997</v>
      </c>
      <c r="F29870" s="15"/>
    </row>
    <row r="29871" spans="1:6" x14ac:dyDescent="0.2">
      <c r="A29871" s="12">
        <v>43047</v>
      </c>
      <c r="B29871" s="13">
        <v>1.0416666666666666E-2</v>
      </c>
      <c r="D29871" s="15">
        <v>60.494561294999997</v>
      </c>
      <c r="F29871" s="15"/>
    </row>
    <row r="29872" spans="1:6" x14ac:dyDescent="0.2">
      <c r="A29872" s="12">
        <v>43047</v>
      </c>
      <c r="B29872" s="13">
        <v>2.0833333333333332E-2</v>
      </c>
      <c r="D29872" s="15">
        <v>58.340647050000001</v>
      </c>
      <c r="F29872" s="15"/>
    </row>
    <row r="29873" spans="1:6" x14ac:dyDescent="0.2">
      <c r="A29873" s="12">
        <v>43047</v>
      </c>
      <c r="B29873" s="13">
        <v>3.125E-2</v>
      </c>
      <c r="D29873" s="15">
        <v>56.942446487499993</v>
      </c>
      <c r="F29873" s="15"/>
    </row>
    <row r="29874" spans="1:6" x14ac:dyDescent="0.2">
      <c r="A29874" s="12">
        <v>43047</v>
      </c>
      <c r="B29874" s="13">
        <v>4.1666666666666664E-2</v>
      </c>
      <c r="D29874" s="15">
        <v>56.106822869999988</v>
      </c>
      <c r="F29874" s="15"/>
    </row>
    <row r="29875" spans="1:6" x14ac:dyDescent="0.2">
      <c r="A29875" s="12">
        <v>43047</v>
      </c>
      <c r="B29875" s="13">
        <v>5.2083333333333336E-2</v>
      </c>
      <c r="D29875" s="15">
        <v>55.015903914999988</v>
      </c>
      <c r="F29875" s="15"/>
    </row>
    <row r="29876" spans="1:6" x14ac:dyDescent="0.2">
      <c r="A29876" s="12">
        <v>43047</v>
      </c>
      <c r="B29876" s="13">
        <v>6.25E-2</v>
      </c>
      <c r="D29876" s="15">
        <v>54.715475587499995</v>
      </c>
      <c r="F29876" s="15"/>
    </row>
    <row r="29877" spans="1:6" x14ac:dyDescent="0.2">
      <c r="A29877" s="12">
        <v>43047</v>
      </c>
      <c r="B29877" s="13">
        <v>7.2916666666666671E-2</v>
      </c>
      <c r="D29877" s="15">
        <v>53.284813802499997</v>
      </c>
      <c r="F29877" s="15"/>
    </row>
    <row r="29878" spans="1:6" x14ac:dyDescent="0.2">
      <c r="A29878" s="12">
        <v>43047</v>
      </c>
      <c r="B29878" s="13">
        <v>8.3333333333333329E-2</v>
      </c>
      <c r="D29878" s="15">
        <v>54.281601149999993</v>
      </c>
      <c r="F29878" s="15"/>
    </row>
    <row r="29879" spans="1:6" x14ac:dyDescent="0.2">
      <c r="A29879" s="12">
        <v>43047</v>
      </c>
      <c r="B29879" s="13">
        <v>9.375E-2</v>
      </c>
      <c r="D29879" s="15">
        <v>53.783220925000002</v>
      </c>
      <c r="F29879" s="15"/>
    </row>
    <row r="29880" spans="1:6" x14ac:dyDescent="0.2">
      <c r="A29880" s="12">
        <v>43047</v>
      </c>
      <c r="B29880" s="13">
        <v>0.10416666666666667</v>
      </c>
      <c r="D29880" s="15">
        <v>54.256512887499994</v>
      </c>
      <c r="F29880" s="15"/>
    </row>
    <row r="29881" spans="1:6" x14ac:dyDescent="0.2">
      <c r="A29881" s="12">
        <v>43047</v>
      </c>
      <c r="B29881" s="13">
        <v>0.11458333333333333</v>
      </c>
      <c r="D29881" s="15">
        <v>53.719951407499991</v>
      </c>
      <c r="F29881" s="15"/>
    </row>
    <row r="29882" spans="1:6" x14ac:dyDescent="0.2">
      <c r="A29882" s="12">
        <v>43047</v>
      </c>
      <c r="B29882" s="13">
        <v>0.125</v>
      </c>
      <c r="D29882" s="15">
        <v>54.84644915749999</v>
      </c>
      <c r="F29882" s="15"/>
    </row>
    <row r="29883" spans="1:6" x14ac:dyDescent="0.2">
      <c r="A29883" s="12">
        <v>43047</v>
      </c>
      <c r="B29883" s="13">
        <v>0.13541666666666666</v>
      </c>
      <c r="D29883" s="15">
        <v>55.335118369999996</v>
      </c>
      <c r="F29883" s="15"/>
    </row>
    <row r="29884" spans="1:6" x14ac:dyDescent="0.2">
      <c r="A29884" s="12">
        <v>43047</v>
      </c>
      <c r="B29884" s="13">
        <v>0.14583333333333334</v>
      </c>
      <c r="D29884" s="15">
        <v>55.779554897499999</v>
      </c>
      <c r="F29884" s="15"/>
    </row>
    <row r="29885" spans="1:6" x14ac:dyDescent="0.2">
      <c r="A29885" s="12">
        <v>43047</v>
      </c>
      <c r="B29885" s="13">
        <v>0.15625</v>
      </c>
      <c r="D29885" s="15">
        <v>55.785969189999996</v>
      </c>
      <c r="F29885" s="15"/>
    </row>
    <row r="29886" spans="1:6" x14ac:dyDescent="0.2">
      <c r="A29886" s="12">
        <v>43047</v>
      </c>
      <c r="B29886" s="13">
        <v>0.16666666666666666</v>
      </c>
      <c r="D29886" s="15">
        <v>55.630883787499997</v>
      </c>
      <c r="F29886" s="15"/>
    </row>
    <row r="29887" spans="1:6" x14ac:dyDescent="0.2">
      <c r="A29887" s="12">
        <v>43047</v>
      </c>
      <c r="B29887" s="13">
        <v>0.17708333333333334</v>
      </c>
      <c r="D29887" s="15">
        <v>55.233152484999991</v>
      </c>
      <c r="F29887" s="15"/>
    </row>
    <row r="29888" spans="1:6" x14ac:dyDescent="0.2">
      <c r="A29888" s="12">
        <v>43047</v>
      </c>
      <c r="B29888" s="13">
        <v>0.1875</v>
      </c>
      <c r="D29888" s="15">
        <v>56.509297774999993</v>
      </c>
      <c r="F29888" s="15"/>
    </row>
    <row r="29889" spans="1:6" x14ac:dyDescent="0.2">
      <c r="A29889" s="12">
        <v>43047</v>
      </c>
      <c r="B29889" s="13">
        <v>0.19791666666666666</v>
      </c>
      <c r="D29889" s="15">
        <v>58.309355107499997</v>
      </c>
      <c r="F29889" s="15"/>
    </row>
    <row r="29890" spans="1:6" x14ac:dyDescent="0.2">
      <c r="A29890" s="12">
        <v>43047</v>
      </c>
      <c r="B29890" s="13">
        <v>0.20833333333333334</v>
      </c>
      <c r="D29890" s="15">
        <v>61.143785237499984</v>
      </c>
      <c r="F29890" s="15"/>
    </row>
    <row r="29891" spans="1:6" x14ac:dyDescent="0.2">
      <c r="A29891" s="12">
        <v>43047</v>
      </c>
      <c r="B29891" s="13">
        <v>0.21875</v>
      </c>
      <c r="D29891" s="15">
        <v>63.465591139999994</v>
      </c>
      <c r="F29891" s="15"/>
    </row>
    <row r="29892" spans="1:6" x14ac:dyDescent="0.2">
      <c r="A29892" s="12">
        <v>43047</v>
      </c>
      <c r="B29892" s="13">
        <v>0.22916666666666666</v>
      </c>
      <c r="D29892" s="15">
        <v>68.250474197499997</v>
      </c>
      <c r="F29892" s="15"/>
    </row>
    <row r="29893" spans="1:6" x14ac:dyDescent="0.2">
      <c r="A29893" s="12">
        <v>43047</v>
      </c>
      <c r="B29893" s="13">
        <v>0.23958333333333334</v>
      </c>
      <c r="D29893" s="15">
        <v>72.695592094999995</v>
      </c>
      <c r="F29893" s="15"/>
    </row>
    <row r="29894" spans="1:6" x14ac:dyDescent="0.2">
      <c r="A29894" s="12">
        <v>43047</v>
      </c>
      <c r="B29894" s="13">
        <v>0.25</v>
      </c>
      <c r="D29894" s="15">
        <v>78.013094879999983</v>
      </c>
      <c r="F29894" s="15"/>
    </row>
    <row r="29895" spans="1:6" x14ac:dyDescent="0.2">
      <c r="A29895" s="12">
        <v>43047</v>
      </c>
      <c r="B29895" s="13">
        <v>0.26041666666666669</v>
      </c>
      <c r="D29895" s="15">
        <v>81.451987452499992</v>
      </c>
      <c r="F29895" s="15"/>
    </row>
    <row r="29896" spans="1:6" x14ac:dyDescent="0.2">
      <c r="A29896" s="12">
        <v>43047</v>
      </c>
      <c r="B29896" s="13">
        <v>0.27083333333333331</v>
      </c>
      <c r="D29896" s="15">
        <v>86.697194832499989</v>
      </c>
      <c r="F29896" s="15"/>
    </row>
    <row r="29897" spans="1:6" x14ac:dyDescent="0.2">
      <c r="A29897" s="12">
        <v>43047</v>
      </c>
      <c r="B29897" s="13">
        <v>0.28125</v>
      </c>
      <c r="D29897" s="15">
        <v>93.269046797499982</v>
      </c>
      <c r="F29897" s="15"/>
    </row>
    <row r="29898" spans="1:6" x14ac:dyDescent="0.2">
      <c r="A29898" s="12">
        <v>43047</v>
      </c>
      <c r="B29898" s="13">
        <v>0.29166666666666669</v>
      </c>
      <c r="D29898" s="15">
        <v>99.97272341</v>
      </c>
      <c r="F29898" s="15"/>
    </row>
    <row r="29899" spans="1:6" x14ac:dyDescent="0.2">
      <c r="A29899" s="12">
        <v>43047</v>
      </c>
      <c r="B29899" s="13">
        <v>0.30208333333333331</v>
      </c>
      <c r="D29899" s="15">
        <v>102.6114772725</v>
      </c>
      <c r="F29899" s="15"/>
    </row>
    <row r="29900" spans="1:6" x14ac:dyDescent="0.2">
      <c r="A29900" s="12">
        <v>43047</v>
      </c>
      <c r="B29900" s="13">
        <v>0.3125</v>
      </c>
      <c r="D29900" s="15">
        <v>104.24336534499997</v>
      </c>
      <c r="F29900" s="15"/>
    </row>
    <row r="29901" spans="1:6" x14ac:dyDescent="0.2">
      <c r="A29901" s="12">
        <v>43047</v>
      </c>
      <c r="B29901" s="13">
        <v>0.32291666666666669</v>
      </c>
      <c r="D29901" s="15">
        <v>105.19885843249999</v>
      </c>
      <c r="F29901" s="15"/>
    </row>
    <row r="29902" spans="1:6" x14ac:dyDescent="0.2">
      <c r="A29902" s="12">
        <v>43047</v>
      </c>
      <c r="B29902" s="13">
        <v>0.33333333333333331</v>
      </c>
      <c r="D29902" s="15">
        <v>103.13818868499999</v>
      </c>
      <c r="F29902" s="15"/>
    </row>
    <row r="29903" spans="1:6" x14ac:dyDescent="0.2">
      <c r="A29903" s="12">
        <v>43047</v>
      </c>
      <c r="B29903" s="13">
        <v>0.34375</v>
      </c>
      <c r="D29903" s="15">
        <v>103.58479325249999</v>
      </c>
      <c r="F29903" s="15"/>
    </row>
    <row r="29904" spans="1:6" x14ac:dyDescent="0.2">
      <c r="A29904" s="12">
        <v>43047</v>
      </c>
      <c r="B29904" s="13">
        <v>0.35416666666666669</v>
      </c>
      <c r="D29904" s="15">
        <v>106.90915576249999</v>
      </c>
      <c r="F29904" s="15"/>
    </row>
    <row r="29905" spans="1:6" x14ac:dyDescent="0.2">
      <c r="A29905" s="12">
        <v>43047</v>
      </c>
      <c r="B29905" s="13">
        <v>0.36458333333333331</v>
      </c>
      <c r="D29905" s="15">
        <v>108.83497717749999</v>
      </c>
      <c r="F29905" s="15"/>
    </row>
    <row r="29906" spans="1:6" x14ac:dyDescent="0.2">
      <c r="A29906" s="12">
        <v>43047</v>
      </c>
      <c r="B29906" s="13">
        <v>0.375</v>
      </c>
      <c r="D29906" s="15">
        <v>111.15229931749998</v>
      </c>
      <c r="F29906" s="15"/>
    </row>
    <row r="29907" spans="1:6" x14ac:dyDescent="0.2">
      <c r="A29907" s="12">
        <v>43047</v>
      </c>
      <c r="B29907" s="13">
        <v>0.38541666666666669</v>
      </c>
      <c r="D29907" s="15">
        <v>110.46882267749999</v>
      </c>
      <c r="F29907" s="15"/>
    </row>
    <row r="29908" spans="1:6" x14ac:dyDescent="0.2">
      <c r="A29908" s="12">
        <v>43047</v>
      </c>
      <c r="B29908" s="13">
        <v>0.39583333333333331</v>
      </c>
      <c r="D29908" s="15">
        <v>109.88329404499999</v>
      </c>
      <c r="F29908" s="15"/>
    </row>
    <row r="29909" spans="1:6" x14ac:dyDescent="0.2">
      <c r="A29909" s="12">
        <v>43047</v>
      </c>
      <c r="B29909" s="13">
        <v>0.40625</v>
      </c>
      <c r="D29909" s="15">
        <v>107.92849184249999</v>
      </c>
      <c r="F29909" s="15"/>
    </row>
    <row r="29910" spans="1:6" x14ac:dyDescent="0.2">
      <c r="A29910" s="12">
        <v>43047</v>
      </c>
      <c r="B29910" s="13">
        <v>0.41666666666666669</v>
      </c>
      <c r="D29910" s="15">
        <v>109.583327035</v>
      </c>
      <c r="F29910" s="15"/>
    </row>
    <row r="29911" spans="1:6" x14ac:dyDescent="0.2">
      <c r="A29911" s="12">
        <v>43047</v>
      </c>
      <c r="B29911" s="13">
        <v>0.42708333333333331</v>
      </c>
      <c r="D29911" s="15">
        <v>108.28314603749998</v>
      </c>
      <c r="F29911" s="15"/>
    </row>
    <row r="29912" spans="1:6" x14ac:dyDescent="0.2">
      <c r="A29912" s="12">
        <v>43047</v>
      </c>
      <c r="B29912" s="13">
        <v>0.4375</v>
      </c>
      <c r="D29912" s="15">
        <v>106.86615934749999</v>
      </c>
      <c r="F29912" s="15"/>
    </row>
    <row r="29913" spans="1:6" x14ac:dyDescent="0.2">
      <c r="A29913" s="12">
        <v>43047</v>
      </c>
      <c r="B29913" s="13">
        <v>0.44791666666666669</v>
      </c>
      <c r="D29913" s="15">
        <v>111.95491970249998</v>
      </c>
      <c r="F29913" s="15"/>
    </row>
    <row r="29914" spans="1:6" x14ac:dyDescent="0.2">
      <c r="A29914" s="12">
        <v>43047</v>
      </c>
      <c r="B29914" s="13">
        <v>0.45833333333333331</v>
      </c>
      <c r="D29914" s="15">
        <v>109.06142164749997</v>
      </c>
      <c r="F29914" s="15"/>
    </row>
    <row r="29915" spans="1:6" x14ac:dyDescent="0.2">
      <c r="A29915" s="12">
        <v>43047</v>
      </c>
      <c r="B29915" s="13">
        <v>0.46875</v>
      </c>
      <c r="D29915" s="15">
        <v>109.61129535999999</v>
      </c>
      <c r="F29915" s="15"/>
    </row>
    <row r="29916" spans="1:6" x14ac:dyDescent="0.2">
      <c r="A29916" s="12">
        <v>43047</v>
      </c>
      <c r="B29916" s="13">
        <v>0.47916666666666669</v>
      </c>
      <c r="D29916" s="15">
        <v>110.12090960500001</v>
      </c>
      <c r="F29916" s="15"/>
    </row>
    <row r="29917" spans="1:6" x14ac:dyDescent="0.2">
      <c r="A29917" s="12">
        <v>43047</v>
      </c>
      <c r="B29917" s="13">
        <v>0.48958333333333331</v>
      </c>
      <c r="D29917" s="15">
        <v>113.4732003475</v>
      </c>
      <c r="F29917" s="15"/>
    </row>
    <row r="29918" spans="1:6" x14ac:dyDescent="0.2">
      <c r="A29918" s="12">
        <v>43047</v>
      </c>
      <c r="B29918" s="13">
        <v>0.5</v>
      </c>
      <c r="D29918" s="15">
        <v>113.21929352999999</v>
      </c>
      <c r="F29918" s="15"/>
    </row>
    <row r="29919" spans="1:6" x14ac:dyDescent="0.2">
      <c r="A29919" s="12">
        <v>43047</v>
      </c>
      <c r="B29919" s="13">
        <v>0.51041666666666663</v>
      </c>
      <c r="D29919" s="15">
        <v>114.7758716475</v>
      </c>
      <c r="F29919" s="15"/>
    </row>
    <row r="29920" spans="1:6" x14ac:dyDescent="0.2">
      <c r="A29920" s="12">
        <v>43047</v>
      </c>
      <c r="B29920" s="13">
        <v>0.52083333333333337</v>
      </c>
      <c r="D29920" s="15">
        <v>116.71736161749999</v>
      </c>
      <c r="F29920" s="15"/>
    </row>
    <row r="29921" spans="1:6" x14ac:dyDescent="0.2">
      <c r="A29921" s="12">
        <v>43047</v>
      </c>
      <c r="B29921" s="13">
        <v>0.53125</v>
      </c>
      <c r="D29921" s="15">
        <v>117.7962761675</v>
      </c>
      <c r="F29921" s="15"/>
    </row>
    <row r="29922" spans="1:6" x14ac:dyDescent="0.2">
      <c r="A29922" s="12">
        <v>43047</v>
      </c>
      <c r="B29922" s="13">
        <v>0.54166666666666663</v>
      </c>
      <c r="D29922" s="15">
        <v>115.14230643999998</v>
      </c>
      <c r="F29922" s="15"/>
    </row>
    <row r="29923" spans="1:6" x14ac:dyDescent="0.2">
      <c r="A29923" s="12">
        <v>43047</v>
      </c>
      <c r="B29923" s="13">
        <v>0.55208333333333337</v>
      </c>
      <c r="D29923" s="15">
        <v>114.05100229249999</v>
      </c>
      <c r="F29923" s="15"/>
    </row>
    <row r="29924" spans="1:6" x14ac:dyDescent="0.2">
      <c r="A29924" s="12">
        <v>43047</v>
      </c>
      <c r="B29924" s="13">
        <v>0.5625</v>
      </c>
      <c r="D29924" s="15">
        <v>114.03611325749998</v>
      </c>
      <c r="F29924" s="15"/>
    </row>
    <row r="29925" spans="1:6" x14ac:dyDescent="0.2">
      <c r="A29925" s="12">
        <v>43047</v>
      </c>
      <c r="B29925" s="13">
        <v>0.57291666666666663</v>
      </c>
      <c r="D29925" s="15">
        <v>115.20889957499998</v>
      </c>
      <c r="F29925" s="15"/>
    </row>
    <row r="29926" spans="1:6" x14ac:dyDescent="0.2">
      <c r="A29926" s="12">
        <v>43047</v>
      </c>
      <c r="B29926" s="13">
        <v>0.58333333333333337</v>
      </c>
      <c r="D29926" s="15">
        <v>113.17256140749998</v>
      </c>
      <c r="F29926" s="15"/>
    </row>
    <row r="29927" spans="1:6" x14ac:dyDescent="0.2">
      <c r="A29927" s="12">
        <v>43047</v>
      </c>
      <c r="B29927" s="13">
        <v>0.59375</v>
      </c>
      <c r="D29927" s="15">
        <v>111.8944317925</v>
      </c>
      <c r="F29927" s="15"/>
    </row>
    <row r="29928" spans="1:6" x14ac:dyDescent="0.2">
      <c r="A29928" s="12">
        <v>43047</v>
      </c>
      <c r="B29928" s="13">
        <v>0.60416666666666663</v>
      </c>
      <c r="D29928" s="15">
        <v>110.01979479749998</v>
      </c>
      <c r="F29928" s="15"/>
    </row>
    <row r="29929" spans="1:6" x14ac:dyDescent="0.2">
      <c r="A29929" s="12">
        <v>43047</v>
      </c>
      <c r="B29929" s="13">
        <v>0.61458333333333337</v>
      </c>
      <c r="D29929" s="15">
        <v>107.11045360749999</v>
      </c>
      <c r="F29929" s="15"/>
    </row>
    <row r="29930" spans="1:6" x14ac:dyDescent="0.2">
      <c r="A29930" s="12">
        <v>43047</v>
      </c>
      <c r="B29930" s="13">
        <v>0.625</v>
      </c>
      <c r="D29930" s="15">
        <v>109.01945545749999</v>
      </c>
      <c r="F29930" s="15"/>
    </row>
    <row r="29931" spans="1:6" x14ac:dyDescent="0.2">
      <c r="A29931" s="12">
        <v>43047</v>
      </c>
      <c r="B29931" s="13">
        <v>0.63541666666666663</v>
      </c>
      <c r="D29931" s="15">
        <v>109.81568844749999</v>
      </c>
      <c r="F29931" s="15"/>
    </row>
    <row r="29932" spans="1:6" x14ac:dyDescent="0.2">
      <c r="A29932" s="12">
        <v>43047</v>
      </c>
      <c r="B29932" s="13">
        <v>0.64583333333333337</v>
      </c>
      <c r="D29932" s="15">
        <v>109.16737394499998</v>
      </c>
      <c r="F29932" s="15"/>
    </row>
    <row r="29933" spans="1:6" x14ac:dyDescent="0.2">
      <c r="A29933" s="12">
        <v>43047</v>
      </c>
      <c r="B29933" s="13">
        <v>0.65625</v>
      </c>
      <c r="D29933" s="15">
        <v>109.19774781999999</v>
      </c>
      <c r="F29933" s="15"/>
    </row>
    <row r="29934" spans="1:6" x14ac:dyDescent="0.2">
      <c r="A29934" s="12">
        <v>43047</v>
      </c>
      <c r="B29934" s="13">
        <v>0.66666666666666663</v>
      </c>
      <c r="D29934" s="15">
        <v>109.79059104999997</v>
      </c>
      <c r="F29934" s="15"/>
    </row>
    <row r="29935" spans="1:6" x14ac:dyDescent="0.2">
      <c r="A29935" s="12">
        <v>43047</v>
      </c>
      <c r="B29935" s="13">
        <v>0.67708333333333337</v>
      </c>
      <c r="D29935" s="15">
        <v>110.31076281749999</v>
      </c>
      <c r="F29935" s="15"/>
    </row>
    <row r="29936" spans="1:6" x14ac:dyDescent="0.2">
      <c r="A29936" s="12">
        <v>43047</v>
      </c>
      <c r="B29936" s="13">
        <v>0.6875</v>
      </c>
      <c r="D29936" s="15">
        <v>110.88114714249997</v>
      </c>
      <c r="F29936" s="15"/>
    </row>
    <row r="29937" spans="1:6" x14ac:dyDescent="0.2">
      <c r="A29937" s="12">
        <v>43047</v>
      </c>
      <c r="B29937" s="13">
        <v>0.69791666666666663</v>
      </c>
      <c r="D29937" s="15">
        <v>114.10858730250001</v>
      </c>
      <c r="F29937" s="15"/>
    </row>
    <row r="29938" spans="1:6" x14ac:dyDescent="0.2">
      <c r="A29938" s="12">
        <v>43047</v>
      </c>
      <c r="B29938" s="13">
        <v>0.70833333333333337</v>
      </c>
      <c r="D29938" s="15">
        <v>116.60753404999997</v>
      </c>
      <c r="F29938" s="15"/>
    </row>
    <row r="29939" spans="1:6" x14ac:dyDescent="0.2">
      <c r="A29939" s="12">
        <v>43047</v>
      </c>
      <c r="B29939" s="13">
        <v>0.71875</v>
      </c>
      <c r="D29939" s="15">
        <v>120.722848505</v>
      </c>
      <c r="F29939" s="15"/>
    </row>
    <row r="29940" spans="1:6" x14ac:dyDescent="0.2">
      <c r="A29940" s="12">
        <v>43047</v>
      </c>
      <c r="B29940" s="13">
        <v>0.72916666666666663</v>
      </c>
      <c r="D29940" s="15">
        <v>123.49034953499998</v>
      </c>
      <c r="F29940" s="15"/>
    </row>
    <row r="29941" spans="1:6" x14ac:dyDescent="0.2">
      <c r="A29941" s="12">
        <v>43047</v>
      </c>
      <c r="B29941" s="13">
        <v>0.73958333333333337</v>
      </c>
      <c r="D29941" s="15">
        <v>125.83466357</v>
      </c>
      <c r="F29941" s="15"/>
    </row>
    <row r="29942" spans="1:6" x14ac:dyDescent="0.2">
      <c r="A29942" s="12">
        <v>43047</v>
      </c>
      <c r="B29942" s="13">
        <v>0.75</v>
      </c>
      <c r="D29942" s="15">
        <v>127.10668339249999</v>
      </c>
      <c r="F29942" s="15"/>
    </row>
    <row r="29943" spans="1:6" x14ac:dyDescent="0.2">
      <c r="A29943" s="12">
        <v>43047</v>
      </c>
      <c r="B29943" s="13">
        <v>0.76041666666666663</v>
      </c>
      <c r="D29943" s="15">
        <v>126.71516033749998</v>
      </c>
      <c r="F29943" s="15"/>
    </row>
    <row r="29944" spans="1:6" x14ac:dyDescent="0.2">
      <c r="A29944" s="12">
        <v>43047</v>
      </c>
      <c r="B29944" s="13">
        <v>0.77083333333333337</v>
      </c>
      <c r="D29944" s="15">
        <v>126.15386888999998</v>
      </c>
      <c r="F29944" s="15"/>
    </row>
    <row r="29945" spans="1:6" x14ac:dyDescent="0.2">
      <c r="A29945" s="12">
        <v>43047</v>
      </c>
      <c r="B29945" s="13">
        <v>0.78125</v>
      </c>
      <c r="D29945" s="15">
        <v>125.02260520749999</v>
      </c>
      <c r="F29945" s="15"/>
    </row>
    <row r="29946" spans="1:6" x14ac:dyDescent="0.2">
      <c r="A29946" s="12">
        <v>43047</v>
      </c>
      <c r="B29946" s="13">
        <v>0.79166666666666663</v>
      </c>
      <c r="D29946" s="15">
        <v>124.19208348749999</v>
      </c>
      <c r="F29946" s="15"/>
    </row>
    <row r="29947" spans="1:6" x14ac:dyDescent="0.2">
      <c r="A29947" s="12">
        <v>43047</v>
      </c>
      <c r="B29947" s="13">
        <v>0.80208333333333337</v>
      </c>
      <c r="D29947" s="15">
        <v>120.45726411249998</v>
      </c>
      <c r="F29947" s="15"/>
    </row>
    <row r="29948" spans="1:6" x14ac:dyDescent="0.2">
      <c r="A29948" s="12">
        <v>43047</v>
      </c>
      <c r="B29948" s="13">
        <v>0.8125</v>
      </c>
      <c r="D29948" s="15">
        <v>118.06685841999999</v>
      </c>
      <c r="F29948" s="15"/>
    </row>
    <row r="29949" spans="1:6" x14ac:dyDescent="0.2">
      <c r="A29949" s="12">
        <v>43047</v>
      </c>
      <c r="B29949" s="13">
        <v>0.82291666666666663</v>
      </c>
      <c r="D29949" s="15">
        <v>115.69098346749999</v>
      </c>
      <c r="F29949" s="15"/>
    </row>
    <row r="29950" spans="1:6" x14ac:dyDescent="0.2">
      <c r="A29950" s="12">
        <v>43047</v>
      </c>
      <c r="B29950" s="13">
        <v>0.83333333333333337</v>
      </c>
      <c r="D29950" s="15">
        <v>113.71971999499999</v>
      </c>
      <c r="F29950" s="15"/>
    </row>
    <row r="29951" spans="1:6" x14ac:dyDescent="0.2">
      <c r="A29951" s="12">
        <v>43047</v>
      </c>
      <c r="B29951" s="13">
        <v>0.84375</v>
      </c>
      <c r="D29951" s="15">
        <v>111.59981231</v>
      </c>
      <c r="F29951" s="15"/>
    </row>
    <row r="29952" spans="1:6" x14ac:dyDescent="0.2">
      <c r="A29952" s="12">
        <v>43047</v>
      </c>
      <c r="B29952" s="13">
        <v>0.85416666666666663</v>
      </c>
      <c r="D29952" s="15">
        <v>108.96109447999999</v>
      </c>
      <c r="F29952" s="15"/>
    </row>
    <row r="29953" spans="1:6" x14ac:dyDescent="0.2">
      <c r="A29953" s="12">
        <v>43047</v>
      </c>
      <c r="B29953" s="13">
        <v>0.86458333333333337</v>
      </c>
      <c r="D29953" s="15">
        <v>107.1430351075</v>
      </c>
      <c r="F29953" s="15"/>
    </row>
    <row r="29954" spans="1:6" x14ac:dyDescent="0.2">
      <c r="A29954" s="12">
        <v>43047</v>
      </c>
      <c r="B29954" s="13">
        <v>0.875</v>
      </c>
      <c r="D29954" s="15">
        <v>103.14447254999999</v>
      </c>
      <c r="F29954" s="15"/>
    </row>
    <row r="29955" spans="1:6" x14ac:dyDescent="0.2">
      <c r="A29955" s="12">
        <v>43047</v>
      </c>
      <c r="B29955" s="13">
        <v>0.88541666666666663</v>
      </c>
      <c r="D29955" s="15">
        <v>99.736589749999993</v>
      </c>
      <c r="F29955" s="15"/>
    </row>
    <row r="29956" spans="1:6" x14ac:dyDescent="0.2">
      <c r="A29956" s="12">
        <v>43047</v>
      </c>
      <c r="B29956" s="13">
        <v>0.89583333333333337</v>
      </c>
      <c r="D29956" s="15">
        <v>91.334019839999996</v>
      </c>
      <c r="F29956" s="15"/>
    </row>
    <row r="29957" spans="1:6" x14ac:dyDescent="0.2">
      <c r="A29957" s="12">
        <v>43047</v>
      </c>
      <c r="B29957" s="13">
        <v>0.90625</v>
      </c>
      <c r="D29957" s="15">
        <v>88.435160047499977</v>
      </c>
      <c r="F29957" s="15"/>
    </row>
    <row r="29958" spans="1:6" x14ac:dyDescent="0.2">
      <c r="A29958" s="12">
        <v>43047</v>
      </c>
      <c r="B29958" s="13">
        <v>0.91666666666666663</v>
      </c>
      <c r="D29958" s="15">
        <v>86.653082424999994</v>
      </c>
      <c r="F29958" s="15"/>
    </row>
    <row r="29959" spans="1:6" x14ac:dyDescent="0.2">
      <c r="A29959" s="12">
        <v>43047</v>
      </c>
      <c r="B29959" s="13">
        <v>0.92708333333333337</v>
      </c>
      <c r="D29959" s="15">
        <v>83.777201217499993</v>
      </c>
      <c r="F29959" s="15"/>
    </row>
    <row r="29960" spans="1:6" x14ac:dyDescent="0.2">
      <c r="A29960" s="12">
        <v>43047</v>
      </c>
      <c r="B29960" s="13">
        <v>0.9375</v>
      </c>
      <c r="D29960" s="15">
        <v>79.460306747499999</v>
      </c>
      <c r="F29960" s="15"/>
    </row>
    <row r="29961" spans="1:6" x14ac:dyDescent="0.2">
      <c r="A29961" s="12">
        <v>43047</v>
      </c>
      <c r="B29961" s="13">
        <v>0.94791666666666663</v>
      </c>
      <c r="D29961" s="15">
        <v>75.606473547499974</v>
      </c>
      <c r="F29961" s="15"/>
    </row>
    <row r="29962" spans="1:6" x14ac:dyDescent="0.2">
      <c r="A29962" s="12">
        <v>43047</v>
      </c>
      <c r="B29962" s="13">
        <v>0.95833333333333337</v>
      </c>
      <c r="D29962" s="15">
        <v>72.448354334999991</v>
      </c>
      <c r="F29962" s="15"/>
    </row>
    <row r="29963" spans="1:6" x14ac:dyDescent="0.2">
      <c r="A29963" s="12">
        <v>43047</v>
      </c>
      <c r="B29963" s="13">
        <v>0.96875</v>
      </c>
      <c r="D29963" s="15">
        <v>68.8537313275</v>
      </c>
      <c r="F29963" s="15"/>
    </row>
    <row r="29964" spans="1:6" x14ac:dyDescent="0.2">
      <c r="A29964" s="12">
        <v>43047</v>
      </c>
      <c r="B29964" s="13">
        <v>0.97916666666666663</v>
      </c>
      <c r="D29964" s="15">
        <v>66.467809397500005</v>
      </c>
      <c r="F29964" s="15"/>
    </row>
    <row r="29965" spans="1:6" x14ac:dyDescent="0.2">
      <c r="A29965" s="12">
        <v>43047</v>
      </c>
      <c r="B29965" s="13">
        <v>0.98958333333333337</v>
      </c>
      <c r="D29965" s="15">
        <v>64.147992387499997</v>
      </c>
      <c r="F29965" s="15"/>
    </row>
    <row r="29966" spans="1:6" x14ac:dyDescent="0.2">
      <c r="A29966" s="12">
        <v>43048</v>
      </c>
      <c r="B29966" s="13">
        <v>0</v>
      </c>
      <c r="D29966" s="15">
        <v>61.118190489999996</v>
      </c>
      <c r="F29966" s="15"/>
    </row>
    <row r="29967" spans="1:6" x14ac:dyDescent="0.2">
      <c r="A29967" s="12">
        <v>43048</v>
      </c>
      <c r="B29967" s="13">
        <v>1.0416666666666666E-2</v>
      </c>
      <c r="D29967" s="15">
        <v>59.451942129999978</v>
      </c>
      <c r="F29967" s="15"/>
    </row>
    <row r="29968" spans="1:6" x14ac:dyDescent="0.2">
      <c r="A29968" s="12">
        <v>43048</v>
      </c>
      <c r="B29968" s="13">
        <v>2.0833333333333332E-2</v>
      </c>
      <c r="D29968" s="15">
        <v>58.563149767500001</v>
      </c>
      <c r="F29968" s="15"/>
    </row>
    <row r="29969" spans="1:6" x14ac:dyDescent="0.2">
      <c r="A29969" s="12">
        <v>43048</v>
      </c>
      <c r="B29969" s="13">
        <v>3.125E-2</v>
      </c>
      <c r="D29969" s="15">
        <v>56.878298995000002</v>
      </c>
      <c r="F29969" s="15"/>
    </row>
    <row r="29970" spans="1:6" x14ac:dyDescent="0.2">
      <c r="A29970" s="12">
        <v>43048</v>
      </c>
      <c r="B29970" s="13">
        <v>4.1666666666666664E-2</v>
      </c>
      <c r="D29970" s="15">
        <v>55.266303399999998</v>
      </c>
      <c r="F29970" s="15"/>
    </row>
    <row r="29971" spans="1:6" x14ac:dyDescent="0.2">
      <c r="A29971" s="12">
        <v>43048</v>
      </c>
      <c r="B29971" s="13">
        <v>5.2083333333333336E-2</v>
      </c>
      <c r="D29971" s="15">
        <v>54.030914927499992</v>
      </c>
      <c r="F29971" s="15"/>
    </row>
    <row r="29972" spans="1:6" x14ac:dyDescent="0.2">
      <c r="A29972" s="12">
        <v>43048</v>
      </c>
      <c r="B29972" s="13">
        <v>6.25E-2</v>
      </c>
      <c r="D29972" s="15">
        <v>53.575737162499998</v>
      </c>
      <c r="F29972" s="15"/>
    </row>
    <row r="29973" spans="1:6" x14ac:dyDescent="0.2">
      <c r="A29973" s="12">
        <v>43048</v>
      </c>
      <c r="B29973" s="13">
        <v>7.2916666666666671E-2</v>
      </c>
      <c r="D29973" s="15">
        <v>52.827803962499999</v>
      </c>
      <c r="F29973" s="15"/>
    </row>
    <row r="29974" spans="1:6" x14ac:dyDescent="0.2">
      <c r="A29974" s="12">
        <v>43048</v>
      </c>
      <c r="B29974" s="13">
        <v>8.3333333333333329E-2</v>
      </c>
      <c r="D29974" s="15">
        <v>53.709335522499998</v>
      </c>
      <c r="F29974" s="15"/>
    </row>
    <row r="29975" spans="1:6" x14ac:dyDescent="0.2">
      <c r="A29975" s="12">
        <v>43048</v>
      </c>
      <c r="B29975" s="13">
        <v>9.375E-2</v>
      </c>
      <c r="D29975" s="15">
        <v>54.157019542499995</v>
      </c>
      <c r="F29975" s="15"/>
    </row>
    <row r="29976" spans="1:6" x14ac:dyDescent="0.2">
      <c r="A29976" s="12">
        <v>43048</v>
      </c>
      <c r="B29976" s="13">
        <v>0.10416666666666667</v>
      </c>
      <c r="D29976" s="15">
        <v>54.320243722499995</v>
      </c>
      <c r="F29976" s="15"/>
    </row>
    <row r="29977" spans="1:6" x14ac:dyDescent="0.2">
      <c r="A29977" s="12">
        <v>43048</v>
      </c>
      <c r="B29977" s="13">
        <v>0.11458333333333333</v>
      </c>
      <c r="D29977" s="15">
        <v>54.421228609999993</v>
      </c>
      <c r="F29977" s="15"/>
    </row>
    <row r="29978" spans="1:6" x14ac:dyDescent="0.2">
      <c r="A29978" s="12">
        <v>43048</v>
      </c>
      <c r="B29978" s="13">
        <v>0.125</v>
      </c>
      <c r="D29978" s="15">
        <v>54.452014575000007</v>
      </c>
      <c r="F29978" s="15"/>
    </row>
    <row r="29979" spans="1:6" x14ac:dyDescent="0.2">
      <c r="A29979" s="12">
        <v>43048</v>
      </c>
      <c r="B29979" s="13">
        <v>0.13541666666666666</v>
      </c>
      <c r="D29979" s="15">
        <v>54.854923900000003</v>
      </c>
      <c r="F29979" s="15"/>
    </row>
    <row r="29980" spans="1:6" x14ac:dyDescent="0.2">
      <c r="A29980" s="12">
        <v>43048</v>
      </c>
      <c r="B29980" s="13">
        <v>0.14583333333333334</v>
      </c>
      <c r="D29980" s="15">
        <v>54.837508530000001</v>
      </c>
      <c r="F29980" s="15"/>
    </row>
    <row r="29981" spans="1:6" x14ac:dyDescent="0.2">
      <c r="A29981" s="12">
        <v>43048</v>
      </c>
      <c r="B29981" s="13">
        <v>0.15625</v>
      </c>
      <c r="D29981" s="15">
        <v>55.134460990000001</v>
      </c>
      <c r="F29981" s="15"/>
    </row>
    <row r="29982" spans="1:6" x14ac:dyDescent="0.2">
      <c r="A29982" s="12">
        <v>43048</v>
      </c>
      <c r="B29982" s="13">
        <v>0.16666666666666666</v>
      </c>
      <c r="D29982" s="15">
        <v>54.530661342499997</v>
      </c>
      <c r="F29982" s="15"/>
    </row>
    <row r="29983" spans="1:6" x14ac:dyDescent="0.2">
      <c r="A29983" s="12">
        <v>43048</v>
      </c>
      <c r="B29983" s="13">
        <v>0.17708333333333334</v>
      </c>
      <c r="D29983" s="15">
        <v>55.69778599</v>
      </c>
      <c r="F29983" s="15"/>
    </row>
    <row r="29984" spans="1:6" x14ac:dyDescent="0.2">
      <c r="A29984" s="12">
        <v>43048</v>
      </c>
      <c r="B29984" s="13">
        <v>0.1875</v>
      </c>
      <c r="D29984" s="15">
        <v>57.263309302499991</v>
      </c>
      <c r="F29984" s="15"/>
    </row>
    <row r="29985" spans="1:6" x14ac:dyDescent="0.2">
      <c r="A29985" s="12">
        <v>43048</v>
      </c>
      <c r="B29985" s="13">
        <v>0.19791666666666666</v>
      </c>
      <c r="D29985" s="15">
        <v>58.605635637500001</v>
      </c>
      <c r="F29985" s="15"/>
    </row>
    <row r="29986" spans="1:6" x14ac:dyDescent="0.2">
      <c r="A29986" s="12">
        <v>43048</v>
      </c>
      <c r="B29986" s="13">
        <v>0.20833333333333334</v>
      </c>
      <c r="D29986" s="15">
        <v>63.693580947499996</v>
      </c>
      <c r="F29986" s="15"/>
    </row>
    <row r="29987" spans="1:6" x14ac:dyDescent="0.2">
      <c r="A29987" s="12">
        <v>43048</v>
      </c>
      <c r="B29987" s="13">
        <v>0.21875</v>
      </c>
      <c r="D29987" s="15">
        <v>67.597604375000003</v>
      </c>
      <c r="F29987" s="15"/>
    </row>
    <row r="29988" spans="1:6" x14ac:dyDescent="0.2">
      <c r="A29988" s="12">
        <v>43048</v>
      </c>
      <c r="B29988" s="13">
        <v>0.22916666666666666</v>
      </c>
      <c r="D29988" s="15">
        <v>69.279646642500012</v>
      </c>
      <c r="F29988" s="15"/>
    </row>
    <row r="29989" spans="1:6" x14ac:dyDescent="0.2">
      <c r="A29989" s="12">
        <v>43048</v>
      </c>
      <c r="B29989" s="13">
        <v>0.23958333333333334</v>
      </c>
      <c r="D29989" s="15">
        <v>74.707926019999988</v>
      </c>
      <c r="F29989" s="15"/>
    </row>
    <row r="29990" spans="1:6" x14ac:dyDescent="0.2">
      <c r="A29990" s="12">
        <v>43048</v>
      </c>
      <c r="B29990" s="13">
        <v>0.25</v>
      </c>
      <c r="D29990" s="15">
        <v>78.609140942499991</v>
      </c>
      <c r="F29990" s="15"/>
    </row>
    <row r="29991" spans="1:6" x14ac:dyDescent="0.2">
      <c r="A29991" s="12">
        <v>43048</v>
      </c>
      <c r="B29991" s="13">
        <v>0.26041666666666669</v>
      </c>
      <c r="D29991" s="15">
        <v>83.760969337500001</v>
      </c>
      <c r="F29991" s="15"/>
    </row>
    <row r="29992" spans="1:6" x14ac:dyDescent="0.2">
      <c r="A29992" s="12">
        <v>43048</v>
      </c>
      <c r="B29992" s="13">
        <v>0.27083333333333331</v>
      </c>
      <c r="D29992" s="15">
        <v>89.044281847499988</v>
      </c>
      <c r="F29992" s="15"/>
    </row>
    <row r="29993" spans="1:6" x14ac:dyDescent="0.2">
      <c r="A29993" s="12">
        <v>43048</v>
      </c>
      <c r="B29993" s="13">
        <v>0.28125</v>
      </c>
      <c r="D29993" s="15">
        <v>95.435619614999993</v>
      </c>
      <c r="F29993" s="15"/>
    </row>
    <row r="29994" spans="1:6" x14ac:dyDescent="0.2">
      <c r="A29994" s="12">
        <v>43048</v>
      </c>
      <c r="B29994" s="13">
        <v>0.29166666666666669</v>
      </c>
      <c r="D29994" s="15">
        <v>100.81131691749999</v>
      </c>
      <c r="F29994" s="15"/>
    </row>
    <row r="29995" spans="1:6" x14ac:dyDescent="0.2">
      <c r="A29995" s="12">
        <v>43048</v>
      </c>
      <c r="B29995" s="13">
        <v>0.30208333333333331</v>
      </c>
      <c r="D29995" s="15">
        <v>102.40613465249999</v>
      </c>
      <c r="F29995" s="15"/>
    </row>
    <row r="29996" spans="1:6" x14ac:dyDescent="0.2">
      <c r="A29996" s="12">
        <v>43048</v>
      </c>
      <c r="B29996" s="13">
        <v>0.3125</v>
      </c>
      <c r="D29996" s="15">
        <v>102.42414126</v>
      </c>
      <c r="F29996" s="15"/>
    </row>
    <row r="29997" spans="1:6" x14ac:dyDescent="0.2">
      <c r="A29997" s="12">
        <v>43048</v>
      </c>
      <c r="B29997" s="13">
        <v>0.32291666666666669</v>
      </c>
      <c r="D29997" s="15">
        <v>105.12360683999999</v>
      </c>
      <c r="F29997" s="15"/>
    </row>
    <row r="29998" spans="1:6" x14ac:dyDescent="0.2">
      <c r="A29998" s="12">
        <v>43048</v>
      </c>
      <c r="B29998" s="13">
        <v>0.33333333333333331</v>
      </c>
      <c r="D29998" s="15">
        <v>107.166001005</v>
      </c>
      <c r="F29998" s="15"/>
    </row>
    <row r="29999" spans="1:6" x14ac:dyDescent="0.2">
      <c r="A29999" s="12">
        <v>43048</v>
      </c>
      <c r="B29999" s="13">
        <v>0.34375</v>
      </c>
      <c r="D29999" s="15">
        <v>107.97676473499997</v>
      </c>
      <c r="F29999" s="15"/>
    </row>
    <row r="30000" spans="1:6" x14ac:dyDescent="0.2">
      <c r="A30000" s="12">
        <v>43048</v>
      </c>
      <c r="B30000" s="13">
        <v>0.35416666666666669</v>
      </c>
      <c r="D30000" s="15">
        <v>108.2026940925</v>
      </c>
      <c r="F30000" s="15"/>
    </row>
    <row r="30001" spans="1:6" x14ac:dyDescent="0.2">
      <c r="A30001" s="12">
        <v>43048</v>
      </c>
      <c r="B30001" s="13">
        <v>0.36458333333333331</v>
      </c>
      <c r="D30001" s="15">
        <v>109.91340807999998</v>
      </c>
      <c r="F30001" s="15"/>
    </row>
    <row r="30002" spans="1:6" x14ac:dyDescent="0.2">
      <c r="A30002" s="12">
        <v>43048</v>
      </c>
      <c r="B30002" s="13">
        <v>0.375</v>
      </c>
      <c r="D30002" s="15">
        <v>108.0469636575</v>
      </c>
      <c r="F30002" s="15"/>
    </row>
    <row r="30003" spans="1:6" x14ac:dyDescent="0.2">
      <c r="A30003" s="12">
        <v>43048</v>
      </c>
      <c r="B30003" s="13">
        <v>0.38541666666666669</v>
      </c>
      <c r="D30003" s="15">
        <v>108.28791197</v>
      </c>
      <c r="F30003" s="15"/>
    </row>
    <row r="30004" spans="1:6" x14ac:dyDescent="0.2">
      <c r="A30004" s="12">
        <v>43048</v>
      </c>
      <c r="B30004" s="13">
        <v>0.39583333333333331</v>
      </c>
      <c r="D30004" s="15">
        <v>108.16015899499999</v>
      </c>
      <c r="F30004" s="15"/>
    </row>
    <row r="30005" spans="1:6" x14ac:dyDescent="0.2">
      <c r="A30005" s="12">
        <v>43048</v>
      </c>
      <c r="B30005" s="13">
        <v>0.40625</v>
      </c>
      <c r="D30005" s="15">
        <v>108.9787570025</v>
      </c>
      <c r="F30005" s="15"/>
    </row>
    <row r="30006" spans="1:6" x14ac:dyDescent="0.2">
      <c r="A30006" s="12">
        <v>43048</v>
      </c>
      <c r="B30006" s="13">
        <v>0.41666666666666669</v>
      </c>
      <c r="D30006" s="15">
        <v>107.90489055499998</v>
      </c>
      <c r="F30006" s="15"/>
    </row>
    <row r="30007" spans="1:6" x14ac:dyDescent="0.2">
      <c r="A30007" s="12">
        <v>43048</v>
      </c>
      <c r="B30007" s="13">
        <v>0.42708333333333331</v>
      </c>
      <c r="D30007" s="15">
        <v>108.66320212999999</v>
      </c>
      <c r="F30007" s="15"/>
    </row>
    <row r="30008" spans="1:6" x14ac:dyDescent="0.2">
      <c r="A30008" s="12">
        <v>43048</v>
      </c>
      <c r="B30008" s="13">
        <v>0.4375</v>
      </c>
      <c r="D30008" s="15">
        <v>109.76411883499999</v>
      </c>
      <c r="F30008" s="15"/>
    </row>
    <row r="30009" spans="1:6" x14ac:dyDescent="0.2">
      <c r="A30009" s="12">
        <v>43048</v>
      </c>
      <c r="B30009" s="13">
        <v>0.44791666666666669</v>
      </c>
      <c r="D30009" s="15">
        <v>109.29348312749998</v>
      </c>
      <c r="F30009" s="15"/>
    </row>
    <row r="30010" spans="1:6" x14ac:dyDescent="0.2">
      <c r="A30010" s="12">
        <v>43048</v>
      </c>
      <c r="B30010" s="13">
        <v>0.45833333333333331</v>
      </c>
      <c r="D30010" s="15">
        <v>110.04865023249999</v>
      </c>
      <c r="F30010" s="15"/>
    </row>
    <row r="30011" spans="1:6" x14ac:dyDescent="0.2">
      <c r="A30011" s="12">
        <v>43048</v>
      </c>
      <c r="B30011" s="13">
        <v>0.46875</v>
      </c>
      <c r="D30011" s="15">
        <v>113.52878783749999</v>
      </c>
      <c r="F30011" s="15"/>
    </row>
    <row r="30012" spans="1:6" x14ac:dyDescent="0.2">
      <c r="A30012" s="12">
        <v>43048</v>
      </c>
      <c r="B30012" s="13">
        <v>0.47916666666666669</v>
      </c>
      <c r="D30012" s="15">
        <v>111.58490601999999</v>
      </c>
      <c r="F30012" s="15"/>
    </row>
    <row r="30013" spans="1:6" x14ac:dyDescent="0.2">
      <c r="A30013" s="12">
        <v>43048</v>
      </c>
      <c r="B30013" s="13">
        <v>0.48958333333333331</v>
      </c>
      <c r="D30013" s="15">
        <v>118.32389245249999</v>
      </c>
      <c r="F30013" s="15"/>
    </row>
    <row r="30014" spans="1:6" x14ac:dyDescent="0.2">
      <c r="A30014" s="12">
        <v>43048</v>
      </c>
      <c r="B30014" s="13">
        <v>0.5</v>
      </c>
      <c r="D30014" s="15">
        <v>117.52036719499999</v>
      </c>
      <c r="F30014" s="15"/>
    </row>
    <row r="30015" spans="1:6" x14ac:dyDescent="0.2">
      <c r="A30015" s="12">
        <v>43048</v>
      </c>
      <c r="B30015" s="13">
        <v>0.51041666666666663</v>
      </c>
      <c r="D30015" s="15">
        <v>113.91680812749999</v>
      </c>
      <c r="F30015" s="15"/>
    </row>
    <row r="30016" spans="1:6" x14ac:dyDescent="0.2">
      <c r="A30016" s="12">
        <v>43048</v>
      </c>
      <c r="B30016" s="13">
        <v>0.52083333333333337</v>
      </c>
      <c r="D30016" s="15">
        <v>112.65800208249999</v>
      </c>
      <c r="F30016" s="15"/>
    </row>
    <row r="30017" spans="1:6" x14ac:dyDescent="0.2">
      <c r="A30017" s="12">
        <v>43048</v>
      </c>
      <c r="B30017" s="13">
        <v>0.53125</v>
      </c>
      <c r="D30017" s="15">
        <v>112.9219020825</v>
      </c>
      <c r="F30017" s="15"/>
    </row>
    <row r="30018" spans="1:6" x14ac:dyDescent="0.2">
      <c r="A30018" s="12">
        <v>43048</v>
      </c>
      <c r="B30018" s="13">
        <v>0.54166666666666663</v>
      </c>
      <c r="D30018" s="15">
        <v>110.51230730749998</v>
      </c>
      <c r="F30018" s="15"/>
    </row>
    <row r="30019" spans="1:6" x14ac:dyDescent="0.2">
      <c r="A30019" s="12">
        <v>43048</v>
      </c>
      <c r="B30019" s="13">
        <v>0.55208333333333337</v>
      </c>
      <c r="D30019" s="15">
        <v>110.53157251499999</v>
      </c>
      <c r="F30019" s="15"/>
    </row>
    <row r="30020" spans="1:6" x14ac:dyDescent="0.2">
      <c r="A30020" s="12">
        <v>43048</v>
      </c>
      <c r="B30020" s="13">
        <v>0.5625</v>
      </c>
      <c r="D30020" s="15">
        <v>110.64231764249998</v>
      </c>
      <c r="F30020" s="15"/>
    </row>
    <row r="30021" spans="1:6" x14ac:dyDescent="0.2">
      <c r="A30021" s="12">
        <v>43048</v>
      </c>
      <c r="B30021" s="13">
        <v>0.57291666666666663</v>
      </c>
      <c r="D30021" s="15">
        <v>110.53927230499998</v>
      </c>
      <c r="F30021" s="15"/>
    </row>
    <row r="30022" spans="1:6" x14ac:dyDescent="0.2">
      <c r="A30022" s="12">
        <v>43048</v>
      </c>
      <c r="B30022" s="13">
        <v>0.58333333333333337</v>
      </c>
      <c r="D30022" s="15">
        <v>108.377604475</v>
      </c>
      <c r="F30022" s="15"/>
    </row>
    <row r="30023" spans="1:6" x14ac:dyDescent="0.2">
      <c r="A30023" s="12">
        <v>43048</v>
      </c>
      <c r="B30023" s="13">
        <v>0.59375</v>
      </c>
      <c r="D30023" s="15">
        <v>109.83049678999998</v>
      </c>
      <c r="F30023" s="15"/>
    </row>
    <row r="30024" spans="1:6" x14ac:dyDescent="0.2">
      <c r="A30024" s="12">
        <v>43048</v>
      </c>
      <c r="B30024" s="13">
        <v>0.60416666666666663</v>
      </c>
      <c r="D30024" s="15">
        <v>107.0595422225</v>
      </c>
      <c r="F30024" s="15"/>
    </row>
    <row r="30025" spans="1:6" x14ac:dyDescent="0.2">
      <c r="A30025" s="12">
        <v>43048</v>
      </c>
      <c r="B30025" s="13">
        <v>0.61458333333333337</v>
      </c>
      <c r="D30025" s="15">
        <v>106.10500323499997</v>
      </c>
      <c r="F30025" s="15"/>
    </row>
    <row r="30026" spans="1:6" x14ac:dyDescent="0.2">
      <c r="A30026" s="12">
        <v>43048</v>
      </c>
      <c r="B30026" s="13">
        <v>0.625</v>
      </c>
      <c r="D30026" s="15">
        <v>105.24341338000001</v>
      </c>
      <c r="F30026" s="15"/>
    </row>
    <row r="30027" spans="1:6" x14ac:dyDescent="0.2">
      <c r="A30027" s="12">
        <v>43048</v>
      </c>
      <c r="B30027" s="13">
        <v>0.63541666666666663</v>
      </c>
      <c r="D30027" s="15">
        <v>106.18859964999999</v>
      </c>
      <c r="F30027" s="15"/>
    </row>
    <row r="30028" spans="1:6" x14ac:dyDescent="0.2">
      <c r="A30028" s="12">
        <v>43048</v>
      </c>
      <c r="B30028" s="13">
        <v>0.64583333333333337</v>
      </c>
      <c r="D30028" s="15">
        <v>104.58955799249999</v>
      </c>
      <c r="F30028" s="15"/>
    </row>
    <row r="30029" spans="1:6" x14ac:dyDescent="0.2">
      <c r="A30029" s="12">
        <v>43048</v>
      </c>
      <c r="B30029" s="13">
        <v>0.65625</v>
      </c>
      <c r="D30029" s="15">
        <v>103.6065487625</v>
      </c>
      <c r="F30029" s="15"/>
    </row>
    <row r="30030" spans="1:6" x14ac:dyDescent="0.2">
      <c r="A30030" s="12">
        <v>43048</v>
      </c>
      <c r="B30030" s="13">
        <v>0.66666666666666663</v>
      </c>
      <c r="D30030" s="15">
        <v>105.97951218749999</v>
      </c>
      <c r="F30030" s="15"/>
    </row>
    <row r="30031" spans="1:6" x14ac:dyDescent="0.2">
      <c r="A30031" s="12">
        <v>43048</v>
      </c>
      <c r="B30031" s="13">
        <v>0.67708333333333337</v>
      </c>
      <c r="D30031" s="15">
        <v>106.84705501749998</v>
      </c>
      <c r="F30031" s="15"/>
    </row>
    <row r="30032" spans="1:6" x14ac:dyDescent="0.2">
      <c r="A30032" s="12">
        <v>43048</v>
      </c>
      <c r="B30032" s="13">
        <v>0.6875</v>
      </c>
      <c r="D30032" s="15">
        <v>108.31140972749999</v>
      </c>
      <c r="F30032" s="15"/>
    </row>
    <row r="30033" spans="1:6" x14ac:dyDescent="0.2">
      <c r="A30033" s="12">
        <v>43048</v>
      </c>
      <c r="B30033" s="13">
        <v>0.69791666666666663</v>
      </c>
      <c r="D30033" s="15">
        <v>111.9949594225</v>
      </c>
      <c r="F30033" s="15"/>
    </row>
    <row r="30034" spans="1:6" x14ac:dyDescent="0.2">
      <c r="A30034" s="12">
        <v>43048</v>
      </c>
      <c r="B30034" s="13">
        <v>0.70833333333333337</v>
      </c>
      <c r="D30034" s="15">
        <v>117.35557483999997</v>
      </c>
      <c r="F30034" s="15"/>
    </row>
    <row r="30035" spans="1:6" x14ac:dyDescent="0.2">
      <c r="A30035" s="12">
        <v>43048</v>
      </c>
      <c r="B30035" s="13">
        <v>0.71875</v>
      </c>
      <c r="D30035" s="15">
        <v>121.88955649499999</v>
      </c>
      <c r="F30035" s="15"/>
    </row>
    <row r="30036" spans="1:6" x14ac:dyDescent="0.2">
      <c r="A30036" s="12">
        <v>43048</v>
      </c>
      <c r="B30036" s="13">
        <v>0.72916666666666663</v>
      </c>
      <c r="D30036" s="15">
        <v>121.39289161999997</v>
      </c>
      <c r="F30036" s="15"/>
    </row>
    <row r="30037" spans="1:6" x14ac:dyDescent="0.2">
      <c r="A30037" s="12">
        <v>43048</v>
      </c>
      <c r="B30037" s="13">
        <v>0.73958333333333337</v>
      </c>
      <c r="D30037" s="15">
        <v>125.06836089999999</v>
      </c>
      <c r="F30037" s="15"/>
    </row>
    <row r="30038" spans="1:6" x14ac:dyDescent="0.2">
      <c r="A30038" s="12">
        <v>43048</v>
      </c>
      <c r="B30038" s="13">
        <v>0.75</v>
      </c>
      <c r="D30038" s="15">
        <v>125.0747213975</v>
      </c>
      <c r="F30038" s="15"/>
    </row>
    <row r="30039" spans="1:6" x14ac:dyDescent="0.2">
      <c r="A30039" s="12">
        <v>43048</v>
      </c>
      <c r="B30039" s="13">
        <v>0.76041666666666663</v>
      </c>
      <c r="D30039" s="15">
        <v>124.89083435499998</v>
      </c>
      <c r="F30039" s="15"/>
    </row>
    <row r="30040" spans="1:6" x14ac:dyDescent="0.2">
      <c r="A30040" s="12">
        <v>43048</v>
      </c>
      <c r="B30040" s="13">
        <v>0.77083333333333337</v>
      </c>
      <c r="D30040" s="15">
        <v>124.583731895</v>
      </c>
      <c r="F30040" s="15"/>
    </row>
    <row r="30041" spans="1:6" x14ac:dyDescent="0.2">
      <c r="A30041" s="12">
        <v>43048</v>
      </c>
      <c r="B30041" s="13">
        <v>0.78125</v>
      </c>
      <c r="D30041" s="15">
        <v>124.84799475749999</v>
      </c>
      <c r="F30041" s="15"/>
    </row>
    <row r="30042" spans="1:6" x14ac:dyDescent="0.2">
      <c r="A30042" s="12">
        <v>43048</v>
      </c>
      <c r="B30042" s="13">
        <v>0.79166666666666663</v>
      </c>
      <c r="D30042" s="15">
        <v>122.6057673925</v>
      </c>
      <c r="F30042" s="15"/>
    </row>
    <row r="30043" spans="1:6" x14ac:dyDescent="0.2">
      <c r="A30043" s="12">
        <v>43048</v>
      </c>
      <c r="B30043" s="13">
        <v>0.80208333333333337</v>
      </c>
      <c r="D30043" s="15">
        <v>119.76164857999999</v>
      </c>
      <c r="F30043" s="15"/>
    </row>
    <row r="30044" spans="1:6" x14ac:dyDescent="0.2">
      <c r="A30044" s="12">
        <v>43048</v>
      </c>
      <c r="B30044" s="13">
        <v>0.8125</v>
      </c>
      <c r="D30044" s="15">
        <v>116.70528463999999</v>
      </c>
      <c r="F30044" s="15"/>
    </row>
    <row r="30045" spans="1:6" x14ac:dyDescent="0.2">
      <c r="A30045" s="12">
        <v>43048</v>
      </c>
      <c r="B30045" s="13">
        <v>0.82291666666666663</v>
      </c>
      <c r="D30045" s="15">
        <v>113.7349627575</v>
      </c>
      <c r="F30045" s="15"/>
    </row>
    <row r="30046" spans="1:6" x14ac:dyDescent="0.2">
      <c r="A30046" s="12">
        <v>43048</v>
      </c>
      <c r="B30046" s="13">
        <v>0.83333333333333337</v>
      </c>
      <c r="D30046" s="15">
        <v>110.96388283750001</v>
      </c>
      <c r="F30046" s="15"/>
    </row>
    <row r="30047" spans="1:6" x14ac:dyDescent="0.2">
      <c r="A30047" s="12">
        <v>43048</v>
      </c>
      <c r="B30047" s="13">
        <v>0.84375</v>
      </c>
      <c r="D30047" s="15">
        <v>108.73662519999999</v>
      </c>
      <c r="F30047" s="15"/>
    </row>
    <row r="30048" spans="1:6" x14ac:dyDescent="0.2">
      <c r="A30048" s="12">
        <v>43048</v>
      </c>
      <c r="B30048" s="13">
        <v>0.85416666666666663</v>
      </c>
      <c r="D30048" s="15">
        <v>104.90960931499997</v>
      </c>
      <c r="F30048" s="15"/>
    </row>
    <row r="30049" spans="1:6" x14ac:dyDescent="0.2">
      <c r="A30049" s="12">
        <v>43048</v>
      </c>
      <c r="B30049" s="13">
        <v>0.86458333333333337</v>
      </c>
      <c r="D30049" s="15">
        <v>102.01848077749999</v>
      </c>
      <c r="F30049" s="15"/>
    </row>
    <row r="30050" spans="1:6" x14ac:dyDescent="0.2">
      <c r="A30050" s="12">
        <v>43048</v>
      </c>
      <c r="B30050" s="13">
        <v>0.875</v>
      </c>
      <c r="D30050" s="15">
        <v>99.842206082499999</v>
      </c>
      <c r="F30050" s="15"/>
    </row>
    <row r="30051" spans="1:6" x14ac:dyDescent="0.2">
      <c r="A30051" s="12">
        <v>43048</v>
      </c>
      <c r="B30051" s="13">
        <v>0.88541666666666663</v>
      </c>
      <c r="D30051" s="15">
        <v>96.222154279999984</v>
      </c>
      <c r="F30051" s="15"/>
    </row>
    <row r="30052" spans="1:6" x14ac:dyDescent="0.2">
      <c r="A30052" s="12">
        <v>43048</v>
      </c>
      <c r="B30052" s="13">
        <v>0.89583333333333337</v>
      </c>
      <c r="D30052" s="15">
        <v>89.630454497499983</v>
      </c>
      <c r="F30052" s="15"/>
    </row>
    <row r="30053" spans="1:6" x14ac:dyDescent="0.2">
      <c r="A30053" s="12">
        <v>43048</v>
      </c>
      <c r="B30053" s="13">
        <v>0.90625</v>
      </c>
      <c r="D30053" s="15">
        <v>86.823226874999989</v>
      </c>
      <c r="F30053" s="15"/>
    </row>
    <row r="30054" spans="1:6" x14ac:dyDescent="0.2">
      <c r="A30054" s="12">
        <v>43048</v>
      </c>
      <c r="B30054" s="13">
        <v>0.91666666666666663</v>
      </c>
      <c r="D30054" s="15">
        <v>85.487803047499995</v>
      </c>
      <c r="F30054" s="15"/>
    </row>
    <row r="30055" spans="1:6" x14ac:dyDescent="0.2">
      <c r="A30055" s="12">
        <v>43048</v>
      </c>
      <c r="B30055" s="13">
        <v>0.92708333333333337</v>
      </c>
      <c r="D30055" s="15">
        <v>82.462431117499975</v>
      </c>
      <c r="F30055" s="15"/>
    </row>
    <row r="30056" spans="1:6" x14ac:dyDescent="0.2">
      <c r="A30056" s="12">
        <v>43048</v>
      </c>
      <c r="B30056" s="13">
        <v>0.9375</v>
      </c>
      <c r="D30056" s="15">
        <v>78.991310264999981</v>
      </c>
      <c r="F30056" s="15"/>
    </row>
    <row r="30057" spans="1:6" x14ac:dyDescent="0.2">
      <c r="A30057" s="12">
        <v>43048</v>
      </c>
      <c r="B30057" s="13">
        <v>0.94791666666666663</v>
      </c>
      <c r="D30057" s="15">
        <v>77.241156422499998</v>
      </c>
      <c r="F30057" s="15"/>
    </row>
    <row r="30058" spans="1:6" x14ac:dyDescent="0.2">
      <c r="A30058" s="12">
        <v>43048</v>
      </c>
      <c r="B30058" s="13">
        <v>0.95833333333333337</v>
      </c>
      <c r="D30058" s="15">
        <v>73.971821629999994</v>
      </c>
      <c r="F30058" s="15"/>
    </row>
    <row r="30059" spans="1:6" x14ac:dyDescent="0.2">
      <c r="A30059" s="12">
        <v>43048</v>
      </c>
      <c r="B30059" s="13">
        <v>0.96875</v>
      </c>
      <c r="D30059" s="15">
        <v>72.87580077749999</v>
      </c>
      <c r="F30059" s="15"/>
    </row>
    <row r="30060" spans="1:6" x14ac:dyDescent="0.2">
      <c r="A30060" s="12">
        <v>43048</v>
      </c>
      <c r="B30060" s="13">
        <v>0.97916666666666663</v>
      </c>
      <c r="D30060" s="15">
        <v>69.837936227499995</v>
      </c>
      <c r="F30060" s="15"/>
    </row>
    <row r="30061" spans="1:6" x14ac:dyDescent="0.2">
      <c r="A30061" s="12">
        <v>43048</v>
      </c>
      <c r="B30061" s="13">
        <v>0.98958333333333337</v>
      </c>
      <c r="D30061" s="15">
        <v>67.133682384999986</v>
      </c>
      <c r="F30061" s="15"/>
    </row>
    <row r="30062" spans="1:6" x14ac:dyDescent="0.2">
      <c r="A30062" s="12">
        <v>43049</v>
      </c>
      <c r="B30062" s="13">
        <v>0</v>
      </c>
      <c r="D30062" s="15">
        <v>63.702700214999993</v>
      </c>
      <c r="F30062" s="15"/>
    </row>
    <row r="30063" spans="1:6" x14ac:dyDescent="0.2">
      <c r="A30063" s="12">
        <v>43049</v>
      </c>
      <c r="B30063" s="13">
        <v>1.0416666666666666E-2</v>
      </c>
      <c r="D30063" s="15">
        <v>61.669918607499994</v>
      </c>
      <c r="F30063" s="15"/>
    </row>
    <row r="30064" spans="1:6" x14ac:dyDescent="0.2">
      <c r="A30064" s="12">
        <v>43049</v>
      </c>
      <c r="B30064" s="13">
        <v>2.0833333333333332E-2</v>
      </c>
      <c r="D30064" s="15">
        <v>60.1428318225</v>
      </c>
      <c r="F30064" s="15"/>
    </row>
    <row r="30065" spans="1:6" x14ac:dyDescent="0.2">
      <c r="A30065" s="12">
        <v>43049</v>
      </c>
      <c r="B30065" s="13">
        <v>3.125E-2</v>
      </c>
      <c r="D30065" s="15">
        <v>58.49044227249999</v>
      </c>
      <c r="F30065" s="15"/>
    </row>
    <row r="30066" spans="1:6" x14ac:dyDescent="0.2">
      <c r="A30066" s="12">
        <v>43049</v>
      </c>
      <c r="B30066" s="13">
        <v>4.1666666666666664E-2</v>
      </c>
      <c r="D30066" s="15">
        <v>57.006145857499988</v>
      </c>
      <c r="F30066" s="15"/>
    </row>
    <row r="30067" spans="1:6" x14ac:dyDescent="0.2">
      <c r="A30067" s="12">
        <v>43049</v>
      </c>
      <c r="B30067" s="13">
        <v>5.2083333333333336E-2</v>
      </c>
      <c r="D30067" s="15">
        <v>56.673695294999987</v>
      </c>
      <c r="F30067" s="15"/>
    </row>
    <row r="30068" spans="1:6" x14ac:dyDescent="0.2">
      <c r="A30068" s="12">
        <v>43049</v>
      </c>
      <c r="B30068" s="13">
        <v>6.25E-2</v>
      </c>
      <c r="D30068" s="15">
        <v>54.770825567500005</v>
      </c>
      <c r="F30068" s="15"/>
    </row>
    <row r="30069" spans="1:6" x14ac:dyDescent="0.2">
      <c r="A30069" s="12">
        <v>43049</v>
      </c>
      <c r="B30069" s="13">
        <v>7.2916666666666671E-2</v>
      </c>
      <c r="D30069" s="15">
        <v>52.867879714999994</v>
      </c>
      <c r="F30069" s="15"/>
    </row>
    <row r="30070" spans="1:6" x14ac:dyDescent="0.2">
      <c r="A30070" s="12">
        <v>43049</v>
      </c>
      <c r="B30070" s="13">
        <v>8.3333333333333329E-2</v>
      </c>
      <c r="D30070" s="15">
        <v>53.930256870000001</v>
      </c>
      <c r="F30070" s="15"/>
    </row>
    <row r="30071" spans="1:6" x14ac:dyDescent="0.2">
      <c r="A30071" s="12">
        <v>43049</v>
      </c>
      <c r="B30071" s="13">
        <v>9.375E-2</v>
      </c>
      <c r="D30071" s="15">
        <v>53.201311274999995</v>
      </c>
      <c r="F30071" s="15"/>
    </row>
    <row r="30072" spans="1:6" x14ac:dyDescent="0.2">
      <c r="A30072" s="12">
        <v>43049</v>
      </c>
      <c r="B30072" s="13">
        <v>0.10416666666666667</v>
      </c>
      <c r="D30072" s="15">
        <v>52.860126129999998</v>
      </c>
      <c r="F30072" s="15"/>
    </row>
    <row r="30073" spans="1:6" x14ac:dyDescent="0.2">
      <c r="A30073" s="12">
        <v>43049</v>
      </c>
      <c r="B30073" s="13">
        <v>0.11458333333333333</v>
      </c>
      <c r="D30073" s="15">
        <v>52.893151692499991</v>
      </c>
      <c r="F30073" s="15"/>
    </row>
    <row r="30074" spans="1:6" x14ac:dyDescent="0.2">
      <c r="A30074" s="12">
        <v>43049</v>
      </c>
      <c r="B30074" s="13">
        <v>0.125</v>
      </c>
      <c r="D30074" s="15">
        <v>53.004362704999991</v>
      </c>
      <c r="F30074" s="15"/>
    </row>
    <row r="30075" spans="1:6" x14ac:dyDescent="0.2">
      <c r="A30075" s="12">
        <v>43049</v>
      </c>
      <c r="B30075" s="13">
        <v>0.13541666666666666</v>
      </c>
      <c r="D30075" s="15">
        <v>53.168540984999993</v>
      </c>
      <c r="F30075" s="15"/>
    </row>
    <row r="30076" spans="1:6" x14ac:dyDescent="0.2">
      <c r="A30076" s="12">
        <v>43049</v>
      </c>
      <c r="B30076" s="13">
        <v>0.14583333333333334</v>
      </c>
      <c r="D30076" s="15">
        <v>52.845080277499996</v>
      </c>
      <c r="F30076" s="15"/>
    </row>
    <row r="30077" spans="1:6" x14ac:dyDescent="0.2">
      <c r="A30077" s="12">
        <v>43049</v>
      </c>
      <c r="B30077" s="13">
        <v>0.15625</v>
      </c>
      <c r="D30077" s="15">
        <v>53.136827817499992</v>
      </c>
      <c r="F30077" s="15"/>
    </row>
    <row r="30078" spans="1:6" x14ac:dyDescent="0.2">
      <c r="A30078" s="12">
        <v>43049</v>
      </c>
      <c r="B30078" s="13">
        <v>0.16666666666666666</v>
      </c>
      <c r="D30078" s="15">
        <v>53.466908862499992</v>
      </c>
      <c r="F30078" s="15"/>
    </row>
    <row r="30079" spans="1:6" x14ac:dyDescent="0.2">
      <c r="A30079" s="12">
        <v>43049</v>
      </c>
      <c r="B30079" s="13">
        <v>0.17708333333333334</v>
      </c>
      <c r="D30079" s="15">
        <v>53.563154714999996</v>
      </c>
      <c r="F30079" s="15"/>
    </row>
    <row r="30080" spans="1:6" x14ac:dyDescent="0.2">
      <c r="A30080" s="12">
        <v>43049</v>
      </c>
      <c r="B30080" s="13">
        <v>0.1875</v>
      </c>
      <c r="D30080" s="15">
        <v>54.344010454999989</v>
      </c>
      <c r="F30080" s="15"/>
    </row>
    <row r="30081" spans="1:6" x14ac:dyDescent="0.2">
      <c r="A30081" s="12">
        <v>43049</v>
      </c>
      <c r="B30081" s="13">
        <v>0.19791666666666666</v>
      </c>
      <c r="D30081" s="15">
        <v>55.368443865000003</v>
      </c>
      <c r="F30081" s="15"/>
    </row>
    <row r="30082" spans="1:6" x14ac:dyDescent="0.2">
      <c r="A30082" s="12">
        <v>43049</v>
      </c>
      <c r="B30082" s="13">
        <v>0.20833333333333334</v>
      </c>
      <c r="D30082" s="15">
        <v>58.369529382499991</v>
      </c>
      <c r="F30082" s="15"/>
    </row>
    <row r="30083" spans="1:6" x14ac:dyDescent="0.2">
      <c r="A30083" s="12">
        <v>43049</v>
      </c>
      <c r="B30083" s="13">
        <v>0.21875</v>
      </c>
      <c r="D30083" s="15">
        <v>60.865641234999984</v>
      </c>
      <c r="F30083" s="15"/>
    </row>
    <row r="30084" spans="1:6" x14ac:dyDescent="0.2">
      <c r="A30084" s="12">
        <v>43049</v>
      </c>
      <c r="B30084" s="13">
        <v>0.22916666666666666</v>
      </c>
      <c r="D30084" s="15">
        <v>63.242040434999986</v>
      </c>
      <c r="F30084" s="15"/>
    </row>
    <row r="30085" spans="1:6" x14ac:dyDescent="0.2">
      <c r="A30085" s="12">
        <v>43049</v>
      </c>
      <c r="B30085" s="13">
        <v>0.23958333333333334</v>
      </c>
      <c r="D30085" s="15">
        <v>64.153712927499996</v>
      </c>
      <c r="F30085" s="15"/>
    </row>
    <row r="30086" spans="1:6" x14ac:dyDescent="0.2">
      <c r="A30086" s="12">
        <v>43049</v>
      </c>
      <c r="B30086" s="13">
        <v>0.25</v>
      </c>
      <c r="D30086" s="15">
        <v>64.783478812499993</v>
      </c>
      <c r="F30086" s="15"/>
    </row>
    <row r="30087" spans="1:6" x14ac:dyDescent="0.2">
      <c r="A30087" s="12">
        <v>43049</v>
      </c>
      <c r="B30087" s="13">
        <v>0.26041666666666669</v>
      </c>
      <c r="D30087" s="15">
        <v>67.054839214999987</v>
      </c>
      <c r="F30087" s="15"/>
    </row>
    <row r="30088" spans="1:6" x14ac:dyDescent="0.2">
      <c r="A30088" s="12">
        <v>43049</v>
      </c>
      <c r="B30088" s="13">
        <v>0.27083333333333331</v>
      </c>
      <c r="D30088" s="15">
        <v>69.571241932499987</v>
      </c>
      <c r="F30088" s="15"/>
    </row>
    <row r="30089" spans="1:6" x14ac:dyDescent="0.2">
      <c r="A30089" s="12">
        <v>43049</v>
      </c>
      <c r="B30089" s="13">
        <v>0.28125</v>
      </c>
      <c r="D30089" s="15">
        <v>72.349537994999991</v>
      </c>
      <c r="F30089" s="15"/>
    </row>
    <row r="30090" spans="1:6" x14ac:dyDescent="0.2">
      <c r="A30090" s="12">
        <v>43049</v>
      </c>
      <c r="B30090" s="13">
        <v>0.29166666666666669</v>
      </c>
      <c r="D30090" s="15">
        <v>75.950781339999992</v>
      </c>
      <c r="F30090" s="15"/>
    </row>
    <row r="30091" spans="1:6" x14ac:dyDescent="0.2">
      <c r="A30091" s="12">
        <v>43049</v>
      </c>
      <c r="B30091" s="13">
        <v>0.30208333333333331</v>
      </c>
      <c r="D30091" s="15">
        <v>77.174859667500002</v>
      </c>
      <c r="F30091" s="15"/>
    </row>
    <row r="30092" spans="1:6" x14ac:dyDescent="0.2">
      <c r="A30092" s="12">
        <v>43049</v>
      </c>
      <c r="B30092" s="13">
        <v>0.3125</v>
      </c>
      <c r="D30092" s="15">
        <v>78.329639377500001</v>
      </c>
      <c r="F30092" s="15"/>
    </row>
    <row r="30093" spans="1:6" x14ac:dyDescent="0.2">
      <c r="A30093" s="12">
        <v>43049</v>
      </c>
      <c r="B30093" s="13">
        <v>0.32291666666666669</v>
      </c>
      <c r="D30093" s="15">
        <v>81.118931950000004</v>
      </c>
      <c r="F30093" s="15"/>
    </row>
    <row r="30094" spans="1:6" x14ac:dyDescent="0.2">
      <c r="A30094" s="12">
        <v>43049</v>
      </c>
      <c r="B30094" s="13">
        <v>0.33333333333333331</v>
      </c>
      <c r="D30094" s="15">
        <v>85.436341532499995</v>
      </c>
      <c r="F30094" s="15"/>
    </row>
    <row r="30095" spans="1:6" x14ac:dyDescent="0.2">
      <c r="A30095" s="12">
        <v>43049</v>
      </c>
      <c r="B30095" s="13">
        <v>0.34375</v>
      </c>
      <c r="D30095" s="15">
        <v>87.763656854999994</v>
      </c>
      <c r="F30095" s="15"/>
    </row>
    <row r="30096" spans="1:6" x14ac:dyDescent="0.2">
      <c r="A30096" s="12">
        <v>43049</v>
      </c>
      <c r="B30096" s="13">
        <v>0.35416666666666669</v>
      </c>
      <c r="D30096" s="15">
        <v>89.63942252999999</v>
      </c>
      <c r="F30096" s="15"/>
    </row>
    <row r="30097" spans="1:6" x14ac:dyDescent="0.2">
      <c r="A30097" s="12">
        <v>43049</v>
      </c>
      <c r="B30097" s="13">
        <v>0.36458333333333331</v>
      </c>
      <c r="D30097" s="15">
        <v>92.418798044999988</v>
      </c>
      <c r="F30097" s="15"/>
    </row>
    <row r="30098" spans="1:6" x14ac:dyDescent="0.2">
      <c r="A30098" s="12">
        <v>43049</v>
      </c>
      <c r="B30098" s="13">
        <v>0.375</v>
      </c>
      <c r="D30098" s="15">
        <v>93.333122224999983</v>
      </c>
      <c r="F30098" s="15"/>
    </row>
    <row r="30099" spans="1:6" x14ac:dyDescent="0.2">
      <c r="A30099" s="12">
        <v>43049</v>
      </c>
      <c r="B30099" s="13">
        <v>0.38541666666666669</v>
      </c>
      <c r="D30099" s="15">
        <v>93.831345632499989</v>
      </c>
      <c r="F30099" s="15"/>
    </row>
    <row r="30100" spans="1:6" x14ac:dyDescent="0.2">
      <c r="A30100" s="12">
        <v>43049</v>
      </c>
      <c r="B30100" s="13">
        <v>0.39583333333333331</v>
      </c>
      <c r="D30100" s="15">
        <v>96.528280309999985</v>
      </c>
      <c r="F30100" s="15"/>
    </row>
    <row r="30101" spans="1:6" x14ac:dyDescent="0.2">
      <c r="A30101" s="12">
        <v>43049</v>
      </c>
      <c r="B30101" s="13">
        <v>0.40625</v>
      </c>
      <c r="D30101" s="15">
        <v>98.767049569999983</v>
      </c>
      <c r="F30101" s="15"/>
    </row>
    <row r="30102" spans="1:6" x14ac:dyDescent="0.2">
      <c r="A30102" s="12">
        <v>43049</v>
      </c>
      <c r="B30102" s="13">
        <v>0.41666666666666669</v>
      </c>
      <c r="D30102" s="15">
        <v>98.766274617500002</v>
      </c>
      <c r="F30102" s="15"/>
    </row>
    <row r="30103" spans="1:6" x14ac:dyDescent="0.2">
      <c r="A30103" s="12">
        <v>43049</v>
      </c>
      <c r="B30103" s="13">
        <v>0.42708333333333331</v>
      </c>
      <c r="D30103" s="15">
        <v>100.001044955</v>
      </c>
      <c r="F30103" s="15"/>
    </row>
    <row r="30104" spans="1:6" x14ac:dyDescent="0.2">
      <c r="A30104" s="12">
        <v>43049</v>
      </c>
      <c r="B30104" s="13">
        <v>0.4375</v>
      </c>
      <c r="D30104" s="15">
        <v>101.53789654749998</v>
      </c>
      <c r="F30104" s="15"/>
    </row>
    <row r="30105" spans="1:6" x14ac:dyDescent="0.2">
      <c r="A30105" s="12">
        <v>43049</v>
      </c>
      <c r="B30105" s="13">
        <v>0.44791666666666669</v>
      </c>
      <c r="D30105" s="15">
        <v>101.87866960249998</v>
      </c>
      <c r="F30105" s="15"/>
    </row>
    <row r="30106" spans="1:6" x14ac:dyDescent="0.2">
      <c r="A30106" s="12">
        <v>43049</v>
      </c>
      <c r="B30106" s="13">
        <v>0.45833333333333331</v>
      </c>
      <c r="D30106" s="15">
        <v>102.87764731999999</v>
      </c>
      <c r="F30106" s="15"/>
    </row>
    <row r="30107" spans="1:6" x14ac:dyDescent="0.2">
      <c r="A30107" s="12">
        <v>43049</v>
      </c>
      <c r="B30107" s="13">
        <v>0.46875</v>
      </c>
      <c r="D30107" s="15">
        <v>101.72484736749998</v>
      </c>
      <c r="F30107" s="15"/>
    </row>
    <row r="30108" spans="1:6" x14ac:dyDescent="0.2">
      <c r="A30108" s="12">
        <v>43049</v>
      </c>
      <c r="B30108" s="13">
        <v>0.47916666666666669</v>
      </c>
      <c r="D30108" s="15">
        <v>102.01538096749998</v>
      </c>
      <c r="F30108" s="15"/>
    </row>
    <row r="30109" spans="1:6" x14ac:dyDescent="0.2">
      <c r="A30109" s="12">
        <v>43049</v>
      </c>
      <c r="B30109" s="13">
        <v>0.48958333333333331</v>
      </c>
      <c r="D30109" s="15">
        <v>102.04472005</v>
      </c>
      <c r="F30109" s="15"/>
    </row>
    <row r="30110" spans="1:6" x14ac:dyDescent="0.2">
      <c r="A30110" s="12">
        <v>43049</v>
      </c>
      <c r="B30110" s="13">
        <v>0.5</v>
      </c>
      <c r="D30110" s="15">
        <v>102.81161395749999</v>
      </c>
      <c r="F30110" s="15"/>
    </row>
    <row r="30111" spans="1:6" x14ac:dyDescent="0.2">
      <c r="A30111" s="12">
        <v>43049</v>
      </c>
      <c r="B30111" s="13">
        <v>0.51041666666666663</v>
      </c>
      <c r="D30111" s="15">
        <v>103.5236638625</v>
      </c>
      <c r="F30111" s="15"/>
    </row>
    <row r="30112" spans="1:6" x14ac:dyDescent="0.2">
      <c r="A30112" s="12">
        <v>43049</v>
      </c>
      <c r="B30112" s="13">
        <v>0.52083333333333337</v>
      </c>
      <c r="D30112" s="15">
        <v>104.79009814</v>
      </c>
      <c r="F30112" s="15"/>
    </row>
    <row r="30113" spans="1:6" x14ac:dyDescent="0.2">
      <c r="A30113" s="12">
        <v>43049</v>
      </c>
      <c r="B30113" s="13">
        <v>0.53125</v>
      </c>
      <c r="D30113" s="15">
        <v>103.572586355</v>
      </c>
      <c r="F30113" s="15"/>
    </row>
    <row r="30114" spans="1:6" x14ac:dyDescent="0.2">
      <c r="A30114" s="12">
        <v>43049</v>
      </c>
      <c r="B30114" s="13">
        <v>0.54166666666666663</v>
      </c>
      <c r="D30114" s="15">
        <v>102.10155751249999</v>
      </c>
      <c r="F30114" s="15"/>
    </row>
    <row r="30115" spans="1:6" x14ac:dyDescent="0.2">
      <c r="A30115" s="12">
        <v>43049</v>
      </c>
      <c r="B30115" s="13">
        <v>0.55208333333333337</v>
      </c>
      <c r="D30115" s="15">
        <v>101.9154308725</v>
      </c>
      <c r="F30115" s="15"/>
    </row>
    <row r="30116" spans="1:6" x14ac:dyDescent="0.2">
      <c r="A30116" s="12">
        <v>43049</v>
      </c>
      <c r="B30116" s="13">
        <v>0.5625</v>
      </c>
      <c r="D30116" s="15">
        <v>101.50206247999999</v>
      </c>
      <c r="F30116" s="15"/>
    </row>
    <row r="30117" spans="1:6" x14ac:dyDescent="0.2">
      <c r="A30117" s="12">
        <v>43049</v>
      </c>
      <c r="B30117" s="13">
        <v>0.57291666666666663</v>
      </c>
      <c r="D30117" s="15">
        <v>102.08406601749998</v>
      </c>
      <c r="F30117" s="15"/>
    </row>
    <row r="30118" spans="1:6" x14ac:dyDescent="0.2">
      <c r="A30118" s="12">
        <v>43049</v>
      </c>
      <c r="B30118" s="13">
        <v>0.58333333333333337</v>
      </c>
      <c r="D30118" s="15">
        <v>101.22437979499998</v>
      </c>
      <c r="F30118" s="15"/>
    </row>
    <row r="30119" spans="1:6" x14ac:dyDescent="0.2">
      <c r="A30119" s="12">
        <v>43049</v>
      </c>
      <c r="B30119" s="13">
        <v>0.59375</v>
      </c>
      <c r="D30119" s="15">
        <v>101.17324460249999</v>
      </c>
      <c r="F30119" s="15"/>
    </row>
    <row r="30120" spans="1:6" x14ac:dyDescent="0.2">
      <c r="A30120" s="12">
        <v>43049</v>
      </c>
      <c r="B30120" s="13">
        <v>0.60416666666666663</v>
      </c>
      <c r="D30120" s="15">
        <v>100.41704270499999</v>
      </c>
      <c r="F30120" s="15"/>
    </row>
    <row r="30121" spans="1:6" x14ac:dyDescent="0.2">
      <c r="A30121" s="12">
        <v>43049</v>
      </c>
      <c r="B30121" s="13">
        <v>0.61458333333333337</v>
      </c>
      <c r="D30121" s="15">
        <v>99.458355920000002</v>
      </c>
      <c r="F30121" s="15"/>
    </row>
    <row r="30122" spans="1:6" x14ac:dyDescent="0.2">
      <c r="A30122" s="12">
        <v>43049</v>
      </c>
      <c r="B30122" s="13">
        <v>0.625</v>
      </c>
      <c r="D30122" s="15">
        <v>100.28934352499999</v>
      </c>
      <c r="F30122" s="15"/>
    </row>
    <row r="30123" spans="1:6" x14ac:dyDescent="0.2">
      <c r="A30123" s="12">
        <v>43049</v>
      </c>
      <c r="B30123" s="13">
        <v>0.63541666666666663</v>
      </c>
      <c r="D30123" s="15">
        <v>99.922371289999987</v>
      </c>
      <c r="F30123" s="15"/>
    </row>
    <row r="30124" spans="1:6" x14ac:dyDescent="0.2">
      <c r="A30124" s="12">
        <v>43049</v>
      </c>
      <c r="B30124" s="13">
        <v>0.64583333333333337</v>
      </c>
      <c r="D30124" s="15">
        <v>99.509621032499979</v>
      </c>
      <c r="F30124" s="15"/>
    </row>
    <row r="30125" spans="1:6" x14ac:dyDescent="0.2">
      <c r="A30125" s="12">
        <v>43049</v>
      </c>
      <c r="B30125" s="13">
        <v>0.65625</v>
      </c>
      <c r="D30125" s="15">
        <v>100.35740587249998</v>
      </c>
      <c r="F30125" s="15"/>
    </row>
    <row r="30126" spans="1:6" x14ac:dyDescent="0.2">
      <c r="A30126" s="12">
        <v>43049</v>
      </c>
      <c r="B30126" s="13">
        <v>0.66666666666666663</v>
      </c>
      <c r="D30126" s="15">
        <v>102.59602288249998</v>
      </c>
      <c r="F30126" s="15"/>
    </row>
    <row r="30127" spans="1:6" x14ac:dyDescent="0.2">
      <c r="A30127" s="12">
        <v>43049</v>
      </c>
      <c r="B30127" s="13">
        <v>0.67708333333333337</v>
      </c>
      <c r="D30127" s="15">
        <v>104.35681493999996</v>
      </c>
      <c r="F30127" s="15"/>
    </row>
    <row r="30128" spans="1:6" x14ac:dyDescent="0.2">
      <c r="A30128" s="12">
        <v>43049</v>
      </c>
      <c r="B30128" s="13">
        <v>0.6875</v>
      </c>
      <c r="D30128" s="15">
        <v>104.82361191749997</v>
      </c>
      <c r="F30128" s="15"/>
    </row>
    <row r="30129" spans="1:6" x14ac:dyDescent="0.2">
      <c r="A30129" s="12">
        <v>43049</v>
      </c>
      <c r="B30129" s="13">
        <v>0.69791666666666663</v>
      </c>
      <c r="D30129" s="15">
        <v>107.2507743125</v>
      </c>
      <c r="F30129" s="15"/>
    </row>
    <row r="30130" spans="1:6" x14ac:dyDescent="0.2">
      <c r="A30130" s="12">
        <v>43049</v>
      </c>
      <c r="B30130" s="13">
        <v>0.70833333333333337</v>
      </c>
      <c r="D30130" s="15">
        <v>112.68640837999999</v>
      </c>
      <c r="F30130" s="15"/>
    </row>
    <row r="30131" spans="1:6" x14ac:dyDescent="0.2">
      <c r="A30131" s="12">
        <v>43049</v>
      </c>
      <c r="B30131" s="13">
        <v>0.71875</v>
      </c>
      <c r="D30131" s="15">
        <v>114.98638670749997</v>
      </c>
      <c r="F30131" s="15"/>
    </row>
    <row r="30132" spans="1:6" x14ac:dyDescent="0.2">
      <c r="A30132" s="12">
        <v>43049</v>
      </c>
      <c r="B30132" s="13">
        <v>0.72916666666666663</v>
      </c>
      <c r="D30132" s="15">
        <v>116.07037625749999</v>
      </c>
      <c r="F30132" s="15"/>
    </row>
    <row r="30133" spans="1:6" x14ac:dyDescent="0.2">
      <c r="A30133" s="12">
        <v>43049</v>
      </c>
      <c r="B30133" s="13">
        <v>0.73958333333333337</v>
      </c>
      <c r="D30133" s="15">
        <v>117.07504710999999</v>
      </c>
      <c r="F30133" s="15"/>
    </row>
    <row r="30134" spans="1:6" x14ac:dyDescent="0.2">
      <c r="A30134" s="12">
        <v>43049</v>
      </c>
      <c r="B30134" s="13">
        <v>0.75</v>
      </c>
      <c r="D30134" s="15">
        <v>116.11540622499999</v>
      </c>
      <c r="F30134" s="15"/>
    </row>
    <row r="30135" spans="1:6" x14ac:dyDescent="0.2">
      <c r="A30135" s="12">
        <v>43049</v>
      </c>
      <c r="B30135" s="13">
        <v>0.76041666666666663</v>
      </c>
      <c r="D30135" s="15">
        <v>116.14977107999998</v>
      </c>
      <c r="F30135" s="15"/>
    </row>
    <row r="30136" spans="1:6" x14ac:dyDescent="0.2">
      <c r="A30136" s="12">
        <v>43049</v>
      </c>
      <c r="B30136" s="13">
        <v>0.77083333333333337</v>
      </c>
      <c r="D30136" s="15">
        <v>114.09900519499999</v>
      </c>
      <c r="F30136" s="15"/>
    </row>
    <row r="30137" spans="1:6" x14ac:dyDescent="0.2">
      <c r="A30137" s="12">
        <v>43049</v>
      </c>
      <c r="B30137" s="13">
        <v>0.78125</v>
      </c>
      <c r="D30137" s="15">
        <v>111.694019535</v>
      </c>
      <c r="F30137" s="15"/>
    </row>
    <row r="30138" spans="1:6" x14ac:dyDescent="0.2">
      <c r="A30138" s="12">
        <v>43049</v>
      </c>
      <c r="B30138" s="13">
        <v>0.79166666666666663</v>
      </c>
      <c r="D30138" s="15">
        <v>110.14802583749999</v>
      </c>
      <c r="F30138" s="15"/>
    </row>
    <row r="30139" spans="1:6" x14ac:dyDescent="0.2">
      <c r="A30139" s="12">
        <v>43049</v>
      </c>
      <c r="B30139" s="13">
        <v>0.80208333333333337</v>
      </c>
      <c r="D30139" s="15">
        <v>108.3955024775</v>
      </c>
      <c r="F30139" s="15"/>
    </row>
    <row r="30140" spans="1:6" x14ac:dyDescent="0.2">
      <c r="A30140" s="12">
        <v>43049</v>
      </c>
      <c r="B30140" s="13">
        <v>0.8125</v>
      </c>
      <c r="D30140" s="15">
        <v>106.12398525750001</v>
      </c>
      <c r="F30140" s="15"/>
    </row>
    <row r="30141" spans="1:6" x14ac:dyDescent="0.2">
      <c r="A30141" s="12">
        <v>43049</v>
      </c>
      <c r="B30141" s="13">
        <v>0.82291666666666663</v>
      </c>
      <c r="D30141" s="15">
        <v>104.98288520999999</v>
      </c>
      <c r="F30141" s="15"/>
    </row>
    <row r="30142" spans="1:6" x14ac:dyDescent="0.2">
      <c r="A30142" s="12">
        <v>43049</v>
      </c>
      <c r="B30142" s="13">
        <v>0.83333333333333337</v>
      </c>
      <c r="D30142" s="15">
        <v>102.55316958249998</v>
      </c>
      <c r="F30142" s="15"/>
    </row>
    <row r="30143" spans="1:6" x14ac:dyDescent="0.2">
      <c r="A30143" s="12">
        <v>43049</v>
      </c>
      <c r="B30143" s="13">
        <v>0.84375</v>
      </c>
      <c r="D30143" s="15">
        <v>99.18962705749999</v>
      </c>
      <c r="F30143" s="15"/>
    </row>
    <row r="30144" spans="1:6" x14ac:dyDescent="0.2">
      <c r="A30144" s="12">
        <v>43049</v>
      </c>
      <c r="B30144" s="13">
        <v>0.85416666666666663</v>
      </c>
      <c r="D30144" s="15">
        <v>92.838181327499996</v>
      </c>
      <c r="F30144" s="15"/>
    </row>
    <row r="30145" spans="1:6" x14ac:dyDescent="0.2">
      <c r="A30145" s="12">
        <v>43049</v>
      </c>
      <c r="B30145" s="13">
        <v>0.86458333333333337</v>
      </c>
      <c r="D30145" s="15">
        <v>90.519725940000001</v>
      </c>
      <c r="F30145" s="15"/>
    </row>
    <row r="30146" spans="1:6" x14ac:dyDescent="0.2">
      <c r="A30146" s="12">
        <v>43049</v>
      </c>
      <c r="B30146" s="13">
        <v>0.875</v>
      </c>
      <c r="D30146" s="15">
        <v>88.500879267499997</v>
      </c>
      <c r="F30146" s="15"/>
    </row>
    <row r="30147" spans="1:6" x14ac:dyDescent="0.2">
      <c r="A30147" s="12">
        <v>43049</v>
      </c>
      <c r="B30147" s="13">
        <v>0.88541666666666663</v>
      </c>
      <c r="D30147" s="15">
        <v>85.847375424999996</v>
      </c>
      <c r="F30147" s="15"/>
    </row>
    <row r="30148" spans="1:6" x14ac:dyDescent="0.2">
      <c r="A30148" s="12">
        <v>43049</v>
      </c>
      <c r="B30148" s="13">
        <v>0.89583333333333337</v>
      </c>
      <c r="D30148" s="15">
        <v>83.442752627499985</v>
      </c>
      <c r="F30148" s="15"/>
    </row>
    <row r="30149" spans="1:6" x14ac:dyDescent="0.2">
      <c r="A30149" s="12">
        <v>43049</v>
      </c>
      <c r="B30149" s="13">
        <v>0.90625</v>
      </c>
      <c r="D30149" s="15">
        <v>81.302441919999993</v>
      </c>
      <c r="F30149" s="15"/>
    </row>
    <row r="30150" spans="1:6" x14ac:dyDescent="0.2">
      <c r="A30150" s="12">
        <v>43049</v>
      </c>
      <c r="B30150" s="13">
        <v>0.91666666666666663</v>
      </c>
      <c r="D30150" s="15">
        <v>81.949672402499999</v>
      </c>
      <c r="F30150" s="15"/>
    </row>
    <row r="30151" spans="1:6" x14ac:dyDescent="0.2">
      <c r="A30151" s="12">
        <v>43049</v>
      </c>
      <c r="B30151" s="13">
        <v>0.92708333333333337</v>
      </c>
      <c r="D30151" s="15">
        <v>80.929028494999983</v>
      </c>
      <c r="F30151" s="15"/>
    </row>
    <row r="30152" spans="1:6" x14ac:dyDescent="0.2">
      <c r="A30152" s="12">
        <v>43049</v>
      </c>
      <c r="B30152" s="13">
        <v>0.9375</v>
      </c>
      <c r="D30152" s="15">
        <v>79.130673317499983</v>
      </c>
      <c r="F30152" s="15"/>
    </row>
    <row r="30153" spans="1:6" x14ac:dyDescent="0.2">
      <c r="A30153" s="12">
        <v>43049</v>
      </c>
      <c r="B30153" s="13">
        <v>0.94791666666666663</v>
      </c>
      <c r="D30153" s="15">
        <v>76.328601387499987</v>
      </c>
      <c r="F30153" s="15"/>
    </row>
    <row r="30154" spans="1:6" x14ac:dyDescent="0.2">
      <c r="A30154" s="12">
        <v>43049</v>
      </c>
      <c r="B30154" s="13">
        <v>0.95833333333333337</v>
      </c>
      <c r="D30154" s="15">
        <v>72.803303894999999</v>
      </c>
      <c r="F30154" s="15"/>
    </row>
    <row r="30155" spans="1:6" x14ac:dyDescent="0.2">
      <c r="A30155" s="12">
        <v>43049</v>
      </c>
      <c r="B30155" s="13">
        <v>0.96875</v>
      </c>
      <c r="D30155" s="15">
        <v>70.598151434999991</v>
      </c>
      <c r="F30155" s="15"/>
    </row>
    <row r="30156" spans="1:6" x14ac:dyDescent="0.2">
      <c r="A30156" s="12">
        <v>43049</v>
      </c>
      <c r="B30156" s="13">
        <v>0.97916666666666663</v>
      </c>
      <c r="D30156" s="15">
        <v>68.263445389999987</v>
      </c>
      <c r="F30156" s="15"/>
    </row>
    <row r="30157" spans="1:6" x14ac:dyDescent="0.2">
      <c r="A30157" s="12">
        <v>43049</v>
      </c>
      <c r="B30157" s="13">
        <v>0.98958333333333337</v>
      </c>
      <c r="D30157" s="15">
        <v>65.969545389999993</v>
      </c>
      <c r="F30157" s="15"/>
    </row>
    <row r="30158" spans="1:6" x14ac:dyDescent="0.2">
      <c r="A30158" s="12">
        <v>43050</v>
      </c>
      <c r="B30158" s="13">
        <v>0</v>
      </c>
      <c r="D30158" s="15">
        <v>63.316529762499989</v>
      </c>
      <c r="F30158" s="15"/>
    </row>
    <row r="30159" spans="1:6" x14ac:dyDescent="0.2">
      <c r="A30159" s="12">
        <v>43050</v>
      </c>
      <c r="B30159" s="13">
        <v>1.0416666666666666E-2</v>
      </c>
      <c r="D30159" s="15">
        <v>60.932000919999993</v>
      </c>
      <c r="F30159" s="15"/>
    </row>
    <row r="30160" spans="1:6" x14ac:dyDescent="0.2">
      <c r="A30160" s="12">
        <v>43050</v>
      </c>
      <c r="B30160" s="13">
        <v>2.0833333333333332E-2</v>
      </c>
      <c r="D30160" s="15">
        <v>58.646472639999999</v>
      </c>
      <c r="F30160" s="15"/>
    </row>
    <row r="30161" spans="1:6" x14ac:dyDescent="0.2">
      <c r="A30161" s="12">
        <v>43050</v>
      </c>
      <c r="B30161" s="13">
        <v>3.125E-2</v>
      </c>
      <c r="D30161" s="15">
        <v>56.957451739999996</v>
      </c>
      <c r="F30161" s="15"/>
    </row>
    <row r="30162" spans="1:6" x14ac:dyDescent="0.2">
      <c r="A30162" s="12">
        <v>43050</v>
      </c>
      <c r="B30162" s="13">
        <v>4.1666666666666664E-2</v>
      </c>
      <c r="D30162" s="15">
        <v>56.246848717500001</v>
      </c>
      <c r="F30162" s="15"/>
    </row>
    <row r="30163" spans="1:6" x14ac:dyDescent="0.2">
      <c r="A30163" s="12">
        <v>43050</v>
      </c>
      <c r="B30163" s="13">
        <v>5.2083333333333336E-2</v>
      </c>
      <c r="D30163" s="15">
        <v>55.640787142499988</v>
      </c>
      <c r="F30163" s="15"/>
    </row>
    <row r="30164" spans="1:6" x14ac:dyDescent="0.2">
      <c r="A30164" s="12">
        <v>43050</v>
      </c>
      <c r="B30164" s="13">
        <v>6.25E-2</v>
      </c>
      <c r="D30164" s="15">
        <v>54.700881917499999</v>
      </c>
      <c r="F30164" s="15"/>
    </row>
    <row r="30165" spans="1:6" x14ac:dyDescent="0.2">
      <c r="A30165" s="12">
        <v>43050</v>
      </c>
      <c r="B30165" s="13">
        <v>7.2916666666666671E-2</v>
      </c>
      <c r="D30165" s="15">
        <v>54.22192828499999</v>
      </c>
      <c r="F30165" s="15"/>
    </row>
    <row r="30166" spans="1:6" x14ac:dyDescent="0.2">
      <c r="A30166" s="12">
        <v>43050</v>
      </c>
      <c r="B30166" s="13">
        <v>8.3333333333333329E-2</v>
      </c>
      <c r="D30166" s="15">
        <v>54.200441242499998</v>
      </c>
      <c r="F30166" s="15"/>
    </row>
    <row r="30167" spans="1:6" x14ac:dyDescent="0.2">
      <c r="A30167" s="12">
        <v>43050</v>
      </c>
      <c r="B30167" s="13">
        <v>9.375E-2</v>
      </c>
      <c r="D30167" s="15">
        <v>53.555195084999994</v>
      </c>
      <c r="F30167" s="15"/>
    </row>
    <row r="30168" spans="1:6" x14ac:dyDescent="0.2">
      <c r="A30168" s="12">
        <v>43050</v>
      </c>
      <c r="B30168" s="13">
        <v>0.10416666666666667</v>
      </c>
      <c r="D30168" s="15">
        <v>53.305901949999999</v>
      </c>
      <c r="F30168" s="15"/>
    </row>
    <row r="30169" spans="1:6" x14ac:dyDescent="0.2">
      <c r="A30169" s="12">
        <v>43050</v>
      </c>
      <c r="B30169" s="13">
        <v>0.11458333333333333</v>
      </c>
      <c r="D30169" s="15">
        <v>51.875679152499991</v>
      </c>
      <c r="F30169" s="15"/>
    </row>
    <row r="30170" spans="1:6" x14ac:dyDescent="0.2">
      <c r="A30170" s="12">
        <v>43050</v>
      </c>
      <c r="B30170" s="13">
        <v>0.125</v>
      </c>
      <c r="D30170" s="15">
        <v>51.475269264999994</v>
      </c>
      <c r="F30170" s="15"/>
    </row>
    <row r="30171" spans="1:6" x14ac:dyDescent="0.2">
      <c r="A30171" s="12">
        <v>43050</v>
      </c>
      <c r="B30171" s="13">
        <v>0.13541666666666666</v>
      </c>
      <c r="D30171" s="15">
        <v>51.927871467499997</v>
      </c>
      <c r="F30171" s="15"/>
    </row>
    <row r="30172" spans="1:6" x14ac:dyDescent="0.2">
      <c r="A30172" s="12">
        <v>43050</v>
      </c>
      <c r="B30172" s="13">
        <v>0.14583333333333334</v>
      </c>
      <c r="D30172" s="15">
        <v>52.117115679999991</v>
      </c>
      <c r="F30172" s="15"/>
    </row>
    <row r="30173" spans="1:6" x14ac:dyDescent="0.2">
      <c r="A30173" s="12">
        <v>43050</v>
      </c>
      <c r="B30173" s="13">
        <v>0.15625</v>
      </c>
      <c r="D30173" s="15">
        <v>52.248008557499993</v>
      </c>
      <c r="F30173" s="15"/>
    </row>
    <row r="30174" spans="1:6" x14ac:dyDescent="0.2">
      <c r="A30174" s="12">
        <v>43050</v>
      </c>
      <c r="B30174" s="13">
        <v>0.16666666666666666</v>
      </c>
      <c r="D30174" s="15">
        <v>52.809196982499998</v>
      </c>
      <c r="F30174" s="15"/>
    </row>
    <row r="30175" spans="1:6" x14ac:dyDescent="0.2">
      <c r="A30175" s="12">
        <v>43050</v>
      </c>
      <c r="B30175" s="13">
        <v>0.17708333333333334</v>
      </c>
      <c r="D30175" s="15">
        <v>53.124671162499993</v>
      </c>
      <c r="F30175" s="15"/>
    </row>
    <row r="30176" spans="1:6" x14ac:dyDescent="0.2">
      <c r="A30176" s="12">
        <v>43050</v>
      </c>
      <c r="B30176" s="13">
        <v>0.1875</v>
      </c>
      <c r="D30176" s="15">
        <v>52.668306354999999</v>
      </c>
      <c r="F30176" s="15"/>
    </row>
    <row r="30177" spans="1:6" x14ac:dyDescent="0.2">
      <c r="A30177" s="12">
        <v>43050</v>
      </c>
      <c r="B30177" s="13">
        <v>0.19791666666666666</v>
      </c>
      <c r="D30177" s="15">
        <v>52.880323107499997</v>
      </c>
      <c r="F30177" s="15"/>
    </row>
    <row r="30178" spans="1:6" x14ac:dyDescent="0.2">
      <c r="A30178" s="12">
        <v>43050</v>
      </c>
      <c r="B30178" s="13">
        <v>0.20833333333333334</v>
      </c>
      <c r="D30178" s="15">
        <v>53.416158862499998</v>
      </c>
      <c r="F30178" s="15"/>
    </row>
    <row r="30179" spans="1:6" x14ac:dyDescent="0.2">
      <c r="A30179" s="12">
        <v>43050</v>
      </c>
      <c r="B30179" s="13">
        <v>0.21875</v>
      </c>
      <c r="D30179" s="15">
        <v>53.4867967725</v>
      </c>
      <c r="F30179" s="15"/>
    </row>
    <row r="30180" spans="1:6" x14ac:dyDescent="0.2">
      <c r="A30180" s="12">
        <v>43050</v>
      </c>
      <c r="B30180" s="13">
        <v>0.22916666666666666</v>
      </c>
      <c r="D30180" s="15">
        <v>53.535177254999994</v>
      </c>
      <c r="F30180" s="15"/>
    </row>
    <row r="30181" spans="1:6" x14ac:dyDescent="0.2">
      <c r="A30181" s="12">
        <v>43050</v>
      </c>
      <c r="B30181" s="13">
        <v>0.23958333333333334</v>
      </c>
      <c r="D30181" s="15">
        <v>53.725218749999996</v>
      </c>
      <c r="F30181" s="15"/>
    </row>
    <row r="30182" spans="1:6" x14ac:dyDescent="0.2">
      <c r="A30182" s="12">
        <v>43050</v>
      </c>
      <c r="B30182" s="13">
        <v>0.25</v>
      </c>
      <c r="D30182" s="15">
        <v>53.399854410000003</v>
      </c>
      <c r="F30182" s="15"/>
    </row>
    <row r="30183" spans="1:6" x14ac:dyDescent="0.2">
      <c r="A30183" s="12">
        <v>43050</v>
      </c>
      <c r="B30183" s="13">
        <v>0.26041666666666669</v>
      </c>
      <c r="D30183" s="15">
        <v>55.022618139999992</v>
      </c>
      <c r="F30183" s="15"/>
    </row>
    <row r="30184" spans="1:6" x14ac:dyDescent="0.2">
      <c r="A30184" s="12">
        <v>43050</v>
      </c>
      <c r="B30184" s="13">
        <v>0.27083333333333331</v>
      </c>
      <c r="D30184" s="15">
        <v>55.380595952499995</v>
      </c>
      <c r="F30184" s="15"/>
    </row>
    <row r="30185" spans="1:6" x14ac:dyDescent="0.2">
      <c r="A30185" s="12">
        <v>43050</v>
      </c>
      <c r="B30185" s="13">
        <v>0.28125</v>
      </c>
      <c r="D30185" s="15">
        <v>56.266351435000004</v>
      </c>
      <c r="F30185" s="15"/>
    </row>
    <row r="30186" spans="1:6" x14ac:dyDescent="0.2">
      <c r="A30186" s="12">
        <v>43050</v>
      </c>
      <c r="B30186" s="13">
        <v>0.29166666666666669</v>
      </c>
      <c r="D30186" s="15">
        <v>58.374796725000003</v>
      </c>
      <c r="F30186" s="15"/>
    </row>
    <row r="30187" spans="1:6" x14ac:dyDescent="0.2">
      <c r="A30187" s="12">
        <v>43050</v>
      </c>
      <c r="B30187" s="13">
        <v>0.30208333333333331</v>
      </c>
      <c r="D30187" s="15">
        <v>60.231373317500001</v>
      </c>
      <c r="F30187" s="15"/>
    </row>
    <row r="30188" spans="1:6" x14ac:dyDescent="0.2">
      <c r="A30188" s="12">
        <v>43050</v>
      </c>
      <c r="B30188" s="13">
        <v>0.3125</v>
      </c>
      <c r="D30188" s="15">
        <v>62.058400214999999</v>
      </c>
      <c r="F30188" s="15"/>
    </row>
    <row r="30189" spans="1:6" x14ac:dyDescent="0.2">
      <c r="A30189" s="12">
        <v>43050</v>
      </c>
      <c r="B30189" s="13">
        <v>0.32291666666666669</v>
      </c>
      <c r="D30189" s="15">
        <v>63.146434539999994</v>
      </c>
      <c r="F30189" s="15"/>
    </row>
    <row r="30190" spans="1:6" x14ac:dyDescent="0.2">
      <c r="A30190" s="12">
        <v>43050</v>
      </c>
      <c r="B30190" s="13">
        <v>0.33333333333333331</v>
      </c>
      <c r="D30190" s="15">
        <v>65.291560407499986</v>
      </c>
      <c r="F30190" s="15"/>
    </row>
    <row r="30191" spans="1:6" x14ac:dyDescent="0.2">
      <c r="A30191" s="12">
        <v>43050</v>
      </c>
      <c r="B30191" s="13">
        <v>0.34375</v>
      </c>
      <c r="D30191" s="15">
        <v>67.022753542499999</v>
      </c>
      <c r="F30191" s="15"/>
    </row>
    <row r="30192" spans="1:6" x14ac:dyDescent="0.2">
      <c r="A30192" s="12">
        <v>43050</v>
      </c>
      <c r="B30192" s="13">
        <v>0.35416666666666669</v>
      </c>
      <c r="D30192" s="15">
        <v>70.378049700000005</v>
      </c>
      <c r="F30192" s="15"/>
    </row>
    <row r="30193" spans="1:6" x14ac:dyDescent="0.2">
      <c r="A30193" s="12">
        <v>43050</v>
      </c>
      <c r="B30193" s="13">
        <v>0.36458333333333331</v>
      </c>
      <c r="D30193" s="15">
        <v>70.82663402499999</v>
      </c>
      <c r="F30193" s="15"/>
    </row>
    <row r="30194" spans="1:6" x14ac:dyDescent="0.2">
      <c r="A30194" s="12">
        <v>43050</v>
      </c>
      <c r="B30194" s="13">
        <v>0.375</v>
      </c>
      <c r="D30194" s="15">
        <v>74.242521115000002</v>
      </c>
      <c r="F30194" s="15"/>
    </row>
    <row r="30195" spans="1:6" x14ac:dyDescent="0.2">
      <c r="A30195" s="12">
        <v>43050</v>
      </c>
      <c r="B30195" s="13">
        <v>0.38541666666666669</v>
      </c>
      <c r="D30195" s="15">
        <v>76.153377369999987</v>
      </c>
      <c r="F30195" s="15"/>
    </row>
    <row r="30196" spans="1:6" x14ac:dyDescent="0.2">
      <c r="A30196" s="12">
        <v>43050</v>
      </c>
      <c r="B30196" s="13">
        <v>0.39583333333333331</v>
      </c>
      <c r="D30196" s="15">
        <v>78.180026854999994</v>
      </c>
      <c r="F30196" s="15"/>
    </row>
    <row r="30197" spans="1:6" x14ac:dyDescent="0.2">
      <c r="A30197" s="12">
        <v>43050</v>
      </c>
      <c r="B30197" s="13">
        <v>0.40625</v>
      </c>
      <c r="D30197" s="15">
        <v>78.840677160000013</v>
      </c>
      <c r="F30197" s="15"/>
    </row>
    <row r="30198" spans="1:6" x14ac:dyDescent="0.2">
      <c r="A30198" s="12">
        <v>43050</v>
      </c>
      <c r="B30198" s="13">
        <v>0.41666666666666669</v>
      </c>
      <c r="D30198" s="15">
        <v>81.404685407499983</v>
      </c>
      <c r="F30198" s="15"/>
    </row>
    <row r="30199" spans="1:6" x14ac:dyDescent="0.2">
      <c r="A30199" s="12">
        <v>43050</v>
      </c>
      <c r="B30199" s="13">
        <v>0.42708333333333331</v>
      </c>
      <c r="D30199" s="15">
        <v>82.323775519999998</v>
      </c>
      <c r="F30199" s="15"/>
    </row>
    <row r="30200" spans="1:6" x14ac:dyDescent="0.2">
      <c r="A30200" s="12">
        <v>43050</v>
      </c>
      <c r="B30200" s="13">
        <v>0.4375</v>
      </c>
      <c r="D30200" s="15">
        <v>81.839048059999982</v>
      </c>
      <c r="F30200" s="15"/>
    </row>
    <row r="30201" spans="1:6" x14ac:dyDescent="0.2">
      <c r="A30201" s="12">
        <v>43050</v>
      </c>
      <c r="B30201" s="13">
        <v>0.44791666666666669</v>
      </c>
      <c r="D30201" s="15">
        <v>83.862530745000001</v>
      </c>
      <c r="F30201" s="15"/>
    </row>
    <row r="30202" spans="1:6" x14ac:dyDescent="0.2">
      <c r="A30202" s="12">
        <v>43050</v>
      </c>
      <c r="B30202" s="13">
        <v>0.45833333333333331</v>
      </c>
      <c r="D30202" s="15">
        <v>84.195160454999993</v>
      </c>
      <c r="F30202" s="15"/>
    </row>
    <row r="30203" spans="1:6" x14ac:dyDescent="0.2">
      <c r="A30203" s="12">
        <v>43050</v>
      </c>
      <c r="B30203" s="13">
        <v>0.46875</v>
      </c>
      <c r="D30203" s="15">
        <v>85.789122544999984</v>
      </c>
      <c r="F30203" s="15"/>
    </row>
    <row r="30204" spans="1:6" x14ac:dyDescent="0.2">
      <c r="A30204" s="12">
        <v>43050</v>
      </c>
      <c r="B30204" s="13">
        <v>0.47916666666666669</v>
      </c>
      <c r="D30204" s="15">
        <v>86.686855534999992</v>
      </c>
      <c r="F30204" s="15"/>
    </row>
    <row r="30205" spans="1:6" x14ac:dyDescent="0.2">
      <c r="A30205" s="12">
        <v>43050</v>
      </c>
      <c r="B30205" s="13">
        <v>0.48958333333333331</v>
      </c>
      <c r="D30205" s="15">
        <v>85.470736837499999</v>
      </c>
      <c r="F30205" s="15"/>
    </row>
    <row r="30206" spans="1:6" x14ac:dyDescent="0.2">
      <c r="A30206" s="12">
        <v>43050</v>
      </c>
      <c r="B30206" s="13">
        <v>0.5</v>
      </c>
      <c r="D30206" s="15">
        <v>87.2594033325</v>
      </c>
      <c r="F30206" s="15"/>
    </row>
    <row r="30207" spans="1:6" x14ac:dyDescent="0.2">
      <c r="A30207" s="12">
        <v>43050</v>
      </c>
      <c r="B30207" s="13">
        <v>0.51041666666666663</v>
      </c>
      <c r="D30207" s="15">
        <v>88.128773669999987</v>
      </c>
      <c r="F30207" s="15"/>
    </row>
    <row r="30208" spans="1:6" x14ac:dyDescent="0.2">
      <c r="A30208" s="12">
        <v>43050</v>
      </c>
      <c r="B30208" s="13">
        <v>0.52083333333333337</v>
      </c>
      <c r="D30208" s="15">
        <v>90.187521514999986</v>
      </c>
      <c r="F30208" s="15"/>
    </row>
    <row r="30209" spans="1:6" x14ac:dyDescent="0.2">
      <c r="A30209" s="12">
        <v>43050</v>
      </c>
      <c r="B30209" s="13">
        <v>0.53125</v>
      </c>
      <c r="D30209" s="15">
        <v>85.961488829999993</v>
      </c>
      <c r="F30209" s="15"/>
    </row>
    <row r="30210" spans="1:6" x14ac:dyDescent="0.2">
      <c r="A30210" s="12">
        <v>43050</v>
      </c>
      <c r="B30210" s="13">
        <v>0.54166666666666663</v>
      </c>
      <c r="D30210" s="15">
        <v>85.946805839999996</v>
      </c>
      <c r="F30210" s="15"/>
    </row>
    <row r="30211" spans="1:6" x14ac:dyDescent="0.2">
      <c r="A30211" s="12">
        <v>43050</v>
      </c>
      <c r="B30211" s="13">
        <v>0.55208333333333337</v>
      </c>
      <c r="D30211" s="15">
        <v>87.050683299999989</v>
      </c>
      <c r="F30211" s="15"/>
    </row>
    <row r="30212" spans="1:6" x14ac:dyDescent="0.2">
      <c r="A30212" s="12">
        <v>43050</v>
      </c>
      <c r="B30212" s="13">
        <v>0.5625</v>
      </c>
      <c r="D30212" s="15">
        <v>86.683092929999987</v>
      </c>
      <c r="F30212" s="15"/>
    </row>
    <row r="30213" spans="1:6" x14ac:dyDescent="0.2">
      <c r="A30213" s="12">
        <v>43050</v>
      </c>
      <c r="B30213" s="13">
        <v>0.57291666666666663</v>
      </c>
      <c r="D30213" s="15">
        <v>83.175779715000004</v>
      </c>
      <c r="F30213" s="15"/>
    </row>
    <row r="30214" spans="1:6" x14ac:dyDescent="0.2">
      <c r="A30214" s="12">
        <v>43050</v>
      </c>
      <c r="B30214" s="13">
        <v>0.58333333333333337</v>
      </c>
      <c r="D30214" s="15">
        <v>84.400503074999989</v>
      </c>
      <c r="F30214" s="15"/>
    </row>
    <row r="30215" spans="1:6" x14ac:dyDescent="0.2">
      <c r="A30215" s="12">
        <v>43050</v>
      </c>
      <c r="B30215" s="13">
        <v>0.59375</v>
      </c>
      <c r="D30215" s="15">
        <v>83.933190984999982</v>
      </c>
      <c r="F30215" s="15"/>
    </row>
    <row r="30216" spans="1:6" x14ac:dyDescent="0.2">
      <c r="A30216" s="12">
        <v>43050</v>
      </c>
      <c r="B30216" s="13">
        <v>0.60416666666666663</v>
      </c>
      <c r="D30216" s="15">
        <v>82.950701434999999</v>
      </c>
      <c r="F30216" s="15"/>
    </row>
    <row r="30217" spans="1:6" x14ac:dyDescent="0.2">
      <c r="A30217" s="12">
        <v>43050</v>
      </c>
      <c r="B30217" s="13">
        <v>0.61458333333333337</v>
      </c>
      <c r="D30217" s="15">
        <v>81.864965069999997</v>
      </c>
      <c r="F30217" s="15"/>
    </row>
    <row r="30218" spans="1:6" x14ac:dyDescent="0.2">
      <c r="A30218" s="12">
        <v>43050</v>
      </c>
      <c r="B30218" s="13">
        <v>0.625</v>
      </c>
      <c r="D30218" s="15">
        <v>82.837000119999999</v>
      </c>
      <c r="F30218" s="15"/>
    </row>
    <row r="30219" spans="1:6" x14ac:dyDescent="0.2">
      <c r="A30219" s="12">
        <v>43050</v>
      </c>
      <c r="B30219" s="13">
        <v>0.63541666666666663</v>
      </c>
      <c r="D30219" s="15">
        <v>82.50421359249998</v>
      </c>
      <c r="F30219" s="15"/>
    </row>
    <row r="30220" spans="1:6" x14ac:dyDescent="0.2">
      <c r="A30220" s="12">
        <v>43050</v>
      </c>
      <c r="B30220" s="13">
        <v>0.64583333333333337</v>
      </c>
      <c r="D30220" s="15">
        <v>82.403949862499985</v>
      </c>
      <c r="F30220" s="15"/>
    </row>
    <row r="30221" spans="1:6" x14ac:dyDescent="0.2">
      <c r="A30221" s="12">
        <v>43050</v>
      </c>
      <c r="B30221" s="13">
        <v>0.65625</v>
      </c>
      <c r="D30221" s="15">
        <v>82.769349862499993</v>
      </c>
      <c r="F30221" s="15"/>
    </row>
    <row r="30222" spans="1:6" x14ac:dyDescent="0.2">
      <c r="A30222" s="12">
        <v>43050</v>
      </c>
      <c r="B30222" s="13">
        <v>0.66666666666666663</v>
      </c>
      <c r="D30222" s="15">
        <v>82.584459492500002</v>
      </c>
      <c r="F30222" s="15"/>
    </row>
    <row r="30223" spans="1:6" x14ac:dyDescent="0.2">
      <c r="A30223" s="12">
        <v>43050</v>
      </c>
      <c r="B30223" s="13">
        <v>0.67708333333333337</v>
      </c>
      <c r="D30223" s="15">
        <v>84.434361952499998</v>
      </c>
      <c r="F30223" s="15"/>
    </row>
    <row r="30224" spans="1:6" x14ac:dyDescent="0.2">
      <c r="A30224" s="12">
        <v>43050</v>
      </c>
      <c r="B30224" s="13">
        <v>0.6875</v>
      </c>
      <c r="D30224" s="15">
        <v>86.515627065000004</v>
      </c>
      <c r="F30224" s="15"/>
    </row>
    <row r="30225" spans="1:6" x14ac:dyDescent="0.2">
      <c r="A30225" s="12">
        <v>43050</v>
      </c>
      <c r="B30225" s="13">
        <v>0.69791666666666663</v>
      </c>
      <c r="D30225" s="15">
        <v>89.263571582499992</v>
      </c>
      <c r="F30225" s="15"/>
    </row>
    <row r="30226" spans="1:6" x14ac:dyDescent="0.2">
      <c r="A30226" s="12">
        <v>43050</v>
      </c>
      <c r="B30226" s="13">
        <v>0.70833333333333337</v>
      </c>
      <c r="D30226" s="15">
        <v>94.387570199999999</v>
      </c>
      <c r="F30226" s="15"/>
    </row>
    <row r="30227" spans="1:6" x14ac:dyDescent="0.2">
      <c r="A30227" s="12">
        <v>43050</v>
      </c>
      <c r="B30227" s="13">
        <v>0.71875</v>
      </c>
      <c r="D30227" s="15">
        <v>100.35785754749999</v>
      </c>
      <c r="F30227" s="15"/>
    </row>
    <row r="30228" spans="1:6" x14ac:dyDescent="0.2">
      <c r="A30228" s="12">
        <v>43050</v>
      </c>
      <c r="B30228" s="13">
        <v>0.72916666666666663</v>
      </c>
      <c r="D30228" s="15">
        <v>103.08810452499999</v>
      </c>
      <c r="F30228" s="15"/>
    </row>
    <row r="30229" spans="1:6" x14ac:dyDescent="0.2">
      <c r="A30229" s="12">
        <v>43050</v>
      </c>
      <c r="B30229" s="13">
        <v>0.73958333333333337</v>
      </c>
      <c r="D30229" s="15">
        <v>104.4752547825</v>
      </c>
      <c r="F30229" s="15"/>
    </row>
    <row r="30230" spans="1:6" x14ac:dyDescent="0.2">
      <c r="A30230" s="12">
        <v>43050</v>
      </c>
      <c r="B30230" s="13">
        <v>0.75</v>
      </c>
      <c r="D30230" s="15">
        <v>105.15324433249998</v>
      </c>
      <c r="F30230" s="15"/>
    </row>
    <row r="30231" spans="1:6" x14ac:dyDescent="0.2">
      <c r="A30231" s="12">
        <v>43050</v>
      </c>
      <c r="B30231" s="13">
        <v>0.76041666666666663</v>
      </c>
      <c r="D30231" s="15">
        <v>104.63115979749998</v>
      </c>
      <c r="F30231" s="15"/>
    </row>
    <row r="30232" spans="1:6" x14ac:dyDescent="0.2">
      <c r="A30232" s="12">
        <v>43050</v>
      </c>
      <c r="B30232" s="13">
        <v>0.77083333333333337</v>
      </c>
      <c r="D30232" s="15">
        <v>104.69685262749999</v>
      </c>
      <c r="F30232" s="15"/>
    </row>
    <row r="30233" spans="1:6" x14ac:dyDescent="0.2">
      <c r="A30233" s="12">
        <v>43050</v>
      </c>
      <c r="B30233" s="13">
        <v>0.78125</v>
      </c>
      <c r="D30233" s="15">
        <v>105.01575344749999</v>
      </c>
      <c r="F30233" s="15"/>
    </row>
    <row r="30234" spans="1:6" x14ac:dyDescent="0.2">
      <c r="A30234" s="12">
        <v>43050</v>
      </c>
      <c r="B30234" s="13">
        <v>0.79166666666666663</v>
      </c>
      <c r="D30234" s="15">
        <v>104.33444027999998</v>
      </c>
      <c r="F30234" s="15"/>
    </row>
    <row r="30235" spans="1:6" x14ac:dyDescent="0.2">
      <c r="A30235" s="12">
        <v>43050</v>
      </c>
      <c r="B30235" s="13">
        <v>0.80208333333333337</v>
      </c>
      <c r="D30235" s="15">
        <v>102.89102603499998</v>
      </c>
      <c r="F30235" s="15"/>
    </row>
    <row r="30236" spans="1:6" x14ac:dyDescent="0.2">
      <c r="A30236" s="12">
        <v>43050</v>
      </c>
      <c r="B30236" s="13">
        <v>0.8125</v>
      </c>
      <c r="D30236" s="15">
        <v>99.437423574999983</v>
      </c>
      <c r="F30236" s="15"/>
    </row>
    <row r="30237" spans="1:6" x14ac:dyDescent="0.2">
      <c r="A30237" s="12">
        <v>43050</v>
      </c>
      <c r="B30237" s="13">
        <v>0.82291666666666663</v>
      </c>
      <c r="D30237" s="15">
        <v>96.396414554999978</v>
      </c>
      <c r="F30237" s="15"/>
    </row>
    <row r="30238" spans="1:6" x14ac:dyDescent="0.2">
      <c r="A30238" s="12">
        <v>43050</v>
      </c>
      <c r="B30238" s="13">
        <v>0.83333333333333337</v>
      </c>
      <c r="D30238" s="15">
        <v>96.810405649999993</v>
      </c>
      <c r="F30238" s="15"/>
    </row>
    <row r="30239" spans="1:6" x14ac:dyDescent="0.2">
      <c r="A30239" s="12">
        <v>43050</v>
      </c>
      <c r="B30239" s="13">
        <v>0.84375</v>
      </c>
      <c r="D30239" s="15">
        <v>94.210227369999984</v>
      </c>
      <c r="F30239" s="15"/>
    </row>
    <row r="30240" spans="1:6" x14ac:dyDescent="0.2">
      <c r="A30240" s="12">
        <v>43050</v>
      </c>
      <c r="B30240" s="13">
        <v>0.85416666666666663</v>
      </c>
      <c r="D30240" s="15">
        <v>91.278731774999997</v>
      </c>
      <c r="F30240" s="15"/>
    </row>
    <row r="30241" spans="1:6" x14ac:dyDescent="0.2">
      <c r="A30241" s="12">
        <v>43050</v>
      </c>
      <c r="B30241" s="13">
        <v>0.86458333333333337</v>
      </c>
      <c r="D30241" s="15">
        <v>89.328386437500001</v>
      </c>
      <c r="F30241" s="15"/>
    </row>
    <row r="30242" spans="1:6" x14ac:dyDescent="0.2">
      <c r="A30242" s="12">
        <v>43050</v>
      </c>
      <c r="B30242" s="13">
        <v>0.875</v>
      </c>
      <c r="D30242" s="15">
        <v>87.609945762500004</v>
      </c>
      <c r="F30242" s="15"/>
    </row>
    <row r="30243" spans="1:6" x14ac:dyDescent="0.2">
      <c r="A30243" s="12">
        <v>43050</v>
      </c>
      <c r="B30243" s="13">
        <v>0.88541666666666663</v>
      </c>
      <c r="D30243" s="15">
        <v>85.742063592499974</v>
      </c>
      <c r="F30243" s="15"/>
    </row>
    <row r="30244" spans="1:6" x14ac:dyDescent="0.2">
      <c r="A30244" s="12">
        <v>43050</v>
      </c>
      <c r="B30244" s="13">
        <v>0.89583333333333337</v>
      </c>
      <c r="D30244" s="15">
        <v>82.563796629999985</v>
      </c>
      <c r="F30244" s="15"/>
    </row>
    <row r="30245" spans="1:6" x14ac:dyDescent="0.2">
      <c r="A30245" s="12">
        <v>43050</v>
      </c>
      <c r="B30245" s="13">
        <v>0.90625</v>
      </c>
      <c r="D30245" s="15">
        <v>80.961771887499992</v>
      </c>
      <c r="F30245" s="15"/>
    </row>
    <row r="30246" spans="1:6" x14ac:dyDescent="0.2">
      <c r="A30246" s="12">
        <v>43050</v>
      </c>
      <c r="B30246" s="13">
        <v>0.91666666666666663</v>
      </c>
      <c r="D30246" s="15">
        <v>80.429205955</v>
      </c>
      <c r="F30246" s="15"/>
    </row>
    <row r="30247" spans="1:6" x14ac:dyDescent="0.2">
      <c r="A30247" s="12">
        <v>43050</v>
      </c>
      <c r="B30247" s="13">
        <v>0.92708333333333337</v>
      </c>
      <c r="D30247" s="15">
        <v>78.967117739999992</v>
      </c>
      <c r="F30247" s="15"/>
    </row>
    <row r="30248" spans="1:6" x14ac:dyDescent="0.2">
      <c r="A30248" s="12">
        <v>43050</v>
      </c>
      <c r="B30248" s="13">
        <v>0.9375</v>
      </c>
      <c r="D30248" s="15">
        <v>76.085574862499982</v>
      </c>
      <c r="F30248" s="15"/>
    </row>
    <row r="30249" spans="1:6" x14ac:dyDescent="0.2">
      <c r="A30249" s="12">
        <v>43050</v>
      </c>
      <c r="B30249" s="13">
        <v>0.94791666666666663</v>
      </c>
      <c r="D30249" s="15">
        <v>72.642019379999994</v>
      </c>
      <c r="F30249" s="15"/>
    </row>
    <row r="30250" spans="1:6" x14ac:dyDescent="0.2">
      <c r="A30250" s="12">
        <v>43050</v>
      </c>
      <c r="B30250" s="13">
        <v>0.95833333333333337</v>
      </c>
      <c r="D30250" s="15">
        <v>69.356021839999997</v>
      </c>
      <c r="F30250" s="15"/>
    </row>
    <row r="30251" spans="1:6" x14ac:dyDescent="0.2">
      <c r="A30251" s="12">
        <v>43050</v>
      </c>
      <c r="B30251" s="13">
        <v>0.96875</v>
      </c>
      <c r="D30251" s="15">
        <v>67.076343512499989</v>
      </c>
      <c r="F30251" s="15"/>
    </row>
    <row r="30252" spans="1:6" x14ac:dyDescent="0.2">
      <c r="A30252" s="12">
        <v>43050</v>
      </c>
      <c r="B30252" s="13">
        <v>0.97916666666666663</v>
      </c>
      <c r="D30252" s="15">
        <v>64.044145200000003</v>
      </c>
      <c r="F30252" s="15"/>
    </row>
    <row r="30253" spans="1:6" x14ac:dyDescent="0.2">
      <c r="A30253" s="12">
        <v>43050</v>
      </c>
      <c r="B30253" s="13">
        <v>0.98958333333333337</v>
      </c>
      <c r="D30253" s="15">
        <v>61.317374090000001</v>
      </c>
      <c r="F30253" s="15"/>
    </row>
    <row r="30254" spans="1:6" x14ac:dyDescent="0.2">
      <c r="A30254" s="12">
        <v>43051</v>
      </c>
      <c r="B30254" s="13">
        <v>0</v>
      </c>
      <c r="D30254" s="15">
        <v>59.902327065000009</v>
      </c>
      <c r="F30254" s="15"/>
    </row>
    <row r="30255" spans="1:6" x14ac:dyDescent="0.2">
      <c r="A30255" s="12">
        <v>43051</v>
      </c>
      <c r="B30255" s="13">
        <v>1.0416666666666666E-2</v>
      </c>
      <c r="D30255" s="15">
        <v>58.084240794999999</v>
      </c>
      <c r="F30255" s="15"/>
    </row>
    <row r="30256" spans="1:6" x14ac:dyDescent="0.2">
      <c r="A30256" s="12">
        <v>43051</v>
      </c>
      <c r="B30256" s="13">
        <v>2.0833333333333332E-2</v>
      </c>
      <c r="D30256" s="15">
        <v>56.084045762499997</v>
      </c>
      <c r="F30256" s="15"/>
    </row>
    <row r="30257" spans="1:6" x14ac:dyDescent="0.2">
      <c r="A30257" s="12">
        <v>43051</v>
      </c>
      <c r="B30257" s="13">
        <v>3.125E-2</v>
      </c>
      <c r="D30257" s="15">
        <v>54.4887936075</v>
      </c>
      <c r="F30257" s="15"/>
    </row>
    <row r="30258" spans="1:6" x14ac:dyDescent="0.2">
      <c r="A30258" s="12">
        <v>43051</v>
      </c>
      <c r="B30258" s="13">
        <v>4.1666666666666664E-2</v>
      </c>
      <c r="D30258" s="15">
        <v>53.087036484999999</v>
      </c>
      <c r="F30258" s="15"/>
    </row>
    <row r="30259" spans="1:6" x14ac:dyDescent="0.2">
      <c r="A30259" s="12">
        <v>43051</v>
      </c>
      <c r="B30259" s="13">
        <v>5.2083333333333336E-2</v>
      </c>
      <c r="D30259" s="15">
        <v>52.068018607500001</v>
      </c>
      <c r="F30259" s="15"/>
    </row>
    <row r="30260" spans="1:6" x14ac:dyDescent="0.2">
      <c r="A30260" s="12">
        <v>43051</v>
      </c>
      <c r="B30260" s="13">
        <v>6.25E-2</v>
      </c>
      <c r="D30260" s="15">
        <v>51.237779057499999</v>
      </c>
      <c r="F30260" s="15"/>
    </row>
    <row r="30261" spans="1:6" x14ac:dyDescent="0.2">
      <c r="A30261" s="12">
        <v>43051</v>
      </c>
      <c r="B30261" s="13">
        <v>7.2916666666666671E-2</v>
      </c>
      <c r="D30261" s="15">
        <v>50.890721629999987</v>
      </c>
      <c r="F30261" s="15"/>
    </row>
    <row r="30262" spans="1:6" x14ac:dyDescent="0.2">
      <c r="A30262" s="12">
        <v>43051</v>
      </c>
      <c r="B30262" s="13">
        <v>8.3333333333333329E-2</v>
      </c>
      <c r="D30262" s="15">
        <v>51.378642787499999</v>
      </c>
      <c r="F30262" s="15"/>
    </row>
    <row r="30263" spans="1:6" x14ac:dyDescent="0.2">
      <c r="A30263" s="12">
        <v>43051</v>
      </c>
      <c r="B30263" s="13">
        <v>9.375E-2</v>
      </c>
      <c r="D30263" s="15">
        <v>51.280851597499989</v>
      </c>
      <c r="F30263" s="15"/>
    </row>
    <row r="30264" spans="1:6" x14ac:dyDescent="0.2">
      <c r="A30264" s="12">
        <v>43051</v>
      </c>
      <c r="B30264" s="13">
        <v>0.10416666666666667</v>
      </c>
      <c r="D30264" s="15">
        <v>52.123821277499999</v>
      </c>
      <c r="F30264" s="15"/>
    </row>
    <row r="30265" spans="1:6" x14ac:dyDescent="0.2">
      <c r="A30265" s="12">
        <v>43051</v>
      </c>
      <c r="B30265" s="13">
        <v>0.11458333333333333</v>
      </c>
      <c r="D30265" s="15">
        <v>51.542588124999995</v>
      </c>
      <c r="F30265" s="15"/>
    </row>
    <row r="30266" spans="1:6" x14ac:dyDescent="0.2">
      <c r="A30266" s="12">
        <v>43051</v>
      </c>
      <c r="B30266" s="13">
        <v>0.125</v>
      </c>
      <c r="D30266" s="15">
        <v>52.058052322500004</v>
      </c>
      <c r="F30266" s="15"/>
    </row>
    <row r="30267" spans="1:6" x14ac:dyDescent="0.2">
      <c r="A30267" s="12">
        <v>43051</v>
      </c>
      <c r="B30267" s="13">
        <v>0.13541666666666666</v>
      </c>
      <c r="D30267" s="15">
        <v>52.579877017499996</v>
      </c>
      <c r="F30267" s="15"/>
    </row>
    <row r="30268" spans="1:6" x14ac:dyDescent="0.2">
      <c r="A30268" s="12">
        <v>43051</v>
      </c>
      <c r="B30268" s="13">
        <v>0.14583333333333334</v>
      </c>
      <c r="D30268" s="15">
        <v>52.808252017499996</v>
      </c>
      <c r="F30268" s="15"/>
    </row>
    <row r="30269" spans="1:6" x14ac:dyDescent="0.2">
      <c r="A30269" s="12">
        <v>43051</v>
      </c>
      <c r="B30269" s="13">
        <v>0.15625</v>
      </c>
      <c r="D30269" s="15">
        <v>52.522067692499988</v>
      </c>
      <c r="F30269" s="15"/>
    </row>
    <row r="30270" spans="1:6" x14ac:dyDescent="0.2">
      <c r="A30270" s="12">
        <v>43051</v>
      </c>
      <c r="B30270" s="13">
        <v>0.16666666666666666</v>
      </c>
      <c r="D30270" s="15">
        <v>53.229580039999988</v>
      </c>
      <c r="F30270" s="15"/>
    </row>
    <row r="30271" spans="1:6" x14ac:dyDescent="0.2">
      <c r="A30271" s="12">
        <v>43051</v>
      </c>
      <c r="B30271" s="13">
        <v>0.17708333333333334</v>
      </c>
      <c r="D30271" s="15">
        <v>53.324226760000002</v>
      </c>
      <c r="F30271" s="15"/>
    </row>
    <row r="30272" spans="1:6" x14ac:dyDescent="0.2">
      <c r="A30272" s="12">
        <v>43051</v>
      </c>
      <c r="B30272" s="13">
        <v>0.1875</v>
      </c>
      <c r="D30272" s="15">
        <v>54.491427532499998</v>
      </c>
      <c r="F30272" s="15"/>
    </row>
    <row r="30273" spans="1:6" x14ac:dyDescent="0.2">
      <c r="A30273" s="12">
        <v>43051</v>
      </c>
      <c r="B30273" s="13">
        <v>0.19791666666666666</v>
      </c>
      <c r="D30273" s="15">
        <v>56.737596649999993</v>
      </c>
      <c r="F30273" s="15"/>
    </row>
    <row r="30274" spans="1:6" x14ac:dyDescent="0.2">
      <c r="A30274" s="12">
        <v>43051</v>
      </c>
      <c r="B30274" s="13">
        <v>0.20833333333333334</v>
      </c>
      <c r="D30274" s="15">
        <v>60.602668437499986</v>
      </c>
      <c r="F30274" s="15"/>
    </row>
    <row r="30275" spans="1:6" x14ac:dyDescent="0.2">
      <c r="A30275" s="12">
        <v>43051</v>
      </c>
      <c r="B30275" s="13">
        <v>0.21875</v>
      </c>
      <c r="D30275" s="15">
        <v>65.108789357500001</v>
      </c>
      <c r="F30275" s="15"/>
    </row>
    <row r="30276" spans="1:6" x14ac:dyDescent="0.2">
      <c r="A30276" s="12">
        <v>43051</v>
      </c>
      <c r="B30276" s="13">
        <v>0.22916666666666666</v>
      </c>
      <c r="D30276" s="15">
        <v>69.287431692499993</v>
      </c>
      <c r="F30276" s="15"/>
    </row>
    <row r="30277" spans="1:6" x14ac:dyDescent="0.2">
      <c r="A30277" s="12">
        <v>43051</v>
      </c>
      <c r="B30277" s="13">
        <v>0.23958333333333334</v>
      </c>
      <c r="D30277" s="15">
        <v>72.444655167500002</v>
      </c>
      <c r="F30277" s="15"/>
    </row>
    <row r="30278" spans="1:6" x14ac:dyDescent="0.2">
      <c r="A30278" s="12">
        <v>43051</v>
      </c>
      <c r="B30278" s="13">
        <v>0.25</v>
      </c>
      <c r="D30278" s="15">
        <v>77.345004624999987</v>
      </c>
      <c r="F30278" s="15"/>
    </row>
    <row r="30279" spans="1:6" x14ac:dyDescent="0.2">
      <c r="A30279" s="12">
        <v>43051</v>
      </c>
      <c r="B30279" s="13">
        <v>0.26041666666666669</v>
      </c>
      <c r="D30279" s="15">
        <v>82.464550944999985</v>
      </c>
      <c r="F30279" s="15"/>
    </row>
    <row r="30280" spans="1:6" x14ac:dyDescent="0.2">
      <c r="A30280" s="12">
        <v>43051</v>
      </c>
      <c r="B30280" s="13">
        <v>0.27083333333333331</v>
      </c>
      <c r="D30280" s="15">
        <v>87.18420248999999</v>
      </c>
      <c r="F30280" s="15"/>
    </row>
    <row r="30281" spans="1:6" x14ac:dyDescent="0.2">
      <c r="A30281" s="12">
        <v>43051</v>
      </c>
      <c r="B30281" s="13">
        <v>0.28125</v>
      </c>
      <c r="D30281" s="15">
        <v>92.267605674999999</v>
      </c>
      <c r="F30281" s="15"/>
    </row>
    <row r="30282" spans="1:6" x14ac:dyDescent="0.2">
      <c r="A30282" s="12">
        <v>43051</v>
      </c>
      <c r="B30282" s="13">
        <v>0.29166666666666669</v>
      </c>
      <c r="D30282" s="15">
        <v>98.312867012499993</v>
      </c>
      <c r="F30282" s="15"/>
    </row>
    <row r="30283" spans="1:6" x14ac:dyDescent="0.2">
      <c r="A30283" s="12">
        <v>43051</v>
      </c>
      <c r="B30283" s="13">
        <v>0.30208333333333331</v>
      </c>
      <c r="D30283" s="15">
        <v>101.01006609749999</v>
      </c>
      <c r="F30283" s="15"/>
    </row>
    <row r="30284" spans="1:6" x14ac:dyDescent="0.2">
      <c r="A30284" s="12">
        <v>43051</v>
      </c>
      <c r="B30284" s="13">
        <v>0.3125</v>
      </c>
      <c r="D30284" s="15">
        <v>102.8229027875</v>
      </c>
      <c r="F30284" s="15"/>
    </row>
    <row r="30285" spans="1:6" x14ac:dyDescent="0.2">
      <c r="A30285" s="12">
        <v>43051</v>
      </c>
      <c r="B30285" s="13">
        <v>0.32291666666666669</v>
      </c>
      <c r="D30285" s="15">
        <v>105.0570406025</v>
      </c>
      <c r="F30285" s="15"/>
    </row>
    <row r="30286" spans="1:6" x14ac:dyDescent="0.2">
      <c r="A30286" s="12">
        <v>43051</v>
      </c>
      <c r="B30286" s="13">
        <v>0.33333333333333331</v>
      </c>
      <c r="D30286" s="15">
        <v>108.03576110249998</v>
      </c>
      <c r="F30286" s="15"/>
    </row>
    <row r="30287" spans="1:6" x14ac:dyDescent="0.2">
      <c r="A30287" s="12">
        <v>43051</v>
      </c>
      <c r="B30287" s="13">
        <v>0.34375</v>
      </c>
      <c r="D30287" s="15">
        <v>110.25157867499999</v>
      </c>
      <c r="F30287" s="15"/>
    </row>
    <row r="30288" spans="1:6" x14ac:dyDescent="0.2">
      <c r="A30288" s="12">
        <v>43051</v>
      </c>
      <c r="B30288" s="13">
        <v>0.35416666666666669</v>
      </c>
      <c r="D30288" s="15">
        <v>110.76294430249999</v>
      </c>
      <c r="F30288" s="15"/>
    </row>
    <row r="30289" spans="1:6" x14ac:dyDescent="0.2">
      <c r="A30289" s="12">
        <v>43051</v>
      </c>
      <c r="B30289" s="13">
        <v>0.36458333333333331</v>
      </c>
      <c r="D30289" s="15">
        <v>112.54277775999998</v>
      </c>
      <c r="F30289" s="15"/>
    </row>
    <row r="30290" spans="1:6" x14ac:dyDescent="0.2">
      <c r="A30290" s="12">
        <v>43051</v>
      </c>
      <c r="B30290" s="13">
        <v>0.375</v>
      </c>
      <c r="D30290" s="15">
        <v>112.99254455999997</v>
      </c>
      <c r="F30290" s="15"/>
    </row>
    <row r="30291" spans="1:6" x14ac:dyDescent="0.2">
      <c r="A30291" s="12">
        <v>43051</v>
      </c>
      <c r="B30291" s="13">
        <v>0.38541666666666669</v>
      </c>
      <c r="D30291" s="15">
        <v>113.74176325749997</v>
      </c>
      <c r="F30291" s="15"/>
    </row>
    <row r="30292" spans="1:6" x14ac:dyDescent="0.2">
      <c r="A30292" s="12">
        <v>43051</v>
      </c>
      <c r="B30292" s="13">
        <v>0.39583333333333331</v>
      </c>
      <c r="D30292" s="15">
        <v>114.54467494749998</v>
      </c>
      <c r="F30292" s="15"/>
    </row>
    <row r="30293" spans="1:6" x14ac:dyDescent="0.2">
      <c r="A30293" s="12">
        <v>43051</v>
      </c>
      <c r="B30293" s="13">
        <v>0.40625</v>
      </c>
      <c r="D30293" s="15">
        <v>116.12704472249999</v>
      </c>
      <c r="F30293" s="15"/>
    </row>
    <row r="30294" spans="1:6" x14ac:dyDescent="0.2">
      <c r="A30294" s="12">
        <v>43051</v>
      </c>
      <c r="B30294" s="13">
        <v>0.41666666666666669</v>
      </c>
      <c r="D30294" s="15">
        <v>117.41756393499999</v>
      </c>
      <c r="F30294" s="15"/>
    </row>
    <row r="30295" spans="1:6" x14ac:dyDescent="0.2">
      <c r="A30295" s="12">
        <v>43051</v>
      </c>
      <c r="B30295" s="13">
        <v>0.42708333333333331</v>
      </c>
      <c r="D30295" s="15">
        <v>117.05535763249998</v>
      </c>
      <c r="F30295" s="15"/>
    </row>
    <row r="30296" spans="1:6" x14ac:dyDescent="0.2">
      <c r="A30296" s="12">
        <v>43051</v>
      </c>
      <c r="B30296" s="13">
        <v>0.4375</v>
      </c>
      <c r="D30296" s="15">
        <v>117.40285404749997</v>
      </c>
      <c r="F30296" s="15"/>
    </row>
    <row r="30297" spans="1:6" x14ac:dyDescent="0.2">
      <c r="A30297" s="12">
        <v>43051</v>
      </c>
      <c r="B30297" s="13">
        <v>0.44791666666666669</v>
      </c>
      <c r="D30297" s="15">
        <v>118.47334308249999</v>
      </c>
      <c r="F30297" s="15"/>
    </row>
    <row r="30298" spans="1:6" x14ac:dyDescent="0.2">
      <c r="A30298" s="12">
        <v>43051</v>
      </c>
      <c r="B30298" s="13">
        <v>0.45833333333333331</v>
      </c>
      <c r="D30298" s="15">
        <v>119.44050460999998</v>
      </c>
      <c r="F30298" s="15"/>
    </row>
    <row r="30299" spans="1:6" x14ac:dyDescent="0.2">
      <c r="A30299" s="12">
        <v>43051</v>
      </c>
      <c r="B30299" s="13">
        <v>0.46875</v>
      </c>
      <c r="D30299" s="15">
        <v>119.895552455</v>
      </c>
      <c r="F30299" s="15"/>
    </row>
    <row r="30300" spans="1:6" x14ac:dyDescent="0.2">
      <c r="A30300" s="12">
        <v>43051</v>
      </c>
      <c r="B30300" s="13">
        <v>0.47916666666666669</v>
      </c>
      <c r="D30300" s="15">
        <v>121.56453319499998</v>
      </c>
      <c r="F30300" s="15"/>
    </row>
    <row r="30301" spans="1:6" x14ac:dyDescent="0.2">
      <c r="A30301" s="12">
        <v>43051</v>
      </c>
      <c r="B30301" s="13">
        <v>0.48958333333333331</v>
      </c>
      <c r="D30301" s="15">
        <v>122.57502253499999</v>
      </c>
      <c r="F30301" s="15"/>
    </row>
    <row r="30302" spans="1:6" x14ac:dyDescent="0.2">
      <c r="A30302" s="12">
        <v>43051</v>
      </c>
      <c r="B30302" s="13">
        <v>0.5</v>
      </c>
      <c r="D30302" s="15">
        <v>120.8819522925</v>
      </c>
      <c r="F30302" s="15"/>
    </row>
    <row r="30303" spans="1:6" x14ac:dyDescent="0.2">
      <c r="A30303" s="12">
        <v>43051</v>
      </c>
      <c r="B30303" s="13">
        <v>0.51041666666666663</v>
      </c>
      <c r="D30303" s="15">
        <v>120.87290864249998</v>
      </c>
      <c r="F30303" s="15"/>
    </row>
    <row r="30304" spans="1:6" x14ac:dyDescent="0.2">
      <c r="A30304" s="12">
        <v>43051</v>
      </c>
      <c r="B30304" s="13">
        <v>0.52083333333333337</v>
      </c>
      <c r="D30304" s="15">
        <v>122.135580315</v>
      </c>
      <c r="F30304" s="15"/>
    </row>
    <row r="30305" spans="1:6" x14ac:dyDescent="0.2">
      <c r="A30305" s="12">
        <v>43051</v>
      </c>
      <c r="B30305" s="13">
        <v>0.53125</v>
      </c>
      <c r="D30305" s="15">
        <v>120.78987199999997</v>
      </c>
      <c r="F30305" s="15"/>
    </row>
    <row r="30306" spans="1:6" x14ac:dyDescent="0.2">
      <c r="A30306" s="12">
        <v>43051</v>
      </c>
      <c r="B30306" s="13">
        <v>0.54166666666666663</v>
      </c>
      <c r="D30306" s="15">
        <v>123.68799287249996</v>
      </c>
      <c r="F30306" s="15"/>
    </row>
    <row r="30307" spans="1:6" x14ac:dyDescent="0.2">
      <c r="A30307" s="12">
        <v>43051</v>
      </c>
      <c r="B30307" s="13">
        <v>0.55208333333333337</v>
      </c>
      <c r="D30307" s="15">
        <v>122.55175721249999</v>
      </c>
      <c r="F30307" s="15"/>
    </row>
    <row r="30308" spans="1:6" x14ac:dyDescent="0.2">
      <c r="A30308" s="12">
        <v>43051</v>
      </c>
      <c r="B30308" s="13">
        <v>0.5625</v>
      </c>
      <c r="D30308" s="15">
        <v>118.5925223525</v>
      </c>
      <c r="F30308" s="15"/>
    </row>
    <row r="30309" spans="1:6" x14ac:dyDescent="0.2">
      <c r="A30309" s="12">
        <v>43051</v>
      </c>
      <c r="B30309" s="13">
        <v>0.57291666666666663</v>
      </c>
      <c r="D30309" s="15">
        <v>116.08683397499999</v>
      </c>
      <c r="F30309" s="15"/>
    </row>
    <row r="30310" spans="1:6" x14ac:dyDescent="0.2">
      <c r="A30310" s="12">
        <v>43051</v>
      </c>
      <c r="B30310" s="13">
        <v>0.58333333333333337</v>
      </c>
      <c r="D30310" s="15">
        <v>111.57989800999999</v>
      </c>
      <c r="F30310" s="15"/>
    </row>
    <row r="30311" spans="1:6" x14ac:dyDescent="0.2">
      <c r="A30311" s="12">
        <v>43051</v>
      </c>
      <c r="B30311" s="13">
        <v>0.59375</v>
      </c>
      <c r="D30311" s="15">
        <v>108.22931398999999</v>
      </c>
      <c r="F30311" s="15"/>
    </row>
    <row r="30312" spans="1:6" x14ac:dyDescent="0.2">
      <c r="A30312" s="12">
        <v>43051</v>
      </c>
      <c r="B30312" s="13">
        <v>0.60416666666666663</v>
      </c>
      <c r="D30312" s="15">
        <v>108.29199226999998</v>
      </c>
      <c r="F30312" s="15"/>
    </row>
    <row r="30313" spans="1:6" x14ac:dyDescent="0.2">
      <c r="A30313" s="12">
        <v>43051</v>
      </c>
      <c r="B30313" s="13">
        <v>0.61458333333333337</v>
      </c>
      <c r="D30313" s="15">
        <v>107.57502875</v>
      </c>
      <c r="F30313" s="15"/>
    </row>
    <row r="30314" spans="1:6" x14ac:dyDescent="0.2">
      <c r="A30314" s="12">
        <v>43051</v>
      </c>
      <c r="B30314" s="13">
        <v>0.625</v>
      </c>
      <c r="D30314" s="15">
        <v>109.80278373749999</v>
      </c>
      <c r="F30314" s="15"/>
    </row>
    <row r="30315" spans="1:6" x14ac:dyDescent="0.2">
      <c r="A30315" s="12">
        <v>43051</v>
      </c>
      <c r="B30315" s="13">
        <v>0.63541666666666663</v>
      </c>
      <c r="D30315" s="15">
        <v>108.44021119749999</v>
      </c>
      <c r="F30315" s="15"/>
    </row>
    <row r="30316" spans="1:6" x14ac:dyDescent="0.2">
      <c r="A30316" s="12">
        <v>43051</v>
      </c>
      <c r="B30316" s="13">
        <v>0.64583333333333337</v>
      </c>
      <c r="D30316" s="15">
        <v>108.57221042499998</v>
      </c>
      <c r="F30316" s="15"/>
    </row>
    <row r="30317" spans="1:6" x14ac:dyDescent="0.2">
      <c r="A30317" s="12">
        <v>43051</v>
      </c>
      <c r="B30317" s="13">
        <v>0.65625</v>
      </c>
      <c r="D30317" s="15">
        <v>108.63199950749998</v>
      </c>
      <c r="F30317" s="15"/>
    </row>
    <row r="30318" spans="1:6" x14ac:dyDescent="0.2">
      <c r="A30318" s="12">
        <v>43051</v>
      </c>
      <c r="B30318" s="13">
        <v>0.66666666666666663</v>
      </c>
      <c r="D30318" s="15">
        <v>109.12950175749999</v>
      </c>
      <c r="F30318" s="15"/>
    </row>
    <row r="30319" spans="1:6" x14ac:dyDescent="0.2">
      <c r="A30319" s="12">
        <v>43051</v>
      </c>
      <c r="B30319" s="13">
        <v>0.67708333333333337</v>
      </c>
      <c r="D30319" s="15">
        <v>110.14385672500001</v>
      </c>
      <c r="F30319" s="15"/>
    </row>
    <row r="30320" spans="1:6" x14ac:dyDescent="0.2">
      <c r="A30320" s="12">
        <v>43051</v>
      </c>
      <c r="B30320" s="13">
        <v>0.6875</v>
      </c>
      <c r="D30320" s="15">
        <v>111.92865759249997</v>
      </c>
      <c r="F30320" s="15"/>
    </row>
    <row r="30321" spans="1:6" x14ac:dyDescent="0.2">
      <c r="A30321" s="12">
        <v>43051</v>
      </c>
      <c r="B30321" s="13">
        <v>0.69791666666666663</v>
      </c>
      <c r="D30321" s="15">
        <v>115.13703858999999</v>
      </c>
      <c r="F30321" s="15"/>
    </row>
    <row r="30322" spans="1:6" x14ac:dyDescent="0.2">
      <c r="A30322" s="12">
        <v>43051</v>
      </c>
      <c r="B30322" s="13">
        <v>0.70833333333333337</v>
      </c>
      <c r="D30322" s="15">
        <v>120.52704688499999</v>
      </c>
      <c r="F30322" s="15"/>
    </row>
    <row r="30323" spans="1:6" x14ac:dyDescent="0.2">
      <c r="A30323" s="12">
        <v>43051</v>
      </c>
      <c r="B30323" s="13">
        <v>0.71875</v>
      </c>
      <c r="D30323" s="15">
        <v>122.68329918249998</v>
      </c>
      <c r="F30323" s="15"/>
    </row>
    <row r="30324" spans="1:6" x14ac:dyDescent="0.2">
      <c r="A30324" s="12">
        <v>43051</v>
      </c>
      <c r="B30324" s="13">
        <v>0.72916666666666663</v>
      </c>
      <c r="D30324" s="15">
        <v>123.88658472749999</v>
      </c>
      <c r="F30324" s="15"/>
    </row>
    <row r="30325" spans="1:6" x14ac:dyDescent="0.2">
      <c r="A30325" s="12">
        <v>43051</v>
      </c>
      <c r="B30325" s="13">
        <v>0.73958333333333337</v>
      </c>
      <c r="D30325" s="15">
        <v>124.97575229999998</v>
      </c>
      <c r="F30325" s="15"/>
    </row>
    <row r="30326" spans="1:6" x14ac:dyDescent="0.2">
      <c r="A30326" s="12">
        <v>43051</v>
      </c>
      <c r="B30326" s="13">
        <v>0.75</v>
      </c>
      <c r="D30326" s="15">
        <v>126.2036693575</v>
      </c>
      <c r="F30326" s="15"/>
    </row>
    <row r="30327" spans="1:6" x14ac:dyDescent="0.2">
      <c r="A30327" s="12">
        <v>43051</v>
      </c>
      <c r="B30327" s="13">
        <v>0.76041666666666663</v>
      </c>
      <c r="D30327" s="15">
        <v>126.61574768499997</v>
      </c>
      <c r="F30327" s="15"/>
    </row>
    <row r="30328" spans="1:6" x14ac:dyDescent="0.2">
      <c r="A30328" s="12">
        <v>43051</v>
      </c>
      <c r="B30328" s="13">
        <v>0.77083333333333337</v>
      </c>
      <c r="D30328" s="15">
        <v>125.41281586749997</v>
      </c>
      <c r="F30328" s="15"/>
    </row>
    <row r="30329" spans="1:6" x14ac:dyDescent="0.2">
      <c r="A30329" s="12">
        <v>43051</v>
      </c>
      <c r="B30329" s="13">
        <v>0.78125</v>
      </c>
      <c r="D30329" s="15">
        <v>124.00688405</v>
      </c>
      <c r="F30329" s="15"/>
    </row>
    <row r="30330" spans="1:6" x14ac:dyDescent="0.2">
      <c r="A30330" s="12">
        <v>43051</v>
      </c>
      <c r="B30330" s="13">
        <v>0.79166666666666663</v>
      </c>
      <c r="D30330" s="15">
        <v>122.97578107499996</v>
      </c>
      <c r="F30330" s="15"/>
    </row>
    <row r="30331" spans="1:6" x14ac:dyDescent="0.2">
      <c r="A30331" s="12">
        <v>43051</v>
      </c>
      <c r="B30331" s="13">
        <v>0.80208333333333337</v>
      </c>
      <c r="D30331" s="15">
        <v>120.47962456249999</v>
      </c>
      <c r="F30331" s="15"/>
    </row>
    <row r="30332" spans="1:6" x14ac:dyDescent="0.2">
      <c r="A30332" s="12">
        <v>43051</v>
      </c>
      <c r="B30332" s="13">
        <v>0.8125</v>
      </c>
      <c r="D30332" s="15">
        <v>119.25727071999999</v>
      </c>
      <c r="F30332" s="15"/>
    </row>
    <row r="30333" spans="1:6" x14ac:dyDescent="0.2">
      <c r="A30333" s="12">
        <v>43051</v>
      </c>
      <c r="B30333" s="13">
        <v>0.82291666666666663</v>
      </c>
      <c r="D30333" s="15">
        <v>118.36128911249997</v>
      </c>
      <c r="F30333" s="15"/>
    </row>
    <row r="30334" spans="1:6" x14ac:dyDescent="0.2">
      <c r="A30334" s="12">
        <v>43051</v>
      </c>
      <c r="B30334" s="13">
        <v>0.83333333333333337</v>
      </c>
      <c r="D30334" s="15">
        <v>114.76452952999998</v>
      </c>
      <c r="F30334" s="15"/>
    </row>
    <row r="30335" spans="1:6" x14ac:dyDescent="0.2">
      <c r="A30335" s="12">
        <v>43051</v>
      </c>
      <c r="B30335" s="13">
        <v>0.84375</v>
      </c>
      <c r="D30335" s="15">
        <v>110.66441774499999</v>
      </c>
      <c r="F30335" s="15"/>
    </row>
    <row r="30336" spans="1:6" x14ac:dyDescent="0.2">
      <c r="A30336" s="12">
        <v>43051</v>
      </c>
      <c r="B30336" s="13">
        <v>0.85416666666666663</v>
      </c>
      <c r="D30336" s="15">
        <v>109.1578639025</v>
      </c>
      <c r="F30336" s="15"/>
    </row>
    <row r="30337" spans="1:6" x14ac:dyDescent="0.2">
      <c r="A30337" s="12">
        <v>43051</v>
      </c>
      <c r="B30337" s="13">
        <v>0.86458333333333337</v>
      </c>
      <c r="D30337" s="15">
        <v>105.92892763249999</v>
      </c>
      <c r="F30337" s="15"/>
    </row>
    <row r="30338" spans="1:6" x14ac:dyDescent="0.2">
      <c r="A30338" s="12">
        <v>43051</v>
      </c>
      <c r="B30338" s="13">
        <v>0.875</v>
      </c>
      <c r="D30338" s="15">
        <v>100.91935148749999</v>
      </c>
      <c r="F30338" s="15"/>
    </row>
    <row r="30339" spans="1:6" x14ac:dyDescent="0.2">
      <c r="A30339" s="12">
        <v>43051</v>
      </c>
      <c r="B30339" s="13">
        <v>0.88541666666666663</v>
      </c>
      <c r="D30339" s="15">
        <v>96.187968572499983</v>
      </c>
      <c r="F30339" s="15"/>
    </row>
    <row r="30340" spans="1:6" x14ac:dyDescent="0.2">
      <c r="A30340" s="12">
        <v>43051</v>
      </c>
      <c r="B30340" s="13">
        <v>0.89583333333333337</v>
      </c>
      <c r="D30340" s="15">
        <v>90.607878182500002</v>
      </c>
      <c r="F30340" s="15"/>
    </row>
    <row r="30341" spans="1:6" x14ac:dyDescent="0.2">
      <c r="A30341" s="12">
        <v>43051</v>
      </c>
      <c r="B30341" s="13">
        <v>0.90625</v>
      </c>
      <c r="D30341" s="15">
        <v>86.980457987499989</v>
      </c>
      <c r="F30341" s="15"/>
    </row>
    <row r="30342" spans="1:6" x14ac:dyDescent="0.2">
      <c r="A30342" s="12">
        <v>43051</v>
      </c>
      <c r="B30342" s="13">
        <v>0.91666666666666663</v>
      </c>
      <c r="D30342" s="15">
        <v>85.75936731249999</v>
      </c>
      <c r="F30342" s="15"/>
    </row>
    <row r="30343" spans="1:6" x14ac:dyDescent="0.2">
      <c r="A30343" s="12">
        <v>43051</v>
      </c>
      <c r="B30343" s="13">
        <v>0.92708333333333337</v>
      </c>
      <c r="D30343" s="15">
        <v>82.436088822499997</v>
      </c>
      <c r="F30343" s="15"/>
    </row>
    <row r="30344" spans="1:6" x14ac:dyDescent="0.2">
      <c r="A30344" s="12">
        <v>43051</v>
      </c>
      <c r="B30344" s="13">
        <v>0.9375</v>
      </c>
      <c r="D30344" s="15">
        <v>79.625336104999988</v>
      </c>
      <c r="F30344" s="15"/>
    </row>
    <row r="30345" spans="1:6" x14ac:dyDescent="0.2">
      <c r="A30345" s="12">
        <v>43051</v>
      </c>
      <c r="B30345" s="13">
        <v>0.94791666666666663</v>
      </c>
      <c r="D30345" s="15">
        <v>74.683750749999987</v>
      </c>
      <c r="F30345" s="15"/>
    </row>
    <row r="30346" spans="1:6" x14ac:dyDescent="0.2">
      <c r="A30346" s="12">
        <v>43051</v>
      </c>
      <c r="B30346" s="13">
        <v>0.95833333333333337</v>
      </c>
      <c r="D30346" s="15">
        <v>71.120352694999994</v>
      </c>
      <c r="F30346" s="15"/>
    </row>
    <row r="30347" spans="1:6" x14ac:dyDescent="0.2">
      <c r="A30347" s="12">
        <v>43051</v>
      </c>
      <c r="B30347" s="13">
        <v>0.96875</v>
      </c>
      <c r="D30347" s="15">
        <v>68.863393112500006</v>
      </c>
      <c r="F30347" s="15"/>
    </row>
    <row r="30348" spans="1:6" x14ac:dyDescent="0.2">
      <c r="A30348" s="12">
        <v>43051</v>
      </c>
      <c r="B30348" s="13">
        <v>0.97916666666666663</v>
      </c>
      <c r="D30348" s="15">
        <v>66.098033224999995</v>
      </c>
      <c r="F30348" s="15"/>
    </row>
    <row r="30349" spans="1:6" x14ac:dyDescent="0.2">
      <c r="A30349" s="12">
        <v>43051</v>
      </c>
      <c r="B30349" s="13">
        <v>0.98958333333333337</v>
      </c>
      <c r="D30349" s="15">
        <v>63.304359912500004</v>
      </c>
      <c r="F30349" s="15"/>
    </row>
    <row r="30350" spans="1:6" x14ac:dyDescent="0.2">
      <c r="A30350" s="12">
        <v>43052</v>
      </c>
      <c r="B30350" s="13">
        <v>0</v>
      </c>
      <c r="D30350" s="15">
        <v>60.989953867499992</v>
      </c>
      <c r="F30350" s="15"/>
    </row>
    <row r="30351" spans="1:6" x14ac:dyDescent="0.2">
      <c r="A30351" s="12">
        <v>43052</v>
      </c>
      <c r="B30351" s="13">
        <v>1.0416666666666666E-2</v>
      </c>
      <c r="D30351" s="15">
        <v>59.159630249999992</v>
      </c>
      <c r="F30351" s="15"/>
    </row>
    <row r="30352" spans="1:6" x14ac:dyDescent="0.2">
      <c r="A30352" s="12">
        <v>43052</v>
      </c>
      <c r="B30352" s="13">
        <v>2.0833333333333332E-2</v>
      </c>
      <c r="D30352" s="15">
        <v>57.158508014999995</v>
      </c>
      <c r="F30352" s="15"/>
    </row>
    <row r="30353" spans="1:6" x14ac:dyDescent="0.2">
      <c r="A30353" s="12">
        <v>43052</v>
      </c>
      <c r="B30353" s="13">
        <v>3.125E-2</v>
      </c>
      <c r="D30353" s="15">
        <v>56.210437114999998</v>
      </c>
      <c r="F30353" s="15"/>
    </row>
    <row r="30354" spans="1:6" x14ac:dyDescent="0.2">
      <c r="A30354" s="12">
        <v>43052</v>
      </c>
      <c r="B30354" s="13">
        <v>4.1666666666666664E-2</v>
      </c>
      <c r="D30354" s="15">
        <v>54.849615957499999</v>
      </c>
      <c r="F30354" s="15"/>
    </row>
    <row r="30355" spans="1:6" x14ac:dyDescent="0.2">
      <c r="A30355" s="12">
        <v>43052</v>
      </c>
      <c r="B30355" s="13">
        <v>5.2083333333333336E-2</v>
      </c>
      <c r="D30355" s="15">
        <v>54.080536247499985</v>
      </c>
      <c r="F30355" s="15"/>
    </row>
    <row r="30356" spans="1:6" x14ac:dyDescent="0.2">
      <c r="A30356" s="12">
        <v>43052</v>
      </c>
      <c r="B30356" s="13">
        <v>6.25E-2</v>
      </c>
      <c r="D30356" s="15">
        <v>53.721165347499991</v>
      </c>
      <c r="F30356" s="15"/>
    </row>
    <row r="30357" spans="1:6" x14ac:dyDescent="0.2">
      <c r="A30357" s="12">
        <v>43052</v>
      </c>
      <c r="B30357" s="13">
        <v>7.2916666666666671E-2</v>
      </c>
      <c r="D30357" s="15">
        <v>52.686456584999995</v>
      </c>
      <c r="F30357" s="15"/>
    </row>
    <row r="30358" spans="1:6" x14ac:dyDescent="0.2">
      <c r="A30358" s="12">
        <v>43052</v>
      </c>
      <c r="B30358" s="13">
        <v>8.3333333333333329E-2</v>
      </c>
      <c r="D30358" s="15">
        <v>53.207815394999997</v>
      </c>
      <c r="F30358" s="15"/>
    </row>
    <row r="30359" spans="1:6" x14ac:dyDescent="0.2">
      <c r="A30359" s="12">
        <v>43052</v>
      </c>
      <c r="B30359" s="13">
        <v>9.375E-2</v>
      </c>
      <c r="D30359" s="15">
        <v>53.670003257499992</v>
      </c>
      <c r="F30359" s="15"/>
    </row>
    <row r="30360" spans="1:6" x14ac:dyDescent="0.2">
      <c r="A30360" s="12">
        <v>43052</v>
      </c>
      <c r="B30360" s="13">
        <v>0.10416666666666667</v>
      </c>
      <c r="D30360" s="15">
        <v>53.522133997499999</v>
      </c>
      <c r="F30360" s="15"/>
    </row>
    <row r="30361" spans="1:6" x14ac:dyDescent="0.2">
      <c r="A30361" s="12">
        <v>43052</v>
      </c>
      <c r="B30361" s="13">
        <v>0.11458333333333333</v>
      </c>
      <c r="D30361" s="15">
        <v>53.460665089999992</v>
      </c>
      <c r="F30361" s="15"/>
    </row>
    <row r="30362" spans="1:6" x14ac:dyDescent="0.2">
      <c r="A30362" s="12">
        <v>43052</v>
      </c>
      <c r="B30362" s="13">
        <v>0.125</v>
      </c>
      <c r="D30362" s="15">
        <v>54.335424062499996</v>
      </c>
      <c r="F30362" s="15"/>
    </row>
    <row r="30363" spans="1:6" x14ac:dyDescent="0.2">
      <c r="A30363" s="12">
        <v>43052</v>
      </c>
      <c r="B30363" s="13">
        <v>0.13541666666666666</v>
      </c>
      <c r="D30363" s="15">
        <v>55.295606957499992</v>
      </c>
      <c r="F30363" s="15"/>
    </row>
    <row r="30364" spans="1:6" x14ac:dyDescent="0.2">
      <c r="A30364" s="12">
        <v>43052</v>
      </c>
      <c r="B30364" s="13">
        <v>0.14583333333333334</v>
      </c>
      <c r="D30364" s="15">
        <v>55.124369352499997</v>
      </c>
      <c r="F30364" s="15"/>
    </row>
    <row r="30365" spans="1:6" x14ac:dyDescent="0.2">
      <c r="A30365" s="12">
        <v>43052</v>
      </c>
      <c r="B30365" s="13">
        <v>0.15625</v>
      </c>
      <c r="D30365" s="15">
        <v>54.476390814999995</v>
      </c>
      <c r="F30365" s="15"/>
    </row>
    <row r="30366" spans="1:6" x14ac:dyDescent="0.2">
      <c r="A30366" s="12">
        <v>43052</v>
      </c>
      <c r="B30366" s="13">
        <v>0.16666666666666666</v>
      </c>
      <c r="D30366" s="15">
        <v>54.819300444999996</v>
      </c>
      <c r="F30366" s="15"/>
    </row>
    <row r="30367" spans="1:6" x14ac:dyDescent="0.2">
      <c r="A30367" s="12">
        <v>43052</v>
      </c>
      <c r="B30367" s="13">
        <v>0.17708333333333334</v>
      </c>
      <c r="D30367" s="15">
        <v>55.691609207499987</v>
      </c>
      <c r="F30367" s="15"/>
    </row>
    <row r="30368" spans="1:6" x14ac:dyDescent="0.2">
      <c r="A30368" s="12">
        <v>43052</v>
      </c>
      <c r="B30368" s="13">
        <v>0.1875</v>
      </c>
      <c r="D30368" s="15">
        <v>56.39453477</v>
      </c>
      <c r="F30368" s="15"/>
    </row>
    <row r="30369" spans="1:6" x14ac:dyDescent="0.2">
      <c r="A30369" s="12">
        <v>43052</v>
      </c>
      <c r="B30369" s="13">
        <v>0.19791666666666666</v>
      </c>
      <c r="D30369" s="15">
        <v>58.153965204999999</v>
      </c>
      <c r="F30369" s="15"/>
    </row>
    <row r="30370" spans="1:6" x14ac:dyDescent="0.2">
      <c r="A30370" s="12">
        <v>43052</v>
      </c>
      <c r="B30370" s="13">
        <v>0.20833333333333334</v>
      </c>
      <c r="D30370" s="15">
        <v>63.803717074999994</v>
      </c>
      <c r="F30370" s="15"/>
    </row>
    <row r="30371" spans="1:6" x14ac:dyDescent="0.2">
      <c r="A30371" s="12">
        <v>43052</v>
      </c>
      <c r="B30371" s="13">
        <v>0.21875</v>
      </c>
      <c r="D30371" s="15">
        <v>68.624546357499995</v>
      </c>
      <c r="F30371" s="15"/>
    </row>
    <row r="30372" spans="1:6" x14ac:dyDescent="0.2">
      <c r="A30372" s="12">
        <v>43052</v>
      </c>
      <c r="B30372" s="13">
        <v>0.22916666666666666</v>
      </c>
      <c r="D30372" s="15">
        <v>72.249287967499995</v>
      </c>
      <c r="F30372" s="15"/>
    </row>
    <row r="30373" spans="1:6" x14ac:dyDescent="0.2">
      <c r="A30373" s="12">
        <v>43052</v>
      </c>
      <c r="B30373" s="13">
        <v>0.23958333333333334</v>
      </c>
      <c r="D30373" s="15">
        <v>73.998205539999987</v>
      </c>
      <c r="F30373" s="15"/>
    </row>
    <row r="30374" spans="1:6" x14ac:dyDescent="0.2">
      <c r="A30374" s="12">
        <v>43052</v>
      </c>
      <c r="B30374" s="13">
        <v>0.25</v>
      </c>
      <c r="D30374" s="15">
        <v>79.708001764999992</v>
      </c>
      <c r="F30374" s="15"/>
    </row>
    <row r="30375" spans="1:6" x14ac:dyDescent="0.2">
      <c r="A30375" s="12">
        <v>43052</v>
      </c>
      <c r="B30375" s="13">
        <v>0.26041666666666669</v>
      </c>
      <c r="D30375" s="15">
        <v>84.858410174999989</v>
      </c>
      <c r="F30375" s="15"/>
    </row>
    <row r="30376" spans="1:6" x14ac:dyDescent="0.2">
      <c r="A30376" s="12">
        <v>43052</v>
      </c>
      <c r="B30376" s="13">
        <v>0.27083333333333331</v>
      </c>
      <c r="D30376" s="15">
        <v>89.177163617499986</v>
      </c>
      <c r="F30376" s="15"/>
    </row>
    <row r="30377" spans="1:6" x14ac:dyDescent="0.2">
      <c r="A30377" s="12">
        <v>43052</v>
      </c>
      <c r="B30377" s="13">
        <v>0.28125</v>
      </c>
      <c r="D30377" s="15">
        <v>94.310514952499986</v>
      </c>
      <c r="F30377" s="15"/>
    </row>
    <row r="30378" spans="1:6" x14ac:dyDescent="0.2">
      <c r="A30378" s="12">
        <v>43052</v>
      </c>
      <c r="B30378" s="13">
        <v>0.29166666666666669</v>
      </c>
      <c r="D30378" s="15">
        <v>100.47333003749999</v>
      </c>
      <c r="F30378" s="15"/>
    </row>
    <row r="30379" spans="1:6" x14ac:dyDescent="0.2">
      <c r="A30379" s="12">
        <v>43052</v>
      </c>
      <c r="B30379" s="13">
        <v>0.30208333333333331</v>
      </c>
      <c r="D30379" s="15">
        <v>103.36927830249999</v>
      </c>
      <c r="F30379" s="15"/>
    </row>
    <row r="30380" spans="1:6" x14ac:dyDescent="0.2">
      <c r="A30380" s="12">
        <v>43052</v>
      </c>
      <c r="B30380" s="13">
        <v>0.3125</v>
      </c>
      <c r="D30380" s="15">
        <v>104.30498650249997</v>
      </c>
      <c r="F30380" s="15"/>
    </row>
    <row r="30381" spans="1:6" x14ac:dyDescent="0.2">
      <c r="A30381" s="12">
        <v>43052</v>
      </c>
      <c r="B30381" s="13">
        <v>0.32291666666666669</v>
      </c>
      <c r="D30381" s="15">
        <v>106.72267539499998</v>
      </c>
      <c r="F30381" s="15"/>
    </row>
    <row r="30382" spans="1:6" x14ac:dyDescent="0.2">
      <c r="A30382" s="12">
        <v>43052</v>
      </c>
      <c r="B30382" s="13">
        <v>0.33333333333333331</v>
      </c>
      <c r="D30382" s="15">
        <v>108.82893031499999</v>
      </c>
      <c r="F30382" s="15"/>
    </row>
    <row r="30383" spans="1:6" x14ac:dyDescent="0.2">
      <c r="A30383" s="12">
        <v>43052</v>
      </c>
      <c r="B30383" s="13">
        <v>0.34375</v>
      </c>
      <c r="D30383" s="15">
        <v>109.73460060499997</v>
      </c>
      <c r="F30383" s="15"/>
    </row>
    <row r="30384" spans="1:6" x14ac:dyDescent="0.2">
      <c r="A30384" s="12">
        <v>43052</v>
      </c>
      <c r="B30384" s="13">
        <v>0.35416666666666669</v>
      </c>
      <c r="D30384" s="15">
        <v>111.63502012250001</v>
      </c>
      <c r="F30384" s="15"/>
    </row>
    <row r="30385" spans="1:6" x14ac:dyDescent="0.2">
      <c r="A30385" s="12">
        <v>43052</v>
      </c>
      <c r="B30385" s="13">
        <v>0.36458333333333331</v>
      </c>
      <c r="D30385" s="15">
        <v>112.10014184249999</v>
      </c>
      <c r="F30385" s="15"/>
    </row>
    <row r="30386" spans="1:6" x14ac:dyDescent="0.2">
      <c r="A30386" s="12">
        <v>43052</v>
      </c>
      <c r="B30386" s="13">
        <v>0.375</v>
      </c>
      <c r="D30386" s="15">
        <v>112.79775946249998</v>
      </c>
      <c r="F30386" s="15"/>
    </row>
    <row r="30387" spans="1:6" x14ac:dyDescent="0.2">
      <c r="A30387" s="12">
        <v>43052</v>
      </c>
      <c r="B30387" s="13">
        <v>0.38541666666666669</v>
      </c>
      <c r="D30387" s="15">
        <v>114.04742340249999</v>
      </c>
      <c r="F30387" s="15"/>
    </row>
    <row r="30388" spans="1:6" x14ac:dyDescent="0.2">
      <c r="A30388" s="12">
        <v>43052</v>
      </c>
      <c r="B30388" s="13">
        <v>0.39583333333333331</v>
      </c>
      <c r="D30388" s="15">
        <v>115.81440594499998</v>
      </c>
      <c r="F30388" s="15"/>
    </row>
    <row r="30389" spans="1:6" x14ac:dyDescent="0.2">
      <c r="A30389" s="12">
        <v>43052</v>
      </c>
      <c r="B30389" s="13">
        <v>0.40625</v>
      </c>
      <c r="D30389" s="15">
        <v>116.48039108999998</v>
      </c>
      <c r="F30389" s="15"/>
    </row>
    <row r="30390" spans="1:6" x14ac:dyDescent="0.2">
      <c r="A30390" s="12">
        <v>43052</v>
      </c>
      <c r="B30390" s="13">
        <v>0.41666666666666669</v>
      </c>
      <c r="D30390" s="15">
        <v>118.66287403249999</v>
      </c>
      <c r="F30390" s="15"/>
    </row>
    <row r="30391" spans="1:6" x14ac:dyDescent="0.2">
      <c r="A30391" s="12">
        <v>43052</v>
      </c>
      <c r="B30391" s="13">
        <v>0.42708333333333331</v>
      </c>
      <c r="D30391" s="15">
        <v>119.72303391999999</v>
      </c>
      <c r="F30391" s="15"/>
    </row>
    <row r="30392" spans="1:6" x14ac:dyDescent="0.2">
      <c r="A30392" s="12">
        <v>43052</v>
      </c>
      <c r="B30392" s="13">
        <v>0.4375</v>
      </c>
      <c r="D30392" s="15">
        <v>121.04804790749999</v>
      </c>
      <c r="F30392" s="15"/>
    </row>
    <row r="30393" spans="1:6" x14ac:dyDescent="0.2">
      <c r="A30393" s="12">
        <v>43052</v>
      </c>
      <c r="B30393" s="13">
        <v>0.44791666666666669</v>
      </c>
      <c r="D30393" s="15">
        <v>121.71168586499999</v>
      </c>
      <c r="F30393" s="15"/>
    </row>
    <row r="30394" spans="1:6" x14ac:dyDescent="0.2">
      <c r="A30394" s="12">
        <v>43052</v>
      </c>
      <c r="B30394" s="13">
        <v>0.45833333333333331</v>
      </c>
      <c r="D30394" s="15">
        <v>120.92997904749998</v>
      </c>
      <c r="F30394" s="15"/>
    </row>
    <row r="30395" spans="1:6" x14ac:dyDescent="0.2">
      <c r="A30395" s="12">
        <v>43052</v>
      </c>
      <c r="B30395" s="13">
        <v>0.46875</v>
      </c>
      <c r="D30395" s="15">
        <v>121.58522295499999</v>
      </c>
      <c r="F30395" s="15"/>
    </row>
    <row r="30396" spans="1:6" x14ac:dyDescent="0.2">
      <c r="A30396" s="12">
        <v>43052</v>
      </c>
      <c r="B30396" s="13">
        <v>0.47916666666666669</v>
      </c>
      <c r="D30396" s="15">
        <v>119.82470849999999</v>
      </c>
      <c r="F30396" s="15"/>
    </row>
    <row r="30397" spans="1:6" x14ac:dyDescent="0.2">
      <c r="A30397" s="12">
        <v>43052</v>
      </c>
      <c r="B30397" s="13">
        <v>0.48958333333333331</v>
      </c>
      <c r="D30397" s="15">
        <v>117.82049102250001</v>
      </c>
      <c r="F30397" s="15"/>
    </row>
    <row r="30398" spans="1:6" x14ac:dyDescent="0.2">
      <c r="A30398" s="12">
        <v>43052</v>
      </c>
      <c r="B30398" s="13">
        <v>0.5</v>
      </c>
      <c r="D30398" s="15">
        <v>119.73008410999999</v>
      </c>
      <c r="F30398" s="15"/>
    </row>
    <row r="30399" spans="1:6" x14ac:dyDescent="0.2">
      <c r="A30399" s="12">
        <v>43052</v>
      </c>
      <c r="B30399" s="13">
        <v>0.51041666666666663</v>
      </c>
      <c r="D30399" s="15">
        <v>119.67397237249999</v>
      </c>
      <c r="F30399" s="15"/>
    </row>
    <row r="30400" spans="1:6" x14ac:dyDescent="0.2">
      <c r="A30400" s="12">
        <v>43052</v>
      </c>
      <c r="B30400" s="13">
        <v>0.52083333333333337</v>
      </c>
      <c r="D30400" s="15">
        <v>120.58968963999999</v>
      </c>
      <c r="F30400" s="15"/>
    </row>
    <row r="30401" spans="1:6" x14ac:dyDescent="0.2">
      <c r="A30401" s="12">
        <v>43052</v>
      </c>
      <c r="B30401" s="13">
        <v>0.53125</v>
      </c>
      <c r="D30401" s="15">
        <v>119.13826196999999</v>
      </c>
      <c r="F30401" s="15"/>
    </row>
    <row r="30402" spans="1:6" x14ac:dyDescent="0.2">
      <c r="A30402" s="12">
        <v>43052</v>
      </c>
      <c r="B30402" s="13">
        <v>0.54166666666666663</v>
      </c>
      <c r="D30402" s="15">
        <v>118.93289245249997</v>
      </c>
      <c r="F30402" s="15"/>
    </row>
    <row r="30403" spans="1:6" x14ac:dyDescent="0.2">
      <c r="A30403" s="12">
        <v>43052</v>
      </c>
      <c r="B30403" s="13">
        <v>0.55208333333333337</v>
      </c>
      <c r="D30403" s="15">
        <v>117.20427488</v>
      </c>
      <c r="F30403" s="15"/>
    </row>
    <row r="30404" spans="1:6" x14ac:dyDescent="0.2">
      <c r="A30404" s="12">
        <v>43052</v>
      </c>
      <c r="B30404" s="13">
        <v>0.5625</v>
      </c>
      <c r="D30404" s="15">
        <v>111.42624172749998</v>
      </c>
      <c r="F30404" s="15"/>
    </row>
    <row r="30405" spans="1:6" x14ac:dyDescent="0.2">
      <c r="A30405" s="12">
        <v>43052</v>
      </c>
      <c r="B30405" s="13">
        <v>0.57291666666666663</v>
      </c>
      <c r="D30405" s="15">
        <v>109.5160036075</v>
      </c>
      <c r="F30405" s="15"/>
    </row>
    <row r="30406" spans="1:6" x14ac:dyDescent="0.2">
      <c r="A30406" s="12">
        <v>43052</v>
      </c>
      <c r="B30406" s="13">
        <v>0.58333333333333337</v>
      </c>
      <c r="D30406" s="15">
        <v>109.94768767499998</v>
      </c>
      <c r="F30406" s="15"/>
    </row>
    <row r="30407" spans="1:6" x14ac:dyDescent="0.2">
      <c r="A30407" s="12">
        <v>43052</v>
      </c>
      <c r="B30407" s="13">
        <v>0.59375</v>
      </c>
      <c r="D30407" s="15">
        <v>108.95002235249999</v>
      </c>
      <c r="F30407" s="15"/>
    </row>
    <row r="30408" spans="1:6" x14ac:dyDescent="0.2">
      <c r="A30408" s="12">
        <v>43052</v>
      </c>
      <c r="B30408" s="13">
        <v>0.60416666666666663</v>
      </c>
      <c r="D30408" s="15">
        <v>109.51811785249998</v>
      </c>
      <c r="F30408" s="15"/>
    </row>
    <row r="30409" spans="1:6" x14ac:dyDescent="0.2">
      <c r="A30409" s="12">
        <v>43052</v>
      </c>
      <c r="B30409" s="13">
        <v>0.61458333333333337</v>
      </c>
      <c r="D30409" s="15">
        <v>108.41882260999998</v>
      </c>
      <c r="F30409" s="15"/>
    </row>
    <row r="30410" spans="1:6" x14ac:dyDescent="0.2">
      <c r="A30410" s="12">
        <v>43052</v>
      </c>
      <c r="B30410" s="13">
        <v>0.625</v>
      </c>
      <c r="D30410" s="15">
        <v>108.56200662999998</v>
      </c>
      <c r="F30410" s="15"/>
    </row>
    <row r="30411" spans="1:6" x14ac:dyDescent="0.2">
      <c r="A30411" s="12">
        <v>43052</v>
      </c>
      <c r="B30411" s="13">
        <v>0.63541666666666663</v>
      </c>
      <c r="D30411" s="15">
        <v>108.85347199999998</v>
      </c>
      <c r="F30411" s="15"/>
    </row>
    <row r="30412" spans="1:6" x14ac:dyDescent="0.2">
      <c r="A30412" s="12">
        <v>43052</v>
      </c>
      <c r="B30412" s="13">
        <v>0.64583333333333337</v>
      </c>
      <c r="D30412" s="15">
        <v>109.04199048749999</v>
      </c>
      <c r="F30412" s="15"/>
    </row>
    <row r="30413" spans="1:6" x14ac:dyDescent="0.2">
      <c r="A30413" s="12">
        <v>43052</v>
      </c>
      <c r="B30413" s="13">
        <v>0.65625</v>
      </c>
      <c r="D30413" s="15">
        <v>108.80498392749999</v>
      </c>
      <c r="F30413" s="15"/>
    </row>
    <row r="30414" spans="1:6" x14ac:dyDescent="0.2">
      <c r="A30414" s="12">
        <v>43052</v>
      </c>
      <c r="B30414" s="13">
        <v>0.66666666666666663</v>
      </c>
      <c r="D30414" s="15">
        <v>108.99602874999999</v>
      </c>
      <c r="F30414" s="15"/>
    </row>
    <row r="30415" spans="1:6" x14ac:dyDescent="0.2">
      <c r="A30415" s="12">
        <v>43052</v>
      </c>
      <c r="B30415" s="13">
        <v>0.67708333333333337</v>
      </c>
      <c r="D30415" s="15">
        <v>109.53899995499999</v>
      </c>
      <c r="F30415" s="15"/>
    </row>
    <row r="30416" spans="1:6" x14ac:dyDescent="0.2">
      <c r="A30416" s="12">
        <v>43052</v>
      </c>
      <c r="B30416" s="13">
        <v>0.6875</v>
      </c>
      <c r="D30416" s="15">
        <v>109.69184119249998</v>
      </c>
      <c r="F30416" s="15"/>
    </row>
    <row r="30417" spans="1:6" x14ac:dyDescent="0.2">
      <c r="A30417" s="12">
        <v>43052</v>
      </c>
      <c r="B30417" s="13">
        <v>0.69791666666666663</v>
      </c>
      <c r="D30417" s="15">
        <v>113.29253795999998</v>
      </c>
      <c r="F30417" s="15"/>
    </row>
    <row r="30418" spans="1:6" x14ac:dyDescent="0.2">
      <c r="A30418" s="12">
        <v>43052</v>
      </c>
      <c r="B30418" s="13">
        <v>0.70833333333333337</v>
      </c>
      <c r="D30418" s="15">
        <v>119.02195311999998</v>
      </c>
      <c r="F30418" s="15"/>
    </row>
    <row r="30419" spans="1:6" x14ac:dyDescent="0.2">
      <c r="A30419" s="12">
        <v>43052</v>
      </c>
      <c r="B30419" s="13">
        <v>0.71875</v>
      </c>
      <c r="D30419" s="15">
        <v>123.68173032249999</v>
      </c>
      <c r="F30419" s="15"/>
    </row>
    <row r="30420" spans="1:6" x14ac:dyDescent="0.2">
      <c r="A30420" s="12">
        <v>43052</v>
      </c>
      <c r="B30420" s="13">
        <v>0.72916666666666663</v>
      </c>
      <c r="D30420" s="15">
        <v>125.4097028625</v>
      </c>
      <c r="F30420" s="15"/>
    </row>
    <row r="30421" spans="1:6" x14ac:dyDescent="0.2">
      <c r="A30421" s="12">
        <v>43052</v>
      </c>
      <c r="B30421" s="13">
        <v>0.73958333333333337</v>
      </c>
      <c r="D30421" s="15">
        <v>126.09868892249997</v>
      </c>
      <c r="F30421" s="15"/>
    </row>
    <row r="30422" spans="1:6" x14ac:dyDescent="0.2">
      <c r="A30422" s="12">
        <v>43052</v>
      </c>
      <c r="B30422" s="13">
        <v>0.75</v>
      </c>
      <c r="D30422" s="15">
        <v>125.92523405</v>
      </c>
      <c r="F30422" s="15"/>
    </row>
    <row r="30423" spans="1:6" x14ac:dyDescent="0.2">
      <c r="A30423" s="12">
        <v>43052</v>
      </c>
      <c r="B30423" s="13">
        <v>0.76041666666666663</v>
      </c>
      <c r="D30423" s="15">
        <v>126.62927052999999</v>
      </c>
      <c r="F30423" s="15"/>
    </row>
    <row r="30424" spans="1:6" x14ac:dyDescent="0.2">
      <c r="A30424" s="12">
        <v>43052</v>
      </c>
      <c r="B30424" s="13">
        <v>0.77083333333333337</v>
      </c>
      <c r="D30424" s="15">
        <v>126.24872165499997</v>
      </c>
      <c r="F30424" s="15"/>
    </row>
    <row r="30425" spans="1:6" x14ac:dyDescent="0.2">
      <c r="A30425" s="12">
        <v>43052</v>
      </c>
      <c r="B30425" s="13">
        <v>0.78125</v>
      </c>
      <c r="D30425" s="15">
        <v>124.96639044749998</v>
      </c>
      <c r="F30425" s="15"/>
    </row>
    <row r="30426" spans="1:6" x14ac:dyDescent="0.2">
      <c r="A30426" s="12">
        <v>43052</v>
      </c>
      <c r="B30426" s="13">
        <v>0.79166666666666663</v>
      </c>
      <c r="D30426" s="15">
        <v>122.54929736</v>
      </c>
      <c r="F30426" s="15"/>
    </row>
    <row r="30427" spans="1:6" x14ac:dyDescent="0.2">
      <c r="A30427" s="12">
        <v>43052</v>
      </c>
      <c r="B30427" s="13">
        <v>0.80208333333333337</v>
      </c>
      <c r="D30427" s="15">
        <v>120.15479309749999</v>
      </c>
      <c r="F30427" s="15"/>
    </row>
    <row r="30428" spans="1:6" x14ac:dyDescent="0.2">
      <c r="A30428" s="12">
        <v>43052</v>
      </c>
      <c r="B30428" s="13">
        <v>0.8125</v>
      </c>
      <c r="D30428" s="15">
        <v>118.47934427</v>
      </c>
      <c r="F30428" s="15"/>
    </row>
    <row r="30429" spans="1:6" x14ac:dyDescent="0.2">
      <c r="A30429" s="12">
        <v>43052</v>
      </c>
      <c r="B30429" s="13">
        <v>0.82291666666666663</v>
      </c>
      <c r="D30429" s="15">
        <v>117.85339478500001</v>
      </c>
      <c r="F30429" s="15"/>
    </row>
    <row r="30430" spans="1:6" x14ac:dyDescent="0.2">
      <c r="A30430" s="12">
        <v>43052</v>
      </c>
      <c r="B30430" s="13">
        <v>0.83333333333333337</v>
      </c>
      <c r="D30430" s="15">
        <v>114.84827362749999</v>
      </c>
      <c r="F30430" s="15"/>
    </row>
    <row r="30431" spans="1:6" x14ac:dyDescent="0.2">
      <c r="A30431" s="12">
        <v>43052</v>
      </c>
      <c r="B30431" s="13">
        <v>0.84375</v>
      </c>
      <c r="D30431" s="15">
        <v>111.98319202</v>
      </c>
      <c r="F30431" s="15"/>
    </row>
    <row r="30432" spans="1:6" x14ac:dyDescent="0.2">
      <c r="A30432" s="12">
        <v>43052</v>
      </c>
      <c r="B30432" s="13">
        <v>0.85416666666666663</v>
      </c>
      <c r="D30432" s="15">
        <v>108.68778796749997</v>
      </c>
      <c r="F30432" s="15"/>
    </row>
    <row r="30433" spans="1:6" x14ac:dyDescent="0.2">
      <c r="A30433" s="12">
        <v>43052</v>
      </c>
      <c r="B30433" s="13">
        <v>0.86458333333333337</v>
      </c>
      <c r="D30433" s="15">
        <v>105.07634082749999</v>
      </c>
      <c r="F30433" s="15"/>
    </row>
    <row r="30434" spans="1:6" x14ac:dyDescent="0.2">
      <c r="A30434" s="12">
        <v>43052</v>
      </c>
      <c r="B30434" s="13">
        <v>0.875</v>
      </c>
      <c r="D30434" s="15">
        <v>102.26020404249999</v>
      </c>
      <c r="F30434" s="15"/>
    </row>
    <row r="30435" spans="1:6" x14ac:dyDescent="0.2">
      <c r="A30435" s="12">
        <v>43052</v>
      </c>
      <c r="B30435" s="13">
        <v>0.88541666666666663</v>
      </c>
      <c r="D30435" s="15">
        <v>97.00795053249999</v>
      </c>
      <c r="F30435" s="15"/>
    </row>
    <row r="30436" spans="1:6" x14ac:dyDescent="0.2">
      <c r="A30436" s="12">
        <v>43052</v>
      </c>
      <c r="B30436" s="13">
        <v>0.89583333333333337</v>
      </c>
      <c r="D30436" s="15">
        <v>91.937062297499978</v>
      </c>
      <c r="F30436" s="15"/>
    </row>
    <row r="30437" spans="1:6" x14ac:dyDescent="0.2">
      <c r="A30437" s="12">
        <v>43052</v>
      </c>
      <c r="B30437" s="13">
        <v>0.90625</v>
      </c>
      <c r="D30437" s="15">
        <v>87.22207366249998</v>
      </c>
      <c r="F30437" s="15"/>
    </row>
    <row r="30438" spans="1:6" x14ac:dyDescent="0.2">
      <c r="A30438" s="12">
        <v>43052</v>
      </c>
      <c r="B30438" s="13">
        <v>0.91666666666666663</v>
      </c>
      <c r="D30438" s="15">
        <v>85.962259722499994</v>
      </c>
      <c r="F30438" s="15"/>
    </row>
    <row r="30439" spans="1:6" x14ac:dyDescent="0.2">
      <c r="A30439" s="12">
        <v>43052</v>
      </c>
      <c r="B30439" s="13">
        <v>0.92708333333333337</v>
      </c>
      <c r="D30439" s="15">
        <v>83.24769906249999</v>
      </c>
      <c r="F30439" s="15"/>
    </row>
    <row r="30440" spans="1:6" x14ac:dyDescent="0.2">
      <c r="A30440" s="12">
        <v>43052</v>
      </c>
      <c r="B30440" s="13">
        <v>0.9375</v>
      </c>
      <c r="D30440" s="15">
        <v>78.729426055000005</v>
      </c>
      <c r="F30440" s="15"/>
    </row>
    <row r="30441" spans="1:6" x14ac:dyDescent="0.2">
      <c r="A30441" s="12">
        <v>43052</v>
      </c>
      <c r="B30441" s="13">
        <v>0.94791666666666663</v>
      </c>
      <c r="D30441" s="15">
        <v>75.203998642499997</v>
      </c>
      <c r="F30441" s="15"/>
    </row>
    <row r="30442" spans="1:6" x14ac:dyDescent="0.2">
      <c r="A30442" s="12">
        <v>43052</v>
      </c>
      <c r="B30442" s="13">
        <v>0.95833333333333337</v>
      </c>
      <c r="D30442" s="15">
        <v>72.747156632499994</v>
      </c>
      <c r="F30442" s="15"/>
    </row>
    <row r="30443" spans="1:6" x14ac:dyDescent="0.2">
      <c r="A30443" s="12">
        <v>43052</v>
      </c>
      <c r="B30443" s="13">
        <v>0.96875</v>
      </c>
      <c r="D30443" s="15">
        <v>69.833125634999988</v>
      </c>
      <c r="F30443" s="15"/>
    </row>
    <row r="30444" spans="1:6" x14ac:dyDescent="0.2">
      <c r="A30444" s="12">
        <v>43052</v>
      </c>
      <c r="B30444" s="13">
        <v>0.97916666666666663</v>
      </c>
      <c r="D30444" s="15">
        <v>67.356780907499996</v>
      </c>
      <c r="F30444" s="15"/>
    </row>
    <row r="30445" spans="1:6" x14ac:dyDescent="0.2">
      <c r="A30445" s="12">
        <v>43052</v>
      </c>
      <c r="B30445" s="13">
        <v>0.98958333333333337</v>
      </c>
      <c r="D30445" s="15">
        <v>64.883580649999999</v>
      </c>
      <c r="F30445" s="15"/>
    </row>
    <row r="30446" spans="1:6" x14ac:dyDescent="0.2">
      <c r="A30446" s="12">
        <v>43053</v>
      </c>
      <c r="B30446" s="13">
        <v>0</v>
      </c>
      <c r="D30446" s="15">
        <v>60.925904829999993</v>
      </c>
      <c r="F30446" s="15"/>
    </row>
    <row r="30447" spans="1:6" x14ac:dyDescent="0.2">
      <c r="A30447" s="12">
        <v>43053</v>
      </c>
      <c r="B30447" s="13">
        <v>1.0416666666666666E-2</v>
      </c>
      <c r="D30447" s="15">
        <v>58.856850167499999</v>
      </c>
      <c r="F30447" s="15"/>
    </row>
    <row r="30448" spans="1:6" x14ac:dyDescent="0.2">
      <c r="A30448" s="12">
        <v>43053</v>
      </c>
      <c r="B30448" s="13">
        <v>2.0833333333333332E-2</v>
      </c>
      <c r="D30448" s="15">
        <v>57.785227885000005</v>
      </c>
      <c r="F30448" s="15"/>
    </row>
    <row r="30449" spans="1:6" x14ac:dyDescent="0.2">
      <c r="A30449" s="12">
        <v>43053</v>
      </c>
      <c r="B30449" s="13">
        <v>3.125E-2</v>
      </c>
      <c r="D30449" s="15">
        <v>56.087163335</v>
      </c>
      <c r="F30449" s="15"/>
    </row>
    <row r="30450" spans="1:6" x14ac:dyDescent="0.2">
      <c r="A30450" s="12">
        <v>43053</v>
      </c>
      <c r="B30450" s="13">
        <v>4.1666666666666664E-2</v>
      </c>
      <c r="D30450" s="15">
        <v>55.000186132499991</v>
      </c>
      <c r="F30450" s="15"/>
    </row>
    <row r="30451" spans="1:6" x14ac:dyDescent="0.2">
      <c r="A30451" s="12">
        <v>43053</v>
      </c>
      <c r="B30451" s="13">
        <v>5.2083333333333336E-2</v>
      </c>
      <c r="D30451" s="15">
        <v>54.116697145000003</v>
      </c>
      <c r="F30451" s="15"/>
    </row>
    <row r="30452" spans="1:6" x14ac:dyDescent="0.2">
      <c r="A30452" s="12">
        <v>43053</v>
      </c>
      <c r="B30452" s="13">
        <v>6.25E-2</v>
      </c>
      <c r="D30452" s="15">
        <v>53.720255907499997</v>
      </c>
      <c r="F30452" s="15"/>
    </row>
    <row r="30453" spans="1:6" x14ac:dyDescent="0.2">
      <c r="A30453" s="12">
        <v>43053</v>
      </c>
      <c r="B30453" s="13">
        <v>7.2916666666666671E-2</v>
      </c>
      <c r="D30453" s="15">
        <v>53.132689154999994</v>
      </c>
      <c r="F30453" s="15"/>
    </row>
    <row r="30454" spans="1:6" x14ac:dyDescent="0.2">
      <c r="A30454" s="12">
        <v>43053</v>
      </c>
      <c r="B30454" s="13">
        <v>8.3333333333333329E-2</v>
      </c>
      <c r="D30454" s="15">
        <v>53.869491357499996</v>
      </c>
      <c r="F30454" s="15"/>
    </row>
    <row r="30455" spans="1:6" x14ac:dyDescent="0.2">
      <c r="A30455" s="12">
        <v>43053</v>
      </c>
      <c r="B30455" s="13">
        <v>9.375E-2</v>
      </c>
      <c r="D30455" s="15">
        <v>53.928846020000002</v>
      </c>
      <c r="F30455" s="15"/>
    </row>
    <row r="30456" spans="1:6" x14ac:dyDescent="0.2">
      <c r="A30456" s="12">
        <v>43053</v>
      </c>
      <c r="B30456" s="13">
        <v>0.10416666666666667</v>
      </c>
      <c r="D30456" s="15">
        <v>54.867931632500003</v>
      </c>
      <c r="F30456" s="15"/>
    </row>
    <row r="30457" spans="1:6" x14ac:dyDescent="0.2">
      <c r="A30457" s="12">
        <v>43053</v>
      </c>
      <c r="B30457" s="13">
        <v>0.11458333333333333</v>
      </c>
      <c r="D30457" s="15">
        <v>54.536175329999999</v>
      </c>
      <c r="F30457" s="15"/>
    </row>
    <row r="30458" spans="1:6" x14ac:dyDescent="0.2">
      <c r="A30458" s="12">
        <v>43053</v>
      </c>
      <c r="B30458" s="13">
        <v>0.125</v>
      </c>
      <c r="D30458" s="15">
        <v>55.134640137499993</v>
      </c>
      <c r="F30458" s="15"/>
    </row>
    <row r="30459" spans="1:6" x14ac:dyDescent="0.2">
      <c r="A30459" s="12">
        <v>43053</v>
      </c>
      <c r="B30459" s="13">
        <v>0.13541666666666666</v>
      </c>
      <c r="D30459" s="15">
        <v>55.134743159999992</v>
      </c>
      <c r="F30459" s="15"/>
    </row>
    <row r="30460" spans="1:6" x14ac:dyDescent="0.2">
      <c r="A30460" s="12">
        <v>43053</v>
      </c>
      <c r="B30460" s="13">
        <v>0.14583333333333334</v>
      </c>
      <c r="D30460" s="15">
        <v>55.314146439999995</v>
      </c>
      <c r="F30460" s="15"/>
    </row>
    <row r="30461" spans="1:6" x14ac:dyDescent="0.2">
      <c r="A30461" s="12">
        <v>43053</v>
      </c>
      <c r="B30461" s="13">
        <v>0.15625</v>
      </c>
      <c r="D30461" s="15">
        <v>56.076735732499998</v>
      </c>
      <c r="F30461" s="15"/>
    </row>
    <row r="30462" spans="1:6" x14ac:dyDescent="0.2">
      <c r="A30462" s="12">
        <v>43053</v>
      </c>
      <c r="B30462" s="13">
        <v>0.16666666666666666</v>
      </c>
      <c r="D30462" s="15">
        <v>56.578130507499999</v>
      </c>
      <c r="F30462" s="15"/>
    </row>
    <row r="30463" spans="1:6" x14ac:dyDescent="0.2">
      <c r="A30463" s="12">
        <v>43053</v>
      </c>
      <c r="B30463" s="13">
        <v>0.17708333333333334</v>
      </c>
      <c r="D30463" s="15">
        <v>56.542681632499999</v>
      </c>
      <c r="F30463" s="15"/>
    </row>
    <row r="30464" spans="1:6" x14ac:dyDescent="0.2">
      <c r="A30464" s="12">
        <v>43053</v>
      </c>
      <c r="B30464" s="13">
        <v>0.1875</v>
      </c>
      <c r="D30464" s="15">
        <v>57.688422259999989</v>
      </c>
      <c r="F30464" s="15"/>
    </row>
    <row r="30465" spans="1:6" x14ac:dyDescent="0.2">
      <c r="A30465" s="12">
        <v>43053</v>
      </c>
      <c r="B30465" s="13">
        <v>0.19791666666666666</v>
      </c>
      <c r="D30465" s="15">
        <v>59.352766987500004</v>
      </c>
      <c r="F30465" s="15"/>
    </row>
    <row r="30466" spans="1:6" x14ac:dyDescent="0.2">
      <c r="A30466" s="12">
        <v>43053</v>
      </c>
      <c r="B30466" s="13">
        <v>0.20833333333333334</v>
      </c>
      <c r="D30466" s="15">
        <v>64.884508359999998</v>
      </c>
      <c r="F30466" s="15"/>
    </row>
    <row r="30467" spans="1:6" x14ac:dyDescent="0.2">
      <c r="A30467" s="12">
        <v>43053</v>
      </c>
      <c r="B30467" s="13">
        <v>0.21875</v>
      </c>
      <c r="D30467" s="15">
        <v>69.620478059999996</v>
      </c>
      <c r="F30467" s="15"/>
    </row>
    <row r="30468" spans="1:6" x14ac:dyDescent="0.2">
      <c r="A30468" s="12">
        <v>43053</v>
      </c>
      <c r="B30468" s="13">
        <v>0.22916666666666666</v>
      </c>
      <c r="D30468" s="15">
        <v>72.557026324999981</v>
      </c>
      <c r="F30468" s="15"/>
    </row>
    <row r="30469" spans="1:6" x14ac:dyDescent="0.2">
      <c r="A30469" s="12">
        <v>43053</v>
      </c>
      <c r="B30469" s="13">
        <v>0.23958333333333334</v>
      </c>
      <c r="D30469" s="15">
        <v>75.295004557499993</v>
      </c>
      <c r="F30469" s="15"/>
    </row>
    <row r="30470" spans="1:6" x14ac:dyDescent="0.2">
      <c r="A30470" s="12">
        <v>43053</v>
      </c>
      <c r="B30470" s="13">
        <v>0.25</v>
      </c>
      <c r="D30470" s="15">
        <v>79.708539207499996</v>
      </c>
      <c r="F30470" s="15"/>
    </row>
    <row r="30471" spans="1:6" x14ac:dyDescent="0.2">
      <c r="A30471" s="12">
        <v>43053</v>
      </c>
      <c r="B30471" s="13">
        <v>0.26041666666666669</v>
      </c>
      <c r="D30471" s="15">
        <v>84.510317954999991</v>
      </c>
      <c r="F30471" s="15"/>
    </row>
    <row r="30472" spans="1:6" x14ac:dyDescent="0.2">
      <c r="A30472" s="12">
        <v>43053</v>
      </c>
      <c r="B30472" s="13">
        <v>0.27083333333333331</v>
      </c>
      <c r="D30472" s="15">
        <v>88.184541829999986</v>
      </c>
      <c r="F30472" s="15"/>
    </row>
    <row r="30473" spans="1:6" x14ac:dyDescent="0.2">
      <c r="A30473" s="12">
        <v>43053</v>
      </c>
      <c r="B30473" s="13">
        <v>0.28125</v>
      </c>
      <c r="D30473" s="15">
        <v>94.697939437499997</v>
      </c>
      <c r="F30473" s="15"/>
    </row>
    <row r="30474" spans="1:6" x14ac:dyDescent="0.2">
      <c r="A30474" s="12">
        <v>43053</v>
      </c>
      <c r="B30474" s="13">
        <v>0.29166666666666669</v>
      </c>
      <c r="D30474" s="15">
        <v>101.93286501999999</v>
      </c>
      <c r="F30474" s="15"/>
    </row>
    <row r="30475" spans="1:6" x14ac:dyDescent="0.2">
      <c r="A30475" s="12">
        <v>43053</v>
      </c>
      <c r="B30475" s="13">
        <v>0.30208333333333331</v>
      </c>
      <c r="D30475" s="15">
        <v>104.08041876749999</v>
      </c>
      <c r="F30475" s="15"/>
    </row>
    <row r="30476" spans="1:6" x14ac:dyDescent="0.2">
      <c r="A30476" s="12">
        <v>43053</v>
      </c>
      <c r="B30476" s="13">
        <v>0.3125</v>
      </c>
      <c r="D30476" s="15">
        <v>104.38695688749996</v>
      </c>
      <c r="F30476" s="15"/>
    </row>
    <row r="30477" spans="1:6" x14ac:dyDescent="0.2">
      <c r="A30477" s="12">
        <v>43053</v>
      </c>
      <c r="B30477" s="13">
        <v>0.32291666666666669</v>
      </c>
      <c r="D30477" s="15">
        <v>106.44233188749999</v>
      </c>
      <c r="F30477" s="15"/>
    </row>
    <row r="30478" spans="1:6" x14ac:dyDescent="0.2">
      <c r="A30478" s="12">
        <v>43053</v>
      </c>
      <c r="B30478" s="13">
        <v>0.33333333333333331</v>
      </c>
      <c r="D30478" s="15">
        <v>108.65018982999999</v>
      </c>
      <c r="F30478" s="15"/>
    </row>
    <row r="30479" spans="1:6" x14ac:dyDescent="0.2">
      <c r="A30479" s="12">
        <v>43053</v>
      </c>
      <c r="B30479" s="13">
        <v>0.34375</v>
      </c>
      <c r="D30479" s="15">
        <v>109.65882933249998</v>
      </c>
      <c r="F30479" s="15"/>
    </row>
    <row r="30480" spans="1:6" x14ac:dyDescent="0.2">
      <c r="A30480" s="12">
        <v>43053</v>
      </c>
      <c r="B30480" s="13">
        <v>0.35416666666666669</v>
      </c>
      <c r="D30480" s="15">
        <v>109.9383664225</v>
      </c>
      <c r="F30480" s="15"/>
    </row>
    <row r="30481" spans="1:6" x14ac:dyDescent="0.2">
      <c r="A30481" s="12">
        <v>43053</v>
      </c>
      <c r="B30481" s="13">
        <v>0.36458333333333331</v>
      </c>
      <c r="D30481" s="15">
        <v>110.56722743499999</v>
      </c>
      <c r="F30481" s="15"/>
    </row>
    <row r="30482" spans="1:6" x14ac:dyDescent="0.2">
      <c r="A30482" s="12">
        <v>43053</v>
      </c>
      <c r="B30482" s="13">
        <v>0.375</v>
      </c>
      <c r="D30482" s="15">
        <v>111.82387000749998</v>
      </c>
      <c r="F30482" s="15"/>
    </row>
    <row r="30483" spans="1:6" x14ac:dyDescent="0.2">
      <c r="A30483" s="12">
        <v>43053</v>
      </c>
      <c r="B30483" s="13">
        <v>0.38541666666666669</v>
      </c>
      <c r="D30483" s="15">
        <v>112.59581201749998</v>
      </c>
      <c r="F30483" s="15"/>
    </row>
    <row r="30484" spans="1:6" x14ac:dyDescent="0.2">
      <c r="A30484" s="12">
        <v>43053</v>
      </c>
      <c r="B30484" s="13">
        <v>0.39583333333333331</v>
      </c>
      <c r="D30484" s="15">
        <v>114.33744645749998</v>
      </c>
      <c r="F30484" s="15"/>
    </row>
    <row r="30485" spans="1:6" x14ac:dyDescent="0.2">
      <c r="A30485" s="12">
        <v>43053</v>
      </c>
      <c r="B30485" s="13">
        <v>0.40625</v>
      </c>
      <c r="D30485" s="15">
        <v>114.47361581249999</v>
      </c>
      <c r="F30485" s="15"/>
    </row>
    <row r="30486" spans="1:6" x14ac:dyDescent="0.2">
      <c r="A30486" s="12">
        <v>43053</v>
      </c>
      <c r="B30486" s="13">
        <v>0.41666666666666669</v>
      </c>
      <c r="D30486" s="15">
        <v>115.90808486249998</v>
      </c>
      <c r="F30486" s="15"/>
    </row>
    <row r="30487" spans="1:6" x14ac:dyDescent="0.2">
      <c r="A30487" s="12">
        <v>43053</v>
      </c>
      <c r="B30487" s="13">
        <v>0.42708333333333331</v>
      </c>
      <c r="D30487" s="15">
        <v>119.3534546575</v>
      </c>
      <c r="F30487" s="15"/>
    </row>
    <row r="30488" spans="1:6" x14ac:dyDescent="0.2">
      <c r="A30488" s="12">
        <v>43053</v>
      </c>
      <c r="B30488" s="13">
        <v>0.4375</v>
      </c>
      <c r="D30488" s="15">
        <v>120.0410253</v>
      </c>
      <c r="F30488" s="15"/>
    </row>
    <row r="30489" spans="1:6" x14ac:dyDescent="0.2">
      <c r="A30489" s="12">
        <v>43053</v>
      </c>
      <c r="B30489" s="13">
        <v>0.44791666666666669</v>
      </c>
      <c r="D30489" s="15">
        <v>120.28220655499999</v>
      </c>
      <c r="F30489" s="15"/>
    </row>
    <row r="30490" spans="1:6" x14ac:dyDescent="0.2">
      <c r="A30490" s="12">
        <v>43053</v>
      </c>
      <c r="B30490" s="13">
        <v>0.45833333333333331</v>
      </c>
      <c r="D30490" s="15">
        <v>120.47678103999999</v>
      </c>
      <c r="F30490" s="15"/>
    </row>
    <row r="30491" spans="1:6" x14ac:dyDescent="0.2">
      <c r="A30491" s="12">
        <v>43053</v>
      </c>
      <c r="B30491" s="13">
        <v>0.46875</v>
      </c>
      <c r="D30491" s="15">
        <v>120.4355360075</v>
      </c>
      <c r="F30491" s="15"/>
    </row>
    <row r="30492" spans="1:6" x14ac:dyDescent="0.2">
      <c r="A30492" s="12">
        <v>43053</v>
      </c>
      <c r="B30492" s="13">
        <v>0.47916666666666669</v>
      </c>
      <c r="D30492" s="15">
        <v>120.14767642499999</v>
      </c>
      <c r="F30492" s="15"/>
    </row>
    <row r="30493" spans="1:6" x14ac:dyDescent="0.2">
      <c r="A30493" s="12">
        <v>43053</v>
      </c>
      <c r="B30493" s="13">
        <v>0.48958333333333331</v>
      </c>
      <c r="D30493" s="15">
        <v>120.61387759749999</v>
      </c>
      <c r="F30493" s="15"/>
    </row>
    <row r="30494" spans="1:6" x14ac:dyDescent="0.2">
      <c r="A30494" s="12">
        <v>43053</v>
      </c>
      <c r="B30494" s="13">
        <v>0.5</v>
      </c>
      <c r="D30494" s="15">
        <v>121.34800121500001</v>
      </c>
      <c r="F30494" s="15"/>
    </row>
    <row r="30495" spans="1:6" x14ac:dyDescent="0.2">
      <c r="A30495" s="12">
        <v>43053</v>
      </c>
      <c r="B30495" s="13">
        <v>0.51041666666666663</v>
      </c>
      <c r="D30495" s="15">
        <v>121.1383270825</v>
      </c>
      <c r="F30495" s="15"/>
    </row>
    <row r="30496" spans="1:6" x14ac:dyDescent="0.2">
      <c r="A30496" s="12">
        <v>43053</v>
      </c>
      <c r="B30496" s="13">
        <v>0.52083333333333337</v>
      </c>
      <c r="D30496" s="15">
        <v>121.86806995999999</v>
      </c>
      <c r="F30496" s="15"/>
    </row>
    <row r="30497" spans="1:6" x14ac:dyDescent="0.2">
      <c r="A30497" s="12">
        <v>43053</v>
      </c>
      <c r="B30497" s="13">
        <v>0.53125</v>
      </c>
      <c r="D30497" s="15">
        <v>121.92229582749999</v>
      </c>
      <c r="F30497" s="15"/>
    </row>
    <row r="30498" spans="1:6" x14ac:dyDescent="0.2">
      <c r="A30498" s="12">
        <v>43053</v>
      </c>
      <c r="B30498" s="13">
        <v>0.54166666666666663</v>
      </c>
      <c r="D30498" s="15">
        <v>119.03948064749997</v>
      </c>
      <c r="F30498" s="15"/>
    </row>
    <row r="30499" spans="1:6" x14ac:dyDescent="0.2">
      <c r="A30499" s="12">
        <v>43053</v>
      </c>
      <c r="B30499" s="13">
        <v>0.55208333333333337</v>
      </c>
      <c r="D30499" s="15">
        <v>117.39487157999997</v>
      </c>
      <c r="F30499" s="15"/>
    </row>
    <row r="30500" spans="1:6" x14ac:dyDescent="0.2">
      <c r="A30500" s="12">
        <v>43053</v>
      </c>
      <c r="B30500" s="13">
        <v>0.5625</v>
      </c>
      <c r="D30500" s="15">
        <v>118.31148915249999</v>
      </c>
      <c r="F30500" s="15"/>
    </row>
    <row r="30501" spans="1:6" x14ac:dyDescent="0.2">
      <c r="A30501" s="12">
        <v>43053</v>
      </c>
      <c r="B30501" s="13">
        <v>0.57291666666666663</v>
      </c>
      <c r="D30501" s="15">
        <v>114.9703832025</v>
      </c>
      <c r="F30501" s="15"/>
    </row>
    <row r="30502" spans="1:6" x14ac:dyDescent="0.2">
      <c r="A30502" s="12">
        <v>43053</v>
      </c>
      <c r="B30502" s="13">
        <v>0.58333333333333337</v>
      </c>
      <c r="D30502" s="15">
        <v>115.13740145249999</v>
      </c>
      <c r="F30502" s="15"/>
    </row>
    <row r="30503" spans="1:6" x14ac:dyDescent="0.2">
      <c r="A30503" s="12">
        <v>43053</v>
      </c>
      <c r="B30503" s="13">
        <v>0.59375</v>
      </c>
      <c r="D30503" s="15">
        <v>114.99324556999997</v>
      </c>
      <c r="F30503" s="15"/>
    </row>
    <row r="30504" spans="1:6" x14ac:dyDescent="0.2">
      <c r="A30504" s="12">
        <v>43053</v>
      </c>
      <c r="B30504" s="13">
        <v>0.60416666666666663</v>
      </c>
      <c r="D30504" s="15">
        <v>112.63609838249999</v>
      </c>
      <c r="F30504" s="15"/>
    </row>
    <row r="30505" spans="1:6" x14ac:dyDescent="0.2">
      <c r="A30505" s="12">
        <v>43053</v>
      </c>
      <c r="B30505" s="13">
        <v>0.61458333333333337</v>
      </c>
      <c r="D30505" s="15">
        <v>110.87852691999998</v>
      </c>
      <c r="F30505" s="15"/>
    </row>
    <row r="30506" spans="1:6" x14ac:dyDescent="0.2">
      <c r="A30506" s="12">
        <v>43053</v>
      </c>
      <c r="B30506" s="13">
        <v>0.625</v>
      </c>
      <c r="D30506" s="15">
        <v>110.52850416999999</v>
      </c>
      <c r="F30506" s="15"/>
    </row>
    <row r="30507" spans="1:6" x14ac:dyDescent="0.2">
      <c r="A30507" s="12">
        <v>43053</v>
      </c>
      <c r="B30507" s="13">
        <v>0.63541666666666663</v>
      </c>
      <c r="D30507" s="15">
        <v>110.64226841499999</v>
      </c>
      <c r="F30507" s="15"/>
    </row>
    <row r="30508" spans="1:6" x14ac:dyDescent="0.2">
      <c r="A30508" s="12">
        <v>43053</v>
      </c>
      <c r="B30508" s="13">
        <v>0.64583333333333337</v>
      </c>
      <c r="D30508" s="15">
        <v>110.45217312499999</v>
      </c>
      <c r="F30508" s="15"/>
    </row>
    <row r="30509" spans="1:6" x14ac:dyDescent="0.2">
      <c r="A30509" s="12">
        <v>43053</v>
      </c>
      <c r="B30509" s="13">
        <v>0.65625</v>
      </c>
      <c r="D30509" s="15">
        <v>110.29706082499999</v>
      </c>
      <c r="F30509" s="15"/>
    </row>
    <row r="30510" spans="1:6" x14ac:dyDescent="0.2">
      <c r="A30510" s="12">
        <v>43053</v>
      </c>
      <c r="B30510" s="13">
        <v>0.66666666666666663</v>
      </c>
      <c r="D30510" s="15">
        <v>110.4585782825</v>
      </c>
      <c r="F30510" s="15"/>
    </row>
    <row r="30511" spans="1:6" x14ac:dyDescent="0.2">
      <c r="A30511" s="12">
        <v>43053</v>
      </c>
      <c r="B30511" s="13">
        <v>0.67708333333333337</v>
      </c>
      <c r="D30511" s="15">
        <v>111.34193734999998</v>
      </c>
      <c r="F30511" s="15"/>
    </row>
    <row r="30512" spans="1:6" x14ac:dyDescent="0.2">
      <c r="A30512" s="12">
        <v>43053</v>
      </c>
      <c r="B30512" s="13">
        <v>0.6875</v>
      </c>
      <c r="D30512" s="15">
        <v>111.72433606249999</v>
      </c>
      <c r="F30512" s="15"/>
    </row>
    <row r="30513" spans="1:6" x14ac:dyDescent="0.2">
      <c r="A30513" s="12">
        <v>43053</v>
      </c>
      <c r="B30513" s="13">
        <v>0.69791666666666663</v>
      </c>
      <c r="D30513" s="15">
        <v>115.86690682</v>
      </c>
      <c r="F30513" s="15"/>
    </row>
    <row r="30514" spans="1:6" x14ac:dyDescent="0.2">
      <c r="A30514" s="12">
        <v>43053</v>
      </c>
      <c r="B30514" s="13">
        <v>0.70833333333333337</v>
      </c>
      <c r="D30514" s="15">
        <v>122.13743878</v>
      </c>
      <c r="F30514" s="15"/>
    </row>
    <row r="30515" spans="1:6" x14ac:dyDescent="0.2">
      <c r="A30515" s="12">
        <v>43053</v>
      </c>
      <c r="B30515" s="13">
        <v>0.71875</v>
      </c>
      <c r="D30515" s="15">
        <v>124.913150145</v>
      </c>
      <c r="F30515" s="15"/>
    </row>
    <row r="30516" spans="1:6" x14ac:dyDescent="0.2">
      <c r="A30516" s="12">
        <v>43053</v>
      </c>
      <c r="B30516" s="13">
        <v>0.72916666666666663</v>
      </c>
      <c r="D30516" s="15">
        <v>127.9594894375</v>
      </c>
      <c r="F30516" s="15"/>
    </row>
    <row r="30517" spans="1:6" x14ac:dyDescent="0.2">
      <c r="A30517" s="12">
        <v>43053</v>
      </c>
      <c r="B30517" s="13">
        <v>0.73958333333333337</v>
      </c>
      <c r="D30517" s="15">
        <v>129.36928231499996</v>
      </c>
      <c r="F30517" s="15"/>
    </row>
    <row r="30518" spans="1:6" x14ac:dyDescent="0.2">
      <c r="A30518" s="12">
        <v>43053</v>
      </c>
      <c r="B30518" s="13">
        <v>0.75</v>
      </c>
      <c r="D30518" s="15">
        <v>131.7289558375</v>
      </c>
      <c r="F30518" s="15"/>
    </row>
    <row r="30519" spans="1:6" x14ac:dyDescent="0.2">
      <c r="A30519" s="12">
        <v>43053</v>
      </c>
      <c r="B30519" s="13">
        <v>0.76041666666666663</v>
      </c>
      <c r="D30519" s="15">
        <v>130.84108154249998</v>
      </c>
      <c r="F30519" s="15"/>
    </row>
    <row r="30520" spans="1:6" x14ac:dyDescent="0.2">
      <c r="A30520" s="12">
        <v>43053</v>
      </c>
      <c r="B30520" s="13">
        <v>0.77083333333333337</v>
      </c>
      <c r="D30520" s="15">
        <v>128.93553323</v>
      </c>
      <c r="F30520" s="15"/>
    </row>
    <row r="30521" spans="1:6" x14ac:dyDescent="0.2">
      <c r="A30521" s="12">
        <v>43053</v>
      </c>
      <c r="B30521" s="13">
        <v>0.78125</v>
      </c>
      <c r="D30521" s="15">
        <v>127.51007636499997</v>
      </c>
      <c r="F30521" s="15"/>
    </row>
    <row r="30522" spans="1:6" x14ac:dyDescent="0.2">
      <c r="A30522" s="12">
        <v>43053</v>
      </c>
      <c r="B30522" s="13">
        <v>0.79166666666666663</v>
      </c>
      <c r="D30522" s="15">
        <v>125.82398932249997</v>
      </c>
      <c r="F30522" s="15"/>
    </row>
    <row r="30523" spans="1:6" x14ac:dyDescent="0.2">
      <c r="A30523" s="12">
        <v>43053</v>
      </c>
      <c r="B30523" s="13">
        <v>0.80208333333333337</v>
      </c>
      <c r="D30523" s="15">
        <v>123.71557092999997</v>
      </c>
      <c r="F30523" s="15"/>
    </row>
    <row r="30524" spans="1:6" x14ac:dyDescent="0.2">
      <c r="A30524" s="12">
        <v>43053</v>
      </c>
      <c r="B30524" s="13">
        <v>0.8125</v>
      </c>
      <c r="D30524" s="15">
        <v>121.01649054249999</v>
      </c>
      <c r="F30524" s="15"/>
    </row>
    <row r="30525" spans="1:6" x14ac:dyDescent="0.2">
      <c r="A30525" s="12">
        <v>43053</v>
      </c>
      <c r="B30525" s="13">
        <v>0.82291666666666663</v>
      </c>
      <c r="D30525" s="15">
        <v>119.30901947999998</v>
      </c>
      <c r="F30525" s="15"/>
    </row>
    <row r="30526" spans="1:6" x14ac:dyDescent="0.2">
      <c r="A30526" s="12">
        <v>43053</v>
      </c>
      <c r="B30526" s="13">
        <v>0.83333333333333337</v>
      </c>
      <c r="D30526" s="15">
        <v>115.130874495</v>
      </c>
      <c r="F30526" s="15"/>
    </row>
    <row r="30527" spans="1:6" x14ac:dyDescent="0.2">
      <c r="A30527" s="12">
        <v>43053</v>
      </c>
      <c r="B30527" s="13">
        <v>0.84375</v>
      </c>
      <c r="D30527" s="15">
        <v>112.70556650499998</v>
      </c>
      <c r="F30527" s="15"/>
    </row>
    <row r="30528" spans="1:6" x14ac:dyDescent="0.2">
      <c r="A30528" s="12">
        <v>43053</v>
      </c>
      <c r="B30528" s="13">
        <v>0.85416666666666663</v>
      </c>
      <c r="D30528" s="15">
        <v>110.37279555749998</v>
      </c>
      <c r="F30528" s="15"/>
    </row>
    <row r="30529" spans="1:6" x14ac:dyDescent="0.2">
      <c r="A30529" s="12">
        <v>43053</v>
      </c>
      <c r="B30529" s="13">
        <v>0.86458333333333337</v>
      </c>
      <c r="D30529" s="15">
        <v>107.44310057249999</v>
      </c>
      <c r="F30529" s="15"/>
    </row>
    <row r="30530" spans="1:6" x14ac:dyDescent="0.2">
      <c r="A30530" s="12">
        <v>43053</v>
      </c>
      <c r="B30530" s="13">
        <v>0.875</v>
      </c>
      <c r="D30530" s="15">
        <v>104.082079815</v>
      </c>
      <c r="F30530" s="15"/>
    </row>
    <row r="30531" spans="1:6" x14ac:dyDescent="0.2">
      <c r="A30531" s="12">
        <v>43053</v>
      </c>
      <c r="B30531" s="13">
        <v>0.88541666666666663</v>
      </c>
      <c r="D30531" s="15">
        <v>100.66902356</v>
      </c>
      <c r="F30531" s="15"/>
    </row>
    <row r="30532" spans="1:6" x14ac:dyDescent="0.2">
      <c r="A30532" s="12">
        <v>43053</v>
      </c>
      <c r="B30532" s="13">
        <v>0.89583333333333337</v>
      </c>
      <c r="D30532" s="15">
        <v>94.664868200000001</v>
      </c>
      <c r="F30532" s="15"/>
    </row>
    <row r="30533" spans="1:6" x14ac:dyDescent="0.2">
      <c r="A30533" s="12">
        <v>43053</v>
      </c>
      <c r="B30533" s="13">
        <v>0.90625</v>
      </c>
      <c r="D30533" s="15">
        <v>90.481334579999981</v>
      </c>
      <c r="F30533" s="15"/>
    </row>
    <row r="30534" spans="1:6" x14ac:dyDescent="0.2">
      <c r="A30534" s="12">
        <v>43053</v>
      </c>
      <c r="B30534" s="13">
        <v>0.91666666666666663</v>
      </c>
      <c r="D30534" s="15">
        <v>89.79607965999999</v>
      </c>
      <c r="F30534" s="15"/>
    </row>
    <row r="30535" spans="1:6" x14ac:dyDescent="0.2">
      <c r="A30535" s="12">
        <v>43053</v>
      </c>
      <c r="B30535" s="13">
        <v>0.92708333333333337</v>
      </c>
      <c r="D30535" s="15">
        <v>85.860759722499992</v>
      </c>
      <c r="F30535" s="15"/>
    </row>
    <row r="30536" spans="1:6" x14ac:dyDescent="0.2">
      <c r="A30536" s="12">
        <v>43053</v>
      </c>
      <c r="B30536" s="13">
        <v>0.9375</v>
      </c>
      <c r="D30536" s="15">
        <v>81.831671040000003</v>
      </c>
      <c r="F30536" s="15"/>
    </row>
    <row r="30537" spans="1:6" x14ac:dyDescent="0.2">
      <c r="A30537" s="12">
        <v>43053</v>
      </c>
      <c r="B30537" s="13">
        <v>0.94791666666666663</v>
      </c>
      <c r="D30537" s="15">
        <v>78.112027437499989</v>
      </c>
      <c r="F30537" s="15"/>
    </row>
    <row r="30538" spans="1:6" x14ac:dyDescent="0.2">
      <c r="A30538" s="12">
        <v>43053</v>
      </c>
      <c r="B30538" s="13">
        <v>0.95833333333333337</v>
      </c>
      <c r="D30538" s="15">
        <v>75.008855249999982</v>
      </c>
      <c r="F30538" s="15"/>
    </row>
    <row r="30539" spans="1:6" x14ac:dyDescent="0.2">
      <c r="A30539" s="12">
        <v>43053</v>
      </c>
      <c r="B30539" s="13">
        <v>0.96875</v>
      </c>
      <c r="D30539" s="15">
        <v>71.941494800000001</v>
      </c>
      <c r="F30539" s="15"/>
    </row>
    <row r="30540" spans="1:6" x14ac:dyDescent="0.2">
      <c r="A30540" s="12">
        <v>43053</v>
      </c>
      <c r="B30540" s="13">
        <v>0.97916666666666663</v>
      </c>
      <c r="D30540" s="15">
        <v>68.675613545000004</v>
      </c>
      <c r="F30540" s="15"/>
    </row>
    <row r="30541" spans="1:6" x14ac:dyDescent="0.2">
      <c r="A30541" s="12">
        <v>43053</v>
      </c>
      <c r="B30541" s="13">
        <v>0.98958333333333337</v>
      </c>
      <c r="D30541" s="15">
        <v>65.858885522500003</v>
      </c>
      <c r="F30541" s="15"/>
    </row>
    <row r="30542" spans="1:6" x14ac:dyDescent="0.2">
      <c r="A30542" s="12">
        <v>43054</v>
      </c>
      <c r="B30542" s="13">
        <v>0</v>
      </c>
      <c r="D30542" s="15">
        <v>61.888869332499993</v>
      </c>
      <c r="F30542" s="15"/>
    </row>
    <row r="30543" spans="1:6" x14ac:dyDescent="0.2">
      <c r="A30543" s="12">
        <v>43054</v>
      </c>
      <c r="B30543" s="13">
        <v>1.0416666666666666E-2</v>
      </c>
      <c r="D30543" s="15">
        <v>60.329711084999992</v>
      </c>
      <c r="F30543" s="15"/>
    </row>
    <row r="30544" spans="1:6" x14ac:dyDescent="0.2">
      <c r="A30544" s="12">
        <v>43054</v>
      </c>
      <c r="B30544" s="13">
        <v>2.0833333333333332E-2</v>
      </c>
      <c r="D30544" s="15">
        <v>58.956961647499988</v>
      </c>
      <c r="F30544" s="15"/>
    </row>
    <row r="30545" spans="1:6" x14ac:dyDescent="0.2">
      <c r="A30545" s="12">
        <v>43054</v>
      </c>
      <c r="B30545" s="13">
        <v>3.125E-2</v>
      </c>
      <c r="D30545" s="15">
        <v>58.010642129999994</v>
      </c>
      <c r="F30545" s="15"/>
    </row>
    <row r="30546" spans="1:6" x14ac:dyDescent="0.2">
      <c r="A30546" s="12">
        <v>43054</v>
      </c>
      <c r="B30546" s="13">
        <v>4.1666666666666664E-2</v>
      </c>
      <c r="D30546" s="15">
        <v>57.413982499999989</v>
      </c>
      <c r="F30546" s="15"/>
    </row>
    <row r="30547" spans="1:6" x14ac:dyDescent="0.2">
      <c r="A30547" s="12">
        <v>43054</v>
      </c>
      <c r="B30547" s="13">
        <v>5.2083333333333336E-2</v>
      </c>
      <c r="D30547" s="15">
        <v>55.971831422500003</v>
      </c>
      <c r="F30547" s="15"/>
    </row>
    <row r="30548" spans="1:6" x14ac:dyDescent="0.2">
      <c r="A30548" s="12">
        <v>43054</v>
      </c>
      <c r="B30548" s="13">
        <v>6.25E-2</v>
      </c>
      <c r="D30548" s="15">
        <v>55.659062724999998</v>
      </c>
      <c r="F30548" s="15"/>
    </row>
    <row r="30549" spans="1:6" x14ac:dyDescent="0.2">
      <c r="A30549" s="12">
        <v>43054</v>
      </c>
      <c r="B30549" s="13">
        <v>7.2916666666666671E-2</v>
      </c>
      <c r="D30549" s="15">
        <v>54.842063849999988</v>
      </c>
      <c r="F30549" s="15"/>
    </row>
    <row r="30550" spans="1:6" x14ac:dyDescent="0.2">
      <c r="A30550" s="12">
        <v>43054</v>
      </c>
      <c r="B30550" s="13">
        <v>8.3333333333333329E-2</v>
      </c>
      <c r="D30550" s="15">
        <v>55.456138849999988</v>
      </c>
      <c r="F30550" s="15"/>
    </row>
    <row r="30551" spans="1:6" x14ac:dyDescent="0.2">
      <c r="A30551" s="12">
        <v>43054</v>
      </c>
      <c r="B30551" s="13">
        <v>9.375E-2</v>
      </c>
      <c r="D30551" s="15">
        <v>55.229233062499993</v>
      </c>
      <c r="F30551" s="15"/>
    </row>
    <row r="30552" spans="1:6" x14ac:dyDescent="0.2">
      <c r="A30552" s="12">
        <v>43054</v>
      </c>
      <c r="B30552" s="13">
        <v>0.10416666666666667</v>
      </c>
      <c r="D30552" s="15">
        <v>55.466857757499994</v>
      </c>
      <c r="F30552" s="15"/>
    </row>
    <row r="30553" spans="1:6" x14ac:dyDescent="0.2">
      <c r="A30553" s="12">
        <v>43054</v>
      </c>
      <c r="B30553" s="13">
        <v>0.11458333333333333</v>
      </c>
      <c r="D30553" s="15">
        <v>55.766309655000001</v>
      </c>
      <c r="F30553" s="15"/>
    </row>
    <row r="30554" spans="1:6" x14ac:dyDescent="0.2">
      <c r="A30554" s="12">
        <v>43054</v>
      </c>
      <c r="B30554" s="13">
        <v>0.125</v>
      </c>
      <c r="D30554" s="15">
        <v>56.219377742500001</v>
      </c>
      <c r="F30554" s="15"/>
    </row>
    <row r="30555" spans="1:6" x14ac:dyDescent="0.2">
      <c r="A30555" s="12">
        <v>43054</v>
      </c>
      <c r="B30555" s="13">
        <v>0.13541666666666666</v>
      </c>
      <c r="D30555" s="15">
        <v>56.938894495</v>
      </c>
      <c r="F30555" s="15"/>
    </row>
    <row r="30556" spans="1:6" x14ac:dyDescent="0.2">
      <c r="A30556" s="12">
        <v>43054</v>
      </c>
      <c r="B30556" s="13">
        <v>0.14583333333333334</v>
      </c>
      <c r="D30556" s="15">
        <v>57.738943884999998</v>
      </c>
      <c r="F30556" s="15"/>
    </row>
    <row r="30557" spans="1:6" x14ac:dyDescent="0.2">
      <c r="A30557" s="12">
        <v>43054</v>
      </c>
      <c r="B30557" s="13">
        <v>0.15625</v>
      </c>
      <c r="D30557" s="15">
        <v>57.368106022500001</v>
      </c>
      <c r="F30557" s="15"/>
    </row>
    <row r="30558" spans="1:6" x14ac:dyDescent="0.2">
      <c r="A30558" s="12">
        <v>43054</v>
      </c>
      <c r="B30558" s="13">
        <v>0.16666666666666666</v>
      </c>
      <c r="D30558" s="15">
        <v>57.500750282499993</v>
      </c>
      <c r="F30558" s="15"/>
    </row>
    <row r="30559" spans="1:6" x14ac:dyDescent="0.2">
      <c r="A30559" s="12">
        <v>43054</v>
      </c>
      <c r="B30559" s="13">
        <v>0.17708333333333334</v>
      </c>
      <c r="D30559" s="15">
        <v>57.863986809999993</v>
      </c>
      <c r="F30559" s="15"/>
    </row>
    <row r="30560" spans="1:6" x14ac:dyDescent="0.2">
      <c r="A30560" s="12">
        <v>43054</v>
      </c>
      <c r="B30560" s="13">
        <v>0.1875</v>
      </c>
      <c r="D30560" s="15">
        <v>58.901091987499981</v>
      </c>
      <c r="F30560" s="15"/>
    </row>
    <row r="30561" spans="1:6" x14ac:dyDescent="0.2">
      <c r="A30561" s="12">
        <v>43054</v>
      </c>
      <c r="B30561" s="13">
        <v>0.19791666666666666</v>
      </c>
      <c r="D30561" s="15">
        <v>60.256788917500003</v>
      </c>
      <c r="F30561" s="15"/>
    </row>
    <row r="30562" spans="1:6" x14ac:dyDescent="0.2">
      <c r="A30562" s="12">
        <v>43054</v>
      </c>
      <c r="B30562" s="13">
        <v>0.20833333333333334</v>
      </c>
      <c r="D30562" s="15">
        <v>65.137949292499997</v>
      </c>
      <c r="F30562" s="15"/>
    </row>
    <row r="30563" spans="1:6" x14ac:dyDescent="0.2">
      <c r="A30563" s="12">
        <v>43054</v>
      </c>
      <c r="B30563" s="13">
        <v>0.21875</v>
      </c>
      <c r="D30563" s="15">
        <v>69.992140102500002</v>
      </c>
      <c r="F30563" s="15"/>
    </row>
    <row r="30564" spans="1:6" x14ac:dyDescent="0.2">
      <c r="A30564" s="12">
        <v>43054</v>
      </c>
      <c r="B30564" s="13">
        <v>0.22916666666666666</v>
      </c>
      <c r="D30564" s="15">
        <v>73.068136679999995</v>
      </c>
      <c r="F30564" s="15"/>
    </row>
    <row r="30565" spans="1:6" x14ac:dyDescent="0.2">
      <c r="A30565" s="12">
        <v>43054</v>
      </c>
      <c r="B30565" s="13">
        <v>0.23958333333333334</v>
      </c>
      <c r="D30565" s="15">
        <v>76.032684734999989</v>
      </c>
      <c r="F30565" s="15"/>
    </row>
    <row r="30566" spans="1:6" x14ac:dyDescent="0.2">
      <c r="A30566" s="12">
        <v>43054</v>
      </c>
      <c r="B30566" s="13">
        <v>0.25</v>
      </c>
      <c r="D30566" s="15">
        <v>80.935403710000003</v>
      </c>
      <c r="F30566" s="15"/>
    </row>
    <row r="30567" spans="1:6" x14ac:dyDescent="0.2">
      <c r="A30567" s="12">
        <v>43054</v>
      </c>
      <c r="B30567" s="13">
        <v>0.26041666666666669</v>
      </c>
      <c r="D30567" s="15">
        <v>85.27945145999999</v>
      </c>
      <c r="F30567" s="15"/>
    </row>
    <row r="30568" spans="1:6" x14ac:dyDescent="0.2">
      <c r="A30568" s="12">
        <v>43054</v>
      </c>
      <c r="B30568" s="13">
        <v>0.27083333333333331</v>
      </c>
      <c r="D30568" s="15">
        <v>89.87930965999999</v>
      </c>
      <c r="F30568" s="15"/>
    </row>
    <row r="30569" spans="1:6" x14ac:dyDescent="0.2">
      <c r="A30569" s="12">
        <v>43054</v>
      </c>
      <c r="B30569" s="13">
        <v>0.28125</v>
      </c>
      <c r="D30569" s="15">
        <v>96.187879759999987</v>
      </c>
      <c r="F30569" s="15"/>
    </row>
    <row r="30570" spans="1:6" x14ac:dyDescent="0.2">
      <c r="A30570" s="12">
        <v>43054</v>
      </c>
      <c r="B30570" s="13">
        <v>0.29166666666666669</v>
      </c>
      <c r="D30570" s="15">
        <v>102.73407455499998</v>
      </c>
      <c r="F30570" s="15"/>
    </row>
    <row r="30571" spans="1:6" x14ac:dyDescent="0.2">
      <c r="A30571" s="12">
        <v>43054</v>
      </c>
      <c r="B30571" s="13">
        <v>0.30208333333333331</v>
      </c>
      <c r="D30571" s="15">
        <v>106.12214100249999</v>
      </c>
      <c r="F30571" s="15"/>
    </row>
    <row r="30572" spans="1:6" x14ac:dyDescent="0.2">
      <c r="A30572" s="12">
        <v>43054</v>
      </c>
      <c r="B30572" s="13">
        <v>0.3125</v>
      </c>
      <c r="D30572" s="15">
        <v>105.33419903999999</v>
      </c>
      <c r="F30572" s="15"/>
    </row>
    <row r="30573" spans="1:6" x14ac:dyDescent="0.2">
      <c r="A30573" s="12">
        <v>43054</v>
      </c>
      <c r="B30573" s="13">
        <v>0.32291666666666669</v>
      </c>
      <c r="D30573" s="15">
        <v>106.26230590499999</v>
      </c>
      <c r="F30573" s="15"/>
    </row>
    <row r="30574" spans="1:6" x14ac:dyDescent="0.2">
      <c r="A30574" s="12">
        <v>43054</v>
      </c>
      <c r="B30574" s="13">
        <v>0.33333333333333331</v>
      </c>
      <c r="D30574" s="15">
        <v>108.15716220749999</v>
      </c>
      <c r="F30574" s="15"/>
    </row>
    <row r="30575" spans="1:6" x14ac:dyDescent="0.2">
      <c r="A30575" s="12">
        <v>43054</v>
      </c>
      <c r="B30575" s="13">
        <v>0.34375</v>
      </c>
      <c r="D30575" s="15">
        <v>110.87018209749999</v>
      </c>
      <c r="F30575" s="15"/>
    </row>
    <row r="30576" spans="1:6" x14ac:dyDescent="0.2">
      <c r="A30576" s="12">
        <v>43054</v>
      </c>
      <c r="B30576" s="13">
        <v>0.35416666666666669</v>
      </c>
      <c r="D30576" s="15">
        <v>112.971366585</v>
      </c>
      <c r="F30576" s="15"/>
    </row>
    <row r="30577" spans="1:6" x14ac:dyDescent="0.2">
      <c r="A30577" s="12">
        <v>43054</v>
      </c>
      <c r="B30577" s="13">
        <v>0.36458333333333331</v>
      </c>
      <c r="D30577" s="15">
        <v>114.43387145749998</v>
      </c>
      <c r="F30577" s="15"/>
    </row>
    <row r="30578" spans="1:6" x14ac:dyDescent="0.2">
      <c r="A30578" s="12">
        <v>43054</v>
      </c>
      <c r="B30578" s="13">
        <v>0.375</v>
      </c>
      <c r="D30578" s="15">
        <v>114.21898783749999</v>
      </c>
      <c r="F30578" s="15"/>
    </row>
    <row r="30579" spans="1:6" x14ac:dyDescent="0.2">
      <c r="A30579" s="12">
        <v>43054</v>
      </c>
      <c r="B30579" s="13">
        <v>0.38541666666666669</v>
      </c>
      <c r="D30579" s="15">
        <v>114.4280169375</v>
      </c>
      <c r="F30579" s="15"/>
    </row>
    <row r="30580" spans="1:6" x14ac:dyDescent="0.2">
      <c r="A30580" s="12">
        <v>43054</v>
      </c>
      <c r="B30580" s="13">
        <v>0.39583333333333331</v>
      </c>
      <c r="D30580" s="15">
        <v>115.63345276</v>
      </c>
      <c r="F30580" s="15"/>
    </row>
    <row r="30581" spans="1:6" x14ac:dyDescent="0.2">
      <c r="A30581" s="12">
        <v>43054</v>
      </c>
      <c r="B30581" s="13">
        <v>0.40625</v>
      </c>
      <c r="D30581" s="15">
        <v>117.52807612000001</v>
      </c>
      <c r="F30581" s="15"/>
    </row>
    <row r="30582" spans="1:6" x14ac:dyDescent="0.2">
      <c r="A30582" s="12">
        <v>43054</v>
      </c>
      <c r="B30582" s="13">
        <v>0.41666666666666669</v>
      </c>
      <c r="D30582" s="15">
        <v>119.77027658749998</v>
      </c>
      <c r="F30582" s="15"/>
    </row>
    <row r="30583" spans="1:6" x14ac:dyDescent="0.2">
      <c r="A30583" s="12">
        <v>43054</v>
      </c>
      <c r="B30583" s="13">
        <v>0.42708333333333331</v>
      </c>
      <c r="D30583" s="15">
        <v>120.00676346749998</v>
      </c>
      <c r="F30583" s="15"/>
    </row>
    <row r="30584" spans="1:6" x14ac:dyDescent="0.2">
      <c r="A30584" s="12">
        <v>43054</v>
      </c>
      <c r="B30584" s="13">
        <v>0.4375</v>
      </c>
      <c r="D30584" s="15">
        <v>121.81410849999997</v>
      </c>
      <c r="F30584" s="15"/>
    </row>
    <row r="30585" spans="1:6" x14ac:dyDescent="0.2">
      <c r="A30585" s="12">
        <v>43054</v>
      </c>
      <c r="B30585" s="13">
        <v>0.44791666666666669</v>
      </c>
      <c r="D30585" s="15">
        <v>121.92024907999999</v>
      </c>
      <c r="F30585" s="15"/>
    </row>
    <row r="30586" spans="1:6" x14ac:dyDescent="0.2">
      <c r="A30586" s="12">
        <v>43054</v>
      </c>
      <c r="B30586" s="13">
        <v>0.45833333333333331</v>
      </c>
      <c r="D30586" s="15">
        <v>122.80131475499996</v>
      </c>
      <c r="F30586" s="15"/>
    </row>
    <row r="30587" spans="1:6" x14ac:dyDescent="0.2">
      <c r="A30587" s="12">
        <v>43054</v>
      </c>
      <c r="B30587" s="13">
        <v>0.46875</v>
      </c>
      <c r="D30587" s="15">
        <v>120.45307216249999</v>
      </c>
      <c r="F30587" s="15"/>
    </row>
    <row r="30588" spans="1:6" x14ac:dyDescent="0.2">
      <c r="A30588" s="12">
        <v>43054</v>
      </c>
      <c r="B30588" s="13">
        <v>0.47916666666666669</v>
      </c>
      <c r="D30588" s="15">
        <v>120.92239090749999</v>
      </c>
      <c r="F30588" s="15"/>
    </row>
    <row r="30589" spans="1:6" x14ac:dyDescent="0.2">
      <c r="A30589" s="12">
        <v>43054</v>
      </c>
      <c r="B30589" s="13">
        <v>0.48958333333333331</v>
      </c>
      <c r="D30589" s="15">
        <v>120.76751154999999</v>
      </c>
      <c r="F30589" s="15"/>
    </row>
    <row r="30590" spans="1:6" x14ac:dyDescent="0.2">
      <c r="A30590" s="12">
        <v>43054</v>
      </c>
      <c r="B30590" s="13">
        <v>0.5</v>
      </c>
      <c r="D30590" s="15">
        <v>121.24334761</v>
      </c>
      <c r="F30590" s="15"/>
    </row>
    <row r="30591" spans="1:6" x14ac:dyDescent="0.2">
      <c r="A30591" s="12">
        <v>43054</v>
      </c>
      <c r="B30591" s="13">
        <v>0.51041666666666663</v>
      </c>
      <c r="D30591" s="15">
        <v>120.84244493999998</v>
      </c>
      <c r="F30591" s="15"/>
    </row>
    <row r="30592" spans="1:6" x14ac:dyDescent="0.2">
      <c r="A30592" s="12">
        <v>43054</v>
      </c>
      <c r="B30592" s="13">
        <v>0.52083333333333337</v>
      </c>
      <c r="D30592" s="15">
        <v>120.57241281749998</v>
      </c>
      <c r="F30592" s="15"/>
    </row>
    <row r="30593" spans="1:6" x14ac:dyDescent="0.2">
      <c r="A30593" s="12">
        <v>43054</v>
      </c>
      <c r="B30593" s="13">
        <v>0.53125</v>
      </c>
      <c r="D30593" s="15">
        <v>120.74218120999998</v>
      </c>
      <c r="F30593" s="15"/>
    </row>
    <row r="30594" spans="1:6" x14ac:dyDescent="0.2">
      <c r="A30594" s="12">
        <v>43054</v>
      </c>
      <c r="B30594" s="13">
        <v>0.54166666666666663</v>
      </c>
      <c r="D30594" s="15">
        <v>120.42825236749998</v>
      </c>
      <c r="F30594" s="15"/>
    </row>
    <row r="30595" spans="1:6" x14ac:dyDescent="0.2">
      <c r="A30595" s="12">
        <v>43054</v>
      </c>
      <c r="B30595" s="13">
        <v>0.55208333333333337</v>
      </c>
      <c r="D30595" s="15">
        <v>121.38254064999998</v>
      </c>
      <c r="F30595" s="15"/>
    </row>
    <row r="30596" spans="1:6" x14ac:dyDescent="0.2">
      <c r="A30596" s="12">
        <v>43054</v>
      </c>
      <c r="B30596" s="13">
        <v>0.5625</v>
      </c>
      <c r="D30596" s="15">
        <v>122.73350311249999</v>
      </c>
      <c r="F30596" s="15"/>
    </row>
    <row r="30597" spans="1:6" x14ac:dyDescent="0.2">
      <c r="A30597" s="12">
        <v>43054</v>
      </c>
      <c r="B30597" s="13">
        <v>0.57291666666666663</v>
      </c>
      <c r="D30597" s="15">
        <v>121.79339184249999</v>
      </c>
      <c r="F30597" s="15"/>
    </row>
    <row r="30598" spans="1:6" x14ac:dyDescent="0.2">
      <c r="A30598" s="12">
        <v>43054</v>
      </c>
      <c r="B30598" s="13">
        <v>0.58333333333333337</v>
      </c>
      <c r="D30598" s="15">
        <v>121.260207775</v>
      </c>
      <c r="F30598" s="15"/>
    </row>
    <row r="30599" spans="1:6" x14ac:dyDescent="0.2">
      <c r="A30599" s="12">
        <v>43054</v>
      </c>
      <c r="B30599" s="13">
        <v>0.59375</v>
      </c>
      <c r="D30599" s="15">
        <v>121.95398666499997</v>
      </c>
      <c r="F30599" s="15"/>
    </row>
    <row r="30600" spans="1:6" x14ac:dyDescent="0.2">
      <c r="A30600" s="12">
        <v>43054</v>
      </c>
      <c r="B30600" s="13">
        <v>0.60416666666666663</v>
      </c>
      <c r="D30600" s="15">
        <v>120.8037130475</v>
      </c>
      <c r="F30600" s="15"/>
    </row>
    <row r="30601" spans="1:6" x14ac:dyDescent="0.2">
      <c r="A30601" s="12">
        <v>43054</v>
      </c>
      <c r="B30601" s="13">
        <v>0.61458333333333337</v>
      </c>
      <c r="D30601" s="15">
        <v>119.64292656749998</v>
      </c>
      <c r="F30601" s="15"/>
    </row>
    <row r="30602" spans="1:6" x14ac:dyDescent="0.2">
      <c r="A30602" s="12">
        <v>43054</v>
      </c>
      <c r="B30602" s="13">
        <v>0.625</v>
      </c>
      <c r="D30602" s="15">
        <v>120.5937836425</v>
      </c>
      <c r="F30602" s="15"/>
    </row>
    <row r="30603" spans="1:6" x14ac:dyDescent="0.2">
      <c r="A30603" s="12">
        <v>43054</v>
      </c>
      <c r="B30603" s="13">
        <v>0.63541666666666663</v>
      </c>
      <c r="D30603" s="15">
        <v>120.58947902749999</v>
      </c>
      <c r="F30603" s="15"/>
    </row>
    <row r="30604" spans="1:6" x14ac:dyDescent="0.2">
      <c r="A30604" s="12">
        <v>43054</v>
      </c>
      <c r="B30604" s="13">
        <v>0.64583333333333337</v>
      </c>
      <c r="D30604" s="15">
        <v>118.54254730499999</v>
      </c>
      <c r="F30604" s="15"/>
    </row>
    <row r="30605" spans="1:6" x14ac:dyDescent="0.2">
      <c r="A30605" s="12">
        <v>43054</v>
      </c>
      <c r="B30605" s="13">
        <v>0.65625</v>
      </c>
      <c r="D30605" s="15">
        <v>118.36020559999999</v>
      </c>
      <c r="F30605" s="15"/>
    </row>
    <row r="30606" spans="1:6" x14ac:dyDescent="0.2">
      <c r="A30606" s="12">
        <v>43054</v>
      </c>
      <c r="B30606" s="13">
        <v>0.66666666666666663</v>
      </c>
      <c r="D30606" s="15">
        <v>118.96168038999998</v>
      </c>
      <c r="F30606" s="15"/>
    </row>
    <row r="30607" spans="1:6" x14ac:dyDescent="0.2">
      <c r="A30607" s="12">
        <v>43054</v>
      </c>
      <c r="B30607" s="13">
        <v>0.67708333333333337</v>
      </c>
      <c r="D30607" s="15">
        <v>119.40338453749999</v>
      </c>
      <c r="F30607" s="15"/>
    </row>
    <row r="30608" spans="1:6" x14ac:dyDescent="0.2">
      <c r="A30608" s="12">
        <v>43054</v>
      </c>
      <c r="B30608" s="13">
        <v>0.6875</v>
      </c>
      <c r="D30608" s="15">
        <v>119.85132382999998</v>
      </c>
      <c r="F30608" s="15"/>
    </row>
    <row r="30609" spans="1:6" x14ac:dyDescent="0.2">
      <c r="A30609" s="12">
        <v>43054</v>
      </c>
      <c r="B30609" s="13">
        <v>0.69791666666666663</v>
      </c>
      <c r="D30609" s="15">
        <v>123.02876204499999</v>
      </c>
      <c r="F30609" s="15"/>
    </row>
    <row r="30610" spans="1:6" x14ac:dyDescent="0.2">
      <c r="A30610" s="12">
        <v>43054</v>
      </c>
      <c r="B30610" s="13">
        <v>0.70833333333333337</v>
      </c>
      <c r="D30610" s="15">
        <v>126.11928022749998</v>
      </c>
      <c r="F30610" s="15"/>
    </row>
    <row r="30611" spans="1:6" x14ac:dyDescent="0.2">
      <c r="A30611" s="12">
        <v>43054</v>
      </c>
      <c r="B30611" s="13">
        <v>0.71875</v>
      </c>
      <c r="D30611" s="15">
        <v>127.70839569249998</v>
      </c>
      <c r="F30611" s="15"/>
    </row>
    <row r="30612" spans="1:6" x14ac:dyDescent="0.2">
      <c r="A30612" s="12">
        <v>43054</v>
      </c>
      <c r="B30612" s="13">
        <v>0.72916666666666663</v>
      </c>
      <c r="D30612" s="15">
        <v>129.33484133499999</v>
      </c>
      <c r="F30612" s="15"/>
    </row>
    <row r="30613" spans="1:6" x14ac:dyDescent="0.2">
      <c r="A30613" s="12">
        <v>43054</v>
      </c>
      <c r="B30613" s="13">
        <v>0.73958333333333337</v>
      </c>
      <c r="D30613" s="15">
        <v>130.79414794249999</v>
      </c>
      <c r="F30613" s="15"/>
    </row>
    <row r="30614" spans="1:6" x14ac:dyDescent="0.2">
      <c r="A30614" s="12">
        <v>43054</v>
      </c>
      <c r="B30614" s="13">
        <v>0.75</v>
      </c>
      <c r="D30614" s="15">
        <v>129.38674234500002</v>
      </c>
      <c r="F30614" s="15"/>
    </row>
    <row r="30615" spans="1:6" x14ac:dyDescent="0.2">
      <c r="A30615" s="12">
        <v>43054</v>
      </c>
      <c r="B30615" s="13">
        <v>0.76041666666666663</v>
      </c>
      <c r="D30615" s="15">
        <v>130.55850300499998</v>
      </c>
      <c r="F30615" s="15"/>
    </row>
    <row r="30616" spans="1:6" x14ac:dyDescent="0.2">
      <c r="A30616" s="12">
        <v>43054</v>
      </c>
      <c r="B30616" s="13">
        <v>0.77083333333333337</v>
      </c>
      <c r="D30616" s="15">
        <v>129.82814199249998</v>
      </c>
      <c r="F30616" s="15"/>
    </row>
    <row r="30617" spans="1:6" x14ac:dyDescent="0.2">
      <c r="A30617" s="12">
        <v>43054</v>
      </c>
      <c r="B30617" s="13">
        <v>0.78125</v>
      </c>
      <c r="D30617" s="15">
        <v>128.79909946749999</v>
      </c>
      <c r="F30617" s="15"/>
    </row>
    <row r="30618" spans="1:6" x14ac:dyDescent="0.2">
      <c r="A30618" s="12">
        <v>43054</v>
      </c>
      <c r="B30618" s="13">
        <v>0.79166666666666663</v>
      </c>
      <c r="D30618" s="15">
        <v>124.71686437000001</v>
      </c>
      <c r="F30618" s="15"/>
    </row>
    <row r="30619" spans="1:6" x14ac:dyDescent="0.2">
      <c r="A30619" s="12">
        <v>43054</v>
      </c>
      <c r="B30619" s="13">
        <v>0.80208333333333337</v>
      </c>
      <c r="D30619" s="15">
        <v>121.86710621749998</v>
      </c>
      <c r="F30619" s="15"/>
    </row>
    <row r="30620" spans="1:6" x14ac:dyDescent="0.2">
      <c r="A30620" s="12">
        <v>43054</v>
      </c>
      <c r="B30620" s="13">
        <v>0.8125</v>
      </c>
      <c r="D30620" s="15">
        <v>119.529098885</v>
      </c>
      <c r="F30620" s="15"/>
    </row>
    <row r="30621" spans="1:6" x14ac:dyDescent="0.2">
      <c r="A30621" s="12">
        <v>43054</v>
      </c>
      <c r="B30621" s="13">
        <v>0.82291666666666663</v>
      </c>
      <c r="D30621" s="15">
        <v>116.85980113499998</v>
      </c>
      <c r="F30621" s="15"/>
    </row>
    <row r="30622" spans="1:6" x14ac:dyDescent="0.2">
      <c r="A30622" s="12">
        <v>43054</v>
      </c>
      <c r="B30622" s="13">
        <v>0.83333333333333337</v>
      </c>
      <c r="D30622" s="15">
        <v>114.37972069999998</v>
      </c>
      <c r="F30622" s="15"/>
    </row>
    <row r="30623" spans="1:6" x14ac:dyDescent="0.2">
      <c r="A30623" s="12">
        <v>43054</v>
      </c>
      <c r="B30623" s="13">
        <v>0.84375</v>
      </c>
      <c r="D30623" s="15">
        <v>113.51115221249998</v>
      </c>
      <c r="F30623" s="15"/>
    </row>
    <row r="30624" spans="1:6" x14ac:dyDescent="0.2">
      <c r="A30624" s="12">
        <v>43054</v>
      </c>
      <c r="B30624" s="13">
        <v>0.85416666666666663</v>
      </c>
      <c r="D30624" s="15">
        <v>110.13658171249998</v>
      </c>
      <c r="F30624" s="15"/>
    </row>
    <row r="30625" spans="1:6" x14ac:dyDescent="0.2">
      <c r="A30625" s="12">
        <v>43054</v>
      </c>
      <c r="B30625" s="13">
        <v>0.86458333333333337</v>
      </c>
      <c r="D30625" s="15">
        <v>107.53676172750001</v>
      </c>
      <c r="F30625" s="15"/>
    </row>
    <row r="30626" spans="1:6" x14ac:dyDescent="0.2">
      <c r="A30626" s="12">
        <v>43054</v>
      </c>
      <c r="B30626" s="13">
        <v>0.875</v>
      </c>
      <c r="D30626" s="15">
        <v>105.94738642249999</v>
      </c>
      <c r="F30626" s="15"/>
    </row>
    <row r="30627" spans="1:6" x14ac:dyDescent="0.2">
      <c r="A30627" s="12">
        <v>43054</v>
      </c>
      <c r="B30627" s="13">
        <v>0.88541666666666663</v>
      </c>
      <c r="D30627" s="15">
        <v>100.50326847749997</v>
      </c>
      <c r="F30627" s="15"/>
    </row>
    <row r="30628" spans="1:6" x14ac:dyDescent="0.2">
      <c r="A30628" s="12">
        <v>43054</v>
      </c>
      <c r="B30628" s="13">
        <v>0.89583333333333337</v>
      </c>
      <c r="D30628" s="15">
        <v>95.191893247499991</v>
      </c>
      <c r="F30628" s="15"/>
    </row>
    <row r="30629" spans="1:6" x14ac:dyDescent="0.2">
      <c r="A30629" s="12">
        <v>43054</v>
      </c>
      <c r="B30629" s="13">
        <v>0.90625</v>
      </c>
      <c r="D30629" s="15">
        <v>91.529310914999996</v>
      </c>
      <c r="F30629" s="15"/>
    </row>
    <row r="30630" spans="1:6" x14ac:dyDescent="0.2">
      <c r="A30630" s="12">
        <v>43054</v>
      </c>
      <c r="B30630" s="13">
        <v>0.91666666666666663</v>
      </c>
      <c r="D30630" s="15">
        <v>89.339531137499989</v>
      </c>
      <c r="F30630" s="15"/>
    </row>
    <row r="30631" spans="1:6" x14ac:dyDescent="0.2">
      <c r="A30631" s="12">
        <v>43054</v>
      </c>
      <c r="B30631" s="13">
        <v>0.92708333333333337</v>
      </c>
      <c r="D30631" s="15">
        <v>86.569454544999985</v>
      </c>
      <c r="F30631" s="15"/>
    </row>
    <row r="30632" spans="1:6" x14ac:dyDescent="0.2">
      <c r="A30632" s="12">
        <v>43054</v>
      </c>
      <c r="B30632" s="13">
        <v>0.9375</v>
      </c>
      <c r="D30632" s="15">
        <v>82.6664166825</v>
      </c>
      <c r="F30632" s="15"/>
    </row>
    <row r="30633" spans="1:6" x14ac:dyDescent="0.2">
      <c r="A30633" s="12">
        <v>43054</v>
      </c>
      <c r="B30633" s="13">
        <v>0.94791666666666663</v>
      </c>
      <c r="D30633" s="15">
        <v>80.025172517499996</v>
      </c>
      <c r="F30633" s="15"/>
    </row>
    <row r="30634" spans="1:6" x14ac:dyDescent="0.2">
      <c r="A30634" s="12">
        <v>43054</v>
      </c>
      <c r="B30634" s="13">
        <v>0.95833333333333337</v>
      </c>
      <c r="D30634" s="15">
        <v>76.048276149999992</v>
      </c>
      <c r="F30634" s="15"/>
    </row>
    <row r="30635" spans="1:6" x14ac:dyDescent="0.2">
      <c r="A30635" s="12">
        <v>43054</v>
      </c>
      <c r="B30635" s="13">
        <v>0.96875</v>
      </c>
      <c r="D30635" s="15">
        <v>73.357804992499979</v>
      </c>
      <c r="F30635" s="15"/>
    </row>
    <row r="30636" spans="1:6" x14ac:dyDescent="0.2">
      <c r="A30636" s="12">
        <v>43054</v>
      </c>
      <c r="B30636" s="13">
        <v>0.97916666666666663</v>
      </c>
      <c r="D30636" s="15">
        <v>69.866975377499998</v>
      </c>
      <c r="F30636" s="15"/>
    </row>
    <row r="30637" spans="1:6" x14ac:dyDescent="0.2">
      <c r="A30637" s="12">
        <v>43054</v>
      </c>
      <c r="B30637" s="13">
        <v>0.98958333333333337</v>
      </c>
      <c r="D30637" s="15">
        <v>67.46057429999999</v>
      </c>
      <c r="F30637" s="15"/>
    </row>
    <row r="30638" spans="1:6" x14ac:dyDescent="0.2">
      <c r="A30638" s="12">
        <v>43055</v>
      </c>
      <c r="B30638" s="13">
        <v>0</v>
      </c>
      <c r="D30638" s="15">
        <v>63.209372659999985</v>
      </c>
      <c r="F30638" s="15"/>
    </row>
    <row r="30639" spans="1:6" x14ac:dyDescent="0.2">
      <c r="A30639" s="12">
        <v>43055</v>
      </c>
      <c r="B30639" s="13">
        <v>1.0416666666666666E-2</v>
      </c>
      <c r="D30639" s="15">
        <v>61.371089412499991</v>
      </c>
      <c r="F30639" s="15"/>
    </row>
    <row r="30640" spans="1:6" x14ac:dyDescent="0.2">
      <c r="A30640" s="12">
        <v>43055</v>
      </c>
      <c r="B30640" s="13">
        <v>2.0833333333333332E-2</v>
      </c>
      <c r="D30640" s="15">
        <v>59.89833608499999</v>
      </c>
      <c r="F30640" s="15"/>
    </row>
    <row r="30641" spans="1:6" x14ac:dyDescent="0.2">
      <c r="A30641" s="12">
        <v>43055</v>
      </c>
      <c r="B30641" s="13">
        <v>3.125E-2</v>
      </c>
      <c r="D30641" s="15">
        <v>58.20763992749999</v>
      </c>
      <c r="F30641" s="15"/>
    </row>
    <row r="30642" spans="1:6" x14ac:dyDescent="0.2">
      <c r="A30642" s="12">
        <v>43055</v>
      </c>
      <c r="B30642" s="13">
        <v>4.1666666666666664E-2</v>
      </c>
      <c r="D30642" s="15">
        <v>57.076120972499993</v>
      </c>
      <c r="F30642" s="15"/>
    </row>
    <row r="30643" spans="1:6" x14ac:dyDescent="0.2">
      <c r="A30643" s="12">
        <v>43055</v>
      </c>
      <c r="B30643" s="13">
        <v>5.2083333333333336E-2</v>
      </c>
      <c r="D30643" s="15">
        <v>56.409338544999997</v>
      </c>
      <c r="F30643" s="15"/>
    </row>
    <row r="30644" spans="1:6" x14ac:dyDescent="0.2">
      <c r="A30644" s="12">
        <v>43055</v>
      </c>
      <c r="B30644" s="13">
        <v>6.25E-2</v>
      </c>
      <c r="D30644" s="15">
        <v>55.828728094999988</v>
      </c>
      <c r="F30644" s="15"/>
    </row>
    <row r="30645" spans="1:6" x14ac:dyDescent="0.2">
      <c r="A30645" s="12">
        <v>43055</v>
      </c>
      <c r="B30645" s="13">
        <v>7.2916666666666671E-2</v>
      </c>
      <c r="D30645" s="15">
        <v>54.816043817499988</v>
      </c>
      <c r="F30645" s="15"/>
    </row>
    <row r="30646" spans="1:6" x14ac:dyDescent="0.2">
      <c r="A30646" s="12">
        <v>43055</v>
      </c>
      <c r="B30646" s="13">
        <v>8.3333333333333329E-2</v>
      </c>
      <c r="D30646" s="15">
        <v>56.348129477499995</v>
      </c>
      <c r="F30646" s="15"/>
    </row>
    <row r="30647" spans="1:6" x14ac:dyDescent="0.2">
      <c r="A30647" s="12">
        <v>43055</v>
      </c>
      <c r="B30647" s="13">
        <v>9.375E-2</v>
      </c>
      <c r="D30647" s="15">
        <v>56.417531117499991</v>
      </c>
      <c r="F30647" s="15"/>
    </row>
    <row r="30648" spans="1:6" x14ac:dyDescent="0.2">
      <c r="A30648" s="12">
        <v>43055</v>
      </c>
      <c r="B30648" s="13">
        <v>0.10416666666666667</v>
      </c>
      <c r="D30648" s="15">
        <v>56.415985779999993</v>
      </c>
      <c r="F30648" s="15"/>
    </row>
    <row r="30649" spans="1:6" x14ac:dyDescent="0.2">
      <c r="A30649" s="12">
        <v>43055</v>
      </c>
      <c r="B30649" s="13">
        <v>0.11458333333333333</v>
      </c>
      <c r="D30649" s="15">
        <v>56.445481679999993</v>
      </c>
      <c r="F30649" s="15"/>
    </row>
    <row r="30650" spans="1:6" x14ac:dyDescent="0.2">
      <c r="A30650" s="12">
        <v>43055</v>
      </c>
      <c r="B30650" s="13">
        <v>0.125</v>
      </c>
      <c r="D30650" s="15">
        <v>56.874437934999989</v>
      </c>
      <c r="F30650" s="15"/>
    </row>
    <row r="30651" spans="1:6" x14ac:dyDescent="0.2">
      <c r="A30651" s="12">
        <v>43055</v>
      </c>
      <c r="B30651" s="13">
        <v>0.13541666666666666</v>
      </c>
      <c r="D30651" s="15">
        <v>57.459971134999989</v>
      </c>
      <c r="F30651" s="15"/>
    </row>
    <row r="30652" spans="1:6" x14ac:dyDescent="0.2">
      <c r="A30652" s="12">
        <v>43055</v>
      </c>
      <c r="B30652" s="13">
        <v>0.14583333333333334</v>
      </c>
      <c r="D30652" s="15">
        <v>57.435317292499988</v>
      </c>
      <c r="F30652" s="15"/>
    </row>
    <row r="30653" spans="1:6" x14ac:dyDescent="0.2">
      <c r="A30653" s="12">
        <v>43055</v>
      </c>
      <c r="B30653" s="13">
        <v>0.15625</v>
      </c>
      <c r="D30653" s="15">
        <v>58.050037324999991</v>
      </c>
      <c r="F30653" s="15"/>
    </row>
    <row r="30654" spans="1:6" x14ac:dyDescent="0.2">
      <c r="A30654" s="12">
        <v>43055</v>
      </c>
      <c r="B30654" s="13">
        <v>0.16666666666666666</v>
      </c>
      <c r="D30654" s="15">
        <v>57.7907195425</v>
      </c>
      <c r="F30654" s="15"/>
    </row>
    <row r="30655" spans="1:6" x14ac:dyDescent="0.2">
      <c r="A30655" s="12">
        <v>43055</v>
      </c>
      <c r="B30655" s="13">
        <v>0.17708333333333334</v>
      </c>
      <c r="D30655" s="15">
        <v>57.78718988</v>
      </c>
      <c r="F30655" s="15"/>
    </row>
    <row r="30656" spans="1:6" x14ac:dyDescent="0.2">
      <c r="A30656" s="12">
        <v>43055</v>
      </c>
      <c r="B30656" s="13">
        <v>0.1875</v>
      </c>
      <c r="D30656" s="15">
        <v>60.106442549999997</v>
      </c>
      <c r="F30656" s="15"/>
    </row>
    <row r="30657" spans="1:6" x14ac:dyDescent="0.2">
      <c r="A30657" s="12">
        <v>43055</v>
      </c>
      <c r="B30657" s="13">
        <v>0.19791666666666666</v>
      </c>
      <c r="D30657" s="15">
        <v>62.451173242499991</v>
      </c>
      <c r="F30657" s="15"/>
    </row>
    <row r="30658" spans="1:6" x14ac:dyDescent="0.2">
      <c r="A30658" s="12">
        <v>43055</v>
      </c>
      <c r="B30658" s="13">
        <v>0.20833333333333334</v>
      </c>
      <c r="D30658" s="15">
        <v>67.558213747499991</v>
      </c>
      <c r="F30658" s="15"/>
    </row>
    <row r="30659" spans="1:6" x14ac:dyDescent="0.2">
      <c r="A30659" s="12">
        <v>43055</v>
      </c>
      <c r="B30659" s="13">
        <v>0.21875</v>
      </c>
      <c r="D30659" s="15">
        <v>71.716479957499985</v>
      </c>
      <c r="F30659" s="15"/>
    </row>
    <row r="30660" spans="1:6" x14ac:dyDescent="0.2">
      <c r="A30660" s="12">
        <v>43055</v>
      </c>
      <c r="B30660" s="13">
        <v>0.22916666666666666</v>
      </c>
      <c r="D30660" s="15">
        <v>74.557996309999993</v>
      </c>
      <c r="F30660" s="15"/>
    </row>
    <row r="30661" spans="1:6" x14ac:dyDescent="0.2">
      <c r="A30661" s="12">
        <v>43055</v>
      </c>
      <c r="B30661" s="13">
        <v>0.23958333333333334</v>
      </c>
      <c r="D30661" s="15">
        <v>76.947447902500002</v>
      </c>
      <c r="F30661" s="15"/>
    </row>
    <row r="30662" spans="1:6" x14ac:dyDescent="0.2">
      <c r="A30662" s="12">
        <v>43055</v>
      </c>
      <c r="B30662" s="13">
        <v>0.25</v>
      </c>
      <c r="D30662" s="15">
        <v>81.947904272499997</v>
      </c>
      <c r="F30662" s="15"/>
    </row>
    <row r="30663" spans="1:6" x14ac:dyDescent="0.2">
      <c r="A30663" s="12">
        <v>43055</v>
      </c>
      <c r="B30663" s="13">
        <v>0.26041666666666669</v>
      </c>
      <c r="D30663" s="15">
        <v>87.153210479999984</v>
      </c>
      <c r="F30663" s="15"/>
    </row>
    <row r="30664" spans="1:6" x14ac:dyDescent="0.2">
      <c r="A30664" s="12">
        <v>43055</v>
      </c>
      <c r="B30664" s="13">
        <v>0.27083333333333331</v>
      </c>
      <c r="D30664" s="15">
        <v>91.789314837500001</v>
      </c>
      <c r="F30664" s="15"/>
    </row>
    <row r="30665" spans="1:6" x14ac:dyDescent="0.2">
      <c r="A30665" s="12">
        <v>43055</v>
      </c>
      <c r="B30665" s="13">
        <v>0.28125</v>
      </c>
      <c r="D30665" s="15">
        <v>97.411675917500006</v>
      </c>
      <c r="F30665" s="15"/>
    </row>
    <row r="30666" spans="1:6" x14ac:dyDescent="0.2">
      <c r="A30666" s="12">
        <v>43055</v>
      </c>
      <c r="B30666" s="13">
        <v>0.29166666666666669</v>
      </c>
      <c r="D30666" s="15">
        <v>104.04151635499998</v>
      </c>
      <c r="F30666" s="15"/>
    </row>
    <row r="30667" spans="1:6" x14ac:dyDescent="0.2">
      <c r="A30667" s="12">
        <v>43055</v>
      </c>
      <c r="B30667" s="13">
        <v>0.30208333333333331</v>
      </c>
      <c r="D30667" s="15">
        <v>105.19882696749997</v>
      </c>
      <c r="F30667" s="15"/>
    </row>
    <row r="30668" spans="1:6" x14ac:dyDescent="0.2">
      <c r="A30668" s="12">
        <v>43055</v>
      </c>
      <c r="B30668" s="13">
        <v>0.3125</v>
      </c>
      <c r="D30668" s="15">
        <v>106.13159674249999</v>
      </c>
      <c r="F30668" s="15"/>
    </row>
    <row r="30669" spans="1:6" x14ac:dyDescent="0.2">
      <c r="A30669" s="12">
        <v>43055</v>
      </c>
      <c r="B30669" s="13">
        <v>0.32291666666666669</v>
      </c>
      <c r="D30669" s="15">
        <v>107.42780909</v>
      </c>
      <c r="F30669" s="15"/>
    </row>
    <row r="30670" spans="1:6" x14ac:dyDescent="0.2">
      <c r="A30670" s="12">
        <v>43055</v>
      </c>
      <c r="B30670" s="13">
        <v>0.33333333333333331</v>
      </c>
      <c r="D30670" s="15">
        <v>108.56953184</v>
      </c>
      <c r="F30670" s="15"/>
    </row>
    <row r="30671" spans="1:6" x14ac:dyDescent="0.2">
      <c r="A30671" s="12">
        <v>43055</v>
      </c>
      <c r="B30671" s="13">
        <v>0.34375</v>
      </c>
      <c r="D30671" s="15">
        <v>109.39410515249998</v>
      </c>
      <c r="F30671" s="15"/>
    </row>
    <row r="30672" spans="1:6" x14ac:dyDescent="0.2">
      <c r="A30672" s="12">
        <v>43055</v>
      </c>
      <c r="B30672" s="13">
        <v>0.35416666666666669</v>
      </c>
      <c r="D30672" s="15">
        <v>110.19708839999998</v>
      </c>
      <c r="F30672" s="15"/>
    </row>
    <row r="30673" spans="1:6" x14ac:dyDescent="0.2">
      <c r="A30673" s="12">
        <v>43055</v>
      </c>
      <c r="B30673" s="13">
        <v>0.36458333333333331</v>
      </c>
      <c r="D30673" s="15">
        <v>110.5281727725</v>
      </c>
      <c r="F30673" s="15"/>
    </row>
    <row r="30674" spans="1:6" x14ac:dyDescent="0.2">
      <c r="A30674" s="12">
        <v>43055</v>
      </c>
      <c r="B30674" s="13">
        <v>0.375</v>
      </c>
      <c r="D30674" s="15">
        <v>109.91980866999999</v>
      </c>
      <c r="F30674" s="15"/>
    </row>
    <row r="30675" spans="1:6" x14ac:dyDescent="0.2">
      <c r="A30675" s="12">
        <v>43055</v>
      </c>
      <c r="B30675" s="13">
        <v>0.38541666666666669</v>
      </c>
      <c r="D30675" s="15">
        <v>111.5719744125</v>
      </c>
      <c r="F30675" s="15"/>
    </row>
    <row r="30676" spans="1:6" x14ac:dyDescent="0.2">
      <c r="A30676" s="12">
        <v>43055</v>
      </c>
      <c r="B30676" s="13">
        <v>0.39583333333333331</v>
      </c>
      <c r="D30676" s="15">
        <v>111.27888757999999</v>
      </c>
      <c r="F30676" s="15"/>
    </row>
    <row r="30677" spans="1:6" x14ac:dyDescent="0.2">
      <c r="A30677" s="12">
        <v>43055</v>
      </c>
      <c r="B30677" s="13">
        <v>0.40625</v>
      </c>
      <c r="D30677" s="15">
        <v>112.12803861</v>
      </c>
      <c r="F30677" s="15"/>
    </row>
    <row r="30678" spans="1:6" x14ac:dyDescent="0.2">
      <c r="A30678" s="12">
        <v>43055</v>
      </c>
      <c r="B30678" s="13">
        <v>0.41666666666666669</v>
      </c>
      <c r="D30678" s="15">
        <v>112.79095540999998</v>
      </c>
      <c r="F30678" s="15"/>
    </row>
    <row r="30679" spans="1:6" x14ac:dyDescent="0.2">
      <c r="A30679" s="12">
        <v>43055</v>
      </c>
      <c r="B30679" s="13">
        <v>0.42708333333333331</v>
      </c>
      <c r="D30679" s="15">
        <v>112.42158676</v>
      </c>
      <c r="F30679" s="15"/>
    </row>
    <row r="30680" spans="1:6" x14ac:dyDescent="0.2">
      <c r="A30680" s="12">
        <v>43055</v>
      </c>
      <c r="B30680" s="13">
        <v>0.4375</v>
      </c>
      <c r="D30680" s="15">
        <v>112.51852230499999</v>
      </c>
      <c r="F30680" s="15"/>
    </row>
    <row r="30681" spans="1:6" x14ac:dyDescent="0.2">
      <c r="A30681" s="12">
        <v>43055</v>
      </c>
      <c r="B30681" s="13">
        <v>0.44791666666666669</v>
      </c>
      <c r="D30681" s="15">
        <v>112.91176984500001</v>
      </c>
      <c r="F30681" s="15"/>
    </row>
    <row r="30682" spans="1:6" x14ac:dyDescent="0.2">
      <c r="A30682" s="12">
        <v>43055</v>
      </c>
      <c r="B30682" s="13">
        <v>0.45833333333333331</v>
      </c>
      <c r="D30682" s="15">
        <v>114.87827195249999</v>
      </c>
      <c r="F30682" s="15"/>
    </row>
    <row r="30683" spans="1:6" x14ac:dyDescent="0.2">
      <c r="A30683" s="12">
        <v>43055</v>
      </c>
      <c r="B30683" s="13">
        <v>0.46875</v>
      </c>
      <c r="D30683" s="15">
        <v>115.41740899499997</v>
      </c>
      <c r="F30683" s="15"/>
    </row>
    <row r="30684" spans="1:6" x14ac:dyDescent="0.2">
      <c r="A30684" s="12">
        <v>43055</v>
      </c>
      <c r="B30684" s="13">
        <v>0.47916666666666669</v>
      </c>
      <c r="D30684" s="15">
        <v>116.14609474999999</v>
      </c>
      <c r="F30684" s="15"/>
    </row>
    <row r="30685" spans="1:6" x14ac:dyDescent="0.2">
      <c r="A30685" s="12">
        <v>43055</v>
      </c>
      <c r="B30685" s="13">
        <v>0.48958333333333331</v>
      </c>
      <c r="D30685" s="15">
        <v>115.30248460499999</v>
      </c>
      <c r="F30685" s="15"/>
    </row>
    <row r="30686" spans="1:6" x14ac:dyDescent="0.2">
      <c r="A30686" s="12">
        <v>43055</v>
      </c>
      <c r="B30686" s="13">
        <v>0.5</v>
      </c>
      <c r="D30686" s="15">
        <v>114.95794894499997</v>
      </c>
      <c r="F30686" s="15"/>
    </row>
    <row r="30687" spans="1:6" x14ac:dyDescent="0.2">
      <c r="A30687" s="12">
        <v>43055</v>
      </c>
      <c r="B30687" s="13">
        <v>0.51041666666666663</v>
      </c>
      <c r="D30687" s="15">
        <v>116.03647830249997</v>
      </c>
      <c r="F30687" s="15"/>
    </row>
    <row r="30688" spans="1:6" x14ac:dyDescent="0.2">
      <c r="A30688" s="12">
        <v>43055</v>
      </c>
      <c r="B30688" s="13">
        <v>0.52083333333333337</v>
      </c>
      <c r="D30688" s="15">
        <v>116.53027174249999</v>
      </c>
      <c r="F30688" s="15"/>
    </row>
    <row r="30689" spans="1:6" x14ac:dyDescent="0.2">
      <c r="A30689" s="12">
        <v>43055</v>
      </c>
      <c r="B30689" s="13">
        <v>0.53125</v>
      </c>
      <c r="D30689" s="15">
        <v>116.28216108249998</v>
      </c>
      <c r="F30689" s="15"/>
    </row>
    <row r="30690" spans="1:6" x14ac:dyDescent="0.2">
      <c r="A30690" s="12">
        <v>43055</v>
      </c>
      <c r="B30690" s="13">
        <v>0.54166666666666663</v>
      </c>
      <c r="D30690" s="15">
        <v>115.61901133999999</v>
      </c>
      <c r="F30690" s="15"/>
    </row>
    <row r="30691" spans="1:6" x14ac:dyDescent="0.2">
      <c r="A30691" s="12">
        <v>43055</v>
      </c>
      <c r="B30691" s="13">
        <v>0.55208333333333337</v>
      </c>
      <c r="D30691" s="15">
        <v>114.20529903999999</v>
      </c>
      <c r="F30691" s="15"/>
    </row>
    <row r="30692" spans="1:6" x14ac:dyDescent="0.2">
      <c r="A30692" s="12">
        <v>43055</v>
      </c>
      <c r="B30692" s="13">
        <v>0.5625</v>
      </c>
      <c r="D30692" s="15">
        <v>113.89422793</v>
      </c>
      <c r="F30692" s="15"/>
    </row>
    <row r="30693" spans="1:6" x14ac:dyDescent="0.2">
      <c r="A30693" s="12">
        <v>43055</v>
      </c>
      <c r="B30693" s="13">
        <v>0.57291666666666663</v>
      </c>
      <c r="D30693" s="15">
        <v>111.5600593275</v>
      </c>
      <c r="F30693" s="15"/>
    </row>
    <row r="30694" spans="1:6" x14ac:dyDescent="0.2">
      <c r="A30694" s="12">
        <v>43055</v>
      </c>
      <c r="B30694" s="13">
        <v>0.58333333333333337</v>
      </c>
      <c r="D30694" s="15">
        <v>110.36148591999998</v>
      </c>
      <c r="F30694" s="15"/>
    </row>
    <row r="30695" spans="1:6" x14ac:dyDescent="0.2">
      <c r="A30695" s="12">
        <v>43055</v>
      </c>
      <c r="B30695" s="13">
        <v>0.59375</v>
      </c>
      <c r="D30695" s="15">
        <v>109.53838181999998</v>
      </c>
      <c r="F30695" s="15"/>
    </row>
    <row r="30696" spans="1:6" x14ac:dyDescent="0.2">
      <c r="A30696" s="12">
        <v>43055</v>
      </c>
      <c r="B30696" s="13">
        <v>0.60416666666666663</v>
      </c>
      <c r="D30696" s="15">
        <v>109.19173648249999</v>
      </c>
      <c r="F30696" s="15"/>
    </row>
    <row r="30697" spans="1:6" x14ac:dyDescent="0.2">
      <c r="A30697" s="12">
        <v>43055</v>
      </c>
      <c r="B30697" s="13">
        <v>0.61458333333333337</v>
      </c>
      <c r="D30697" s="15">
        <v>109.09549063</v>
      </c>
      <c r="F30697" s="15"/>
    </row>
    <row r="30698" spans="1:6" x14ac:dyDescent="0.2">
      <c r="A30698" s="12">
        <v>43055</v>
      </c>
      <c r="B30698" s="13">
        <v>0.625</v>
      </c>
      <c r="D30698" s="15">
        <v>108.61735660999999</v>
      </c>
      <c r="F30698" s="15"/>
    </row>
    <row r="30699" spans="1:6" x14ac:dyDescent="0.2">
      <c r="A30699" s="12">
        <v>43055</v>
      </c>
      <c r="B30699" s="13">
        <v>0.63541666666666663</v>
      </c>
      <c r="D30699" s="15">
        <v>107.89389810499998</v>
      </c>
      <c r="F30699" s="15"/>
    </row>
    <row r="30700" spans="1:6" x14ac:dyDescent="0.2">
      <c r="A30700" s="12">
        <v>43055</v>
      </c>
      <c r="B30700" s="13">
        <v>0.64583333333333337</v>
      </c>
      <c r="D30700" s="15">
        <v>107.68628442249999</v>
      </c>
      <c r="F30700" s="15"/>
    </row>
    <row r="30701" spans="1:6" x14ac:dyDescent="0.2">
      <c r="A30701" s="12">
        <v>43055</v>
      </c>
      <c r="B30701" s="13">
        <v>0.65625</v>
      </c>
      <c r="D30701" s="15">
        <v>107.81019866749998</v>
      </c>
      <c r="F30701" s="15"/>
    </row>
    <row r="30702" spans="1:6" x14ac:dyDescent="0.2">
      <c r="A30702" s="12">
        <v>43055</v>
      </c>
      <c r="B30702" s="13">
        <v>0.66666666666666663</v>
      </c>
      <c r="D30702" s="15">
        <v>109.03115942249998</v>
      </c>
      <c r="F30702" s="15"/>
    </row>
    <row r="30703" spans="1:6" x14ac:dyDescent="0.2">
      <c r="A30703" s="12">
        <v>43055</v>
      </c>
      <c r="B30703" s="13">
        <v>0.67708333333333337</v>
      </c>
      <c r="D30703" s="15">
        <v>110.29405946999998</v>
      </c>
      <c r="F30703" s="15"/>
    </row>
    <row r="30704" spans="1:6" x14ac:dyDescent="0.2">
      <c r="A30704" s="12">
        <v>43055</v>
      </c>
      <c r="B30704" s="13">
        <v>0.6875</v>
      </c>
      <c r="D30704" s="15">
        <v>113.76651961499998</v>
      </c>
      <c r="F30704" s="15"/>
    </row>
    <row r="30705" spans="1:6" x14ac:dyDescent="0.2">
      <c r="A30705" s="12">
        <v>43055</v>
      </c>
      <c r="B30705" s="13">
        <v>0.69791666666666663</v>
      </c>
      <c r="D30705" s="15">
        <v>117.159634165</v>
      </c>
      <c r="F30705" s="15"/>
    </row>
    <row r="30706" spans="1:6" x14ac:dyDescent="0.2">
      <c r="A30706" s="12">
        <v>43055</v>
      </c>
      <c r="B30706" s="13">
        <v>0.70833333333333337</v>
      </c>
      <c r="D30706" s="15">
        <v>124.79207130250001</v>
      </c>
      <c r="F30706" s="15"/>
    </row>
    <row r="30707" spans="1:6" x14ac:dyDescent="0.2">
      <c r="A30707" s="12">
        <v>43055</v>
      </c>
      <c r="B30707" s="13">
        <v>0.71875</v>
      </c>
      <c r="D30707" s="15">
        <v>126.33690028749999</v>
      </c>
      <c r="F30707" s="15"/>
    </row>
    <row r="30708" spans="1:6" x14ac:dyDescent="0.2">
      <c r="A30708" s="12">
        <v>43055</v>
      </c>
      <c r="B30708" s="13">
        <v>0.72916666666666663</v>
      </c>
      <c r="D30708" s="15">
        <v>127.97282856749999</v>
      </c>
      <c r="F30708" s="15"/>
    </row>
    <row r="30709" spans="1:6" x14ac:dyDescent="0.2">
      <c r="A30709" s="12">
        <v>43055</v>
      </c>
      <c r="B30709" s="13">
        <v>0.73958333333333337</v>
      </c>
      <c r="D30709" s="15">
        <v>129.23730085</v>
      </c>
      <c r="F30709" s="15"/>
    </row>
    <row r="30710" spans="1:6" x14ac:dyDescent="0.2">
      <c r="A30710" s="12">
        <v>43055</v>
      </c>
      <c r="B30710" s="13">
        <v>0.75</v>
      </c>
      <c r="D30710" s="15">
        <v>128.9700234375</v>
      </c>
      <c r="F30710" s="15"/>
    </row>
    <row r="30711" spans="1:6" x14ac:dyDescent="0.2">
      <c r="A30711" s="12">
        <v>43055</v>
      </c>
      <c r="B30711" s="13">
        <v>0.76041666666666663</v>
      </c>
      <c r="D30711" s="15">
        <v>128.59707589749999</v>
      </c>
      <c r="F30711" s="15"/>
    </row>
    <row r="30712" spans="1:6" x14ac:dyDescent="0.2">
      <c r="A30712" s="12">
        <v>43055</v>
      </c>
      <c r="B30712" s="13">
        <v>0.77083333333333337</v>
      </c>
      <c r="D30712" s="15">
        <v>127.16950478749997</v>
      </c>
      <c r="F30712" s="15"/>
    </row>
    <row r="30713" spans="1:6" x14ac:dyDescent="0.2">
      <c r="A30713" s="12">
        <v>43055</v>
      </c>
      <c r="B30713" s="13">
        <v>0.78125</v>
      </c>
      <c r="D30713" s="15">
        <v>126.32553177999999</v>
      </c>
      <c r="F30713" s="15"/>
    </row>
    <row r="30714" spans="1:6" x14ac:dyDescent="0.2">
      <c r="A30714" s="12">
        <v>43055</v>
      </c>
      <c r="B30714" s="13">
        <v>0.79166666666666663</v>
      </c>
      <c r="D30714" s="15">
        <v>124.4301334675</v>
      </c>
      <c r="F30714" s="15"/>
    </row>
    <row r="30715" spans="1:6" x14ac:dyDescent="0.2">
      <c r="A30715" s="12">
        <v>43055</v>
      </c>
      <c r="B30715" s="13">
        <v>0.80208333333333337</v>
      </c>
      <c r="D30715" s="15">
        <v>121.88951132749999</v>
      </c>
      <c r="F30715" s="15"/>
    </row>
    <row r="30716" spans="1:6" x14ac:dyDescent="0.2">
      <c r="A30716" s="12">
        <v>43055</v>
      </c>
      <c r="B30716" s="13">
        <v>0.8125</v>
      </c>
      <c r="D30716" s="15">
        <v>116.89917806</v>
      </c>
      <c r="F30716" s="15"/>
    </row>
    <row r="30717" spans="1:6" x14ac:dyDescent="0.2">
      <c r="A30717" s="12">
        <v>43055</v>
      </c>
      <c r="B30717" s="13">
        <v>0.82291666666666663</v>
      </c>
      <c r="D30717" s="15">
        <v>115.35424148499999</v>
      </c>
      <c r="F30717" s="15"/>
    </row>
    <row r="30718" spans="1:6" x14ac:dyDescent="0.2">
      <c r="A30718" s="12">
        <v>43055</v>
      </c>
      <c r="B30718" s="13">
        <v>0.83333333333333337</v>
      </c>
      <c r="D30718" s="15">
        <v>110.52146615999997</v>
      </c>
      <c r="F30718" s="15"/>
    </row>
    <row r="30719" spans="1:6" x14ac:dyDescent="0.2">
      <c r="A30719" s="12">
        <v>43055</v>
      </c>
      <c r="B30719" s="13">
        <v>0.84375</v>
      </c>
      <c r="D30719" s="15">
        <v>109.63932559999998</v>
      </c>
      <c r="F30719" s="15"/>
    </row>
    <row r="30720" spans="1:6" x14ac:dyDescent="0.2">
      <c r="A30720" s="12">
        <v>43055</v>
      </c>
      <c r="B30720" s="13">
        <v>0.85416666666666663</v>
      </c>
      <c r="D30720" s="15">
        <v>108.8224835425</v>
      </c>
      <c r="F30720" s="15"/>
    </row>
    <row r="30721" spans="1:6" x14ac:dyDescent="0.2">
      <c r="A30721" s="12">
        <v>43055</v>
      </c>
      <c r="B30721" s="13">
        <v>0.86458333333333337</v>
      </c>
      <c r="D30721" s="15">
        <v>104.75250355499999</v>
      </c>
      <c r="F30721" s="15"/>
    </row>
    <row r="30722" spans="1:6" x14ac:dyDescent="0.2">
      <c r="A30722" s="12">
        <v>43055</v>
      </c>
      <c r="B30722" s="13">
        <v>0.875</v>
      </c>
      <c r="D30722" s="15">
        <v>102.77953792749999</v>
      </c>
      <c r="F30722" s="15"/>
    </row>
    <row r="30723" spans="1:6" x14ac:dyDescent="0.2">
      <c r="A30723" s="12">
        <v>43055</v>
      </c>
      <c r="B30723" s="13">
        <v>0.88541666666666663</v>
      </c>
      <c r="D30723" s="15">
        <v>99.058908759999994</v>
      </c>
      <c r="F30723" s="15"/>
    </row>
    <row r="30724" spans="1:6" x14ac:dyDescent="0.2">
      <c r="A30724" s="12">
        <v>43055</v>
      </c>
      <c r="B30724" s="13">
        <v>0.89583333333333337</v>
      </c>
      <c r="D30724" s="15">
        <v>93.903832872500004</v>
      </c>
      <c r="F30724" s="15"/>
    </row>
    <row r="30725" spans="1:6" x14ac:dyDescent="0.2">
      <c r="A30725" s="12">
        <v>43055</v>
      </c>
      <c r="B30725" s="13">
        <v>0.90625</v>
      </c>
      <c r="D30725" s="15">
        <v>90.673270572499973</v>
      </c>
      <c r="F30725" s="15"/>
    </row>
    <row r="30726" spans="1:6" x14ac:dyDescent="0.2">
      <c r="A30726" s="12">
        <v>43055</v>
      </c>
      <c r="B30726" s="13">
        <v>0.91666666666666663</v>
      </c>
      <c r="D30726" s="15">
        <v>86.743621439999984</v>
      </c>
      <c r="F30726" s="15"/>
    </row>
    <row r="30727" spans="1:6" x14ac:dyDescent="0.2">
      <c r="A30727" s="12">
        <v>43055</v>
      </c>
      <c r="B30727" s="13">
        <v>0.92708333333333337</v>
      </c>
      <c r="D30727" s="15">
        <v>83.125065747499988</v>
      </c>
      <c r="F30727" s="15"/>
    </row>
    <row r="30728" spans="1:6" x14ac:dyDescent="0.2">
      <c r="A30728" s="12">
        <v>43055</v>
      </c>
      <c r="B30728" s="13">
        <v>0.9375</v>
      </c>
      <c r="D30728" s="15">
        <v>79.785173737499989</v>
      </c>
      <c r="F30728" s="15"/>
    </row>
    <row r="30729" spans="1:6" x14ac:dyDescent="0.2">
      <c r="A30729" s="12">
        <v>43055</v>
      </c>
      <c r="B30729" s="13">
        <v>0.94791666666666663</v>
      </c>
      <c r="D30729" s="15">
        <v>77.409916919999986</v>
      </c>
      <c r="F30729" s="15"/>
    </row>
    <row r="30730" spans="1:6" x14ac:dyDescent="0.2">
      <c r="A30730" s="12">
        <v>43055</v>
      </c>
      <c r="B30730" s="13">
        <v>0.95833333333333337</v>
      </c>
      <c r="D30730" s="15">
        <v>75.775740022499988</v>
      </c>
      <c r="F30730" s="15"/>
    </row>
    <row r="30731" spans="1:6" x14ac:dyDescent="0.2">
      <c r="A30731" s="12">
        <v>43055</v>
      </c>
      <c r="B30731" s="13">
        <v>0.96875</v>
      </c>
      <c r="D30731" s="15">
        <v>72.988919989999985</v>
      </c>
      <c r="F30731" s="15"/>
    </row>
    <row r="30732" spans="1:6" x14ac:dyDescent="0.2">
      <c r="A30732" s="12">
        <v>43055</v>
      </c>
      <c r="B30732" s="13">
        <v>0.97916666666666663</v>
      </c>
      <c r="D30732" s="15">
        <v>70.944828237499991</v>
      </c>
      <c r="F30732" s="15"/>
    </row>
    <row r="30733" spans="1:6" x14ac:dyDescent="0.2">
      <c r="A30733" s="12">
        <v>43055</v>
      </c>
      <c r="B30733" s="13">
        <v>0.98958333333333337</v>
      </c>
      <c r="D30733" s="15">
        <v>71.09988674249999</v>
      </c>
      <c r="F30733" s="15"/>
    </row>
    <row r="30734" spans="1:6" x14ac:dyDescent="0.2">
      <c r="A30734" s="12">
        <v>43056</v>
      </c>
      <c r="B30734" s="13">
        <v>0</v>
      </c>
      <c r="D30734" s="15">
        <v>69.604719169999996</v>
      </c>
      <c r="F30734" s="15"/>
    </row>
    <row r="30735" spans="1:6" x14ac:dyDescent="0.2">
      <c r="A30735" s="12">
        <v>43056</v>
      </c>
      <c r="B30735" s="13">
        <v>1.0416666666666666E-2</v>
      </c>
      <c r="D30735" s="15">
        <v>67.272252722499985</v>
      </c>
      <c r="F30735" s="15"/>
    </row>
    <row r="30736" spans="1:6" x14ac:dyDescent="0.2">
      <c r="A30736" s="12">
        <v>43056</v>
      </c>
      <c r="B30736" s="13">
        <v>2.0833333333333332E-2</v>
      </c>
      <c r="D30736" s="15">
        <v>65.55950518249999</v>
      </c>
      <c r="F30736" s="15"/>
    </row>
    <row r="30737" spans="1:6" x14ac:dyDescent="0.2">
      <c r="A30737" s="12">
        <v>43056</v>
      </c>
      <c r="B30737" s="13">
        <v>3.125E-2</v>
      </c>
      <c r="D30737" s="15">
        <v>64.021059024999985</v>
      </c>
      <c r="F30737" s="15"/>
    </row>
    <row r="30738" spans="1:6" x14ac:dyDescent="0.2">
      <c r="A30738" s="12">
        <v>43056</v>
      </c>
      <c r="B30738" s="13">
        <v>4.1666666666666664E-2</v>
      </c>
      <c r="D30738" s="15">
        <v>63.1526427875</v>
      </c>
      <c r="F30738" s="15"/>
    </row>
    <row r="30739" spans="1:6" x14ac:dyDescent="0.2">
      <c r="A30739" s="12">
        <v>43056</v>
      </c>
      <c r="B30739" s="13">
        <v>5.2083333333333336E-2</v>
      </c>
      <c r="D30739" s="15">
        <v>62.105468302499986</v>
      </c>
      <c r="F30739" s="15"/>
    </row>
    <row r="30740" spans="1:6" x14ac:dyDescent="0.2">
      <c r="A30740" s="12">
        <v>43056</v>
      </c>
      <c r="B30740" s="13">
        <v>6.25E-2</v>
      </c>
      <c r="D30740" s="15">
        <v>61.491339507500001</v>
      </c>
      <c r="F30740" s="15"/>
    </row>
    <row r="30741" spans="1:6" x14ac:dyDescent="0.2">
      <c r="A30741" s="12">
        <v>43056</v>
      </c>
      <c r="B30741" s="13">
        <v>7.2916666666666671E-2</v>
      </c>
      <c r="D30741" s="15">
        <v>60.558287562499999</v>
      </c>
      <c r="F30741" s="15"/>
    </row>
    <row r="30742" spans="1:6" x14ac:dyDescent="0.2">
      <c r="A30742" s="12">
        <v>43056</v>
      </c>
      <c r="B30742" s="13">
        <v>8.3333333333333329E-2</v>
      </c>
      <c r="D30742" s="15">
        <v>60.058308204999989</v>
      </c>
      <c r="F30742" s="15"/>
    </row>
    <row r="30743" spans="1:6" x14ac:dyDescent="0.2">
      <c r="A30743" s="12">
        <v>43056</v>
      </c>
      <c r="B30743" s="13">
        <v>9.375E-2</v>
      </c>
      <c r="D30743" s="15">
        <v>58.726803799999999</v>
      </c>
      <c r="F30743" s="15"/>
    </row>
    <row r="30744" spans="1:6" x14ac:dyDescent="0.2">
      <c r="A30744" s="12">
        <v>43056</v>
      </c>
      <c r="B30744" s="13">
        <v>0.10416666666666667</v>
      </c>
      <c r="D30744" s="15">
        <v>57.656570037499989</v>
      </c>
      <c r="F30744" s="15"/>
    </row>
    <row r="30745" spans="1:6" x14ac:dyDescent="0.2">
      <c r="A30745" s="12">
        <v>43056</v>
      </c>
      <c r="B30745" s="13">
        <v>0.11458333333333333</v>
      </c>
      <c r="D30745" s="15">
        <v>57.990619732499994</v>
      </c>
      <c r="F30745" s="15"/>
    </row>
    <row r="30746" spans="1:6" x14ac:dyDescent="0.2">
      <c r="A30746" s="12">
        <v>43056</v>
      </c>
      <c r="B30746" s="13">
        <v>0.125</v>
      </c>
      <c r="D30746" s="15">
        <v>57.692610149999993</v>
      </c>
      <c r="F30746" s="15"/>
    </row>
    <row r="30747" spans="1:6" x14ac:dyDescent="0.2">
      <c r="A30747" s="12">
        <v>43056</v>
      </c>
      <c r="B30747" s="13">
        <v>0.13541666666666666</v>
      </c>
      <c r="D30747" s="15">
        <v>56.977935454999994</v>
      </c>
      <c r="F30747" s="15"/>
    </row>
    <row r="30748" spans="1:6" x14ac:dyDescent="0.2">
      <c r="A30748" s="12">
        <v>43056</v>
      </c>
      <c r="B30748" s="13">
        <v>0.14583333333333334</v>
      </c>
      <c r="D30748" s="15">
        <v>57.420517577499993</v>
      </c>
      <c r="F30748" s="15"/>
    </row>
    <row r="30749" spans="1:6" x14ac:dyDescent="0.2">
      <c r="A30749" s="12">
        <v>43056</v>
      </c>
      <c r="B30749" s="13">
        <v>0.15625</v>
      </c>
      <c r="D30749" s="15">
        <v>57.066606870000001</v>
      </c>
      <c r="F30749" s="15"/>
    </row>
    <row r="30750" spans="1:6" x14ac:dyDescent="0.2">
      <c r="A30750" s="12">
        <v>43056</v>
      </c>
      <c r="B30750" s="13">
        <v>0.16666666666666666</v>
      </c>
      <c r="D30750" s="15">
        <v>57.298511532499987</v>
      </c>
      <c r="F30750" s="15"/>
    </row>
    <row r="30751" spans="1:6" x14ac:dyDescent="0.2">
      <c r="A30751" s="12">
        <v>43056</v>
      </c>
      <c r="B30751" s="13">
        <v>0.17708333333333334</v>
      </c>
      <c r="D30751" s="15">
        <v>56.58030717499998</v>
      </c>
      <c r="F30751" s="15"/>
    </row>
    <row r="30752" spans="1:6" x14ac:dyDescent="0.2">
      <c r="A30752" s="12">
        <v>43056</v>
      </c>
      <c r="B30752" s="13">
        <v>0.1875</v>
      </c>
      <c r="D30752" s="15">
        <v>56.861622545000003</v>
      </c>
      <c r="F30752" s="15"/>
    </row>
    <row r="30753" spans="1:6" x14ac:dyDescent="0.2">
      <c r="A30753" s="12">
        <v>43056</v>
      </c>
      <c r="B30753" s="13">
        <v>0.19791666666666666</v>
      </c>
      <c r="D30753" s="15">
        <v>57.716179972500001</v>
      </c>
      <c r="F30753" s="15"/>
    </row>
    <row r="30754" spans="1:6" x14ac:dyDescent="0.2">
      <c r="A30754" s="12">
        <v>43056</v>
      </c>
      <c r="B30754" s="13">
        <v>0.20833333333333334</v>
      </c>
      <c r="D30754" s="15">
        <v>60.746528447499998</v>
      </c>
      <c r="F30754" s="15"/>
    </row>
    <row r="30755" spans="1:6" x14ac:dyDescent="0.2">
      <c r="A30755" s="12">
        <v>43056</v>
      </c>
      <c r="B30755" s="13">
        <v>0.21875</v>
      </c>
      <c r="D30755" s="15">
        <v>62.42414531499999</v>
      </c>
      <c r="F30755" s="15"/>
    </row>
    <row r="30756" spans="1:6" x14ac:dyDescent="0.2">
      <c r="A30756" s="12">
        <v>43056</v>
      </c>
      <c r="B30756" s="13">
        <v>0.22916666666666666</v>
      </c>
      <c r="D30756" s="15">
        <v>63.571072984999994</v>
      </c>
      <c r="F30756" s="15"/>
    </row>
    <row r="30757" spans="1:6" x14ac:dyDescent="0.2">
      <c r="A30757" s="12">
        <v>43056</v>
      </c>
      <c r="B30757" s="13">
        <v>0.23958333333333334</v>
      </c>
      <c r="D30757" s="15">
        <v>65.061452294999995</v>
      </c>
      <c r="F30757" s="15"/>
    </row>
    <row r="30758" spans="1:6" x14ac:dyDescent="0.2">
      <c r="A30758" s="12">
        <v>43056</v>
      </c>
      <c r="B30758" s="13">
        <v>0.25</v>
      </c>
      <c r="D30758" s="15">
        <v>64.730806909999998</v>
      </c>
      <c r="F30758" s="15"/>
    </row>
    <row r="30759" spans="1:6" x14ac:dyDescent="0.2">
      <c r="A30759" s="12">
        <v>43056</v>
      </c>
      <c r="B30759" s="13">
        <v>0.26041666666666669</v>
      </c>
      <c r="D30759" s="15">
        <v>66.828717007499989</v>
      </c>
      <c r="F30759" s="15"/>
    </row>
    <row r="30760" spans="1:6" x14ac:dyDescent="0.2">
      <c r="A30760" s="12">
        <v>43056</v>
      </c>
      <c r="B30760" s="13">
        <v>0.27083333333333331</v>
      </c>
      <c r="D30760" s="15">
        <v>68.768218085000001</v>
      </c>
      <c r="F30760" s="15"/>
    </row>
    <row r="30761" spans="1:6" x14ac:dyDescent="0.2">
      <c r="A30761" s="12">
        <v>43056</v>
      </c>
      <c r="B30761" s="13">
        <v>0.28125</v>
      </c>
      <c r="D30761" s="15">
        <v>71.877907587500005</v>
      </c>
      <c r="F30761" s="15"/>
    </row>
    <row r="30762" spans="1:6" x14ac:dyDescent="0.2">
      <c r="A30762" s="12">
        <v>43056</v>
      </c>
      <c r="B30762" s="13">
        <v>0.29166666666666669</v>
      </c>
      <c r="D30762" s="15">
        <v>74.00348151</v>
      </c>
      <c r="F30762" s="15"/>
    </row>
    <row r="30763" spans="1:6" x14ac:dyDescent="0.2">
      <c r="A30763" s="12">
        <v>43056</v>
      </c>
      <c r="B30763" s="13">
        <v>0.30208333333333331</v>
      </c>
      <c r="D30763" s="15">
        <v>74.823907024999983</v>
      </c>
      <c r="F30763" s="15"/>
    </row>
    <row r="30764" spans="1:6" x14ac:dyDescent="0.2">
      <c r="A30764" s="12">
        <v>43056</v>
      </c>
      <c r="B30764" s="13">
        <v>0.3125</v>
      </c>
      <c r="D30764" s="15">
        <v>76.783811125</v>
      </c>
      <c r="F30764" s="15"/>
    </row>
    <row r="30765" spans="1:6" x14ac:dyDescent="0.2">
      <c r="A30765" s="12">
        <v>43056</v>
      </c>
      <c r="B30765" s="13">
        <v>0.32291666666666669</v>
      </c>
      <c r="D30765" s="15">
        <v>79.523715319999994</v>
      </c>
      <c r="F30765" s="15"/>
    </row>
    <row r="30766" spans="1:6" x14ac:dyDescent="0.2">
      <c r="A30766" s="12">
        <v>43056</v>
      </c>
      <c r="B30766" s="13">
        <v>0.33333333333333331</v>
      </c>
      <c r="D30766" s="15">
        <v>82.277845754999987</v>
      </c>
      <c r="F30766" s="15"/>
    </row>
    <row r="30767" spans="1:6" x14ac:dyDescent="0.2">
      <c r="A30767" s="12">
        <v>43056</v>
      </c>
      <c r="B30767" s="13">
        <v>0.34375</v>
      </c>
      <c r="D30767" s="15">
        <v>85.029835047500001</v>
      </c>
      <c r="F30767" s="15"/>
    </row>
    <row r="30768" spans="1:6" x14ac:dyDescent="0.2">
      <c r="A30768" s="12">
        <v>43056</v>
      </c>
      <c r="B30768" s="13">
        <v>0.35416666666666669</v>
      </c>
      <c r="D30768" s="15">
        <v>87.398444629999986</v>
      </c>
      <c r="F30768" s="15"/>
    </row>
    <row r="30769" spans="1:6" x14ac:dyDescent="0.2">
      <c r="A30769" s="12">
        <v>43056</v>
      </c>
      <c r="B30769" s="13">
        <v>0.36458333333333331</v>
      </c>
      <c r="D30769" s="15">
        <v>89.55323684999999</v>
      </c>
      <c r="F30769" s="15"/>
    </row>
    <row r="30770" spans="1:6" x14ac:dyDescent="0.2">
      <c r="A30770" s="12">
        <v>43056</v>
      </c>
      <c r="B30770" s="13">
        <v>0.375</v>
      </c>
      <c r="D30770" s="15">
        <v>93.40109931249998</v>
      </c>
      <c r="F30770" s="15"/>
    </row>
    <row r="30771" spans="1:6" x14ac:dyDescent="0.2">
      <c r="A30771" s="12">
        <v>43056</v>
      </c>
      <c r="B30771" s="13">
        <v>0.38541666666666669</v>
      </c>
      <c r="D30771" s="15">
        <v>97.221965312499975</v>
      </c>
      <c r="F30771" s="15"/>
    </row>
    <row r="30772" spans="1:6" x14ac:dyDescent="0.2">
      <c r="A30772" s="12">
        <v>43056</v>
      </c>
      <c r="B30772" s="13">
        <v>0.39583333333333331</v>
      </c>
      <c r="D30772" s="15">
        <v>98.573899637499977</v>
      </c>
      <c r="F30772" s="15"/>
    </row>
    <row r="30773" spans="1:6" x14ac:dyDescent="0.2">
      <c r="A30773" s="12">
        <v>43056</v>
      </c>
      <c r="B30773" s="13">
        <v>0.40625</v>
      </c>
      <c r="D30773" s="15">
        <v>100.04438646999999</v>
      </c>
      <c r="F30773" s="15"/>
    </row>
    <row r="30774" spans="1:6" x14ac:dyDescent="0.2">
      <c r="A30774" s="12">
        <v>43056</v>
      </c>
      <c r="B30774" s="13">
        <v>0.41666666666666669</v>
      </c>
      <c r="D30774" s="15">
        <v>99.83901238499999</v>
      </c>
      <c r="F30774" s="15"/>
    </row>
    <row r="30775" spans="1:6" x14ac:dyDescent="0.2">
      <c r="A30775" s="12">
        <v>43056</v>
      </c>
      <c r="B30775" s="13">
        <v>0.42708333333333331</v>
      </c>
      <c r="D30775" s="15">
        <v>100.74109921749998</v>
      </c>
      <c r="F30775" s="15"/>
    </row>
    <row r="30776" spans="1:6" x14ac:dyDescent="0.2">
      <c r="A30776" s="12">
        <v>43056</v>
      </c>
      <c r="B30776" s="13">
        <v>0.4375</v>
      </c>
      <c r="D30776" s="15">
        <v>102.08015116249999</v>
      </c>
      <c r="F30776" s="15"/>
    </row>
    <row r="30777" spans="1:6" x14ac:dyDescent="0.2">
      <c r="A30777" s="12">
        <v>43056</v>
      </c>
      <c r="B30777" s="13">
        <v>0.44791666666666669</v>
      </c>
      <c r="D30777" s="15">
        <v>102.36283272249999</v>
      </c>
      <c r="F30777" s="15"/>
    </row>
    <row r="30778" spans="1:6" x14ac:dyDescent="0.2">
      <c r="A30778" s="12">
        <v>43056</v>
      </c>
      <c r="B30778" s="13">
        <v>0.45833333333333331</v>
      </c>
      <c r="D30778" s="15">
        <v>102.87342339749998</v>
      </c>
      <c r="F30778" s="15"/>
    </row>
    <row r="30779" spans="1:6" x14ac:dyDescent="0.2">
      <c r="A30779" s="12">
        <v>43056</v>
      </c>
      <c r="B30779" s="13">
        <v>0.46875</v>
      </c>
      <c r="D30779" s="15">
        <v>103.98546653249997</v>
      </c>
      <c r="F30779" s="15"/>
    </row>
    <row r="30780" spans="1:6" x14ac:dyDescent="0.2">
      <c r="A30780" s="12">
        <v>43056</v>
      </c>
      <c r="B30780" s="13">
        <v>0.47916666666666669</v>
      </c>
      <c r="D30780" s="15">
        <v>103.94321817249998</v>
      </c>
      <c r="F30780" s="15"/>
    </row>
    <row r="30781" spans="1:6" x14ac:dyDescent="0.2">
      <c r="A30781" s="12">
        <v>43056</v>
      </c>
      <c r="B30781" s="13">
        <v>0.48958333333333331</v>
      </c>
      <c r="D30781" s="15">
        <v>104.70611653249998</v>
      </c>
      <c r="F30781" s="15"/>
    </row>
    <row r="30782" spans="1:6" x14ac:dyDescent="0.2">
      <c r="A30782" s="12">
        <v>43056</v>
      </c>
      <c r="B30782" s="13">
        <v>0.5</v>
      </c>
      <c r="D30782" s="15">
        <v>103.4709295375</v>
      </c>
      <c r="F30782" s="15"/>
    </row>
    <row r="30783" spans="1:6" x14ac:dyDescent="0.2">
      <c r="A30783" s="12">
        <v>43056</v>
      </c>
      <c r="B30783" s="13">
        <v>0.51041666666666663</v>
      </c>
      <c r="D30783" s="15">
        <v>103.45681088749998</v>
      </c>
      <c r="F30783" s="15"/>
    </row>
    <row r="30784" spans="1:6" x14ac:dyDescent="0.2">
      <c r="A30784" s="12">
        <v>43056</v>
      </c>
      <c r="B30784" s="13">
        <v>0.52083333333333337</v>
      </c>
      <c r="D30784" s="15">
        <v>104.38587185249999</v>
      </c>
      <c r="F30784" s="15"/>
    </row>
    <row r="30785" spans="1:6" x14ac:dyDescent="0.2">
      <c r="A30785" s="12">
        <v>43056</v>
      </c>
      <c r="B30785" s="13">
        <v>0.53125</v>
      </c>
      <c r="D30785" s="15">
        <v>102.9649479775</v>
      </c>
      <c r="F30785" s="15"/>
    </row>
    <row r="30786" spans="1:6" x14ac:dyDescent="0.2">
      <c r="A30786" s="12">
        <v>43056</v>
      </c>
      <c r="B30786" s="13">
        <v>0.54166666666666663</v>
      </c>
      <c r="D30786" s="15">
        <v>102.23664741499999</v>
      </c>
      <c r="F30786" s="15"/>
    </row>
    <row r="30787" spans="1:6" x14ac:dyDescent="0.2">
      <c r="A30787" s="12">
        <v>43056</v>
      </c>
      <c r="B30787" s="13">
        <v>0.55208333333333337</v>
      </c>
      <c r="D30787" s="15">
        <v>101.54716857249998</v>
      </c>
      <c r="F30787" s="15"/>
    </row>
    <row r="30788" spans="1:6" x14ac:dyDescent="0.2">
      <c r="A30788" s="12">
        <v>43056</v>
      </c>
      <c r="B30788" s="13">
        <v>0.5625</v>
      </c>
      <c r="D30788" s="15">
        <v>100.27311062999999</v>
      </c>
      <c r="F30788" s="15"/>
    </row>
    <row r="30789" spans="1:6" x14ac:dyDescent="0.2">
      <c r="A30789" s="12">
        <v>43056</v>
      </c>
      <c r="B30789" s="13">
        <v>0.57291666666666663</v>
      </c>
      <c r="D30789" s="15">
        <v>100.45947021249998</v>
      </c>
      <c r="F30789" s="15"/>
    </row>
    <row r="30790" spans="1:6" x14ac:dyDescent="0.2">
      <c r="A30790" s="12">
        <v>43056</v>
      </c>
      <c r="B30790" s="13">
        <v>0.58333333333333337</v>
      </c>
      <c r="D30790" s="15">
        <v>99.382947510000008</v>
      </c>
      <c r="F30790" s="15"/>
    </row>
    <row r="30791" spans="1:6" x14ac:dyDescent="0.2">
      <c r="A30791" s="12">
        <v>43056</v>
      </c>
      <c r="B30791" s="13">
        <v>0.59375</v>
      </c>
      <c r="D30791" s="15">
        <v>98.281363442500009</v>
      </c>
      <c r="F30791" s="15"/>
    </row>
    <row r="30792" spans="1:6" x14ac:dyDescent="0.2">
      <c r="A30792" s="12">
        <v>43056</v>
      </c>
      <c r="B30792" s="13">
        <v>0.60416666666666663</v>
      </c>
      <c r="D30792" s="15">
        <v>97.95442686749999</v>
      </c>
      <c r="F30792" s="15"/>
    </row>
    <row r="30793" spans="1:6" x14ac:dyDescent="0.2">
      <c r="A30793" s="12">
        <v>43056</v>
      </c>
      <c r="B30793" s="13">
        <v>0.61458333333333337</v>
      </c>
      <c r="D30793" s="15">
        <v>97.401224969999987</v>
      </c>
      <c r="F30793" s="15"/>
    </row>
    <row r="30794" spans="1:6" x14ac:dyDescent="0.2">
      <c r="A30794" s="12">
        <v>43056</v>
      </c>
      <c r="B30794" s="13">
        <v>0.625</v>
      </c>
      <c r="D30794" s="15">
        <v>97.223447719999996</v>
      </c>
      <c r="F30794" s="15"/>
    </row>
    <row r="30795" spans="1:6" x14ac:dyDescent="0.2">
      <c r="A30795" s="12">
        <v>43056</v>
      </c>
      <c r="B30795" s="13">
        <v>0.63541666666666663</v>
      </c>
      <c r="D30795" s="15">
        <v>96.737380967499988</v>
      </c>
      <c r="F30795" s="15"/>
    </row>
    <row r="30796" spans="1:6" x14ac:dyDescent="0.2">
      <c r="A30796" s="12">
        <v>43056</v>
      </c>
      <c r="B30796" s="13">
        <v>0.64583333333333337</v>
      </c>
      <c r="D30796" s="15">
        <v>97.265696079999984</v>
      </c>
      <c r="F30796" s="15"/>
    </row>
    <row r="30797" spans="1:6" x14ac:dyDescent="0.2">
      <c r="A30797" s="12">
        <v>43056</v>
      </c>
      <c r="B30797" s="13">
        <v>0.65625</v>
      </c>
      <c r="D30797" s="15">
        <v>97.82477025999998</v>
      </c>
      <c r="F30797" s="15"/>
    </row>
    <row r="30798" spans="1:6" x14ac:dyDescent="0.2">
      <c r="A30798" s="12">
        <v>43056</v>
      </c>
      <c r="B30798" s="13">
        <v>0.66666666666666663</v>
      </c>
      <c r="D30798" s="15">
        <v>98.486683732499984</v>
      </c>
      <c r="F30798" s="15"/>
    </row>
    <row r="30799" spans="1:6" x14ac:dyDescent="0.2">
      <c r="A30799" s="12">
        <v>43056</v>
      </c>
      <c r="B30799" s="13">
        <v>0.67708333333333337</v>
      </c>
      <c r="D30799" s="15">
        <v>99.751491979999983</v>
      </c>
      <c r="F30799" s="15"/>
    </row>
    <row r="30800" spans="1:6" x14ac:dyDescent="0.2">
      <c r="A30800" s="12">
        <v>43056</v>
      </c>
      <c r="B30800" s="13">
        <v>0.6875</v>
      </c>
      <c r="D30800" s="15">
        <v>98.498472957499985</v>
      </c>
      <c r="F30800" s="15"/>
    </row>
    <row r="30801" spans="1:6" x14ac:dyDescent="0.2">
      <c r="A30801" s="12">
        <v>43056</v>
      </c>
      <c r="B30801" s="13">
        <v>0.69791666666666663</v>
      </c>
      <c r="D30801" s="15">
        <v>103.9835491975</v>
      </c>
      <c r="F30801" s="15"/>
    </row>
    <row r="30802" spans="1:6" x14ac:dyDescent="0.2">
      <c r="A30802" s="12">
        <v>43056</v>
      </c>
      <c r="B30802" s="13">
        <v>0.70833333333333337</v>
      </c>
      <c r="D30802" s="15">
        <v>112.25768506749999</v>
      </c>
      <c r="F30802" s="15"/>
    </row>
    <row r="30803" spans="1:6" x14ac:dyDescent="0.2">
      <c r="A30803" s="12">
        <v>43056</v>
      </c>
      <c r="B30803" s="13">
        <v>0.71875</v>
      </c>
      <c r="D30803" s="15">
        <v>114.86929884499999</v>
      </c>
      <c r="F30803" s="15"/>
    </row>
    <row r="30804" spans="1:6" x14ac:dyDescent="0.2">
      <c r="A30804" s="12">
        <v>43056</v>
      </c>
      <c r="B30804" s="13">
        <v>0.72916666666666663</v>
      </c>
      <c r="D30804" s="15">
        <v>117.21652440749999</v>
      </c>
      <c r="F30804" s="15"/>
    </row>
    <row r="30805" spans="1:6" x14ac:dyDescent="0.2">
      <c r="A30805" s="12">
        <v>43056</v>
      </c>
      <c r="B30805" s="13">
        <v>0.73958333333333337</v>
      </c>
      <c r="D30805" s="15">
        <v>117.56440601499997</v>
      </c>
      <c r="F30805" s="15"/>
    </row>
    <row r="30806" spans="1:6" x14ac:dyDescent="0.2">
      <c r="A30806" s="12">
        <v>43056</v>
      </c>
      <c r="B30806" s="13">
        <v>0.75</v>
      </c>
      <c r="D30806" s="15">
        <v>117.23007414999998</v>
      </c>
      <c r="F30806" s="15"/>
    </row>
    <row r="30807" spans="1:6" x14ac:dyDescent="0.2">
      <c r="A30807" s="12">
        <v>43056</v>
      </c>
      <c r="B30807" s="13">
        <v>0.76041666666666663</v>
      </c>
      <c r="D30807" s="15">
        <v>116.54757393999998</v>
      </c>
      <c r="F30807" s="15"/>
    </row>
    <row r="30808" spans="1:6" x14ac:dyDescent="0.2">
      <c r="A30808" s="12">
        <v>43056</v>
      </c>
      <c r="B30808" s="13">
        <v>0.77083333333333337</v>
      </c>
      <c r="D30808" s="15">
        <v>116.57037337749999</v>
      </c>
      <c r="F30808" s="15"/>
    </row>
    <row r="30809" spans="1:6" x14ac:dyDescent="0.2">
      <c r="A30809" s="12">
        <v>43056</v>
      </c>
      <c r="B30809" s="13">
        <v>0.78125</v>
      </c>
      <c r="D30809" s="15">
        <v>115.8107717375</v>
      </c>
      <c r="F30809" s="15"/>
    </row>
    <row r="30810" spans="1:6" x14ac:dyDescent="0.2">
      <c r="A30810" s="12">
        <v>43056</v>
      </c>
      <c r="B30810" s="13">
        <v>0.79166666666666663</v>
      </c>
      <c r="D30810" s="15">
        <v>113.74426573999999</v>
      </c>
      <c r="F30810" s="15"/>
    </row>
    <row r="30811" spans="1:6" x14ac:dyDescent="0.2">
      <c r="A30811" s="12">
        <v>43056</v>
      </c>
      <c r="B30811" s="13">
        <v>0.80208333333333337</v>
      </c>
      <c r="D30811" s="15">
        <v>112.74791737999999</v>
      </c>
      <c r="F30811" s="15"/>
    </row>
    <row r="30812" spans="1:6" x14ac:dyDescent="0.2">
      <c r="A30812" s="12">
        <v>43056</v>
      </c>
      <c r="B30812" s="13">
        <v>0.8125</v>
      </c>
      <c r="D30812" s="15">
        <v>111.89658054749998</v>
      </c>
      <c r="F30812" s="15"/>
    </row>
    <row r="30813" spans="1:6" x14ac:dyDescent="0.2">
      <c r="A30813" s="12">
        <v>43056</v>
      </c>
      <c r="B30813" s="13">
        <v>0.82291666666666663</v>
      </c>
      <c r="D30813" s="15">
        <v>108.95704462999998</v>
      </c>
      <c r="F30813" s="15"/>
    </row>
    <row r="30814" spans="1:6" x14ac:dyDescent="0.2">
      <c r="A30814" s="12">
        <v>43056</v>
      </c>
      <c r="B30814" s="13">
        <v>0.83333333333333337</v>
      </c>
      <c r="D30814" s="15">
        <v>106.88106056249998</v>
      </c>
      <c r="F30814" s="15"/>
    </row>
    <row r="30815" spans="1:6" x14ac:dyDescent="0.2">
      <c r="A30815" s="12">
        <v>43056</v>
      </c>
      <c r="B30815" s="13">
        <v>0.84375</v>
      </c>
      <c r="D30815" s="15">
        <v>102.67980250499997</v>
      </c>
      <c r="F30815" s="15"/>
    </row>
    <row r="30816" spans="1:6" x14ac:dyDescent="0.2">
      <c r="A30816" s="12">
        <v>43056</v>
      </c>
      <c r="B30816" s="13">
        <v>0.85416666666666663</v>
      </c>
      <c r="D30816" s="15">
        <v>97.292199252499984</v>
      </c>
      <c r="F30816" s="15"/>
    </row>
    <row r="30817" spans="1:6" x14ac:dyDescent="0.2">
      <c r="A30817" s="12">
        <v>43056</v>
      </c>
      <c r="B30817" s="13">
        <v>0.86458333333333337</v>
      </c>
      <c r="D30817" s="15">
        <v>94.289443044999985</v>
      </c>
      <c r="F30817" s="15"/>
    </row>
    <row r="30818" spans="1:6" x14ac:dyDescent="0.2">
      <c r="A30818" s="12">
        <v>43056</v>
      </c>
      <c r="B30818" s="13">
        <v>0.875</v>
      </c>
      <c r="D30818" s="15">
        <v>92.028698527499984</v>
      </c>
      <c r="F30818" s="15"/>
    </row>
    <row r="30819" spans="1:6" x14ac:dyDescent="0.2">
      <c r="A30819" s="12">
        <v>43056</v>
      </c>
      <c r="B30819" s="13">
        <v>0.88541666666666663</v>
      </c>
      <c r="D30819" s="15">
        <v>89.666736179999987</v>
      </c>
      <c r="F30819" s="15"/>
    </row>
    <row r="30820" spans="1:6" x14ac:dyDescent="0.2">
      <c r="A30820" s="12">
        <v>43056</v>
      </c>
      <c r="B30820" s="13">
        <v>0.89583333333333337</v>
      </c>
      <c r="D30820" s="15">
        <v>88.1099743475</v>
      </c>
      <c r="F30820" s="15"/>
    </row>
    <row r="30821" spans="1:6" x14ac:dyDescent="0.2">
      <c r="A30821" s="12">
        <v>43056</v>
      </c>
      <c r="B30821" s="13">
        <v>0.90625</v>
      </c>
      <c r="D30821" s="15">
        <v>85.894954057499987</v>
      </c>
      <c r="F30821" s="15"/>
    </row>
    <row r="30822" spans="1:6" x14ac:dyDescent="0.2">
      <c r="A30822" s="12">
        <v>43056</v>
      </c>
      <c r="B30822" s="13">
        <v>0.91666666666666663</v>
      </c>
      <c r="D30822" s="15">
        <v>86.768987304999982</v>
      </c>
      <c r="F30822" s="15"/>
    </row>
    <row r="30823" spans="1:6" x14ac:dyDescent="0.2">
      <c r="A30823" s="12">
        <v>43056</v>
      </c>
      <c r="B30823" s="13">
        <v>0.92708333333333337</v>
      </c>
      <c r="D30823" s="15">
        <v>85.991867272499988</v>
      </c>
      <c r="F30823" s="15"/>
    </row>
    <row r="30824" spans="1:6" x14ac:dyDescent="0.2">
      <c r="A30824" s="12">
        <v>43056</v>
      </c>
      <c r="B30824" s="13">
        <v>0.9375</v>
      </c>
      <c r="D30824" s="15">
        <v>83.601488477499984</v>
      </c>
      <c r="F30824" s="15"/>
    </row>
    <row r="30825" spans="1:6" x14ac:dyDescent="0.2">
      <c r="A30825" s="12">
        <v>43056</v>
      </c>
      <c r="B30825" s="13">
        <v>0.94791666666666663</v>
      </c>
      <c r="D30825" s="15">
        <v>80.195800614999996</v>
      </c>
      <c r="F30825" s="15"/>
    </row>
    <row r="30826" spans="1:6" x14ac:dyDescent="0.2">
      <c r="A30826" s="12">
        <v>43056</v>
      </c>
      <c r="B30826" s="13">
        <v>0.95833333333333337</v>
      </c>
      <c r="D30826" s="15">
        <v>77.079593797499982</v>
      </c>
      <c r="F30826" s="15"/>
    </row>
    <row r="30827" spans="1:6" x14ac:dyDescent="0.2">
      <c r="A30827" s="12">
        <v>43056</v>
      </c>
      <c r="B30827" s="13">
        <v>0.96875</v>
      </c>
      <c r="D30827" s="15">
        <v>75.40535890999999</v>
      </c>
      <c r="F30827" s="15"/>
    </row>
    <row r="30828" spans="1:6" x14ac:dyDescent="0.2">
      <c r="A30828" s="12">
        <v>43056</v>
      </c>
      <c r="B30828" s="13">
        <v>0.97916666666666663</v>
      </c>
      <c r="D30828" s="15">
        <v>73.457719054999984</v>
      </c>
      <c r="F30828" s="15"/>
    </row>
    <row r="30829" spans="1:6" x14ac:dyDescent="0.2">
      <c r="A30829" s="12">
        <v>43056</v>
      </c>
      <c r="B30829" s="13">
        <v>0.98958333333333337</v>
      </c>
      <c r="D30829" s="15">
        <v>70.635656192499994</v>
      </c>
      <c r="F30829" s="15"/>
    </row>
    <row r="30830" spans="1:6" x14ac:dyDescent="0.2">
      <c r="A30830" s="12">
        <v>43057</v>
      </c>
      <c r="B30830" s="13">
        <v>0</v>
      </c>
      <c r="D30830" s="15">
        <v>67.127491899999981</v>
      </c>
      <c r="F30830" s="15"/>
    </row>
    <row r="30831" spans="1:6" x14ac:dyDescent="0.2">
      <c r="A30831" s="12">
        <v>43057</v>
      </c>
      <c r="B30831" s="13">
        <v>1.0416666666666666E-2</v>
      </c>
      <c r="D30831" s="15">
        <v>65.027754295000008</v>
      </c>
      <c r="F30831" s="15"/>
    </row>
    <row r="30832" spans="1:6" x14ac:dyDescent="0.2">
      <c r="A30832" s="12">
        <v>43057</v>
      </c>
      <c r="B30832" s="13">
        <v>2.0833333333333332E-2</v>
      </c>
      <c r="D30832" s="15">
        <v>63.41114958499999</v>
      </c>
      <c r="F30832" s="15"/>
    </row>
    <row r="30833" spans="1:6" x14ac:dyDescent="0.2">
      <c r="A30833" s="12">
        <v>43057</v>
      </c>
      <c r="B30833" s="13">
        <v>3.125E-2</v>
      </c>
      <c r="D30833" s="15">
        <v>61.955215822499994</v>
      </c>
      <c r="F30833" s="15"/>
    </row>
    <row r="30834" spans="1:6" x14ac:dyDescent="0.2">
      <c r="A30834" s="12">
        <v>43057</v>
      </c>
      <c r="B30834" s="13">
        <v>4.1666666666666664E-2</v>
      </c>
      <c r="D30834" s="15">
        <v>60.452809777499994</v>
      </c>
      <c r="F30834" s="15"/>
    </row>
    <row r="30835" spans="1:6" x14ac:dyDescent="0.2">
      <c r="A30835" s="12">
        <v>43057</v>
      </c>
      <c r="B30835" s="13">
        <v>5.2083333333333336E-2</v>
      </c>
      <c r="D30835" s="15">
        <v>58.70008037249999</v>
      </c>
      <c r="F30835" s="15"/>
    </row>
    <row r="30836" spans="1:6" x14ac:dyDescent="0.2">
      <c r="A30836" s="12">
        <v>43057</v>
      </c>
      <c r="B30836" s="13">
        <v>6.25E-2</v>
      </c>
      <c r="D30836" s="15">
        <v>57.792376529999999</v>
      </c>
      <c r="F30836" s="15"/>
    </row>
    <row r="30837" spans="1:6" x14ac:dyDescent="0.2">
      <c r="A30837" s="12">
        <v>43057</v>
      </c>
      <c r="B30837" s="13">
        <v>7.2916666666666671E-2</v>
      </c>
      <c r="D30837" s="15">
        <v>57.023552092499997</v>
      </c>
      <c r="F30837" s="15"/>
    </row>
    <row r="30838" spans="1:6" x14ac:dyDescent="0.2">
      <c r="A30838" s="12">
        <v>43057</v>
      </c>
      <c r="B30838" s="13">
        <v>8.3333333333333329E-2</v>
      </c>
      <c r="D30838" s="15">
        <v>58.233462542499993</v>
      </c>
      <c r="F30838" s="15"/>
    </row>
    <row r="30839" spans="1:6" x14ac:dyDescent="0.2">
      <c r="A30839" s="12">
        <v>43057</v>
      </c>
      <c r="B30839" s="13">
        <v>9.375E-2</v>
      </c>
      <c r="D30839" s="15">
        <v>58.681558652500001</v>
      </c>
      <c r="F30839" s="15"/>
    </row>
    <row r="30840" spans="1:6" x14ac:dyDescent="0.2">
      <c r="A30840" s="12">
        <v>43057</v>
      </c>
      <c r="B30840" s="13">
        <v>0.10416666666666667</v>
      </c>
      <c r="D30840" s="15">
        <v>57.314681497500004</v>
      </c>
      <c r="F30840" s="15"/>
    </row>
    <row r="30841" spans="1:6" x14ac:dyDescent="0.2">
      <c r="A30841" s="12">
        <v>43057</v>
      </c>
      <c r="B30841" s="13">
        <v>0.11458333333333333</v>
      </c>
      <c r="D30841" s="15">
        <v>56.9249367225</v>
      </c>
      <c r="F30841" s="15"/>
    </row>
    <row r="30842" spans="1:6" x14ac:dyDescent="0.2">
      <c r="A30842" s="12">
        <v>43057</v>
      </c>
      <c r="B30842" s="13">
        <v>0.125</v>
      </c>
      <c r="D30842" s="15">
        <v>57.093441947499997</v>
      </c>
      <c r="F30842" s="15"/>
    </row>
    <row r="30843" spans="1:6" x14ac:dyDescent="0.2">
      <c r="A30843" s="12">
        <v>43057</v>
      </c>
      <c r="B30843" s="13">
        <v>0.13541666666666666</v>
      </c>
      <c r="D30843" s="15">
        <v>57.039910339999992</v>
      </c>
      <c r="F30843" s="15"/>
    </row>
    <row r="30844" spans="1:6" x14ac:dyDescent="0.2">
      <c r="A30844" s="12">
        <v>43057</v>
      </c>
      <c r="B30844" s="13">
        <v>0.14583333333333334</v>
      </c>
      <c r="D30844" s="15">
        <v>56.766581497500006</v>
      </c>
      <c r="F30844" s="15"/>
    </row>
    <row r="30845" spans="1:6" x14ac:dyDescent="0.2">
      <c r="A30845" s="12">
        <v>43057</v>
      </c>
      <c r="B30845" s="13">
        <v>0.15625</v>
      </c>
      <c r="D30845" s="15">
        <v>56.754447172500001</v>
      </c>
      <c r="F30845" s="15"/>
    </row>
    <row r="30846" spans="1:6" x14ac:dyDescent="0.2">
      <c r="A30846" s="12">
        <v>43057</v>
      </c>
      <c r="B30846" s="13">
        <v>0.16666666666666666</v>
      </c>
      <c r="D30846" s="15">
        <v>56.634837542500001</v>
      </c>
      <c r="F30846" s="15"/>
    </row>
    <row r="30847" spans="1:6" x14ac:dyDescent="0.2">
      <c r="A30847" s="12">
        <v>43057</v>
      </c>
      <c r="B30847" s="13">
        <v>0.17708333333333334</v>
      </c>
      <c r="D30847" s="15">
        <v>56.393477139999987</v>
      </c>
      <c r="F30847" s="15"/>
    </row>
    <row r="30848" spans="1:6" x14ac:dyDescent="0.2">
      <c r="A30848" s="12">
        <v>43057</v>
      </c>
      <c r="B30848" s="13">
        <v>0.1875</v>
      </c>
      <c r="D30848" s="15">
        <v>56.664154294999996</v>
      </c>
      <c r="F30848" s="15"/>
    </row>
    <row r="30849" spans="1:6" x14ac:dyDescent="0.2">
      <c r="A30849" s="12">
        <v>43057</v>
      </c>
      <c r="B30849" s="13">
        <v>0.19791666666666666</v>
      </c>
      <c r="D30849" s="15">
        <v>56.869035597499995</v>
      </c>
      <c r="F30849" s="15"/>
    </row>
    <row r="30850" spans="1:6" x14ac:dyDescent="0.2">
      <c r="A30850" s="12">
        <v>43057</v>
      </c>
      <c r="B30850" s="13">
        <v>0.20833333333333334</v>
      </c>
      <c r="D30850" s="15">
        <v>57.969204247500002</v>
      </c>
      <c r="F30850" s="15"/>
    </row>
    <row r="30851" spans="1:6" x14ac:dyDescent="0.2">
      <c r="A30851" s="12">
        <v>43057</v>
      </c>
      <c r="B30851" s="13">
        <v>0.21875</v>
      </c>
      <c r="D30851" s="15">
        <v>57.89431551749999</v>
      </c>
      <c r="F30851" s="15"/>
    </row>
    <row r="30852" spans="1:6" x14ac:dyDescent="0.2">
      <c r="A30852" s="12">
        <v>43057</v>
      </c>
      <c r="B30852" s="13">
        <v>0.22916666666666666</v>
      </c>
      <c r="D30852" s="15">
        <v>58.438706707499989</v>
      </c>
      <c r="F30852" s="15"/>
    </row>
    <row r="30853" spans="1:6" x14ac:dyDescent="0.2">
      <c r="A30853" s="12">
        <v>43057</v>
      </c>
      <c r="B30853" s="13">
        <v>0.23958333333333334</v>
      </c>
      <c r="D30853" s="15">
        <v>58.330044359999995</v>
      </c>
      <c r="F30853" s="15"/>
    </row>
    <row r="30854" spans="1:6" x14ac:dyDescent="0.2">
      <c r="A30854" s="12">
        <v>43057</v>
      </c>
      <c r="B30854" s="13">
        <v>0.25</v>
      </c>
      <c r="D30854" s="15">
        <v>55.894971562500004</v>
      </c>
      <c r="F30854" s="15"/>
    </row>
    <row r="30855" spans="1:6" x14ac:dyDescent="0.2">
      <c r="A30855" s="12">
        <v>43057</v>
      </c>
      <c r="B30855" s="13">
        <v>0.26041666666666669</v>
      </c>
      <c r="D30855" s="15">
        <v>56.831553169999992</v>
      </c>
      <c r="F30855" s="15"/>
    </row>
    <row r="30856" spans="1:6" x14ac:dyDescent="0.2">
      <c r="A30856" s="12">
        <v>43057</v>
      </c>
      <c r="B30856" s="13">
        <v>0.27083333333333331</v>
      </c>
      <c r="D30856" s="15">
        <v>58.185601739999989</v>
      </c>
      <c r="F30856" s="15"/>
    </row>
    <row r="30857" spans="1:6" x14ac:dyDescent="0.2">
      <c r="A30857" s="12">
        <v>43057</v>
      </c>
      <c r="B30857" s="13">
        <v>0.28125</v>
      </c>
      <c r="D30857" s="15">
        <v>59.277035807499992</v>
      </c>
      <c r="F30857" s="15"/>
    </row>
    <row r="30858" spans="1:6" x14ac:dyDescent="0.2">
      <c r="A30858" s="12">
        <v>43057</v>
      </c>
      <c r="B30858" s="13">
        <v>0.29166666666666669</v>
      </c>
      <c r="D30858" s="15">
        <v>61.118436627499989</v>
      </c>
      <c r="F30858" s="15"/>
    </row>
    <row r="30859" spans="1:6" x14ac:dyDescent="0.2">
      <c r="A30859" s="12">
        <v>43057</v>
      </c>
      <c r="B30859" s="13">
        <v>0.30208333333333331</v>
      </c>
      <c r="D30859" s="15">
        <v>60.747652559999992</v>
      </c>
      <c r="F30859" s="15"/>
    </row>
    <row r="30860" spans="1:6" x14ac:dyDescent="0.2">
      <c r="A30860" s="12">
        <v>43057</v>
      </c>
      <c r="B30860" s="13">
        <v>0.3125</v>
      </c>
      <c r="D30860" s="15">
        <v>62.494764954999994</v>
      </c>
      <c r="F30860" s="15"/>
    </row>
    <row r="30861" spans="1:6" x14ac:dyDescent="0.2">
      <c r="A30861" s="12">
        <v>43057</v>
      </c>
      <c r="B30861" s="13">
        <v>0.32291666666666669</v>
      </c>
      <c r="D30861" s="15">
        <v>64.56224738249999</v>
      </c>
      <c r="F30861" s="15"/>
    </row>
    <row r="30862" spans="1:6" x14ac:dyDescent="0.2">
      <c r="A30862" s="12">
        <v>43057</v>
      </c>
      <c r="B30862" s="13">
        <v>0.33333333333333331</v>
      </c>
      <c r="D30862" s="15">
        <v>67.753289134999989</v>
      </c>
      <c r="F30862" s="15"/>
    </row>
    <row r="30863" spans="1:6" x14ac:dyDescent="0.2">
      <c r="A30863" s="12">
        <v>43057</v>
      </c>
      <c r="B30863" s="13">
        <v>0.34375</v>
      </c>
      <c r="D30863" s="15">
        <v>70.184008090000006</v>
      </c>
      <c r="F30863" s="15"/>
    </row>
    <row r="30864" spans="1:6" x14ac:dyDescent="0.2">
      <c r="A30864" s="12">
        <v>43057</v>
      </c>
      <c r="B30864" s="13">
        <v>0.35416666666666669</v>
      </c>
      <c r="D30864" s="15">
        <v>72.398383347500001</v>
      </c>
      <c r="F30864" s="15"/>
    </row>
    <row r="30865" spans="1:6" x14ac:dyDescent="0.2">
      <c r="A30865" s="12">
        <v>43057</v>
      </c>
      <c r="B30865" s="13">
        <v>0.36458333333333331</v>
      </c>
      <c r="D30865" s="15">
        <v>74.473879199999999</v>
      </c>
      <c r="F30865" s="15"/>
    </row>
    <row r="30866" spans="1:6" x14ac:dyDescent="0.2">
      <c r="A30866" s="12">
        <v>43057</v>
      </c>
      <c r="B30866" s="13">
        <v>0.375</v>
      </c>
      <c r="D30866" s="15">
        <v>76.857144875000003</v>
      </c>
      <c r="F30866" s="15"/>
    </row>
    <row r="30867" spans="1:6" x14ac:dyDescent="0.2">
      <c r="A30867" s="12">
        <v>43057</v>
      </c>
      <c r="B30867" s="13">
        <v>0.38541666666666669</v>
      </c>
      <c r="D30867" s="15">
        <v>79.551942977499991</v>
      </c>
      <c r="F30867" s="15"/>
    </row>
    <row r="30868" spans="1:6" x14ac:dyDescent="0.2">
      <c r="A30868" s="12">
        <v>43057</v>
      </c>
      <c r="B30868" s="13">
        <v>0.39583333333333331</v>
      </c>
      <c r="D30868" s="15">
        <v>80.85704215749999</v>
      </c>
      <c r="F30868" s="15"/>
    </row>
    <row r="30869" spans="1:6" x14ac:dyDescent="0.2">
      <c r="A30869" s="12">
        <v>43057</v>
      </c>
      <c r="B30869" s="13">
        <v>0.40625</v>
      </c>
      <c r="D30869" s="15">
        <v>82.316245742499987</v>
      </c>
      <c r="F30869" s="15"/>
    </row>
    <row r="30870" spans="1:6" x14ac:dyDescent="0.2">
      <c r="A30870" s="12">
        <v>43057</v>
      </c>
      <c r="B30870" s="13">
        <v>0.41666666666666669</v>
      </c>
      <c r="D30870" s="15">
        <v>84.418352864999974</v>
      </c>
      <c r="F30870" s="15"/>
    </row>
    <row r="30871" spans="1:6" x14ac:dyDescent="0.2">
      <c r="A30871" s="12">
        <v>43057</v>
      </c>
      <c r="B30871" s="13">
        <v>0.42708333333333331</v>
      </c>
      <c r="D30871" s="15">
        <v>86.872695437499999</v>
      </c>
      <c r="F30871" s="15"/>
    </row>
    <row r="30872" spans="1:6" x14ac:dyDescent="0.2">
      <c r="A30872" s="12">
        <v>43057</v>
      </c>
      <c r="B30872" s="13">
        <v>0.4375</v>
      </c>
      <c r="D30872" s="15">
        <v>88.308172382499976</v>
      </c>
      <c r="F30872" s="15"/>
    </row>
    <row r="30873" spans="1:6" x14ac:dyDescent="0.2">
      <c r="A30873" s="12">
        <v>43057</v>
      </c>
      <c r="B30873" s="13">
        <v>0.44791666666666669</v>
      </c>
      <c r="D30873" s="15">
        <v>89.874905067499981</v>
      </c>
      <c r="F30873" s="15"/>
    </row>
    <row r="30874" spans="1:6" x14ac:dyDescent="0.2">
      <c r="A30874" s="12">
        <v>43057</v>
      </c>
      <c r="B30874" s="13">
        <v>0.45833333333333331</v>
      </c>
      <c r="D30874" s="15">
        <v>91.215067929999989</v>
      </c>
      <c r="F30874" s="15"/>
    </row>
    <row r="30875" spans="1:6" x14ac:dyDescent="0.2">
      <c r="A30875" s="12">
        <v>43057</v>
      </c>
      <c r="B30875" s="13">
        <v>0.46875</v>
      </c>
      <c r="D30875" s="15">
        <v>92.855811369999998</v>
      </c>
      <c r="F30875" s="15"/>
    </row>
    <row r="30876" spans="1:6" x14ac:dyDescent="0.2">
      <c r="A30876" s="12">
        <v>43057</v>
      </c>
      <c r="B30876" s="13">
        <v>0.47916666666666669</v>
      </c>
      <c r="D30876" s="15">
        <v>94.785238572500006</v>
      </c>
      <c r="F30876" s="15"/>
    </row>
    <row r="30877" spans="1:6" x14ac:dyDescent="0.2">
      <c r="A30877" s="12">
        <v>43057</v>
      </c>
      <c r="B30877" s="13">
        <v>0.48958333333333331</v>
      </c>
      <c r="D30877" s="15">
        <v>96.280173202499995</v>
      </c>
      <c r="F30877" s="15"/>
    </row>
    <row r="30878" spans="1:6" x14ac:dyDescent="0.2">
      <c r="A30878" s="12">
        <v>43057</v>
      </c>
      <c r="B30878" s="13">
        <v>0.5</v>
      </c>
      <c r="D30878" s="15">
        <v>95.76283226999999</v>
      </c>
      <c r="F30878" s="15"/>
    </row>
    <row r="30879" spans="1:6" x14ac:dyDescent="0.2">
      <c r="A30879" s="12">
        <v>43057</v>
      </c>
      <c r="B30879" s="13">
        <v>0.51041666666666663</v>
      </c>
      <c r="D30879" s="15">
        <v>95.782075147499995</v>
      </c>
      <c r="F30879" s="15"/>
    </row>
    <row r="30880" spans="1:6" x14ac:dyDescent="0.2">
      <c r="A30880" s="12">
        <v>43057</v>
      </c>
      <c r="B30880" s="13">
        <v>0.52083333333333337</v>
      </c>
      <c r="D30880" s="15">
        <v>96.641246257500001</v>
      </c>
      <c r="F30880" s="15"/>
    </row>
    <row r="30881" spans="1:6" x14ac:dyDescent="0.2">
      <c r="A30881" s="12">
        <v>43057</v>
      </c>
      <c r="B30881" s="13">
        <v>0.53125</v>
      </c>
      <c r="D30881" s="15">
        <v>95.41907156249998</v>
      </c>
      <c r="F30881" s="15"/>
    </row>
    <row r="30882" spans="1:6" x14ac:dyDescent="0.2">
      <c r="A30882" s="12">
        <v>43057</v>
      </c>
      <c r="B30882" s="13">
        <v>0.54166666666666663</v>
      </c>
      <c r="D30882" s="15">
        <v>93.803470179999991</v>
      </c>
      <c r="F30882" s="15"/>
    </row>
    <row r="30883" spans="1:6" x14ac:dyDescent="0.2">
      <c r="A30883" s="12">
        <v>43057</v>
      </c>
      <c r="B30883" s="13">
        <v>0.55208333333333337</v>
      </c>
      <c r="D30883" s="15">
        <v>92.823789134999998</v>
      </c>
      <c r="F30883" s="15"/>
    </row>
    <row r="30884" spans="1:6" x14ac:dyDescent="0.2">
      <c r="A30884" s="12">
        <v>43057</v>
      </c>
      <c r="B30884" s="13">
        <v>0.5625</v>
      </c>
      <c r="D30884" s="15">
        <v>90.747778170000004</v>
      </c>
      <c r="F30884" s="15"/>
    </row>
    <row r="30885" spans="1:6" x14ac:dyDescent="0.2">
      <c r="A30885" s="12">
        <v>43057</v>
      </c>
      <c r="B30885" s="13">
        <v>0.57291666666666663</v>
      </c>
      <c r="D30885" s="15">
        <v>89.648590517499997</v>
      </c>
      <c r="F30885" s="15"/>
    </row>
    <row r="30886" spans="1:6" x14ac:dyDescent="0.2">
      <c r="A30886" s="12">
        <v>43057</v>
      </c>
      <c r="B30886" s="13">
        <v>0.58333333333333337</v>
      </c>
      <c r="D30886" s="15">
        <v>88.566173202499996</v>
      </c>
      <c r="F30886" s="15"/>
    </row>
    <row r="30887" spans="1:6" x14ac:dyDescent="0.2">
      <c r="A30887" s="12">
        <v>43057</v>
      </c>
      <c r="B30887" s="13">
        <v>0.59375</v>
      </c>
      <c r="D30887" s="15">
        <v>88.331410807499992</v>
      </c>
      <c r="F30887" s="15"/>
    </row>
    <row r="30888" spans="1:6" x14ac:dyDescent="0.2">
      <c r="A30888" s="12">
        <v>43057</v>
      </c>
      <c r="B30888" s="13">
        <v>0.60416666666666663</v>
      </c>
      <c r="D30888" s="15">
        <v>87.627584939999977</v>
      </c>
      <c r="F30888" s="15"/>
    </row>
    <row r="30889" spans="1:6" x14ac:dyDescent="0.2">
      <c r="A30889" s="12">
        <v>43057</v>
      </c>
      <c r="B30889" s="13">
        <v>0.61458333333333337</v>
      </c>
      <c r="D30889" s="15">
        <v>87.587526949999983</v>
      </c>
      <c r="F30889" s="15"/>
    </row>
    <row r="30890" spans="1:6" x14ac:dyDescent="0.2">
      <c r="A30890" s="12">
        <v>43057</v>
      </c>
      <c r="B30890" s="13">
        <v>0.625</v>
      </c>
      <c r="D30890" s="15">
        <v>87.807969217499988</v>
      </c>
      <c r="F30890" s="15"/>
    </row>
    <row r="30891" spans="1:6" x14ac:dyDescent="0.2">
      <c r="A30891" s="12">
        <v>43057</v>
      </c>
      <c r="B30891" s="13">
        <v>0.63541666666666663</v>
      </c>
      <c r="D30891" s="15">
        <v>86.956708509999999</v>
      </c>
      <c r="F30891" s="15"/>
    </row>
    <row r="30892" spans="1:6" x14ac:dyDescent="0.2">
      <c r="A30892" s="12">
        <v>43057</v>
      </c>
      <c r="B30892" s="13">
        <v>0.64583333333333337</v>
      </c>
      <c r="D30892" s="15">
        <v>87.462457127499988</v>
      </c>
      <c r="F30892" s="15"/>
    </row>
    <row r="30893" spans="1:6" x14ac:dyDescent="0.2">
      <c r="A30893" s="12">
        <v>43057</v>
      </c>
      <c r="B30893" s="13">
        <v>0.65625</v>
      </c>
      <c r="D30893" s="15">
        <v>87.99917085749999</v>
      </c>
      <c r="F30893" s="15"/>
    </row>
    <row r="30894" spans="1:6" x14ac:dyDescent="0.2">
      <c r="A30894" s="12">
        <v>43057</v>
      </c>
      <c r="B30894" s="13">
        <v>0.66666666666666663</v>
      </c>
      <c r="D30894" s="15">
        <v>89.168714249999994</v>
      </c>
      <c r="F30894" s="15"/>
    </row>
    <row r="30895" spans="1:6" x14ac:dyDescent="0.2">
      <c r="A30895" s="12">
        <v>43057</v>
      </c>
      <c r="B30895" s="13">
        <v>0.67708333333333337</v>
      </c>
      <c r="D30895" s="15">
        <v>90.8678582525</v>
      </c>
      <c r="F30895" s="15"/>
    </row>
    <row r="30896" spans="1:6" x14ac:dyDescent="0.2">
      <c r="A30896" s="12">
        <v>43057</v>
      </c>
      <c r="B30896" s="13">
        <v>0.6875</v>
      </c>
      <c r="D30896" s="15">
        <v>92.757639554999997</v>
      </c>
      <c r="F30896" s="15"/>
    </row>
    <row r="30897" spans="1:6" x14ac:dyDescent="0.2">
      <c r="A30897" s="12">
        <v>43057</v>
      </c>
      <c r="B30897" s="13">
        <v>0.69791666666666663</v>
      </c>
      <c r="D30897" s="15">
        <v>96.681568654999992</v>
      </c>
      <c r="F30897" s="15"/>
    </row>
    <row r="30898" spans="1:6" x14ac:dyDescent="0.2">
      <c r="A30898" s="12">
        <v>43057</v>
      </c>
      <c r="B30898" s="13">
        <v>0.70833333333333337</v>
      </c>
      <c r="D30898" s="15">
        <v>103.21665021500002</v>
      </c>
      <c r="F30898" s="15"/>
    </row>
    <row r="30899" spans="1:6" x14ac:dyDescent="0.2">
      <c r="A30899" s="12">
        <v>43057</v>
      </c>
      <c r="B30899" s="13">
        <v>0.71875</v>
      </c>
      <c r="D30899" s="15">
        <v>106.09427823749999</v>
      </c>
      <c r="F30899" s="15"/>
    </row>
    <row r="30900" spans="1:6" x14ac:dyDescent="0.2">
      <c r="A30900" s="12">
        <v>43057</v>
      </c>
      <c r="B30900" s="13">
        <v>0.72916666666666663</v>
      </c>
      <c r="D30900" s="15">
        <v>107.57525103500001</v>
      </c>
      <c r="F30900" s="15"/>
    </row>
    <row r="30901" spans="1:6" x14ac:dyDescent="0.2">
      <c r="A30901" s="12">
        <v>43057</v>
      </c>
      <c r="B30901" s="13">
        <v>0.73958333333333337</v>
      </c>
      <c r="D30901" s="15">
        <v>110.63145815750001</v>
      </c>
      <c r="F30901" s="15"/>
    </row>
    <row r="30902" spans="1:6" x14ac:dyDescent="0.2">
      <c r="A30902" s="12">
        <v>43057</v>
      </c>
      <c r="B30902" s="13">
        <v>0.75</v>
      </c>
      <c r="D30902" s="15">
        <v>111.27263264249997</v>
      </c>
      <c r="F30902" s="15"/>
    </row>
    <row r="30903" spans="1:6" x14ac:dyDescent="0.2">
      <c r="A30903" s="12">
        <v>43057</v>
      </c>
      <c r="B30903" s="13">
        <v>0.76041666666666663</v>
      </c>
      <c r="D30903" s="15">
        <v>109.75788622749999</v>
      </c>
      <c r="F30903" s="15"/>
    </row>
    <row r="30904" spans="1:6" x14ac:dyDescent="0.2">
      <c r="A30904" s="12">
        <v>43057</v>
      </c>
      <c r="B30904" s="13">
        <v>0.77083333333333337</v>
      </c>
      <c r="D30904" s="15">
        <v>108.86880712749999</v>
      </c>
      <c r="F30904" s="15"/>
    </row>
    <row r="30905" spans="1:6" x14ac:dyDescent="0.2">
      <c r="A30905" s="12">
        <v>43057</v>
      </c>
      <c r="B30905" s="13">
        <v>0.78125</v>
      </c>
      <c r="D30905" s="15">
        <v>107.92939011749998</v>
      </c>
      <c r="F30905" s="15"/>
    </row>
    <row r="30906" spans="1:6" x14ac:dyDescent="0.2">
      <c r="A30906" s="12">
        <v>43057</v>
      </c>
      <c r="B30906" s="13">
        <v>0.79166666666666663</v>
      </c>
      <c r="D30906" s="15">
        <v>107.15500246500001</v>
      </c>
      <c r="F30906" s="15"/>
    </row>
    <row r="30907" spans="1:6" x14ac:dyDescent="0.2">
      <c r="A30907" s="12">
        <v>43057</v>
      </c>
      <c r="B30907" s="13">
        <v>0.80208333333333337</v>
      </c>
      <c r="D30907" s="15">
        <v>105.83406014999998</v>
      </c>
      <c r="F30907" s="15"/>
    </row>
    <row r="30908" spans="1:6" x14ac:dyDescent="0.2">
      <c r="A30908" s="12">
        <v>43057</v>
      </c>
      <c r="B30908" s="13">
        <v>0.8125</v>
      </c>
      <c r="D30908" s="15">
        <v>103.04762530999999</v>
      </c>
      <c r="F30908" s="15"/>
    </row>
    <row r="30909" spans="1:6" x14ac:dyDescent="0.2">
      <c r="A30909" s="12">
        <v>43057</v>
      </c>
      <c r="B30909" s="13">
        <v>0.82291666666666663</v>
      </c>
      <c r="D30909" s="15">
        <v>101.66104396</v>
      </c>
      <c r="F30909" s="15"/>
    </row>
    <row r="30910" spans="1:6" x14ac:dyDescent="0.2">
      <c r="A30910" s="12">
        <v>43057</v>
      </c>
      <c r="B30910" s="13">
        <v>0.83333333333333337</v>
      </c>
      <c r="D30910" s="15">
        <v>100.8548177875</v>
      </c>
      <c r="F30910" s="15"/>
    </row>
    <row r="30911" spans="1:6" x14ac:dyDescent="0.2">
      <c r="A30911" s="12">
        <v>43057</v>
      </c>
      <c r="B30911" s="13">
        <v>0.84375</v>
      </c>
      <c r="D30911" s="15">
        <v>97.601585969999988</v>
      </c>
      <c r="F30911" s="15"/>
    </row>
    <row r="30912" spans="1:6" x14ac:dyDescent="0.2">
      <c r="A30912" s="12">
        <v>43057</v>
      </c>
      <c r="B30912" s="13">
        <v>0.85416666666666663</v>
      </c>
      <c r="D30912" s="15">
        <v>95.475909024999993</v>
      </c>
      <c r="F30912" s="15"/>
    </row>
    <row r="30913" spans="1:6" x14ac:dyDescent="0.2">
      <c r="A30913" s="12">
        <v>43057</v>
      </c>
      <c r="B30913" s="13">
        <v>0.86458333333333337</v>
      </c>
      <c r="D30913" s="15">
        <v>93.121315069999994</v>
      </c>
      <c r="F30913" s="15"/>
    </row>
    <row r="30914" spans="1:6" x14ac:dyDescent="0.2">
      <c r="A30914" s="12">
        <v>43057</v>
      </c>
      <c r="B30914" s="13">
        <v>0.875</v>
      </c>
      <c r="D30914" s="15">
        <v>91.743831164999989</v>
      </c>
      <c r="F30914" s="15"/>
    </row>
    <row r="30915" spans="1:6" x14ac:dyDescent="0.2">
      <c r="A30915" s="12">
        <v>43057</v>
      </c>
      <c r="B30915" s="13">
        <v>0.88541666666666663</v>
      </c>
      <c r="D30915" s="15">
        <v>88.42333428249998</v>
      </c>
      <c r="F30915" s="15"/>
    </row>
    <row r="30916" spans="1:6" x14ac:dyDescent="0.2">
      <c r="A30916" s="12">
        <v>43057</v>
      </c>
      <c r="B30916" s="13">
        <v>0.89583333333333337</v>
      </c>
      <c r="D30916" s="15">
        <v>85.888718912499996</v>
      </c>
      <c r="F30916" s="15"/>
    </row>
    <row r="30917" spans="1:6" x14ac:dyDescent="0.2">
      <c r="A30917" s="12">
        <v>43057</v>
      </c>
      <c r="B30917" s="13">
        <v>0.90625</v>
      </c>
      <c r="D30917" s="15">
        <v>85.335879877499977</v>
      </c>
      <c r="F30917" s="15"/>
    </row>
    <row r="30918" spans="1:6" x14ac:dyDescent="0.2">
      <c r="A30918" s="12">
        <v>43057</v>
      </c>
      <c r="B30918" s="13">
        <v>0.91666666666666663</v>
      </c>
      <c r="D30918" s="15">
        <v>86.971835054999985</v>
      </c>
      <c r="F30918" s="15"/>
    </row>
    <row r="30919" spans="1:6" x14ac:dyDescent="0.2">
      <c r="A30919" s="12">
        <v>43057</v>
      </c>
      <c r="B30919" s="13">
        <v>0.92708333333333337</v>
      </c>
      <c r="D30919" s="15">
        <v>85.929399604999986</v>
      </c>
      <c r="F30919" s="15"/>
    </row>
    <row r="30920" spans="1:6" x14ac:dyDescent="0.2">
      <c r="A30920" s="12">
        <v>43057</v>
      </c>
      <c r="B30920" s="13">
        <v>0.9375</v>
      </c>
      <c r="D30920" s="15">
        <v>82.88481169500001</v>
      </c>
      <c r="F30920" s="15"/>
    </row>
    <row r="30921" spans="1:6" x14ac:dyDescent="0.2">
      <c r="A30921" s="12">
        <v>43057</v>
      </c>
      <c r="B30921" s="13">
        <v>0.94791666666666663</v>
      </c>
      <c r="D30921" s="15">
        <v>79.156953189999996</v>
      </c>
      <c r="F30921" s="15"/>
    </row>
    <row r="30922" spans="1:6" x14ac:dyDescent="0.2">
      <c r="A30922" s="12">
        <v>43057</v>
      </c>
      <c r="B30922" s="13">
        <v>0.95833333333333337</v>
      </c>
      <c r="D30922" s="15">
        <v>77.592128704999993</v>
      </c>
      <c r="F30922" s="15"/>
    </row>
    <row r="30923" spans="1:6" x14ac:dyDescent="0.2">
      <c r="A30923" s="12">
        <v>43057</v>
      </c>
      <c r="B30923" s="13">
        <v>0.96875</v>
      </c>
      <c r="D30923" s="15">
        <v>73.874290279999997</v>
      </c>
      <c r="F30923" s="15"/>
    </row>
    <row r="30924" spans="1:6" x14ac:dyDescent="0.2">
      <c r="A30924" s="12">
        <v>43057</v>
      </c>
      <c r="B30924" s="13">
        <v>0.97916666666666663</v>
      </c>
      <c r="D30924" s="15">
        <v>71.652909492499987</v>
      </c>
      <c r="F30924" s="15"/>
    </row>
    <row r="30925" spans="1:6" x14ac:dyDescent="0.2">
      <c r="A30925" s="12">
        <v>43057</v>
      </c>
      <c r="B30925" s="13">
        <v>0.98958333333333337</v>
      </c>
      <c r="D30925" s="15">
        <v>70.432436952499998</v>
      </c>
      <c r="F30925" s="15"/>
    </row>
    <row r="30926" spans="1:6" x14ac:dyDescent="0.2">
      <c r="A30926" s="12">
        <v>43058</v>
      </c>
      <c r="B30926" s="13">
        <v>0</v>
      </c>
      <c r="D30926" s="15">
        <v>66.147743864999995</v>
      </c>
      <c r="F30926" s="15"/>
    </row>
    <row r="30927" spans="1:6" x14ac:dyDescent="0.2">
      <c r="A30927" s="12">
        <v>43058</v>
      </c>
      <c r="B30927" s="13">
        <v>1.0416666666666666E-2</v>
      </c>
      <c r="D30927" s="15">
        <v>64.215638077499989</v>
      </c>
      <c r="F30927" s="15"/>
    </row>
    <row r="30928" spans="1:6" x14ac:dyDescent="0.2">
      <c r="A30928" s="12">
        <v>43058</v>
      </c>
      <c r="B30928" s="13">
        <v>2.0833333333333332E-2</v>
      </c>
      <c r="D30928" s="15">
        <v>62.257485359999997</v>
      </c>
      <c r="F30928" s="15"/>
    </row>
    <row r="30929" spans="1:6" x14ac:dyDescent="0.2">
      <c r="A30929" s="12">
        <v>43058</v>
      </c>
      <c r="B30929" s="13">
        <v>3.125E-2</v>
      </c>
      <c r="D30929" s="15">
        <v>60.975494684999994</v>
      </c>
      <c r="F30929" s="15"/>
    </row>
    <row r="30930" spans="1:6" x14ac:dyDescent="0.2">
      <c r="A30930" s="12">
        <v>43058</v>
      </c>
      <c r="B30930" s="13">
        <v>4.1666666666666664E-2</v>
      </c>
      <c r="D30930" s="15">
        <v>59.786296325000009</v>
      </c>
      <c r="F30930" s="15"/>
    </row>
    <row r="30931" spans="1:6" x14ac:dyDescent="0.2">
      <c r="A30931" s="12">
        <v>43058</v>
      </c>
      <c r="B30931" s="13">
        <v>5.2083333333333336E-2</v>
      </c>
      <c r="D30931" s="15">
        <v>59.333591099999992</v>
      </c>
      <c r="F30931" s="15"/>
    </row>
    <row r="30932" spans="1:6" x14ac:dyDescent="0.2">
      <c r="A30932" s="12">
        <v>43058</v>
      </c>
      <c r="B30932" s="13">
        <v>6.25E-2</v>
      </c>
      <c r="D30932" s="15">
        <v>58.416870504999999</v>
      </c>
      <c r="F30932" s="15"/>
    </row>
    <row r="30933" spans="1:6" x14ac:dyDescent="0.2">
      <c r="A30933" s="12">
        <v>43058</v>
      </c>
      <c r="B30933" s="13">
        <v>7.2916666666666671E-2</v>
      </c>
      <c r="D30933" s="15">
        <v>57.729788077500004</v>
      </c>
      <c r="F30933" s="15"/>
    </row>
    <row r="30934" spans="1:6" x14ac:dyDescent="0.2">
      <c r="A30934" s="12">
        <v>43058</v>
      </c>
      <c r="B30934" s="13">
        <v>8.3333333333333329E-2</v>
      </c>
      <c r="D30934" s="15">
        <v>59.018116919999997</v>
      </c>
      <c r="F30934" s="15"/>
    </row>
    <row r="30935" spans="1:6" x14ac:dyDescent="0.2">
      <c r="A30935" s="12">
        <v>43058</v>
      </c>
      <c r="B30935" s="13">
        <v>9.375E-2</v>
      </c>
      <c r="D30935" s="15">
        <v>58.484211694999999</v>
      </c>
      <c r="F30935" s="15"/>
    </row>
    <row r="30936" spans="1:6" x14ac:dyDescent="0.2">
      <c r="A30936" s="12">
        <v>43058</v>
      </c>
      <c r="B30936" s="13">
        <v>0.10416666666666667</v>
      </c>
      <c r="D30936" s="15">
        <v>58.035345200000002</v>
      </c>
      <c r="F30936" s="15"/>
    </row>
    <row r="30937" spans="1:6" x14ac:dyDescent="0.2">
      <c r="A30937" s="12">
        <v>43058</v>
      </c>
      <c r="B30937" s="13">
        <v>0.11458333333333333</v>
      </c>
      <c r="D30937" s="15">
        <v>59.366133014999988</v>
      </c>
      <c r="F30937" s="15"/>
    </row>
    <row r="30938" spans="1:6" x14ac:dyDescent="0.2">
      <c r="A30938" s="12">
        <v>43058</v>
      </c>
      <c r="B30938" s="13">
        <v>0.125</v>
      </c>
      <c r="D30938" s="15">
        <v>59.666745057499995</v>
      </c>
      <c r="F30938" s="15"/>
    </row>
    <row r="30939" spans="1:6" x14ac:dyDescent="0.2">
      <c r="A30939" s="12">
        <v>43058</v>
      </c>
      <c r="B30939" s="13">
        <v>0.13541666666666666</v>
      </c>
      <c r="D30939" s="15">
        <v>59.643224462500001</v>
      </c>
      <c r="F30939" s="15"/>
    </row>
    <row r="30940" spans="1:6" x14ac:dyDescent="0.2">
      <c r="A30940" s="12">
        <v>43058</v>
      </c>
      <c r="B30940" s="13">
        <v>0.14583333333333334</v>
      </c>
      <c r="D30940" s="15">
        <v>59.778189012499986</v>
      </c>
      <c r="F30940" s="15"/>
    </row>
    <row r="30941" spans="1:6" x14ac:dyDescent="0.2">
      <c r="A30941" s="12">
        <v>43058</v>
      </c>
      <c r="B30941" s="13">
        <v>0.15625</v>
      </c>
      <c r="D30941" s="15">
        <v>59.865055249999997</v>
      </c>
      <c r="F30941" s="15"/>
    </row>
    <row r="30942" spans="1:6" x14ac:dyDescent="0.2">
      <c r="A30942" s="12">
        <v>43058</v>
      </c>
      <c r="B30942" s="13">
        <v>0.16666666666666666</v>
      </c>
      <c r="D30942" s="15">
        <v>60.506901664999994</v>
      </c>
      <c r="F30942" s="15"/>
    </row>
    <row r="30943" spans="1:6" x14ac:dyDescent="0.2">
      <c r="A30943" s="12">
        <v>43058</v>
      </c>
      <c r="B30943" s="13">
        <v>0.17708333333333334</v>
      </c>
      <c r="D30943" s="15">
        <v>60.476603914999984</v>
      </c>
      <c r="F30943" s="15"/>
    </row>
    <row r="30944" spans="1:6" x14ac:dyDescent="0.2">
      <c r="A30944" s="12">
        <v>43058</v>
      </c>
      <c r="B30944" s="13">
        <v>0.1875</v>
      </c>
      <c r="D30944" s="15">
        <v>60.966818464999996</v>
      </c>
      <c r="F30944" s="15"/>
    </row>
    <row r="30945" spans="1:6" x14ac:dyDescent="0.2">
      <c r="A30945" s="12">
        <v>43058</v>
      </c>
      <c r="B30945" s="13">
        <v>0.19791666666666666</v>
      </c>
      <c r="D30945" s="15">
        <v>62.127089832499998</v>
      </c>
      <c r="F30945" s="15"/>
    </row>
    <row r="30946" spans="1:6" x14ac:dyDescent="0.2">
      <c r="A30946" s="12">
        <v>43058</v>
      </c>
      <c r="B30946" s="13">
        <v>0.20833333333333334</v>
      </c>
      <c r="D30946" s="15">
        <v>67.140921364999997</v>
      </c>
      <c r="F30946" s="15"/>
    </row>
    <row r="30947" spans="1:6" x14ac:dyDescent="0.2">
      <c r="A30947" s="12">
        <v>43058</v>
      </c>
      <c r="B30947" s="13">
        <v>0.21875</v>
      </c>
      <c r="D30947" s="15">
        <v>70.671070049999997</v>
      </c>
      <c r="F30947" s="15"/>
    </row>
    <row r="30948" spans="1:6" x14ac:dyDescent="0.2">
      <c r="A30948" s="12">
        <v>43058</v>
      </c>
      <c r="B30948" s="13">
        <v>0.22916666666666666</v>
      </c>
      <c r="D30948" s="15">
        <v>74.499971805000001</v>
      </c>
      <c r="F30948" s="15"/>
    </row>
    <row r="30949" spans="1:6" x14ac:dyDescent="0.2">
      <c r="A30949" s="12">
        <v>43058</v>
      </c>
      <c r="B30949" s="13">
        <v>0.23958333333333334</v>
      </c>
      <c r="D30949" s="15">
        <v>77.760679604999993</v>
      </c>
      <c r="F30949" s="15"/>
    </row>
    <row r="30950" spans="1:6" x14ac:dyDescent="0.2">
      <c r="A30950" s="12">
        <v>43058</v>
      </c>
      <c r="B30950" s="13">
        <v>0.25</v>
      </c>
      <c r="D30950" s="15">
        <v>82.386902937499997</v>
      </c>
      <c r="F30950" s="15"/>
    </row>
    <row r="30951" spans="1:6" x14ac:dyDescent="0.2">
      <c r="A30951" s="12">
        <v>43058</v>
      </c>
      <c r="B30951" s="13">
        <v>0.26041666666666669</v>
      </c>
      <c r="D30951" s="15">
        <v>87.776893469999976</v>
      </c>
      <c r="F30951" s="15"/>
    </row>
    <row r="30952" spans="1:6" x14ac:dyDescent="0.2">
      <c r="A30952" s="12">
        <v>43058</v>
      </c>
      <c r="B30952" s="13">
        <v>0.27083333333333331</v>
      </c>
      <c r="D30952" s="15">
        <v>92.927248084999988</v>
      </c>
      <c r="F30952" s="15"/>
    </row>
    <row r="30953" spans="1:6" x14ac:dyDescent="0.2">
      <c r="A30953" s="12">
        <v>43058</v>
      </c>
      <c r="B30953" s="13">
        <v>0.28125</v>
      </c>
      <c r="D30953" s="15">
        <v>97.409149582499992</v>
      </c>
      <c r="F30953" s="15"/>
    </row>
    <row r="30954" spans="1:6" x14ac:dyDescent="0.2">
      <c r="A30954" s="12">
        <v>43058</v>
      </c>
      <c r="B30954" s="13">
        <v>0.29166666666666669</v>
      </c>
      <c r="D30954" s="15">
        <v>105.38641825249999</v>
      </c>
      <c r="F30954" s="15"/>
    </row>
    <row r="30955" spans="1:6" x14ac:dyDescent="0.2">
      <c r="A30955" s="12">
        <v>43058</v>
      </c>
      <c r="B30955" s="13">
        <v>0.30208333333333331</v>
      </c>
      <c r="D30955" s="15">
        <v>109.57579725749997</v>
      </c>
      <c r="F30955" s="15"/>
    </row>
    <row r="30956" spans="1:6" x14ac:dyDescent="0.2">
      <c r="A30956" s="12">
        <v>43058</v>
      </c>
      <c r="B30956" s="13">
        <v>0.3125</v>
      </c>
      <c r="D30956" s="15">
        <v>110.83692815999997</v>
      </c>
      <c r="F30956" s="15"/>
    </row>
    <row r="30957" spans="1:6" x14ac:dyDescent="0.2">
      <c r="A30957" s="12">
        <v>43058</v>
      </c>
      <c r="B30957" s="13">
        <v>0.32291666666666669</v>
      </c>
      <c r="D30957" s="15">
        <v>110.83375679249998</v>
      </c>
      <c r="F30957" s="15"/>
    </row>
    <row r="30958" spans="1:6" x14ac:dyDescent="0.2">
      <c r="A30958" s="12">
        <v>43058</v>
      </c>
      <c r="B30958" s="13">
        <v>0.33333333333333331</v>
      </c>
      <c r="D30958" s="15">
        <v>112.97991745249999</v>
      </c>
      <c r="F30958" s="15"/>
    </row>
    <row r="30959" spans="1:6" x14ac:dyDescent="0.2">
      <c r="A30959" s="12">
        <v>43058</v>
      </c>
      <c r="B30959" s="13">
        <v>0.34375</v>
      </c>
      <c r="D30959" s="15">
        <v>113.6635463425</v>
      </c>
      <c r="F30959" s="15"/>
    </row>
    <row r="30960" spans="1:6" x14ac:dyDescent="0.2">
      <c r="A30960" s="12">
        <v>43058</v>
      </c>
      <c r="B30960" s="13">
        <v>0.35416666666666669</v>
      </c>
      <c r="D30960" s="15">
        <v>114.8068413275</v>
      </c>
      <c r="F30960" s="15"/>
    </row>
    <row r="30961" spans="1:6" x14ac:dyDescent="0.2">
      <c r="A30961" s="12">
        <v>43058</v>
      </c>
      <c r="B30961" s="13">
        <v>0.36458333333333331</v>
      </c>
      <c r="D30961" s="15">
        <v>115.84085583000001</v>
      </c>
      <c r="F30961" s="15"/>
    </row>
    <row r="30962" spans="1:6" x14ac:dyDescent="0.2">
      <c r="A30962" s="12">
        <v>43058</v>
      </c>
      <c r="B30962" s="13">
        <v>0.375</v>
      </c>
      <c r="D30962" s="15">
        <v>116.7163313925</v>
      </c>
      <c r="F30962" s="15"/>
    </row>
    <row r="30963" spans="1:6" x14ac:dyDescent="0.2">
      <c r="A30963" s="12">
        <v>43058</v>
      </c>
      <c r="B30963" s="13">
        <v>0.38541666666666669</v>
      </c>
      <c r="D30963" s="15">
        <v>117.1470121325</v>
      </c>
      <c r="F30963" s="15"/>
    </row>
    <row r="30964" spans="1:6" x14ac:dyDescent="0.2">
      <c r="A30964" s="12">
        <v>43058</v>
      </c>
      <c r="B30964" s="13">
        <v>0.39583333333333331</v>
      </c>
      <c r="D30964" s="15">
        <v>117.65773272749999</v>
      </c>
      <c r="F30964" s="15"/>
    </row>
    <row r="30965" spans="1:6" x14ac:dyDescent="0.2">
      <c r="A30965" s="12">
        <v>43058</v>
      </c>
      <c r="B30965" s="13">
        <v>0.40625</v>
      </c>
      <c r="D30965" s="15">
        <v>118.28216377249998</v>
      </c>
      <c r="F30965" s="15"/>
    </row>
    <row r="30966" spans="1:6" x14ac:dyDescent="0.2">
      <c r="A30966" s="12">
        <v>43058</v>
      </c>
      <c r="B30966" s="13">
        <v>0.41666666666666669</v>
      </c>
      <c r="D30966" s="15">
        <v>119.87885824249999</v>
      </c>
      <c r="F30966" s="15"/>
    </row>
    <row r="30967" spans="1:6" x14ac:dyDescent="0.2">
      <c r="A30967" s="12">
        <v>43058</v>
      </c>
      <c r="B30967" s="13">
        <v>0.42708333333333331</v>
      </c>
      <c r="D30967" s="15">
        <v>120.11156018749999</v>
      </c>
      <c r="F30967" s="15"/>
    </row>
    <row r="30968" spans="1:6" x14ac:dyDescent="0.2">
      <c r="A30968" s="12">
        <v>43058</v>
      </c>
      <c r="B30968" s="13">
        <v>0.4375</v>
      </c>
      <c r="D30968" s="15">
        <v>121.39476936999998</v>
      </c>
      <c r="F30968" s="15"/>
    </row>
    <row r="30969" spans="1:6" x14ac:dyDescent="0.2">
      <c r="A30969" s="12">
        <v>43058</v>
      </c>
      <c r="B30969" s="13">
        <v>0.44791666666666669</v>
      </c>
      <c r="D30969" s="15">
        <v>122.4559818125</v>
      </c>
      <c r="F30969" s="15"/>
    </row>
    <row r="30970" spans="1:6" x14ac:dyDescent="0.2">
      <c r="A30970" s="12">
        <v>43058</v>
      </c>
      <c r="B30970" s="13">
        <v>0.45833333333333331</v>
      </c>
      <c r="D30970" s="15">
        <v>123.83184882249999</v>
      </c>
      <c r="F30970" s="15"/>
    </row>
    <row r="30971" spans="1:6" x14ac:dyDescent="0.2">
      <c r="A30971" s="12">
        <v>43058</v>
      </c>
      <c r="B30971" s="13">
        <v>0.46875</v>
      </c>
      <c r="D30971" s="15">
        <v>123.77805737499997</v>
      </c>
      <c r="F30971" s="15"/>
    </row>
    <row r="30972" spans="1:6" x14ac:dyDescent="0.2">
      <c r="A30972" s="12">
        <v>43058</v>
      </c>
      <c r="B30972" s="13">
        <v>0.47916666666666669</v>
      </c>
      <c r="D30972" s="15">
        <v>124.52338811499999</v>
      </c>
      <c r="F30972" s="15"/>
    </row>
    <row r="30973" spans="1:6" x14ac:dyDescent="0.2">
      <c r="A30973" s="12">
        <v>43058</v>
      </c>
      <c r="B30973" s="13">
        <v>0.48958333333333331</v>
      </c>
      <c r="D30973" s="15">
        <v>126.0246609125</v>
      </c>
      <c r="F30973" s="15"/>
    </row>
    <row r="30974" spans="1:6" x14ac:dyDescent="0.2">
      <c r="A30974" s="12">
        <v>43058</v>
      </c>
      <c r="B30974" s="13">
        <v>0.5</v>
      </c>
      <c r="D30974" s="15">
        <v>126.18424784</v>
      </c>
      <c r="F30974" s="15"/>
    </row>
    <row r="30975" spans="1:6" x14ac:dyDescent="0.2">
      <c r="A30975" s="12">
        <v>43058</v>
      </c>
      <c r="B30975" s="13">
        <v>0.51041666666666663</v>
      </c>
      <c r="D30975" s="15">
        <v>124.36545360750002</v>
      </c>
      <c r="F30975" s="15"/>
    </row>
    <row r="30976" spans="1:6" x14ac:dyDescent="0.2">
      <c r="A30976" s="12">
        <v>43058</v>
      </c>
      <c r="B30976" s="13">
        <v>0.52083333333333337</v>
      </c>
      <c r="D30976" s="15">
        <v>125.88038373749998</v>
      </c>
      <c r="F30976" s="15"/>
    </row>
    <row r="30977" spans="1:6" x14ac:dyDescent="0.2">
      <c r="A30977" s="12">
        <v>43058</v>
      </c>
      <c r="B30977" s="13">
        <v>0.53125</v>
      </c>
      <c r="D30977" s="15">
        <v>125.95393774249997</v>
      </c>
      <c r="F30977" s="15"/>
    </row>
    <row r="30978" spans="1:6" x14ac:dyDescent="0.2">
      <c r="A30978" s="12">
        <v>43058</v>
      </c>
      <c r="B30978" s="13">
        <v>0.54166666666666663</v>
      </c>
      <c r="D30978" s="15">
        <v>126.20454784</v>
      </c>
      <c r="F30978" s="15"/>
    </row>
    <row r="30979" spans="1:6" x14ac:dyDescent="0.2">
      <c r="A30979" s="12">
        <v>43058</v>
      </c>
      <c r="B30979" s="13">
        <v>0.55208333333333337</v>
      </c>
      <c r="D30979" s="15">
        <v>123.70641156999997</v>
      </c>
      <c r="F30979" s="15"/>
    </row>
    <row r="30980" spans="1:6" x14ac:dyDescent="0.2">
      <c r="A30980" s="12">
        <v>43058</v>
      </c>
      <c r="B30980" s="13">
        <v>0.5625</v>
      </c>
      <c r="D30980" s="15">
        <v>123.86482058999999</v>
      </c>
      <c r="F30980" s="15"/>
    </row>
    <row r="30981" spans="1:6" x14ac:dyDescent="0.2">
      <c r="A30981" s="12">
        <v>43058</v>
      </c>
      <c r="B30981" s="13">
        <v>0.57291666666666663</v>
      </c>
      <c r="D30981" s="15">
        <v>124.00616796749998</v>
      </c>
      <c r="F30981" s="15"/>
    </row>
    <row r="30982" spans="1:6" x14ac:dyDescent="0.2">
      <c r="A30982" s="12">
        <v>43058</v>
      </c>
      <c r="B30982" s="13">
        <v>0.58333333333333337</v>
      </c>
      <c r="D30982" s="15">
        <v>123.00180161499998</v>
      </c>
      <c r="F30982" s="15"/>
    </row>
    <row r="30983" spans="1:6" x14ac:dyDescent="0.2">
      <c r="A30983" s="12">
        <v>43058</v>
      </c>
      <c r="B30983" s="13">
        <v>0.59375</v>
      </c>
      <c r="D30983" s="15">
        <v>122.77948261249998</v>
      </c>
      <c r="F30983" s="15"/>
    </row>
    <row r="30984" spans="1:6" x14ac:dyDescent="0.2">
      <c r="A30984" s="12">
        <v>43058</v>
      </c>
      <c r="B30984" s="13">
        <v>0.60416666666666663</v>
      </c>
      <c r="D30984" s="15">
        <v>124.20888579749997</v>
      </c>
      <c r="F30984" s="15"/>
    </row>
    <row r="30985" spans="1:6" x14ac:dyDescent="0.2">
      <c r="A30985" s="12">
        <v>43058</v>
      </c>
      <c r="B30985" s="13">
        <v>0.61458333333333337</v>
      </c>
      <c r="D30985" s="15">
        <v>124.47567042749998</v>
      </c>
      <c r="F30985" s="15"/>
    </row>
    <row r="30986" spans="1:6" x14ac:dyDescent="0.2">
      <c r="A30986" s="12">
        <v>43058</v>
      </c>
      <c r="B30986" s="13">
        <v>0.625</v>
      </c>
      <c r="D30986" s="15">
        <v>124.22748364249998</v>
      </c>
      <c r="F30986" s="15"/>
    </row>
    <row r="30987" spans="1:6" x14ac:dyDescent="0.2">
      <c r="A30987" s="12">
        <v>43058</v>
      </c>
      <c r="B30987" s="13">
        <v>0.63541666666666663</v>
      </c>
      <c r="D30987" s="15">
        <v>124.52335208249998</v>
      </c>
      <c r="F30987" s="15"/>
    </row>
    <row r="30988" spans="1:6" x14ac:dyDescent="0.2">
      <c r="A30988" s="12">
        <v>43058</v>
      </c>
      <c r="B30988" s="13">
        <v>0.64583333333333337</v>
      </c>
      <c r="D30988" s="15">
        <v>125.416937275</v>
      </c>
      <c r="F30988" s="15"/>
    </row>
    <row r="30989" spans="1:6" x14ac:dyDescent="0.2">
      <c r="A30989" s="12">
        <v>43058</v>
      </c>
      <c r="B30989" s="13">
        <v>0.65625</v>
      </c>
      <c r="D30989" s="15">
        <v>125.24013188749998</v>
      </c>
      <c r="F30989" s="15"/>
    </row>
    <row r="30990" spans="1:6" x14ac:dyDescent="0.2">
      <c r="A30990" s="12">
        <v>43058</v>
      </c>
      <c r="B30990" s="13">
        <v>0.66666666666666663</v>
      </c>
      <c r="D30990" s="15">
        <v>127.59570227250001</v>
      </c>
      <c r="F30990" s="15"/>
    </row>
    <row r="30991" spans="1:6" x14ac:dyDescent="0.2">
      <c r="A30991" s="12">
        <v>43058</v>
      </c>
      <c r="B30991" s="13">
        <v>0.67708333333333337</v>
      </c>
      <c r="D30991" s="15">
        <v>126.81139299499998</v>
      </c>
      <c r="F30991" s="15"/>
    </row>
    <row r="30992" spans="1:6" x14ac:dyDescent="0.2">
      <c r="A30992" s="12">
        <v>43058</v>
      </c>
      <c r="B30992" s="13">
        <v>0.6875</v>
      </c>
      <c r="D30992" s="15">
        <v>126.08358064749999</v>
      </c>
      <c r="F30992" s="15"/>
    </row>
    <row r="30993" spans="1:6" x14ac:dyDescent="0.2">
      <c r="A30993" s="12">
        <v>43058</v>
      </c>
      <c r="B30993" s="13">
        <v>0.69791666666666663</v>
      </c>
      <c r="D30993" s="15">
        <v>128.64220482749997</v>
      </c>
      <c r="F30993" s="15"/>
    </row>
    <row r="30994" spans="1:6" x14ac:dyDescent="0.2">
      <c r="A30994" s="12">
        <v>43058</v>
      </c>
      <c r="B30994" s="13">
        <v>0.70833333333333337</v>
      </c>
      <c r="D30994" s="15">
        <v>132.40550764</v>
      </c>
      <c r="F30994" s="15"/>
    </row>
    <row r="30995" spans="1:6" x14ac:dyDescent="0.2">
      <c r="A30995" s="12">
        <v>43058</v>
      </c>
      <c r="B30995" s="13">
        <v>0.71875</v>
      </c>
      <c r="D30995" s="15">
        <v>133.48954184999997</v>
      </c>
      <c r="F30995" s="15"/>
    </row>
    <row r="30996" spans="1:6" x14ac:dyDescent="0.2">
      <c r="A30996" s="12">
        <v>43058</v>
      </c>
      <c r="B30996" s="13">
        <v>0.72916666666666663</v>
      </c>
      <c r="D30996" s="15">
        <v>134.70308498499998</v>
      </c>
      <c r="F30996" s="15"/>
    </row>
    <row r="30997" spans="1:6" x14ac:dyDescent="0.2">
      <c r="A30997" s="12">
        <v>43058</v>
      </c>
      <c r="B30997" s="13">
        <v>0.73958333333333337</v>
      </c>
      <c r="D30997" s="15">
        <v>134.60263753999999</v>
      </c>
      <c r="F30997" s="15"/>
    </row>
    <row r="30998" spans="1:6" x14ac:dyDescent="0.2">
      <c r="A30998" s="12">
        <v>43058</v>
      </c>
      <c r="B30998" s="13">
        <v>0.75</v>
      </c>
      <c r="D30998" s="15">
        <v>134.14158292499999</v>
      </c>
      <c r="F30998" s="15"/>
    </row>
    <row r="30999" spans="1:6" x14ac:dyDescent="0.2">
      <c r="A30999" s="12">
        <v>43058</v>
      </c>
      <c r="B30999" s="13">
        <v>0.76041666666666663</v>
      </c>
      <c r="D30999" s="15">
        <v>134.35091652499997</v>
      </c>
      <c r="F30999" s="15"/>
    </row>
    <row r="31000" spans="1:6" x14ac:dyDescent="0.2">
      <c r="A31000" s="12">
        <v>43058</v>
      </c>
      <c r="B31000" s="13">
        <v>0.77083333333333337</v>
      </c>
      <c r="D31000" s="15">
        <v>130.83934335499998</v>
      </c>
      <c r="F31000" s="15"/>
    </row>
    <row r="31001" spans="1:6" x14ac:dyDescent="0.2">
      <c r="A31001" s="12">
        <v>43058</v>
      </c>
      <c r="B31001" s="13">
        <v>0.78125</v>
      </c>
      <c r="D31001" s="15">
        <v>128.83208442999998</v>
      </c>
      <c r="F31001" s="15"/>
    </row>
    <row r="31002" spans="1:6" x14ac:dyDescent="0.2">
      <c r="A31002" s="12">
        <v>43058</v>
      </c>
      <c r="B31002" s="13">
        <v>0.79166666666666663</v>
      </c>
      <c r="D31002" s="15">
        <v>125.94927381749997</v>
      </c>
      <c r="F31002" s="15"/>
    </row>
    <row r="31003" spans="1:6" x14ac:dyDescent="0.2">
      <c r="A31003" s="12">
        <v>43058</v>
      </c>
      <c r="B31003" s="13">
        <v>0.80208333333333337</v>
      </c>
      <c r="D31003" s="15">
        <v>123.94377084249999</v>
      </c>
      <c r="F31003" s="15"/>
    </row>
    <row r="31004" spans="1:6" x14ac:dyDescent="0.2">
      <c r="A31004" s="12">
        <v>43058</v>
      </c>
      <c r="B31004" s="13">
        <v>0.8125</v>
      </c>
      <c r="D31004" s="15">
        <v>121.04341493999998</v>
      </c>
      <c r="F31004" s="15"/>
    </row>
    <row r="31005" spans="1:6" x14ac:dyDescent="0.2">
      <c r="A31005" s="12">
        <v>43058</v>
      </c>
      <c r="B31005" s="13">
        <v>0.82291666666666663</v>
      </c>
      <c r="D31005" s="15">
        <v>119.25539347749998</v>
      </c>
      <c r="F31005" s="15"/>
    </row>
    <row r="31006" spans="1:6" x14ac:dyDescent="0.2">
      <c r="A31006" s="12">
        <v>43058</v>
      </c>
      <c r="B31006" s="13">
        <v>0.83333333333333337</v>
      </c>
      <c r="D31006" s="15">
        <v>116.7941707275</v>
      </c>
      <c r="F31006" s="15"/>
    </row>
    <row r="31007" spans="1:6" x14ac:dyDescent="0.2">
      <c r="A31007" s="12">
        <v>43058</v>
      </c>
      <c r="B31007" s="13">
        <v>0.84375</v>
      </c>
      <c r="D31007" s="15">
        <v>113.34973726999999</v>
      </c>
      <c r="F31007" s="15"/>
    </row>
    <row r="31008" spans="1:6" x14ac:dyDescent="0.2">
      <c r="A31008" s="12">
        <v>43058</v>
      </c>
      <c r="B31008" s="13">
        <v>0.85416666666666663</v>
      </c>
      <c r="D31008" s="15">
        <v>111.11333752749999</v>
      </c>
      <c r="F31008" s="15"/>
    </row>
    <row r="31009" spans="1:6" x14ac:dyDescent="0.2">
      <c r="A31009" s="12">
        <v>43058</v>
      </c>
      <c r="B31009" s="13">
        <v>0.86458333333333337</v>
      </c>
      <c r="D31009" s="15">
        <v>108.49971252749998</v>
      </c>
      <c r="F31009" s="15"/>
    </row>
    <row r="31010" spans="1:6" x14ac:dyDescent="0.2">
      <c r="A31010" s="12">
        <v>43058</v>
      </c>
      <c r="B31010" s="13">
        <v>0.875</v>
      </c>
      <c r="D31010" s="15">
        <v>105.25483009999999</v>
      </c>
      <c r="F31010" s="15"/>
    </row>
    <row r="31011" spans="1:6" x14ac:dyDescent="0.2">
      <c r="A31011" s="12">
        <v>43058</v>
      </c>
      <c r="B31011" s="13">
        <v>0.88541666666666663</v>
      </c>
      <c r="D31011" s="15">
        <v>101.62988244499999</v>
      </c>
      <c r="F31011" s="15"/>
    </row>
    <row r="31012" spans="1:6" x14ac:dyDescent="0.2">
      <c r="A31012" s="12">
        <v>43058</v>
      </c>
      <c r="B31012" s="13">
        <v>0.89583333333333337</v>
      </c>
      <c r="D31012" s="15">
        <v>96.505050512500006</v>
      </c>
      <c r="F31012" s="15"/>
    </row>
    <row r="31013" spans="1:6" x14ac:dyDescent="0.2">
      <c r="A31013" s="12">
        <v>43058</v>
      </c>
      <c r="B31013" s="13">
        <v>0.90625</v>
      </c>
      <c r="D31013" s="15">
        <v>92.970068904999977</v>
      </c>
      <c r="F31013" s="15"/>
    </row>
    <row r="31014" spans="1:6" x14ac:dyDescent="0.2">
      <c r="A31014" s="12">
        <v>43058</v>
      </c>
      <c r="B31014" s="13">
        <v>0.91666666666666663</v>
      </c>
      <c r="D31014" s="15">
        <v>92.267859932499988</v>
      </c>
      <c r="F31014" s="15"/>
    </row>
    <row r="31015" spans="1:6" x14ac:dyDescent="0.2">
      <c r="A31015" s="12">
        <v>43058</v>
      </c>
      <c r="B31015" s="13">
        <v>0.92708333333333337</v>
      </c>
      <c r="D31015" s="15">
        <v>89.849064689999977</v>
      </c>
      <c r="F31015" s="15"/>
    </row>
    <row r="31016" spans="1:6" x14ac:dyDescent="0.2">
      <c r="A31016" s="12">
        <v>43058</v>
      </c>
      <c r="B31016" s="13">
        <v>0.9375</v>
      </c>
      <c r="D31016" s="15">
        <v>86.238804592499989</v>
      </c>
      <c r="F31016" s="15"/>
    </row>
    <row r="31017" spans="1:6" x14ac:dyDescent="0.2">
      <c r="A31017" s="12">
        <v>43058</v>
      </c>
      <c r="B31017" s="13">
        <v>0.94791666666666663</v>
      </c>
      <c r="D31017" s="15">
        <v>83.551939222499996</v>
      </c>
      <c r="F31017" s="15"/>
    </row>
    <row r="31018" spans="1:6" x14ac:dyDescent="0.2">
      <c r="A31018" s="12">
        <v>43058</v>
      </c>
      <c r="B31018" s="13">
        <v>0.95833333333333337</v>
      </c>
      <c r="D31018" s="15">
        <v>79.529703819999995</v>
      </c>
      <c r="F31018" s="15"/>
    </row>
    <row r="31019" spans="1:6" x14ac:dyDescent="0.2">
      <c r="A31019" s="12">
        <v>43058</v>
      </c>
      <c r="B31019" s="13">
        <v>0.96875</v>
      </c>
      <c r="D31019" s="15">
        <v>75.912720362499982</v>
      </c>
      <c r="F31019" s="15"/>
    </row>
    <row r="31020" spans="1:6" x14ac:dyDescent="0.2">
      <c r="A31020" s="12">
        <v>43058</v>
      </c>
      <c r="B31020" s="13">
        <v>0.97916666666666663</v>
      </c>
      <c r="D31020" s="15">
        <v>72.880961037500001</v>
      </c>
      <c r="F31020" s="15"/>
    </row>
    <row r="31021" spans="1:6" x14ac:dyDescent="0.2">
      <c r="A31021" s="12">
        <v>43058</v>
      </c>
      <c r="B31021" s="13">
        <v>0.98958333333333337</v>
      </c>
      <c r="D31021" s="15">
        <v>71.654150329999993</v>
      </c>
      <c r="F31021" s="15"/>
    </row>
    <row r="31022" spans="1:6" x14ac:dyDescent="0.2">
      <c r="A31022" s="12">
        <v>43059</v>
      </c>
      <c r="B31022" s="13">
        <v>0</v>
      </c>
      <c r="D31022" s="15">
        <v>67.45369869000001</v>
      </c>
      <c r="F31022" s="15"/>
    </row>
    <row r="31023" spans="1:6" x14ac:dyDescent="0.2">
      <c r="A31023" s="12">
        <v>43059</v>
      </c>
      <c r="B31023" s="13">
        <v>1.0416666666666666E-2</v>
      </c>
      <c r="D31023" s="15">
        <v>65.461208015000011</v>
      </c>
      <c r="F31023" s="15"/>
    </row>
    <row r="31024" spans="1:6" x14ac:dyDescent="0.2">
      <c r="A31024" s="12">
        <v>43059</v>
      </c>
      <c r="B31024" s="13">
        <v>2.0833333333333332E-2</v>
      </c>
      <c r="D31024" s="15">
        <v>63.656026454999996</v>
      </c>
      <c r="F31024" s="15"/>
    </row>
    <row r="31025" spans="1:6" x14ac:dyDescent="0.2">
      <c r="A31025" s="12">
        <v>43059</v>
      </c>
      <c r="B31025" s="13">
        <v>3.125E-2</v>
      </c>
      <c r="D31025" s="15">
        <v>62.468579477499986</v>
      </c>
      <c r="F31025" s="15"/>
    </row>
    <row r="31026" spans="1:6" x14ac:dyDescent="0.2">
      <c r="A31026" s="12">
        <v>43059</v>
      </c>
      <c r="B31026" s="13">
        <v>4.1666666666666664E-2</v>
      </c>
      <c r="D31026" s="15">
        <v>61.208949252499991</v>
      </c>
      <c r="F31026" s="15"/>
    </row>
    <row r="31027" spans="1:6" x14ac:dyDescent="0.2">
      <c r="A31027" s="12">
        <v>43059</v>
      </c>
      <c r="B31027" s="13">
        <v>5.2083333333333336E-2</v>
      </c>
      <c r="D31027" s="15">
        <v>60.782084912500004</v>
      </c>
      <c r="F31027" s="15"/>
    </row>
    <row r="31028" spans="1:6" x14ac:dyDescent="0.2">
      <c r="A31028" s="12">
        <v>43059</v>
      </c>
      <c r="B31028" s="13">
        <v>6.25E-2</v>
      </c>
      <c r="D31028" s="15">
        <v>60.569270877499996</v>
      </c>
      <c r="F31028" s="15"/>
    </row>
    <row r="31029" spans="1:6" x14ac:dyDescent="0.2">
      <c r="A31029" s="12">
        <v>43059</v>
      </c>
      <c r="B31029" s="13">
        <v>7.2916666666666671E-2</v>
      </c>
      <c r="D31029" s="15">
        <v>59.337846487499988</v>
      </c>
      <c r="F31029" s="15"/>
    </row>
    <row r="31030" spans="1:6" x14ac:dyDescent="0.2">
      <c r="A31030" s="12">
        <v>43059</v>
      </c>
      <c r="B31030" s="13">
        <v>8.3333333333333329E-2</v>
      </c>
      <c r="D31030" s="15">
        <v>60.396125072499999</v>
      </c>
      <c r="F31030" s="15"/>
    </row>
    <row r="31031" spans="1:6" x14ac:dyDescent="0.2">
      <c r="A31031" s="12">
        <v>43059</v>
      </c>
      <c r="B31031" s="13">
        <v>9.375E-2</v>
      </c>
      <c r="D31031" s="15">
        <v>60.613346744999994</v>
      </c>
      <c r="F31031" s="15"/>
    </row>
    <row r="31032" spans="1:6" x14ac:dyDescent="0.2">
      <c r="A31032" s="12">
        <v>43059</v>
      </c>
      <c r="B31032" s="13">
        <v>0.10416666666666667</v>
      </c>
      <c r="D31032" s="15">
        <v>59.94906375499999</v>
      </c>
      <c r="F31032" s="15"/>
    </row>
    <row r="31033" spans="1:6" x14ac:dyDescent="0.2">
      <c r="A31033" s="12">
        <v>43059</v>
      </c>
      <c r="B31033" s="13">
        <v>0.11458333333333333</v>
      </c>
      <c r="D31033" s="15">
        <v>59.664603914999994</v>
      </c>
      <c r="F31033" s="15"/>
    </row>
    <row r="31034" spans="1:6" x14ac:dyDescent="0.2">
      <c r="A31034" s="12">
        <v>43059</v>
      </c>
      <c r="B31034" s="13">
        <v>0.125</v>
      </c>
      <c r="D31034" s="15">
        <v>59.809463192499997</v>
      </c>
      <c r="F31034" s="15"/>
    </row>
    <row r="31035" spans="1:6" x14ac:dyDescent="0.2">
      <c r="A31035" s="12">
        <v>43059</v>
      </c>
      <c r="B31035" s="13">
        <v>0.13541666666666666</v>
      </c>
      <c r="D31035" s="15">
        <v>60.793963964999989</v>
      </c>
      <c r="F31035" s="15"/>
    </row>
    <row r="31036" spans="1:6" x14ac:dyDescent="0.2">
      <c r="A31036" s="12">
        <v>43059</v>
      </c>
      <c r="B31036" s="13">
        <v>0.14583333333333334</v>
      </c>
      <c r="D31036" s="15">
        <v>60.571721087499995</v>
      </c>
      <c r="F31036" s="15"/>
    </row>
    <row r="31037" spans="1:6" x14ac:dyDescent="0.2">
      <c r="A31037" s="12">
        <v>43059</v>
      </c>
      <c r="B31037" s="13">
        <v>0.15625</v>
      </c>
      <c r="D31037" s="15">
        <v>60.989313402499995</v>
      </c>
      <c r="F31037" s="15"/>
    </row>
    <row r="31038" spans="1:6" x14ac:dyDescent="0.2">
      <c r="A31038" s="12">
        <v>43059</v>
      </c>
      <c r="B31038" s="13">
        <v>0.16666666666666666</v>
      </c>
      <c r="D31038" s="15">
        <v>61.053922212499998</v>
      </c>
      <c r="F31038" s="15"/>
    </row>
    <row r="31039" spans="1:6" x14ac:dyDescent="0.2">
      <c r="A31039" s="12">
        <v>43059</v>
      </c>
      <c r="B31039" s="13">
        <v>0.17708333333333334</v>
      </c>
      <c r="D31039" s="15">
        <v>62.050888707500008</v>
      </c>
      <c r="F31039" s="15"/>
    </row>
    <row r="31040" spans="1:6" x14ac:dyDescent="0.2">
      <c r="A31040" s="12">
        <v>43059</v>
      </c>
      <c r="B31040" s="13">
        <v>0.1875</v>
      </c>
      <c r="D31040" s="15">
        <v>63.197453515000007</v>
      </c>
      <c r="F31040" s="15"/>
    </row>
    <row r="31041" spans="1:6" x14ac:dyDescent="0.2">
      <c r="A31041" s="12">
        <v>43059</v>
      </c>
      <c r="B31041" s="13">
        <v>0.19791666666666666</v>
      </c>
      <c r="D31041" s="15">
        <v>64.570283644999989</v>
      </c>
      <c r="F31041" s="15"/>
    </row>
    <row r="31042" spans="1:6" x14ac:dyDescent="0.2">
      <c r="A31042" s="12">
        <v>43059</v>
      </c>
      <c r="B31042" s="13">
        <v>0.20833333333333334</v>
      </c>
      <c r="D31042" s="15">
        <v>67.747704097499991</v>
      </c>
      <c r="F31042" s="15"/>
    </row>
    <row r="31043" spans="1:6" x14ac:dyDescent="0.2">
      <c r="A31043" s="12">
        <v>43059</v>
      </c>
      <c r="B31043" s="13">
        <v>0.21875</v>
      </c>
      <c r="D31043" s="15">
        <v>70.555142332499997</v>
      </c>
      <c r="F31043" s="15"/>
    </row>
    <row r="31044" spans="1:6" x14ac:dyDescent="0.2">
      <c r="A31044" s="12">
        <v>43059</v>
      </c>
      <c r="B31044" s="13">
        <v>0.22916666666666666</v>
      </c>
      <c r="D31044" s="15">
        <v>74.216053974999994</v>
      </c>
      <c r="F31044" s="15"/>
    </row>
    <row r="31045" spans="1:6" x14ac:dyDescent="0.2">
      <c r="A31045" s="12">
        <v>43059</v>
      </c>
      <c r="B31045" s="13">
        <v>0.23958333333333334</v>
      </c>
      <c r="D31045" s="15">
        <v>77.252480777499983</v>
      </c>
      <c r="F31045" s="15"/>
    </row>
    <row r="31046" spans="1:6" x14ac:dyDescent="0.2">
      <c r="A31046" s="12">
        <v>43059</v>
      </c>
      <c r="B31046" s="13">
        <v>0.25</v>
      </c>
      <c r="D31046" s="15">
        <v>82.535439559999986</v>
      </c>
      <c r="F31046" s="15"/>
    </row>
    <row r="31047" spans="1:6" x14ac:dyDescent="0.2">
      <c r="A31047" s="12">
        <v>43059</v>
      </c>
      <c r="B31047" s="13">
        <v>0.26041666666666669</v>
      </c>
      <c r="D31047" s="15">
        <v>86.74307587749999</v>
      </c>
      <c r="F31047" s="15"/>
    </row>
    <row r="31048" spans="1:6" x14ac:dyDescent="0.2">
      <c r="A31048" s="12">
        <v>43059</v>
      </c>
      <c r="B31048" s="13">
        <v>0.27083333333333331</v>
      </c>
      <c r="D31048" s="15">
        <v>91.044257132500007</v>
      </c>
      <c r="F31048" s="15"/>
    </row>
    <row r="31049" spans="1:6" x14ac:dyDescent="0.2">
      <c r="A31049" s="12">
        <v>43059</v>
      </c>
      <c r="B31049" s="13">
        <v>0.28125</v>
      </c>
      <c r="D31049" s="15">
        <v>96.709972922499986</v>
      </c>
      <c r="F31049" s="15"/>
    </row>
    <row r="31050" spans="1:6" x14ac:dyDescent="0.2">
      <c r="A31050" s="12">
        <v>43059</v>
      </c>
      <c r="B31050" s="13">
        <v>0.29166666666666669</v>
      </c>
      <c r="D31050" s="15">
        <v>103.09224927749999</v>
      </c>
      <c r="F31050" s="15"/>
    </row>
    <row r="31051" spans="1:6" x14ac:dyDescent="0.2">
      <c r="A31051" s="12">
        <v>43059</v>
      </c>
      <c r="B31051" s="13">
        <v>0.30208333333333331</v>
      </c>
      <c r="D31051" s="15">
        <v>107.22178083750001</v>
      </c>
      <c r="F31051" s="15"/>
    </row>
    <row r="31052" spans="1:6" x14ac:dyDescent="0.2">
      <c r="A31052" s="12">
        <v>43059</v>
      </c>
      <c r="B31052" s="13">
        <v>0.3125</v>
      </c>
      <c r="D31052" s="15">
        <v>108.33851377999999</v>
      </c>
      <c r="F31052" s="15"/>
    </row>
    <row r="31053" spans="1:6" x14ac:dyDescent="0.2">
      <c r="A31053" s="12">
        <v>43059</v>
      </c>
      <c r="B31053" s="13">
        <v>0.32291666666666669</v>
      </c>
      <c r="D31053" s="15">
        <v>108.8533598425</v>
      </c>
      <c r="F31053" s="15"/>
    </row>
    <row r="31054" spans="1:6" x14ac:dyDescent="0.2">
      <c r="A31054" s="12">
        <v>43059</v>
      </c>
      <c r="B31054" s="13">
        <v>0.33333333333333331</v>
      </c>
      <c r="D31054" s="15">
        <v>110.32699114499998</v>
      </c>
      <c r="F31054" s="15"/>
    </row>
    <row r="31055" spans="1:6" x14ac:dyDescent="0.2">
      <c r="A31055" s="12">
        <v>43059</v>
      </c>
      <c r="B31055" s="13">
        <v>0.34375</v>
      </c>
      <c r="D31055" s="15">
        <v>110.85306666</v>
      </c>
      <c r="F31055" s="15"/>
    </row>
    <row r="31056" spans="1:6" x14ac:dyDescent="0.2">
      <c r="A31056" s="12">
        <v>43059</v>
      </c>
      <c r="B31056" s="13">
        <v>0.35416666666666669</v>
      </c>
      <c r="D31056" s="15">
        <v>111.67944058249999</v>
      </c>
      <c r="F31056" s="15"/>
    </row>
    <row r="31057" spans="1:6" x14ac:dyDescent="0.2">
      <c r="A31057" s="12">
        <v>43059</v>
      </c>
      <c r="B31057" s="13">
        <v>0.36458333333333331</v>
      </c>
      <c r="D31057" s="15">
        <v>113.64259217499999</v>
      </c>
      <c r="F31057" s="15"/>
    </row>
    <row r="31058" spans="1:6" x14ac:dyDescent="0.2">
      <c r="A31058" s="12">
        <v>43059</v>
      </c>
      <c r="B31058" s="13">
        <v>0.375</v>
      </c>
      <c r="D31058" s="15">
        <v>113.73445271999999</v>
      </c>
      <c r="F31058" s="15"/>
    </row>
    <row r="31059" spans="1:6" x14ac:dyDescent="0.2">
      <c r="A31059" s="12">
        <v>43059</v>
      </c>
      <c r="B31059" s="13">
        <v>0.38541666666666669</v>
      </c>
      <c r="D31059" s="15">
        <v>116.34777778750001</v>
      </c>
      <c r="F31059" s="15"/>
    </row>
    <row r="31060" spans="1:6" x14ac:dyDescent="0.2">
      <c r="A31060" s="12">
        <v>43059</v>
      </c>
      <c r="B31060" s="13">
        <v>0.39583333333333331</v>
      </c>
      <c r="D31060" s="15">
        <v>116.79564095499998</v>
      </c>
      <c r="F31060" s="15"/>
    </row>
    <row r="31061" spans="1:6" x14ac:dyDescent="0.2">
      <c r="A31061" s="12">
        <v>43059</v>
      </c>
      <c r="B31061" s="13">
        <v>0.40625</v>
      </c>
      <c r="D31061" s="15">
        <v>116.39484130749999</v>
      </c>
      <c r="F31061" s="15"/>
    </row>
    <row r="31062" spans="1:6" x14ac:dyDescent="0.2">
      <c r="A31062" s="12">
        <v>43059</v>
      </c>
      <c r="B31062" s="13">
        <v>0.41666666666666669</v>
      </c>
      <c r="D31062" s="15">
        <v>119.02215053749998</v>
      </c>
      <c r="F31062" s="15"/>
    </row>
    <row r="31063" spans="1:6" x14ac:dyDescent="0.2">
      <c r="A31063" s="12">
        <v>43059</v>
      </c>
      <c r="B31063" s="13">
        <v>0.42708333333333331</v>
      </c>
      <c r="D31063" s="15">
        <v>119.82356154999998</v>
      </c>
      <c r="F31063" s="15"/>
    </row>
    <row r="31064" spans="1:6" x14ac:dyDescent="0.2">
      <c r="A31064" s="12">
        <v>43059</v>
      </c>
      <c r="B31064" s="13">
        <v>0.4375</v>
      </c>
      <c r="D31064" s="15">
        <v>119.6636071925</v>
      </c>
      <c r="F31064" s="15"/>
    </row>
    <row r="31065" spans="1:6" x14ac:dyDescent="0.2">
      <c r="A31065" s="12">
        <v>43059</v>
      </c>
      <c r="B31065" s="13">
        <v>0.44791666666666669</v>
      </c>
      <c r="D31065" s="15">
        <v>120.95804582749997</v>
      </c>
      <c r="F31065" s="15"/>
    </row>
    <row r="31066" spans="1:6" x14ac:dyDescent="0.2">
      <c r="A31066" s="12">
        <v>43059</v>
      </c>
      <c r="B31066" s="13">
        <v>0.45833333333333331</v>
      </c>
      <c r="D31066" s="15">
        <v>121.74523973499998</v>
      </c>
      <c r="F31066" s="15"/>
    </row>
    <row r="31067" spans="1:6" x14ac:dyDescent="0.2">
      <c r="A31067" s="12">
        <v>43059</v>
      </c>
      <c r="B31067" s="13">
        <v>0.46875</v>
      </c>
      <c r="D31067" s="15">
        <v>121.36458783749998</v>
      </c>
      <c r="F31067" s="15"/>
    </row>
    <row r="31068" spans="1:6" x14ac:dyDescent="0.2">
      <c r="A31068" s="12">
        <v>43059</v>
      </c>
      <c r="B31068" s="13">
        <v>0.47916666666666669</v>
      </c>
      <c r="D31068" s="15">
        <v>121.56560351249996</v>
      </c>
      <c r="F31068" s="15"/>
    </row>
    <row r="31069" spans="1:6" x14ac:dyDescent="0.2">
      <c r="A31069" s="12">
        <v>43059</v>
      </c>
      <c r="B31069" s="13">
        <v>0.48958333333333331</v>
      </c>
      <c r="D31069" s="15">
        <v>125.00583994499998</v>
      </c>
      <c r="F31069" s="15"/>
    </row>
    <row r="31070" spans="1:6" x14ac:dyDescent="0.2">
      <c r="A31070" s="12">
        <v>43059</v>
      </c>
      <c r="B31070" s="13">
        <v>0.5</v>
      </c>
      <c r="D31070" s="15">
        <v>126.97120880499999</v>
      </c>
      <c r="F31070" s="15"/>
    </row>
    <row r="31071" spans="1:6" x14ac:dyDescent="0.2">
      <c r="A31071" s="12">
        <v>43059</v>
      </c>
      <c r="B31071" s="13">
        <v>0.51041666666666663</v>
      </c>
      <c r="D31071" s="15">
        <v>127.43089722999999</v>
      </c>
      <c r="F31071" s="15"/>
    </row>
    <row r="31072" spans="1:6" x14ac:dyDescent="0.2">
      <c r="A31072" s="12">
        <v>43059</v>
      </c>
      <c r="B31072" s="13">
        <v>0.52083333333333337</v>
      </c>
      <c r="D31072" s="15">
        <v>127.48216234249999</v>
      </c>
      <c r="F31072" s="15"/>
    </row>
    <row r="31073" spans="1:6" x14ac:dyDescent="0.2">
      <c r="A31073" s="12">
        <v>43059</v>
      </c>
      <c r="B31073" s="13">
        <v>0.53125</v>
      </c>
      <c r="D31073" s="15">
        <v>128.57225711749999</v>
      </c>
      <c r="F31073" s="15"/>
    </row>
    <row r="31074" spans="1:6" x14ac:dyDescent="0.2">
      <c r="A31074" s="12">
        <v>43059</v>
      </c>
      <c r="B31074" s="13">
        <v>0.54166666666666663</v>
      </c>
      <c r="D31074" s="15">
        <v>127.10517002749999</v>
      </c>
      <c r="F31074" s="15"/>
    </row>
    <row r="31075" spans="1:6" x14ac:dyDescent="0.2">
      <c r="A31075" s="12">
        <v>43059</v>
      </c>
      <c r="B31075" s="13">
        <v>0.55208333333333337</v>
      </c>
      <c r="D31075" s="15">
        <v>127.15581700499999</v>
      </c>
      <c r="F31075" s="15"/>
    </row>
    <row r="31076" spans="1:6" x14ac:dyDescent="0.2">
      <c r="A31076" s="12">
        <v>43059</v>
      </c>
      <c r="B31076" s="13">
        <v>0.5625</v>
      </c>
      <c r="D31076" s="15">
        <v>126.99983129749999</v>
      </c>
      <c r="F31076" s="15"/>
    </row>
    <row r="31077" spans="1:6" x14ac:dyDescent="0.2">
      <c r="A31077" s="12">
        <v>43059</v>
      </c>
      <c r="B31077" s="13">
        <v>0.57291666666666663</v>
      </c>
      <c r="D31077" s="15">
        <v>125.14394439749999</v>
      </c>
      <c r="F31077" s="15"/>
    </row>
    <row r="31078" spans="1:6" x14ac:dyDescent="0.2">
      <c r="A31078" s="12">
        <v>43059</v>
      </c>
      <c r="B31078" s="13">
        <v>0.58333333333333337</v>
      </c>
      <c r="D31078" s="15">
        <v>124.12577302999998</v>
      </c>
      <c r="F31078" s="15"/>
    </row>
    <row r="31079" spans="1:6" x14ac:dyDescent="0.2">
      <c r="A31079" s="12">
        <v>43059</v>
      </c>
      <c r="B31079" s="13">
        <v>0.59375</v>
      </c>
      <c r="D31079" s="15">
        <v>125.47636806249999</v>
      </c>
      <c r="F31079" s="15"/>
    </row>
    <row r="31080" spans="1:6" x14ac:dyDescent="0.2">
      <c r="A31080" s="12">
        <v>43059</v>
      </c>
      <c r="B31080" s="13">
        <v>0.60416666666666663</v>
      </c>
      <c r="D31080" s="15">
        <v>126.05309512249997</v>
      </c>
      <c r="F31080" s="15"/>
    </row>
    <row r="31081" spans="1:6" x14ac:dyDescent="0.2">
      <c r="A31081" s="12">
        <v>43059</v>
      </c>
      <c r="B31081" s="13">
        <v>0.61458333333333337</v>
      </c>
      <c r="D31081" s="15">
        <v>125.6828261675</v>
      </c>
      <c r="F31081" s="15"/>
    </row>
    <row r="31082" spans="1:6" x14ac:dyDescent="0.2">
      <c r="A31082" s="12">
        <v>43059</v>
      </c>
      <c r="B31082" s="13">
        <v>0.625</v>
      </c>
      <c r="D31082" s="15">
        <v>126.9643286275</v>
      </c>
      <c r="F31082" s="15"/>
    </row>
    <row r="31083" spans="1:6" x14ac:dyDescent="0.2">
      <c r="A31083" s="12">
        <v>43059</v>
      </c>
      <c r="B31083" s="13">
        <v>0.63541666666666663</v>
      </c>
      <c r="D31083" s="15">
        <v>126.22842673</v>
      </c>
      <c r="F31083" s="15"/>
    </row>
    <row r="31084" spans="1:6" x14ac:dyDescent="0.2">
      <c r="A31084" s="12">
        <v>43059</v>
      </c>
      <c r="B31084" s="13">
        <v>0.64583333333333337</v>
      </c>
      <c r="D31084" s="15">
        <v>124.12360955749999</v>
      </c>
      <c r="F31084" s="15"/>
    </row>
    <row r="31085" spans="1:6" x14ac:dyDescent="0.2">
      <c r="A31085" s="12">
        <v>43059</v>
      </c>
      <c r="B31085" s="13">
        <v>0.65625</v>
      </c>
      <c r="D31085" s="15">
        <v>122.72969990749999</v>
      </c>
      <c r="F31085" s="15"/>
    </row>
    <row r="31086" spans="1:6" x14ac:dyDescent="0.2">
      <c r="A31086" s="12">
        <v>43059</v>
      </c>
      <c r="B31086" s="13">
        <v>0.66666666666666663</v>
      </c>
      <c r="D31086" s="15">
        <v>124.28117612749998</v>
      </c>
      <c r="F31086" s="15"/>
    </row>
    <row r="31087" spans="1:6" x14ac:dyDescent="0.2">
      <c r="A31087" s="12">
        <v>43059</v>
      </c>
      <c r="B31087" s="13">
        <v>0.67708333333333337</v>
      </c>
      <c r="D31087" s="15">
        <v>122.35354953499998</v>
      </c>
      <c r="F31087" s="15"/>
    </row>
    <row r="31088" spans="1:6" x14ac:dyDescent="0.2">
      <c r="A31088" s="12">
        <v>43059</v>
      </c>
      <c r="B31088" s="13">
        <v>0.6875</v>
      </c>
      <c r="D31088" s="15">
        <v>121.80982570750001</v>
      </c>
      <c r="F31088" s="15"/>
    </row>
    <row r="31089" spans="1:6" x14ac:dyDescent="0.2">
      <c r="A31089" s="12">
        <v>43059</v>
      </c>
      <c r="B31089" s="13">
        <v>0.69791666666666663</v>
      </c>
      <c r="D31089" s="15">
        <v>124.345184565</v>
      </c>
      <c r="F31089" s="15"/>
    </row>
    <row r="31090" spans="1:6" x14ac:dyDescent="0.2">
      <c r="A31090" s="12">
        <v>43059</v>
      </c>
      <c r="B31090" s="13">
        <v>0.70833333333333337</v>
      </c>
      <c r="D31090" s="15">
        <v>127.74597200749999</v>
      </c>
      <c r="F31090" s="15"/>
    </row>
    <row r="31091" spans="1:6" x14ac:dyDescent="0.2">
      <c r="A31091" s="12">
        <v>43059</v>
      </c>
      <c r="B31091" s="13">
        <v>0.71875</v>
      </c>
      <c r="D31091" s="15">
        <v>129.49957481999996</v>
      </c>
      <c r="F31091" s="15"/>
    </row>
    <row r="31092" spans="1:6" x14ac:dyDescent="0.2">
      <c r="A31092" s="12">
        <v>43059</v>
      </c>
      <c r="B31092" s="13">
        <v>0.72916666666666663</v>
      </c>
      <c r="D31092" s="15">
        <v>130.30183690999999</v>
      </c>
      <c r="F31092" s="15"/>
    </row>
    <row r="31093" spans="1:6" x14ac:dyDescent="0.2">
      <c r="A31093" s="12">
        <v>43059</v>
      </c>
      <c r="B31093" s="13">
        <v>0.73958333333333337</v>
      </c>
      <c r="D31093" s="15">
        <v>130.23871507499999</v>
      </c>
      <c r="F31093" s="15"/>
    </row>
    <row r="31094" spans="1:6" x14ac:dyDescent="0.2">
      <c r="A31094" s="12">
        <v>43059</v>
      </c>
      <c r="B31094" s="13">
        <v>0.75</v>
      </c>
      <c r="D31094" s="15">
        <v>130.05168356249999</v>
      </c>
      <c r="F31094" s="15"/>
    </row>
    <row r="31095" spans="1:6" x14ac:dyDescent="0.2">
      <c r="A31095" s="12">
        <v>43059</v>
      </c>
      <c r="B31095" s="13">
        <v>0.76041666666666663</v>
      </c>
      <c r="D31095" s="15">
        <v>129.00005221250001</v>
      </c>
      <c r="F31095" s="15"/>
    </row>
    <row r="31096" spans="1:6" x14ac:dyDescent="0.2">
      <c r="A31096" s="12">
        <v>43059</v>
      </c>
      <c r="B31096" s="13">
        <v>0.77083333333333337</v>
      </c>
      <c r="D31096" s="15">
        <v>128.81284611999999</v>
      </c>
      <c r="F31096" s="15"/>
    </row>
    <row r="31097" spans="1:6" x14ac:dyDescent="0.2">
      <c r="A31097" s="12">
        <v>43059</v>
      </c>
      <c r="B31097" s="13">
        <v>0.78125</v>
      </c>
      <c r="D31097" s="15">
        <v>127.34526624749999</v>
      </c>
      <c r="F31097" s="15"/>
    </row>
    <row r="31098" spans="1:6" x14ac:dyDescent="0.2">
      <c r="A31098" s="12">
        <v>43059</v>
      </c>
      <c r="B31098" s="13">
        <v>0.79166666666666663</v>
      </c>
      <c r="D31098" s="15">
        <v>126.03498904499997</v>
      </c>
      <c r="F31098" s="15"/>
    </row>
    <row r="31099" spans="1:6" x14ac:dyDescent="0.2">
      <c r="A31099" s="12">
        <v>43059</v>
      </c>
      <c r="B31099" s="13">
        <v>0.80208333333333337</v>
      </c>
      <c r="D31099" s="15">
        <v>123.99658585999998</v>
      </c>
      <c r="F31099" s="15"/>
    </row>
    <row r="31100" spans="1:6" x14ac:dyDescent="0.2">
      <c r="A31100" s="12">
        <v>43059</v>
      </c>
      <c r="B31100" s="13">
        <v>0.8125</v>
      </c>
      <c r="D31100" s="15">
        <v>121.44656177499999</v>
      </c>
      <c r="F31100" s="15"/>
    </row>
    <row r="31101" spans="1:6" x14ac:dyDescent="0.2">
      <c r="A31101" s="12">
        <v>43059</v>
      </c>
      <c r="B31101" s="13">
        <v>0.82291666666666663</v>
      </c>
      <c r="D31101" s="15">
        <v>120.17569752999998</v>
      </c>
      <c r="F31101" s="15"/>
    </row>
    <row r="31102" spans="1:6" x14ac:dyDescent="0.2">
      <c r="A31102" s="12">
        <v>43059</v>
      </c>
      <c r="B31102" s="13">
        <v>0.83333333333333337</v>
      </c>
      <c r="D31102" s="15">
        <v>117.43859727249999</v>
      </c>
      <c r="F31102" s="15"/>
    </row>
    <row r="31103" spans="1:6" x14ac:dyDescent="0.2">
      <c r="A31103" s="12">
        <v>43059</v>
      </c>
      <c r="B31103" s="13">
        <v>0.84375</v>
      </c>
      <c r="D31103" s="15">
        <v>113.51103548749998</v>
      </c>
      <c r="F31103" s="15"/>
    </row>
    <row r="31104" spans="1:6" x14ac:dyDescent="0.2">
      <c r="A31104" s="12">
        <v>43059</v>
      </c>
      <c r="B31104" s="13">
        <v>0.85416666666666663</v>
      </c>
      <c r="D31104" s="15">
        <v>110.88542841249999</v>
      </c>
      <c r="F31104" s="15"/>
    </row>
    <row r="31105" spans="1:6" x14ac:dyDescent="0.2">
      <c r="A31105" s="12">
        <v>43059</v>
      </c>
      <c r="B31105" s="13">
        <v>0.86458333333333337</v>
      </c>
      <c r="D31105" s="15">
        <v>108.19037046999999</v>
      </c>
      <c r="F31105" s="15"/>
    </row>
    <row r="31106" spans="1:6" x14ac:dyDescent="0.2">
      <c r="A31106" s="12">
        <v>43059</v>
      </c>
      <c r="B31106" s="13">
        <v>0.875</v>
      </c>
      <c r="D31106" s="15">
        <v>105.7456896825</v>
      </c>
      <c r="F31106" s="15"/>
    </row>
    <row r="31107" spans="1:6" x14ac:dyDescent="0.2">
      <c r="A31107" s="12">
        <v>43059</v>
      </c>
      <c r="B31107" s="13">
        <v>0.88541666666666663</v>
      </c>
      <c r="D31107" s="15">
        <v>101.98557599999999</v>
      </c>
      <c r="F31107" s="15"/>
    </row>
    <row r="31108" spans="1:6" x14ac:dyDescent="0.2">
      <c r="A31108" s="12">
        <v>43059</v>
      </c>
      <c r="B31108" s="13">
        <v>0.89583333333333337</v>
      </c>
      <c r="D31108" s="15">
        <v>97.301059694999992</v>
      </c>
      <c r="F31108" s="15"/>
    </row>
    <row r="31109" spans="1:6" x14ac:dyDescent="0.2">
      <c r="A31109" s="12">
        <v>43059</v>
      </c>
      <c r="B31109" s="13">
        <v>0.90625</v>
      </c>
      <c r="D31109" s="15">
        <v>93.771690529999972</v>
      </c>
      <c r="F31109" s="15"/>
    </row>
    <row r="31110" spans="1:6" x14ac:dyDescent="0.2">
      <c r="A31110" s="12">
        <v>43059</v>
      </c>
      <c r="B31110" s="13">
        <v>0.91666666666666663</v>
      </c>
      <c r="D31110" s="15">
        <v>94.520909227499999</v>
      </c>
      <c r="F31110" s="15"/>
    </row>
    <row r="31111" spans="1:6" x14ac:dyDescent="0.2">
      <c r="A31111" s="12">
        <v>43059</v>
      </c>
      <c r="B31111" s="13">
        <v>0.92708333333333337</v>
      </c>
      <c r="D31111" s="15">
        <v>92.470707682499977</v>
      </c>
      <c r="F31111" s="15"/>
    </row>
    <row r="31112" spans="1:6" x14ac:dyDescent="0.2">
      <c r="A31112" s="12">
        <v>43059</v>
      </c>
      <c r="B31112" s="13">
        <v>0.9375</v>
      </c>
      <c r="D31112" s="15">
        <v>88.067099225000007</v>
      </c>
      <c r="F31112" s="15"/>
    </row>
    <row r="31113" spans="1:6" x14ac:dyDescent="0.2">
      <c r="A31113" s="12">
        <v>43059</v>
      </c>
      <c r="B31113" s="13">
        <v>0.94791666666666663</v>
      </c>
      <c r="D31113" s="15">
        <v>84.508516329999992</v>
      </c>
      <c r="F31113" s="15"/>
    </row>
    <row r="31114" spans="1:6" x14ac:dyDescent="0.2">
      <c r="A31114" s="12">
        <v>43059</v>
      </c>
      <c r="B31114" s="13">
        <v>0.95833333333333337</v>
      </c>
      <c r="D31114" s="15">
        <v>80.119514737499983</v>
      </c>
      <c r="F31114" s="15"/>
    </row>
    <row r="31115" spans="1:6" x14ac:dyDescent="0.2">
      <c r="A31115" s="12">
        <v>43059</v>
      </c>
      <c r="B31115" s="13">
        <v>0.96875</v>
      </c>
      <c r="D31115" s="15">
        <v>77.571452647499996</v>
      </c>
      <c r="F31115" s="15"/>
    </row>
    <row r="31116" spans="1:6" x14ac:dyDescent="0.2">
      <c r="A31116" s="12">
        <v>43059</v>
      </c>
      <c r="B31116" s="13">
        <v>0.97916666666666663</v>
      </c>
      <c r="D31116" s="15">
        <v>74.282874977500001</v>
      </c>
      <c r="F31116" s="15"/>
    </row>
    <row r="31117" spans="1:6" x14ac:dyDescent="0.2">
      <c r="A31117" s="12">
        <v>43059</v>
      </c>
      <c r="B31117" s="13">
        <v>0.98958333333333337</v>
      </c>
      <c r="D31117" s="15">
        <v>72.618610942499998</v>
      </c>
      <c r="F31117" s="15"/>
    </row>
    <row r="31118" spans="1:6" x14ac:dyDescent="0.2">
      <c r="A31118" s="12">
        <v>43060</v>
      </c>
      <c r="B31118" s="13">
        <v>0</v>
      </c>
      <c r="D31118" s="15">
        <v>67.673446697499998</v>
      </c>
      <c r="F31118" s="15"/>
    </row>
    <row r="31119" spans="1:6" x14ac:dyDescent="0.2">
      <c r="A31119" s="12">
        <v>43060</v>
      </c>
      <c r="B31119" s="13">
        <v>1.0416666666666666E-2</v>
      </c>
      <c r="D31119" s="15">
        <v>65.881456584999995</v>
      </c>
      <c r="F31119" s="15"/>
    </row>
    <row r="31120" spans="1:6" x14ac:dyDescent="0.2">
      <c r="A31120" s="12">
        <v>43060</v>
      </c>
      <c r="B31120" s="13">
        <v>2.0833333333333332E-2</v>
      </c>
      <c r="D31120" s="15">
        <v>63.880540394999997</v>
      </c>
      <c r="F31120" s="15"/>
    </row>
    <row r="31121" spans="1:6" x14ac:dyDescent="0.2">
      <c r="A31121" s="12">
        <v>43060</v>
      </c>
      <c r="B31121" s="13">
        <v>3.125E-2</v>
      </c>
      <c r="D31121" s="15">
        <v>62.438107147499991</v>
      </c>
      <c r="F31121" s="15"/>
    </row>
    <row r="31122" spans="1:6" x14ac:dyDescent="0.2">
      <c r="A31122" s="12">
        <v>43060</v>
      </c>
      <c r="B31122" s="13">
        <v>4.1666666666666664E-2</v>
      </c>
      <c r="D31122" s="15">
        <v>60.585678352499997</v>
      </c>
      <c r="F31122" s="15"/>
    </row>
    <row r="31123" spans="1:6" x14ac:dyDescent="0.2">
      <c r="A31123" s="12">
        <v>43060</v>
      </c>
      <c r="B31123" s="13">
        <v>5.2083333333333336E-2</v>
      </c>
      <c r="D31123" s="15">
        <v>59.874381069999984</v>
      </c>
      <c r="F31123" s="15"/>
    </row>
    <row r="31124" spans="1:6" x14ac:dyDescent="0.2">
      <c r="A31124" s="12">
        <v>43060</v>
      </c>
      <c r="B31124" s="13">
        <v>6.25E-2</v>
      </c>
      <c r="D31124" s="15">
        <v>59.88525222749999</v>
      </c>
      <c r="F31124" s="15"/>
    </row>
    <row r="31125" spans="1:6" x14ac:dyDescent="0.2">
      <c r="A31125" s="12">
        <v>43060</v>
      </c>
      <c r="B31125" s="13">
        <v>7.2916666666666671E-2</v>
      </c>
      <c r="D31125" s="15">
        <v>59.645567082499994</v>
      </c>
      <c r="F31125" s="15"/>
    </row>
    <row r="31126" spans="1:6" x14ac:dyDescent="0.2">
      <c r="A31126" s="12">
        <v>43060</v>
      </c>
      <c r="B31126" s="13">
        <v>8.3333333333333329E-2</v>
      </c>
      <c r="D31126" s="15">
        <v>61.57347584499999</v>
      </c>
      <c r="F31126" s="15"/>
    </row>
    <row r="31127" spans="1:6" x14ac:dyDescent="0.2">
      <c r="A31127" s="12">
        <v>43060</v>
      </c>
      <c r="B31127" s="13">
        <v>9.375E-2</v>
      </c>
      <c r="D31127" s="15">
        <v>61.481225539999997</v>
      </c>
      <c r="F31127" s="15"/>
    </row>
    <row r="31128" spans="1:6" x14ac:dyDescent="0.2">
      <c r="A31128" s="12">
        <v>43060</v>
      </c>
      <c r="B31128" s="13">
        <v>0.10416666666666667</v>
      </c>
      <c r="D31128" s="15">
        <v>61.541122212499999</v>
      </c>
      <c r="F31128" s="15"/>
    </row>
    <row r="31129" spans="1:6" x14ac:dyDescent="0.2">
      <c r="A31129" s="12">
        <v>43060</v>
      </c>
      <c r="B31129" s="13">
        <v>0.11458333333333333</v>
      </c>
      <c r="D31129" s="15">
        <v>61.059149462499995</v>
      </c>
      <c r="F31129" s="15"/>
    </row>
    <row r="31130" spans="1:6" x14ac:dyDescent="0.2">
      <c r="A31130" s="12">
        <v>43060</v>
      </c>
      <c r="B31130" s="13">
        <v>0.125</v>
      </c>
      <c r="D31130" s="15">
        <v>61.495371087500004</v>
      </c>
      <c r="F31130" s="15"/>
    </row>
    <row r="31131" spans="1:6" x14ac:dyDescent="0.2">
      <c r="A31131" s="12">
        <v>43060</v>
      </c>
      <c r="B31131" s="13">
        <v>0.13541666666666666</v>
      </c>
      <c r="D31131" s="15">
        <v>61.86324362749999</v>
      </c>
      <c r="F31131" s="15"/>
    </row>
    <row r="31132" spans="1:6" x14ac:dyDescent="0.2">
      <c r="A31132" s="12">
        <v>43060</v>
      </c>
      <c r="B31132" s="13">
        <v>0.14583333333333334</v>
      </c>
      <c r="D31132" s="15">
        <v>62.437390557499995</v>
      </c>
      <c r="F31132" s="15"/>
    </row>
    <row r="31133" spans="1:6" x14ac:dyDescent="0.2">
      <c r="A31133" s="12">
        <v>43060</v>
      </c>
      <c r="B31133" s="13">
        <v>0.15625</v>
      </c>
      <c r="D31133" s="15">
        <v>62.688435074999987</v>
      </c>
      <c r="F31133" s="15"/>
    </row>
    <row r="31134" spans="1:6" x14ac:dyDescent="0.2">
      <c r="A31134" s="12">
        <v>43060</v>
      </c>
      <c r="B31134" s="13">
        <v>0.16666666666666666</v>
      </c>
      <c r="D31134" s="15">
        <v>62.745366425</v>
      </c>
      <c r="F31134" s="15"/>
    </row>
    <row r="31135" spans="1:6" x14ac:dyDescent="0.2">
      <c r="A31135" s="12">
        <v>43060</v>
      </c>
      <c r="B31135" s="13">
        <v>0.17708333333333334</v>
      </c>
      <c r="D31135" s="15">
        <v>62.940070829999996</v>
      </c>
      <c r="F31135" s="15"/>
    </row>
    <row r="31136" spans="1:6" x14ac:dyDescent="0.2">
      <c r="A31136" s="12">
        <v>43060</v>
      </c>
      <c r="B31136" s="13">
        <v>0.1875</v>
      </c>
      <c r="D31136" s="15">
        <v>64.403758177499995</v>
      </c>
      <c r="F31136" s="15"/>
    </row>
    <row r="31137" spans="1:6" x14ac:dyDescent="0.2">
      <c r="A31137" s="12">
        <v>43060</v>
      </c>
      <c r="B31137" s="13">
        <v>0.19791666666666666</v>
      </c>
      <c r="D31137" s="15">
        <v>66.005375397500003</v>
      </c>
      <c r="F31137" s="15"/>
    </row>
    <row r="31138" spans="1:6" x14ac:dyDescent="0.2">
      <c r="A31138" s="12">
        <v>43060</v>
      </c>
      <c r="B31138" s="13">
        <v>0.20833333333333334</v>
      </c>
      <c r="D31138" s="15">
        <v>68.885794162499991</v>
      </c>
      <c r="F31138" s="15"/>
    </row>
    <row r="31139" spans="1:6" x14ac:dyDescent="0.2">
      <c r="A31139" s="12">
        <v>43060</v>
      </c>
      <c r="B31139" s="13">
        <v>0.21875</v>
      </c>
      <c r="D31139" s="15">
        <v>72.2748730725</v>
      </c>
      <c r="F31139" s="15"/>
    </row>
    <row r="31140" spans="1:6" x14ac:dyDescent="0.2">
      <c r="A31140" s="12">
        <v>43060</v>
      </c>
      <c r="B31140" s="13">
        <v>0.22916666666666666</v>
      </c>
      <c r="D31140" s="15">
        <v>75.072568829999994</v>
      </c>
      <c r="F31140" s="15"/>
    </row>
    <row r="31141" spans="1:6" x14ac:dyDescent="0.2">
      <c r="A31141" s="12">
        <v>43060</v>
      </c>
      <c r="B31141" s="13">
        <v>0.23958333333333334</v>
      </c>
      <c r="D31141" s="15">
        <v>79.898723817499985</v>
      </c>
      <c r="F31141" s="15"/>
    </row>
    <row r="31142" spans="1:6" x14ac:dyDescent="0.2">
      <c r="A31142" s="12">
        <v>43060</v>
      </c>
      <c r="B31142" s="13">
        <v>0.25</v>
      </c>
      <c r="D31142" s="15">
        <v>85.072119947499999</v>
      </c>
      <c r="F31142" s="15"/>
    </row>
    <row r="31143" spans="1:6" x14ac:dyDescent="0.2">
      <c r="A31143" s="12">
        <v>43060</v>
      </c>
      <c r="B31143" s="13">
        <v>0.26041666666666669</v>
      </c>
      <c r="D31143" s="15">
        <v>89.279120367499985</v>
      </c>
      <c r="F31143" s="15"/>
    </row>
    <row r="31144" spans="1:6" x14ac:dyDescent="0.2">
      <c r="A31144" s="12">
        <v>43060</v>
      </c>
      <c r="B31144" s="13">
        <v>0.27083333333333331</v>
      </c>
      <c r="D31144" s="15">
        <v>94.435840047499994</v>
      </c>
      <c r="F31144" s="15"/>
    </row>
    <row r="31145" spans="1:6" x14ac:dyDescent="0.2">
      <c r="A31145" s="12">
        <v>43060</v>
      </c>
      <c r="B31145" s="13">
        <v>0.28125</v>
      </c>
      <c r="D31145" s="15">
        <v>100.63515656249999</v>
      </c>
      <c r="F31145" s="15"/>
    </row>
    <row r="31146" spans="1:6" x14ac:dyDescent="0.2">
      <c r="A31146" s="12">
        <v>43060</v>
      </c>
      <c r="B31146" s="13">
        <v>0.29166666666666669</v>
      </c>
      <c r="D31146" s="15">
        <v>107.22040145249998</v>
      </c>
      <c r="F31146" s="15"/>
    </row>
    <row r="31147" spans="1:6" x14ac:dyDescent="0.2">
      <c r="A31147" s="12">
        <v>43060</v>
      </c>
      <c r="B31147" s="13">
        <v>0.30208333333333331</v>
      </c>
      <c r="D31147" s="15">
        <v>111.39280407499999</v>
      </c>
      <c r="F31147" s="15"/>
    </row>
    <row r="31148" spans="1:6" x14ac:dyDescent="0.2">
      <c r="A31148" s="12">
        <v>43060</v>
      </c>
      <c r="B31148" s="13">
        <v>0.3125</v>
      </c>
      <c r="D31148" s="15">
        <v>111.69838809499998</v>
      </c>
      <c r="F31148" s="15"/>
    </row>
    <row r="31149" spans="1:6" x14ac:dyDescent="0.2">
      <c r="A31149" s="12">
        <v>43060</v>
      </c>
      <c r="B31149" s="13">
        <v>0.32291666666666669</v>
      </c>
      <c r="D31149" s="15">
        <v>112.64906602249999</v>
      </c>
      <c r="F31149" s="15"/>
    </row>
    <row r="31150" spans="1:6" x14ac:dyDescent="0.2">
      <c r="A31150" s="12">
        <v>43060</v>
      </c>
      <c r="B31150" s="13">
        <v>0.33333333333333331</v>
      </c>
      <c r="D31150" s="15">
        <v>114.22798225999998</v>
      </c>
      <c r="F31150" s="15"/>
    </row>
    <row r="31151" spans="1:6" x14ac:dyDescent="0.2">
      <c r="A31151" s="12">
        <v>43060</v>
      </c>
      <c r="B31151" s="13">
        <v>0.34375</v>
      </c>
      <c r="D31151" s="15">
        <v>114.84674706749999</v>
      </c>
      <c r="F31151" s="15"/>
    </row>
    <row r="31152" spans="1:6" x14ac:dyDescent="0.2">
      <c r="A31152" s="12">
        <v>43060</v>
      </c>
      <c r="B31152" s="13">
        <v>0.35416666666666669</v>
      </c>
      <c r="D31152" s="15">
        <v>117.69413570249998</v>
      </c>
      <c r="F31152" s="15"/>
    </row>
    <row r="31153" spans="1:6" x14ac:dyDescent="0.2">
      <c r="A31153" s="12">
        <v>43060</v>
      </c>
      <c r="B31153" s="13">
        <v>0.36458333333333331</v>
      </c>
      <c r="D31153" s="15">
        <v>117.70557119999999</v>
      </c>
      <c r="F31153" s="15"/>
    </row>
    <row r="31154" spans="1:6" x14ac:dyDescent="0.2">
      <c r="A31154" s="12">
        <v>43060</v>
      </c>
      <c r="B31154" s="13">
        <v>0.375</v>
      </c>
      <c r="D31154" s="15">
        <v>116.92316098750001</v>
      </c>
      <c r="F31154" s="15"/>
    </row>
    <row r="31155" spans="1:6" x14ac:dyDescent="0.2">
      <c r="A31155" s="12">
        <v>43060</v>
      </c>
      <c r="B31155" s="13">
        <v>0.38541666666666669</v>
      </c>
      <c r="D31155" s="15">
        <v>118.61568921999998</v>
      </c>
      <c r="F31155" s="15"/>
    </row>
    <row r="31156" spans="1:6" x14ac:dyDescent="0.2">
      <c r="A31156" s="12">
        <v>43060</v>
      </c>
      <c r="B31156" s="13">
        <v>0.39583333333333331</v>
      </c>
      <c r="D31156" s="15">
        <v>119.836215555</v>
      </c>
      <c r="F31156" s="15"/>
    </row>
    <row r="31157" spans="1:6" x14ac:dyDescent="0.2">
      <c r="A31157" s="12">
        <v>43060</v>
      </c>
      <c r="B31157" s="13">
        <v>0.40625</v>
      </c>
      <c r="D31157" s="15">
        <v>120.25350337</v>
      </c>
      <c r="F31157" s="15"/>
    </row>
    <row r="31158" spans="1:6" x14ac:dyDescent="0.2">
      <c r="A31158" s="12">
        <v>43060</v>
      </c>
      <c r="B31158" s="13">
        <v>0.41666666666666669</v>
      </c>
      <c r="D31158" s="15">
        <v>122.51226813</v>
      </c>
      <c r="F31158" s="15"/>
    </row>
    <row r="31159" spans="1:6" x14ac:dyDescent="0.2">
      <c r="A31159" s="12">
        <v>43060</v>
      </c>
      <c r="B31159" s="13">
        <v>0.42708333333333331</v>
      </c>
      <c r="D31159" s="15">
        <v>122.90824805</v>
      </c>
      <c r="F31159" s="15"/>
    </row>
    <row r="31160" spans="1:6" x14ac:dyDescent="0.2">
      <c r="A31160" s="12">
        <v>43060</v>
      </c>
      <c r="B31160" s="13">
        <v>0.4375</v>
      </c>
      <c r="D31160" s="15">
        <v>121.10623328999999</v>
      </c>
      <c r="F31160" s="15"/>
    </row>
    <row r="31161" spans="1:6" x14ac:dyDescent="0.2">
      <c r="A31161" s="12">
        <v>43060</v>
      </c>
      <c r="B31161" s="13">
        <v>0.44791666666666669</v>
      </c>
      <c r="D31161" s="15">
        <v>120.66622672999998</v>
      </c>
      <c r="F31161" s="15"/>
    </row>
    <row r="31162" spans="1:6" x14ac:dyDescent="0.2">
      <c r="A31162" s="12">
        <v>43060</v>
      </c>
      <c r="B31162" s="13">
        <v>0.45833333333333331</v>
      </c>
      <c r="D31162" s="15">
        <v>120.64216412499998</v>
      </c>
      <c r="F31162" s="15"/>
    </row>
    <row r="31163" spans="1:6" x14ac:dyDescent="0.2">
      <c r="A31163" s="12">
        <v>43060</v>
      </c>
      <c r="B31163" s="13">
        <v>0.46875</v>
      </c>
      <c r="D31163" s="15">
        <v>122.52084589500001</v>
      </c>
      <c r="F31163" s="15"/>
    </row>
    <row r="31164" spans="1:6" x14ac:dyDescent="0.2">
      <c r="A31164" s="12">
        <v>43060</v>
      </c>
      <c r="B31164" s="13">
        <v>0.47916666666666669</v>
      </c>
      <c r="D31164" s="15">
        <v>122.5488949125</v>
      </c>
      <c r="F31164" s="15"/>
    </row>
    <row r="31165" spans="1:6" x14ac:dyDescent="0.2">
      <c r="A31165" s="12">
        <v>43060</v>
      </c>
      <c r="B31165" s="13">
        <v>0.48958333333333331</v>
      </c>
      <c r="D31165" s="15">
        <v>122.631456535</v>
      </c>
      <c r="F31165" s="15"/>
    </row>
    <row r="31166" spans="1:6" x14ac:dyDescent="0.2">
      <c r="A31166" s="12">
        <v>43060</v>
      </c>
      <c r="B31166" s="13">
        <v>0.5</v>
      </c>
      <c r="D31166" s="15">
        <v>122.48889064999999</v>
      </c>
      <c r="F31166" s="15"/>
    </row>
    <row r="31167" spans="1:6" x14ac:dyDescent="0.2">
      <c r="A31167" s="12">
        <v>43060</v>
      </c>
      <c r="B31167" s="13">
        <v>0.51041666666666663</v>
      </c>
      <c r="D31167" s="15">
        <v>121.64484151749997</v>
      </c>
      <c r="F31167" s="15"/>
    </row>
    <row r="31168" spans="1:6" x14ac:dyDescent="0.2">
      <c r="A31168" s="12">
        <v>43060</v>
      </c>
      <c r="B31168" s="13">
        <v>0.52083333333333337</v>
      </c>
      <c r="D31168" s="15">
        <v>124.545533385</v>
      </c>
      <c r="F31168" s="15"/>
    </row>
    <row r="31169" spans="1:6" x14ac:dyDescent="0.2">
      <c r="A31169" s="12">
        <v>43060</v>
      </c>
      <c r="B31169" s="13">
        <v>0.53125</v>
      </c>
      <c r="D31169" s="15">
        <v>123.92060955749999</v>
      </c>
      <c r="F31169" s="15"/>
    </row>
    <row r="31170" spans="1:6" x14ac:dyDescent="0.2">
      <c r="A31170" s="12">
        <v>43060</v>
      </c>
      <c r="B31170" s="13">
        <v>0.54166666666666663</v>
      </c>
      <c r="D31170" s="15">
        <v>123.44348343249999</v>
      </c>
      <c r="F31170" s="15"/>
    </row>
    <row r="31171" spans="1:6" x14ac:dyDescent="0.2">
      <c r="A31171" s="12">
        <v>43060</v>
      </c>
      <c r="B31171" s="13">
        <v>0.55208333333333337</v>
      </c>
      <c r="D31171" s="15">
        <v>124.0145396875</v>
      </c>
      <c r="F31171" s="15"/>
    </row>
    <row r="31172" spans="1:6" x14ac:dyDescent="0.2">
      <c r="A31172" s="12">
        <v>43060</v>
      </c>
      <c r="B31172" s="13">
        <v>0.5625</v>
      </c>
      <c r="D31172" s="15">
        <v>122.264950185</v>
      </c>
      <c r="F31172" s="15"/>
    </row>
    <row r="31173" spans="1:6" x14ac:dyDescent="0.2">
      <c r="A31173" s="12">
        <v>43060</v>
      </c>
      <c r="B31173" s="13">
        <v>0.57291666666666663</v>
      </c>
      <c r="D31173" s="15">
        <v>121.45256499249999</v>
      </c>
      <c r="F31173" s="15"/>
    </row>
    <row r="31174" spans="1:6" x14ac:dyDescent="0.2">
      <c r="A31174" s="12">
        <v>43060</v>
      </c>
      <c r="B31174" s="13">
        <v>0.58333333333333337</v>
      </c>
      <c r="D31174" s="15">
        <v>121.36162708249999</v>
      </c>
      <c r="F31174" s="15"/>
    </row>
    <row r="31175" spans="1:6" x14ac:dyDescent="0.2">
      <c r="A31175" s="12">
        <v>43060</v>
      </c>
      <c r="B31175" s="13">
        <v>0.59375</v>
      </c>
      <c r="D31175" s="15">
        <v>122.38396857749999</v>
      </c>
      <c r="F31175" s="15"/>
    </row>
    <row r="31176" spans="1:6" x14ac:dyDescent="0.2">
      <c r="A31176" s="12">
        <v>43060</v>
      </c>
      <c r="B31176" s="13">
        <v>0.60416666666666663</v>
      </c>
      <c r="D31176" s="15">
        <v>122.01885074749998</v>
      </c>
      <c r="F31176" s="15"/>
    </row>
    <row r="31177" spans="1:6" x14ac:dyDescent="0.2">
      <c r="A31177" s="12">
        <v>43060</v>
      </c>
      <c r="B31177" s="13">
        <v>0.61458333333333337</v>
      </c>
      <c r="D31177" s="15">
        <v>121.26238444249999</v>
      </c>
      <c r="F31177" s="15"/>
    </row>
    <row r="31178" spans="1:6" x14ac:dyDescent="0.2">
      <c r="A31178" s="12">
        <v>43060</v>
      </c>
      <c r="B31178" s="13">
        <v>0.625</v>
      </c>
      <c r="D31178" s="15">
        <v>121.67634407249997</v>
      </c>
      <c r="F31178" s="15"/>
    </row>
    <row r="31179" spans="1:6" x14ac:dyDescent="0.2">
      <c r="A31179" s="12">
        <v>43060</v>
      </c>
      <c r="B31179" s="13">
        <v>0.63541666666666663</v>
      </c>
      <c r="D31179" s="15">
        <v>121.31143685499998</v>
      </c>
      <c r="F31179" s="15"/>
    </row>
    <row r="31180" spans="1:6" x14ac:dyDescent="0.2">
      <c r="A31180" s="12">
        <v>43060</v>
      </c>
      <c r="B31180" s="13">
        <v>0.64583333333333337</v>
      </c>
      <c r="D31180" s="15">
        <v>120.17818884749997</v>
      </c>
      <c r="F31180" s="15"/>
    </row>
    <row r="31181" spans="1:6" x14ac:dyDescent="0.2">
      <c r="A31181" s="12">
        <v>43060</v>
      </c>
      <c r="B31181" s="13">
        <v>0.65625</v>
      </c>
      <c r="D31181" s="15">
        <v>121.52808505249999</v>
      </c>
      <c r="F31181" s="15"/>
    </row>
    <row r="31182" spans="1:6" x14ac:dyDescent="0.2">
      <c r="A31182" s="12">
        <v>43060</v>
      </c>
      <c r="B31182" s="13">
        <v>0.66666666666666663</v>
      </c>
      <c r="D31182" s="15">
        <v>122.65102167499998</v>
      </c>
      <c r="F31182" s="15"/>
    </row>
    <row r="31183" spans="1:6" x14ac:dyDescent="0.2">
      <c r="A31183" s="12">
        <v>43060</v>
      </c>
      <c r="B31183" s="13">
        <v>0.67708333333333337</v>
      </c>
      <c r="D31183" s="15">
        <v>122.74783186749998</v>
      </c>
      <c r="F31183" s="15"/>
    </row>
    <row r="31184" spans="1:6" x14ac:dyDescent="0.2">
      <c r="A31184" s="12">
        <v>43060</v>
      </c>
      <c r="B31184" s="13">
        <v>0.6875</v>
      </c>
      <c r="D31184" s="15">
        <v>123.10143350749999</v>
      </c>
      <c r="F31184" s="15"/>
    </row>
    <row r="31185" spans="1:6" x14ac:dyDescent="0.2">
      <c r="A31185" s="12">
        <v>43060</v>
      </c>
      <c r="B31185" s="13">
        <v>0.69791666666666663</v>
      </c>
      <c r="D31185" s="15">
        <v>127.37007284749998</v>
      </c>
      <c r="F31185" s="15"/>
    </row>
    <row r="31186" spans="1:6" x14ac:dyDescent="0.2">
      <c r="A31186" s="12">
        <v>43060</v>
      </c>
      <c r="B31186" s="13">
        <v>0.70833333333333337</v>
      </c>
      <c r="D31186" s="15">
        <v>131.09300860249996</v>
      </c>
      <c r="F31186" s="15"/>
    </row>
    <row r="31187" spans="1:6" x14ac:dyDescent="0.2">
      <c r="A31187" s="12">
        <v>43060</v>
      </c>
      <c r="B31187" s="13">
        <v>0.71875</v>
      </c>
      <c r="D31187" s="15">
        <v>130.95515485499999</v>
      </c>
      <c r="F31187" s="15"/>
    </row>
    <row r="31188" spans="1:6" x14ac:dyDescent="0.2">
      <c r="A31188" s="12">
        <v>43060</v>
      </c>
      <c r="B31188" s="13">
        <v>0.72916666666666663</v>
      </c>
      <c r="D31188" s="15">
        <v>132.44733020749999</v>
      </c>
      <c r="F31188" s="15"/>
    </row>
    <row r="31189" spans="1:6" x14ac:dyDescent="0.2">
      <c r="A31189" s="12">
        <v>43060</v>
      </c>
      <c r="B31189" s="13">
        <v>0.73958333333333337</v>
      </c>
      <c r="D31189" s="15">
        <v>132.96101155749997</v>
      </c>
      <c r="F31189" s="15"/>
    </row>
    <row r="31190" spans="1:6" x14ac:dyDescent="0.2">
      <c r="A31190" s="12">
        <v>43060</v>
      </c>
      <c r="B31190" s="13">
        <v>0.75</v>
      </c>
      <c r="D31190" s="15">
        <v>132.37498557500001</v>
      </c>
      <c r="F31190" s="15"/>
    </row>
    <row r="31191" spans="1:6" x14ac:dyDescent="0.2">
      <c r="A31191" s="12">
        <v>43060</v>
      </c>
      <c r="B31191" s="13">
        <v>0.76041666666666663</v>
      </c>
      <c r="D31191" s="15">
        <v>132.66776333999996</v>
      </c>
      <c r="F31191" s="15"/>
    </row>
    <row r="31192" spans="1:6" x14ac:dyDescent="0.2">
      <c r="A31192" s="12">
        <v>43060</v>
      </c>
      <c r="B31192" s="13">
        <v>0.77083333333333337</v>
      </c>
      <c r="D31192" s="15">
        <v>130.08628592749997</v>
      </c>
      <c r="F31192" s="15"/>
    </row>
    <row r="31193" spans="1:6" x14ac:dyDescent="0.2">
      <c r="A31193" s="12">
        <v>43060</v>
      </c>
      <c r="B31193" s="13">
        <v>0.78125</v>
      </c>
      <c r="D31193" s="15">
        <v>129.93432266499997</v>
      </c>
      <c r="F31193" s="15"/>
    </row>
    <row r="31194" spans="1:6" x14ac:dyDescent="0.2">
      <c r="A31194" s="12">
        <v>43060</v>
      </c>
      <c r="B31194" s="13">
        <v>0.79166666666666663</v>
      </c>
      <c r="D31194" s="15">
        <v>126.19017746999998</v>
      </c>
      <c r="F31194" s="15"/>
    </row>
    <row r="31195" spans="1:6" x14ac:dyDescent="0.2">
      <c r="A31195" s="12">
        <v>43060</v>
      </c>
      <c r="B31195" s="13">
        <v>0.80208333333333337</v>
      </c>
      <c r="D31195" s="15">
        <v>124.59780994499999</v>
      </c>
      <c r="F31195" s="15"/>
    </row>
    <row r="31196" spans="1:6" x14ac:dyDescent="0.2">
      <c r="A31196" s="12">
        <v>43060</v>
      </c>
      <c r="B31196" s="13">
        <v>0.8125</v>
      </c>
      <c r="D31196" s="15">
        <v>122.26954052249998</v>
      </c>
      <c r="F31196" s="15"/>
    </row>
    <row r="31197" spans="1:6" x14ac:dyDescent="0.2">
      <c r="A31197" s="12">
        <v>43060</v>
      </c>
      <c r="B31197" s="13">
        <v>0.82291666666666663</v>
      </c>
      <c r="D31197" s="15">
        <v>120.6947182875</v>
      </c>
      <c r="F31197" s="15"/>
    </row>
    <row r="31198" spans="1:6" x14ac:dyDescent="0.2">
      <c r="A31198" s="12">
        <v>43060</v>
      </c>
      <c r="B31198" s="13">
        <v>0.83333333333333337</v>
      </c>
      <c r="D31198" s="15">
        <v>118.68074056999998</v>
      </c>
      <c r="F31198" s="15"/>
    </row>
    <row r="31199" spans="1:6" x14ac:dyDescent="0.2">
      <c r="A31199" s="12">
        <v>43060</v>
      </c>
      <c r="B31199" s="13">
        <v>0.84375</v>
      </c>
      <c r="D31199" s="15">
        <v>114.56849446</v>
      </c>
      <c r="F31199" s="15"/>
    </row>
    <row r="31200" spans="1:6" x14ac:dyDescent="0.2">
      <c r="A31200" s="12">
        <v>43060</v>
      </c>
      <c r="B31200" s="13">
        <v>0.85416666666666663</v>
      </c>
      <c r="D31200" s="15">
        <v>111.69256402500001</v>
      </c>
      <c r="F31200" s="15"/>
    </row>
    <row r="31201" spans="1:6" x14ac:dyDescent="0.2">
      <c r="A31201" s="12">
        <v>43060</v>
      </c>
      <c r="B31201" s="13">
        <v>0.86458333333333337</v>
      </c>
      <c r="D31201" s="15">
        <v>109.48450003749998</v>
      </c>
      <c r="F31201" s="15"/>
    </row>
    <row r="31202" spans="1:6" x14ac:dyDescent="0.2">
      <c r="A31202" s="12">
        <v>43060</v>
      </c>
      <c r="B31202" s="13">
        <v>0.875</v>
      </c>
      <c r="D31202" s="15">
        <v>105.85365777</v>
      </c>
      <c r="F31202" s="15"/>
    </row>
    <row r="31203" spans="1:6" x14ac:dyDescent="0.2">
      <c r="A31203" s="12">
        <v>43060</v>
      </c>
      <c r="B31203" s="13">
        <v>0.88541666666666663</v>
      </c>
      <c r="D31203" s="15">
        <v>100.58885784499998</v>
      </c>
      <c r="F31203" s="15"/>
    </row>
    <row r="31204" spans="1:6" x14ac:dyDescent="0.2">
      <c r="A31204" s="12">
        <v>43060</v>
      </c>
      <c r="B31204" s="13">
        <v>0.89583333333333337</v>
      </c>
      <c r="D31204" s="15">
        <v>96.604180994999993</v>
      </c>
      <c r="F31204" s="15"/>
    </row>
    <row r="31205" spans="1:6" x14ac:dyDescent="0.2">
      <c r="A31205" s="12">
        <v>43060</v>
      </c>
      <c r="B31205" s="13">
        <v>0.90625</v>
      </c>
      <c r="D31205" s="15">
        <v>93.527933712499987</v>
      </c>
      <c r="F31205" s="15"/>
    </row>
    <row r="31206" spans="1:6" x14ac:dyDescent="0.2">
      <c r="A31206" s="12">
        <v>43060</v>
      </c>
      <c r="B31206" s="13">
        <v>0.91666666666666663</v>
      </c>
      <c r="D31206" s="15">
        <v>94.500761477499992</v>
      </c>
      <c r="F31206" s="15"/>
    </row>
    <row r="31207" spans="1:6" x14ac:dyDescent="0.2">
      <c r="A31207" s="12">
        <v>43060</v>
      </c>
      <c r="B31207" s="13">
        <v>0.92708333333333337</v>
      </c>
      <c r="D31207" s="15">
        <v>92.310704097499993</v>
      </c>
      <c r="F31207" s="15"/>
    </row>
    <row r="31208" spans="1:6" x14ac:dyDescent="0.2">
      <c r="A31208" s="12">
        <v>43060</v>
      </c>
      <c r="B31208" s="13">
        <v>0.9375</v>
      </c>
      <c r="D31208" s="15">
        <v>87.847996249999994</v>
      </c>
      <c r="F31208" s="15"/>
    </row>
    <row r="31209" spans="1:6" x14ac:dyDescent="0.2">
      <c r="A31209" s="12">
        <v>43060</v>
      </c>
      <c r="B31209" s="13">
        <v>0.94791666666666663</v>
      </c>
      <c r="D31209" s="15">
        <v>83.804865042500012</v>
      </c>
      <c r="F31209" s="15"/>
    </row>
    <row r="31210" spans="1:6" x14ac:dyDescent="0.2">
      <c r="A31210" s="12">
        <v>43060</v>
      </c>
      <c r="B31210" s="13">
        <v>0.95833333333333337</v>
      </c>
      <c r="D31210" s="15">
        <v>80.641464784999997</v>
      </c>
      <c r="F31210" s="15"/>
    </row>
    <row r="31211" spans="1:6" x14ac:dyDescent="0.2">
      <c r="A31211" s="12">
        <v>43060</v>
      </c>
      <c r="B31211" s="13">
        <v>0.96875</v>
      </c>
      <c r="D31211" s="15">
        <v>77.1650628875</v>
      </c>
      <c r="F31211" s="15"/>
    </row>
    <row r="31212" spans="1:6" x14ac:dyDescent="0.2">
      <c r="A31212" s="12">
        <v>43060</v>
      </c>
      <c r="B31212" s="13">
        <v>0.97916666666666663</v>
      </c>
      <c r="D31212" s="15">
        <v>74.463590652499988</v>
      </c>
      <c r="F31212" s="15"/>
    </row>
    <row r="31213" spans="1:6" x14ac:dyDescent="0.2">
      <c r="A31213" s="12">
        <v>43060</v>
      </c>
      <c r="B31213" s="13">
        <v>0.98958333333333337</v>
      </c>
      <c r="D31213" s="15">
        <v>71.343133014999992</v>
      </c>
      <c r="F31213" s="15"/>
    </row>
    <row r="31214" spans="1:6" x14ac:dyDescent="0.2">
      <c r="A31214" s="12">
        <v>43061</v>
      </c>
      <c r="B31214" s="13">
        <v>0</v>
      </c>
      <c r="D31214" s="15">
        <v>67.333524719999986</v>
      </c>
      <c r="F31214" s="15"/>
    </row>
    <row r="31215" spans="1:6" x14ac:dyDescent="0.2">
      <c r="A31215" s="12">
        <v>43061</v>
      </c>
      <c r="B31215" s="13">
        <v>1.0416666666666666E-2</v>
      </c>
      <c r="D31215" s="15">
        <v>64.971638497499995</v>
      </c>
      <c r="F31215" s="15"/>
    </row>
    <row r="31216" spans="1:6" x14ac:dyDescent="0.2">
      <c r="A31216" s="12">
        <v>43061</v>
      </c>
      <c r="B31216" s="13">
        <v>2.0833333333333332E-2</v>
      </c>
      <c r="D31216" s="15">
        <v>63.200024509999992</v>
      </c>
      <c r="F31216" s="15"/>
    </row>
    <row r="31217" spans="1:6" x14ac:dyDescent="0.2">
      <c r="A31217" s="12">
        <v>43061</v>
      </c>
      <c r="B31217" s="13">
        <v>3.125E-2</v>
      </c>
      <c r="D31217" s="15">
        <v>61.021586342500001</v>
      </c>
      <c r="F31217" s="15"/>
    </row>
    <row r="31218" spans="1:6" x14ac:dyDescent="0.2">
      <c r="A31218" s="12">
        <v>43061</v>
      </c>
      <c r="B31218" s="13">
        <v>4.1666666666666664E-2</v>
      </c>
      <c r="D31218" s="15">
        <v>59.973148689999995</v>
      </c>
      <c r="F31218" s="15"/>
    </row>
    <row r="31219" spans="1:6" x14ac:dyDescent="0.2">
      <c r="A31219" s="12">
        <v>43061</v>
      </c>
      <c r="B31219" s="13">
        <v>5.2083333333333336E-2</v>
      </c>
      <c r="D31219" s="15">
        <v>59.241421487499991</v>
      </c>
      <c r="F31219" s="15"/>
    </row>
    <row r="31220" spans="1:6" x14ac:dyDescent="0.2">
      <c r="A31220" s="12">
        <v>43061</v>
      </c>
      <c r="B31220" s="13">
        <v>6.25E-2</v>
      </c>
      <c r="D31220" s="15">
        <v>58.877051712499998</v>
      </c>
      <c r="F31220" s="15"/>
    </row>
    <row r="31221" spans="1:6" x14ac:dyDescent="0.2">
      <c r="A31221" s="12">
        <v>43061</v>
      </c>
      <c r="B31221" s="13">
        <v>7.2916666666666671E-2</v>
      </c>
      <c r="D31221" s="15">
        <v>58.428288240000001</v>
      </c>
      <c r="F31221" s="15"/>
    </row>
    <row r="31222" spans="1:6" x14ac:dyDescent="0.2">
      <c r="A31222" s="12">
        <v>43061</v>
      </c>
      <c r="B31222" s="13">
        <v>8.3333333333333329E-2</v>
      </c>
      <c r="D31222" s="15">
        <v>59.112692082499997</v>
      </c>
      <c r="F31222" s="15"/>
    </row>
    <row r="31223" spans="1:6" x14ac:dyDescent="0.2">
      <c r="A31223" s="12">
        <v>43061</v>
      </c>
      <c r="B31223" s="13">
        <v>9.375E-2</v>
      </c>
      <c r="D31223" s="15">
        <v>59.376825024999988</v>
      </c>
      <c r="F31223" s="15"/>
    </row>
    <row r="31224" spans="1:6" x14ac:dyDescent="0.2">
      <c r="A31224" s="12">
        <v>43061</v>
      </c>
      <c r="B31224" s="13">
        <v>0.10416666666666667</v>
      </c>
      <c r="D31224" s="15">
        <v>59.510141215000004</v>
      </c>
      <c r="F31224" s="15"/>
    </row>
    <row r="31225" spans="1:6" x14ac:dyDescent="0.2">
      <c r="A31225" s="12">
        <v>43061</v>
      </c>
      <c r="B31225" s="13">
        <v>0.11458333333333333</v>
      </c>
      <c r="D31225" s="15">
        <v>59.514185989999987</v>
      </c>
      <c r="F31225" s="15"/>
    </row>
    <row r="31226" spans="1:6" x14ac:dyDescent="0.2">
      <c r="A31226" s="12">
        <v>43061</v>
      </c>
      <c r="B31226" s="13">
        <v>0.125</v>
      </c>
      <c r="D31226" s="15">
        <v>60.094980155000002</v>
      </c>
      <c r="F31226" s="15"/>
    </row>
    <row r="31227" spans="1:6" x14ac:dyDescent="0.2">
      <c r="A31227" s="12">
        <v>43061</v>
      </c>
      <c r="B31227" s="13">
        <v>0.13541666666666666</v>
      </c>
      <c r="D31227" s="15">
        <v>60.39159664999999</v>
      </c>
      <c r="F31227" s="15"/>
    </row>
    <row r="31228" spans="1:6" x14ac:dyDescent="0.2">
      <c r="A31228" s="12">
        <v>43061</v>
      </c>
      <c r="B31228" s="13">
        <v>0.14583333333333334</v>
      </c>
      <c r="D31228" s="15">
        <v>60.469705974999997</v>
      </c>
      <c r="F31228" s="15"/>
    </row>
    <row r="31229" spans="1:6" x14ac:dyDescent="0.2">
      <c r="A31229" s="12">
        <v>43061</v>
      </c>
      <c r="B31229" s="13">
        <v>0.15625</v>
      </c>
      <c r="D31229" s="15">
        <v>60.39630878749999</v>
      </c>
      <c r="F31229" s="15"/>
    </row>
    <row r="31230" spans="1:6" x14ac:dyDescent="0.2">
      <c r="A31230" s="12">
        <v>43061</v>
      </c>
      <c r="B31230" s="13">
        <v>0.16666666666666666</v>
      </c>
      <c r="D31230" s="15">
        <v>61.263748594999981</v>
      </c>
      <c r="F31230" s="15"/>
    </row>
    <row r="31231" spans="1:6" x14ac:dyDescent="0.2">
      <c r="A31231" s="12">
        <v>43061</v>
      </c>
      <c r="B31231" s="13">
        <v>0.17708333333333334</v>
      </c>
      <c r="D31231" s="15">
        <v>61.962992244999995</v>
      </c>
      <c r="F31231" s="15"/>
    </row>
    <row r="31232" spans="1:6" x14ac:dyDescent="0.2">
      <c r="A31232" s="12">
        <v>43061</v>
      </c>
      <c r="B31232" s="13">
        <v>0.1875</v>
      </c>
      <c r="D31232" s="15">
        <v>62.988272164999984</v>
      </c>
      <c r="F31232" s="15"/>
    </row>
    <row r="31233" spans="1:6" x14ac:dyDescent="0.2">
      <c r="A31233" s="12">
        <v>43061</v>
      </c>
      <c r="B31233" s="13">
        <v>0.19791666666666666</v>
      </c>
      <c r="D31233" s="15">
        <v>64.437997679999995</v>
      </c>
      <c r="F31233" s="15"/>
    </row>
    <row r="31234" spans="1:6" x14ac:dyDescent="0.2">
      <c r="A31234" s="12">
        <v>43061</v>
      </c>
      <c r="B31234" s="13">
        <v>0.20833333333333334</v>
      </c>
      <c r="D31234" s="15">
        <v>66.269302294999989</v>
      </c>
      <c r="F31234" s="15"/>
    </row>
    <row r="31235" spans="1:6" x14ac:dyDescent="0.2">
      <c r="A31235" s="12">
        <v>43061</v>
      </c>
      <c r="B31235" s="13">
        <v>0.21875</v>
      </c>
      <c r="D31235" s="15">
        <v>68.491050512499982</v>
      </c>
      <c r="F31235" s="15"/>
    </row>
    <row r="31236" spans="1:6" x14ac:dyDescent="0.2">
      <c r="A31236" s="12">
        <v>43061</v>
      </c>
      <c r="B31236" s="13">
        <v>0.22916666666666666</v>
      </c>
      <c r="D31236" s="15">
        <v>72.785951962499993</v>
      </c>
      <c r="F31236" s="15"/>
    </row>
    <row r="31237" spans="1:6" x14ac:dyDescent="0.2">
      <c r="A31237" s="12">
        <v>43061</v>
      </c>
      <c r="B31237" s="13">
        <v>0.23958333333333334</v>
      </c>
      <c r="D31237" s="15">
        <v>77.024616322499995</v>
      </c>
      <c r="F31237" s="15"/>
    </row>
    <row r="31238" spans="1:6" x14ac:dyDescent="0.2">
      <c r="A31238" s="12">
        <v>43061</v>
      </c>
      <c r="B31238" s="13">
        <v>0.25</v>
      </c>
      <c r="D31238" s="15">
        <v>80.27942951</v>
      </c>
      <c r="F31238" s="15"/>
    </row>
    <row r="31239" spans="1:6" x14ac:dyDescent="0.2">
      <c r="A31239" s="12">
        <v>43061</v>
      </c>
      <c r="B31239" s="13">
        <v>0.26041666666666669</v>
      </c>
      <c r="D31239" s="15">
        <v>84.461283304999995</v>
      </c>
      <c r="F31239" s="15"/>
    </row>
    <row r="31240" spans="1:6" x14ac:dyDescent="0.2">
      <c r="A31240" s="12">
        <v>43061</v>
      </c>
      <c r="B31240" s="13">
        <v>0.27083333333333331</v>
      </c>
      <c r="D31240" s="15">
        <v>90.411763434999983</v>
      </c>
      <c r="F31240" s="15"/>
    </row>
    <row r="31241" spans="1:6" x14ac:dyDescent="0.2">
      <c r="A31241" s="12">
        <v>43061</v>
      </c>
      <c r="B31241" s="13">
        <v>0.28125</v>
      </c>
      <c r="D31241" s="15">
        <v>96.38986729749999</v>
      </c>
      <c r="F31241" s="15"/>
    </row>
    <row r="31242" spans="1:6" x14ac:dyDescent="0.2">
      <c r="A31242" s="12">
        <v>43061</v>
      </c>
      <c r="B31242" s="13">
        <v>0.29166666666666669</v>
      </c>
      <c r="D31242" s="15">
        <v>103.67420358749999</v>
      </c>
      <c r="F31242" s="15"/>
    </row>
    <row r="31243" spans="1:6" x14ac:dyDescent="0.2">
      <c r="A31243" s="12">
        <v>43061</v>
      </c>
      <c r="B31243" s="13">
        <v>0.30208333333333331</v>
      </c>
      <c r="D31243" s="15">
        <v>108.24513479499998</v>
      </c>
      <c r="F31243" s="15"/>
    </row>
    <row r="31244" spans="1:6" x14ac:dyDescent="0.2">
      <c r="A31244" s="12">
        <v>43061</v>
      </c>
      <c r="B31244" s="13">
        <v>0.3125</v>
      </c>
      <c r="D31244" s="15">
        <v>110.25981133999998</v>
      </c>
      <c r="F31244" s="15"/>
    </row>
    <row r="31245" spans="1:6" x14ac:dyDescent="0.2">
      <c r="A31245" s="12">
        <v>43061</v>
      </c>
      <c r="B31245" s="13">
        <v>0.32291666666666669</v>
      </c>
      <c r="D31245" s="15">
        <v>110.95344254749998</v>
      </c>
      <c r="F31245" s="15"/>
    </row>
    <row r="31246" spans="1:6" x14ac:dyDescent="0.2">
      <c r="A31246" s="12">
        <v>43061</v>
      </c>
      <c r="B31246" s="13">
        <v>0.33333333333333331</v>
      </c>
      <c r="D31246" s="15">
        <v>111.42118905749999</v>
      </c>
      <c r="F31246" s="15"/>
    </row>
    <row r="31247" spans="1:6" x14ac:dyDescent="0.2">
      <c r="A31247" s="12">
        <v>43061</v>
      </c>
      <c r="B31247" s="13">
        <v>0.34375</v>
      </c>
      <c r="D31247" s="15">
        <v>111.42790785</v>
      </c>
      <c r="F31247" s="15"/>
    </row>
    <row r="31248" spans="1:6" x14ac:dyDescent="0.2">
      <c r="A31248" s="12">
        <v>43061</v>
      </c>
      <c r="B31248" s="13">
        <v>0.35416666666666669</v>
      </c>
      <c r="D31248" s="15">
        <v>112.94487153249997</v>
      </c>
      <c r="F31248" s="15"/>
    </row>
    <row r="31249" spans="1:6" x14ac:dyDescent="0.2">
      <c r="A31249" s="12">
        <v>43061</v>
      </c>
      <c r="B31249" s="13">
        <v>0.36458333333333331</v>
      </c>
      <c r="D31249" s="15">
        <v>114.05652947499999</v>
      </c>
      <c r="F31249" s="15"/>
    </row>
    <row r="31250" spans="1:6" x14ac:dyDescent="0.2">
      <c r="A31250" s="12">
        <v>43061</v>
      </c>
      <c r="B31250" s="13">
        <v>0.375</v>
      </c>
      <c r="D31250" s="15">
        <v>117.11761468749999</v>
      </c>
      <c r="F31250" s="15"/>
    </row>
    <row r="31251" spans="1:6" x14ac:dyDescent="0.2">
      <c r="A31251" s="12">
        <v>43061</v>
      </c>
      <c r="B31251" s="13">
        <v>0.38541666666666669</v>
      </c>
      <c r="D31251" s="15">
        <v>118.13761356249998</v>
      </c>
      <c r="F31251" s="15"/>
    </row>
    <row r="31252" spans="1:6" x14ac:dyDescent="0.2">
      <c r="A31252" s="12">
        <v>43061</v>
      </c>
      <c r="B31252" s="13">
        <v>0.39583333333333331</v>
      </c>
      <c r="D31252" s="15">
        <v>117.92495177749998</v>
      </c>
      <c r="F31252" s="15"/>
    </row>
    <row r="31253" spans="1:6" x14ac:dyDescent="0.2">
      <c r="A31253" s="12">
        <v>43061</v>
      </c>
      <c r="B31253" s="13">
        <v>0.40625</v>
      </c>
      <c r="D31253" s="15">
        <v>118.7047772925</v>
      </c>
      <c r="F31253" s="15"/>
    </row>
    <row r="31254" spans="1:6" x14ac:dyDescent="0.2">
      <c r="A31254" s="12">
        <v>43061</v>
      </c>
      <c r="B31254" s="13">
        <v>0.41666666666666669</v>
      </c>
      <c r="D31254" s="15">
        <v>119.40492124749998</v>
      </c>
      <c r="F31254" s="15"/>
    </row>
    <row r="31255" spans="1:6" x14ac:dyDescent="0.2">
      <c r="A31255" s="12">
        <v>43061</v>
      </c>
      <c r="B31255" s="13">
        <v>0.42708333333333331</v>
      </c>
      <c r="D31255" s="15">
        <v>121.25140163499998</v>
      </c>
      <c r="F31255" s="15"/>
    </row>
    <row r="31256" spans="1:6" x14ac:dyDescent="0.2">
      <c r="A31256" s="12">
        <v>43061</v>
      </c>
      <c r="B31256" s="13">
        <v>0.4375</v>
      </c>
      <c r="D31256" s="15">
        <v>120.27892759749997</v>
      </c>
      <c r="F31256" s="15"/>
    </row>
    <row r="31257" spans="1:6" x14ac:dyDescent="0.2">
      <c r="A31257" s="12">
        <v>43061</v>
      </c>
      <c r="B31257" s="13">
        <v>0.44791666666666669</v>
      </c>
      <c r="D31257" s="15">
        <v>120.57618912499998</v>
      </c>
      <c r="F31257" s="15"/>
    </row>
    <row r="31258" spans="1:6" x14ac:dyDescent="0.2">
      <c r="A31258" s="12">
        <v>43061</v>
      </c>
      <c r="B31258" s="13">
        <v>0.45833333333333331</v>
      </c>
      <c r="D31258" s="15">
        <v>122.98138083000001</v>
      </c>
      <c r="F31258" s="15"/>
    </row>
    <row r="31259" spans="1:6" x14ac:dyDescent="0.2">
      <c r="A31259" s="12">
        <v>43061</v>
      </c>
      <c r="B31259" s="13">
        <v>0.46875</v>
      </c>
      <c r="D31259" s="15">
        <v>130.171120135</v>
      </c>
      <c r="F31259" s="15"/>
    </row>
    <row r="31260" spans="1:6" x14ac:dyDescent="0.2">
      <c r="A31260" s="12">
        <v>43061</v>
      </c>
      <c r="B31260" s="13">
        <v>0.47916666666666669</v>
      </c>
      <c r="D31260" s="15">
        <v>127.1327759975</v>
      </c>
      <c r="F31260" s="15"/>
    </row>
    <row r="31261" spans="1:6" x14ac:dyDescent="0.2">
      <c r="A31261" s="12">
        <v>43061</v>
      </c>
      <c r="B31261" s="13">
        <v>0.48958333333333331</v>
      </c>
      <c r="D31261" s="15">
        <v>124.1046534175</v>
      </c>
      <c r="F31261" s="15"/>
    </row>
    <row r="31262" spans="1:6" x14ac:dyDescent="0.2">
      <c r="A31262" s="12">
        <v>43061</v>
      </c>
      <c r="B31262" s="13">
        <v>0.5</v>
      </c>
      <c r="D31262" s="15">
        <v>123.97179854499997</v>
      </c>
      <c r="F31262" s="15"/>
    </row>
    <row r="31263" spans="1:6" x14ac:dyDescent="0.2">
      <c r="A31263" s="12">
        <v>43061</v>
      </c>
      <c r="B31263" s="13">
        <v>0.51041666666666663</v>
      </c>
      <c r="D31263" s="15">
        <v>123.00069526499999</v>
      </c>
      <c r="F31263" s="15"/>
    </row>
    <row r="31264" spans="1:6" x14ac:dyDescent="0.2">
      <c r="A31264" s="12">
        <v>43061</v>
      </c>
      <c r="B31264" s="13">
        <v>0.52083333333333337</v>
      </c>
      <c r="D31264" s="15">
        <v>123.348137885</v>
      </c>
      <c r="F31264" s="15"/>
    </row>
    <row r="31265" spans="1:6" x14ac:dyDescent="0.2">
      <c r="A31265" s="12">
        <v>43061</v>
      </c>
      <c r="B31265" s="13">
        <v>0.53125</v>
      </c>
      <c r="D31265" s="15">
        <v>122.31038767499999</v>
      </c>
      <c r="F31265" s="15"/>
    </row>
    <row r="31266" spans="1:6" x14ac:dyDescent="0.2">
      <c r="A31266" s="12">
        <v>43061</v>
      </c>
      <c r="B31266" s="13">
        <v>0.54166666666666663</v>
      </c>
      <c r="D31266" s="15">
        <v>119.70834585499999</v>
      </c>
      <c r="F31266" s="15"/>
    </row>
    <row r="31267" spans="1:6" x14ac:dyDescent="0.2">
      <c r="A31267" s="12">
        <v>43061</v>
      </c>
      <c r="B31267" s="13">
        <v>0.55208333333333337</v>
      </c>
      <c r="D31267" s="15">
        <v>118.87362254249999</v>
      </c>
      <c r="F31267" s="15"/>
    </row>
    <row r="31268" spans="1:6" x14ac:dyDescent="0.2">
      <c r="A31268" s="12">
        <v>43061</v>
      </c>
      <c r="B31268" s="13">
        <v>0.5625</v>
      </c>
      <c r="D31268" s="15">
        <v>117.72025825</v>
      </c>
      <c r="F31268" s="15"/>
    </row>
    <row r="31269" spans="1:6" x14ac:dyDescent="0.2">
      <c r="A31269" s="12">
        <v>43061</v>
      </c>
      <c r="B31269" s="13">
        <v>0.57291666666666663</v>
      </c>
      <c r="D31269" s="15">
        <v>119.35779479749999</v>
      </c>
      <c r="F31269" s="15"/>
    </row>
    <row r="31270" spans="1:6" x14ac:dyDescent="0.2">
      <c r="A31270" s="12">
        <v>43061</v>
      </c>
      <c r="B31270" s="13">
        <v>0.58333333333333337</v>
      </c>
      <c r="D31270" s="15">
        <v>117.94016764249997</v>
      </c>
      <c r="F31270" s="15"/>
    </row>
    <row r="31271" spans="1:6" x14ac:dyDescent="0.2">
      <c r="A31271" s="12">
        <v>43061</v>
      </c>
      <c r="B31271" s="13">
        <v>0.59375</v>
      </c>
      <c r="D31271" s="15">
        <v>117.158720665</v>
      </c>
      <c r="F31271" s="15"/>
    </row>
    <row r="31272" spans="1:6" x14ac:dyDescent="0.2">
      <c r="A31272" s="12">
        <v>43061</v>
      </c>
      <c r="B31272" s="13">
        <v>0.60416666666666663</v>
      </c>
      <c r="D31272" s="15">
        <v>117.17232420249999</v>
      </c>
      <c r="F31272" s="15"/>
    </row>
    <row r="31273" spans="1:6" x14ac:dyDescent="0.2">
      <c r="A31273" s="12">
        <v>43061</v>
      </c>
      <c r="B31273" s="13">
        <v>0.61458333333333337</v>
      </c>
      <c r="D31273" s="15">
        <v>115.84666518249999</v>
      </c>
      <c r="F31273" s="15"/>
    </row>
    <row r="31274" spans="1:6" x14ac:dyDescent="0.2">
      <c r="A31274" s="12">
        <v>43061</v>
      </c>
      <c r="B31274" s="13">
        <v>0.625</v>
      </c>
      <c r="D31274" s="15">
        <v>115.7818188625</v>
      </c>
      <c r="F31274" s="15"/>
    </row>
    <row r="31275" spans="1:6" x14ac:dyDescent="0.2">
      <c r="A31275" s="12">
        <v>43061</v>
      </c>
      <c r="B31275" s="13">
        <v>0.63541666666666663</v>
      </c>
      <c r="D31275" s="15">
        <v>115.65646686999997</v>
      </c>
      <c r="F31275" s="15"/>
    </row>
    <row r="31276" spans="1:6" x14ac:dyDescent="0.2">
      <c r="A31276" s="12">
        <v>43061</v>
      </c>
      <c r="B31276" s="13">
        <v>0.64583333333333337</v>
      </c>
      <c r="D31276" s="15">
        <v>116.49562014999998</v>
      </c>
      <c r="F31276" s="15"/>
    </row>
    <row r="31277" spans="1:6" x14ac:dyDescent="0.2">
      <c r="A31277" s="12">
        <v>43061</v>
      </c>
      <c r="B31277" s="13">
        <v>0.65625</v>
      </c>
      <c r="D31277" s="15">
        <v>115.14442931249998</v>
      </c>
      <c r="F31277" s="15"/>
    </row>
    <row r="31278" spans="1:6" x14ac:dyDescent="0.2">
      <c r="A31278" s="12">
        <v>43061</v>
      </c>
      <c r="B31278" s="13">
        <v>0.66666666666666663</v>
      </c>
      <c r="D31278" s="15">
        <v>115.71385497</v>
      </c>
      <c r="F31278" s="15"/>
    </row>
    <row r="31279" spans="1:6" x14ac:dyDescent="0.2">
      <c r="A31279" s="12">
        <v>43061</v>
      </c>
      <c r="B31279" s="13">
        <v>0.67708333333333337</v>
      </c>
      <c r="D31279" s="15">
        <v>117.274558555</v>
      </c>
      <c r="F31279" s="15"/>
    </row>
    <row r="31280" spans="1:6" x14ac:dyDescent="0.2">
      <c r="A31280" s="12">
        <v>43061</v>
      </c>
      <c r="B31280" s="13">
        <v>0.6875</v>
      </c>
      <c r="D31280" s="15">
        <v>117.78929702749998</v>
      </c>
      <c r="F31280" s="15"/>
    </row>
    <row r="31281" spans="1:6" x14ac:dyDescent="0.2">
      <c r="A31281" s="12">
        <v>43061</v>
      </c>
      <c r="B31281" s="13">
        <v>0.69791666666666663</v>
      </c>
      <c r="D31281" s="15">
        <v>122.22049318499998</v>
      </c>
      <c r="F31281" s="15"/>
    </row>
    <row r="31282" spans="1:6" x14ac:dyDescent="0.2">
      <c r="A31282" s="12">
        <v>43061</v>
      </c>
      <c r="B31282" s="13">
        <v>0.70833333333333337</v>
      </c>
      <c r="D31282" s="15">
        <v>129.38889262249998</v>
      </c>
      <c r="F31282" s="15"/>
    </row>
    <row r="31283" spans="1:6" x14ac:dyDescent="0.2">
      <c r="A31283" s="12">
        <v>43061</v>
      </c>
      <c r="B31283" s="13">
        <v>0.71875</v>
      </c>
      <c r="D31283" s="15">
        <v>130.4413928125</v>
      </c>
      <c r="F31283" s="15"/>
    </row>
    <row r="31284" spans="1:6" x14ac:dyDescent="0.2">
      <c r="A31284" s="12">
        <v>43061</v>
      </c>
      <c r="B31284" s="13">
        <v>0.72916666666666663</v>
      </c>
      <c r="D31284" s="15">
        <v>132.02187671749999</v>
      </c>
      <c r="F31284" s="15"/>
    </row>
    <row r="31285" spans="1:6" x14ac:dyDescent="0.2">
      <c r="A31285" s="12">
        <v>43061</v>
      </c>
      <c r="B31285" s="13">
        <v>0.73958333333333337</v>
      </c>
      <c r="D31285" s="15">
        <v>134.23916350249999</v>
      </c>
      <c r="F31285" s="15"/>
    </row>
    <row r="31286" spans="1:6" x14ac:dyDescent="0.2">
      <c r="A31286" s="12">
        <v>43061</v>
      </c>
      <c r="B31286" s="13">
        <v>0.75</v>
      </c>
      <c r="D31286" s="15">
        <v>136.47711771749999</v>
      </c>
      <c r="F31286" s="15"/>
    </row>
    <row r="31287" spans="1:6" x14ac:dyDescent="0.2">
      <c r="A31287" s="12">
        <v>43061</v>
      </c>
      <c r="B31287" s="13">
        <v>0.76041666666666663</v>
      </c>
      <c r="D31287" s="15">
        <v>135.39251003250001</v>
      </c>
      <c r="F31287" s="15"/>
    </row>
    <row r="31288" spans="1:6" x14ac:dyDescent="0.2">
      <c r="A31288" s="12">
        <v>43061</v>
      </c>
      <c r="B31288" s="13">
        <v>0.77083333333333337</v>
      </c>
      <c r="D31288" s="15">
        <v>134.6239946625</v>
      </c>
      <c r="F31288" s="15"/>
    </row>
    <row r="31289" spans="1:6" x14ac:dyDescent="0.2">
      <c r="A31289" s="12">
        <v>43061</v>
      </c>
      <c r="B31289" s="13">
        <v>0.78125</v>
      </c>
      <c r="D31289" s="15">
        <v>133.9626724275</v>
      </c>
      <c r="F31289" s="15"/>
    </row>
    <row r="31290" spans="1:6" x14ac:dyDescent="0.2">
      <c r="A31290" s="12">
        <v>43061</v>
      </c>
      <c r="B31290" s="13">
        <v>0.79166666666666663</v>
      </c>
      <c r="D31290" s="15">
        <v>132.43682191249999</v>
      </c>
      <c r="F31290" s="15"/>
    </row>
    <row r="31291" spans="1:6" x14ac:dyDescent="0.2">
      <c r="A31291" s="12">
        <v>43061</v>
      </c>
      <c r="B31291" s="13">
        <v>0.80208333333333337</v>
      </c>
      <c r="D31291" s="15">
        <v>129.26190089749997</v>
      </c>
      <c r="F31291" s="15"/>
    </row>
    <row r="31292" spans="1:6" x14ac:dyDescent="0.2">
      <c r="A31292" s="12">
        <v>43061</v>
      </c>
      <c r="B31292" s="13">
        <v>0.8125</v>
      </c>
      <c r="D31292" s="15">
        <v>126.21785042999998</v>
      </c>
      <c r="F31292" s="15"/>
    </row>
    <row r="31293" spans="1:6" x14ac:dyDescent="0.2">
      <c r="A31293" s="12">
        <v>43061</v>
      </c>
      <c r="B31293" s="13">
        <v>0.82291666666666663</v>
      </c>
      <c r="D31293" s="15">
        <v>122.91250242249998</v>
      </c>
      <c r="F31293" s="15"/>
    </row>
    <row r="31294" spans="1:6" x14ac:dyDescent="0.2">
      <c r="A31294" s="12">
        <v>43061</v>
      </c>
      <c r="B31294" s="13">
        <v>0.83333333333333337</v>
      </c>
      <c r="D31294" s="15">
        <v>120.74029939999998</v>
      </c>
      <c r="F31294" s="15"/>
    </row>
    <row r="31295" spans="1:6" x14ac:dyDescent="0.2">
      <c r="A31295" s="12">
        <v>43061</v>
      </c>
      <c r="B31295" s="13">
        <v>0.84375</v>
      </c>
      <c r="D31295" s="15">
        <v>117.27453571749999</v>
      </c>
      <c r="F31295" s="15"/>
    </row>
    <row r="31296" spans="1:6" x14ac:dyDescent="0.2">
      <c r="A31296" s="12">
        <v>43061</v>
      </c>
      <c r="B31296" s="13">
        <v>0.85416666666666663</v>
      </c>
      <c r="D31296" s="15">
        <v>114.91192833749997</v>
      </c>
      <c r="F31296" s="15"/>
    </row>
    <row r="31297" spans="1:6" x14ac:dyDescent="0.2">
      <c r="A31297" s="12">
        <v>43061</v>
      </c>
      <c r="B31297" s="13">
        <v>0.86458333333333337</v>
      </c>
      <c r="D31297" s="15">
        <v>112.66864841749999</v>
      </c>
      <c r="F31297" s="15"/>
    </row>
    <row r="31298" spans="1:6" x14ac:dyDescent="0.2">
      <c r="A31298" s="12">
        <v>43061</v>
      </c>
      <c r="B31298" s="13">
        <v>0.875</v>
      </c>
      <c r="D31298" s="15">
        <v>109.00828335250002</v>
      </c>
      <c r="F31298" s="15"/>
    </row>
    <row r="31299" spans="1:6" x14ac:dyDescent="0.2">
      <c r="A31299" s="12">
        <v>43061</v>
      </c>
      <c r="B31299" s="13">
        <v>0.88541666666666663</v>
      </c>
      <c r="D31299" s="15">
        <v>106.31412571499999</v>
      </c>
      <c r="F31299" s="15"/>
    </row>
    <row r="31300" spans="1:6" x14ac:dyDescent="0.2">
      <c r="A31300" s="12">
        <v>43061</v>
      </c>
      <c r="B31300" s="13">
        <v>0.89583333333333337</v>
      </c>
      <c r="D31300" s="15">
        <v>99.716195354999996</v>
      </c>
      <c r="F31300" s="15"/>
    </row>
    <row r="31301" spans="1:6" x14ac:dyDescent="0.2">
      <c r="A31301" s="12">
        <v>43061</v>
      </c>
      <c r="B31301" s="13">
        <v>0.90625</v>
      </c>
      <c r="D31301" s="15">
        <v>95.09144580249999</v>
      </c>
      <c r="F31301" s="15"/>
    </row>
    <row r="31302" spans="1:6" x14ac:dyDescent="0.2">
      <c r="A31302" s="12">
        <v>43061</v>
      </c>
      <c r="B31302" s="13">
        <v>0.91666666666666663</v>
      </c>
      <c r="D31302" s="15">
        <v>95.302042569999998</v>
      </c>
      <c r="F31302" s="15"/>
    </row>
    <row r="31303" spans="1:6" x14ac:dyDescent="0.2">
      <c r="A31303" s="12">
        <v>43061</v>
      </c>
      <c r="B31303" s="13">
        <v>0.92708333333333337</v>
      </c>
      <c r="D31303" s="15">
        <v>93.608201942499988</v>
      </c>
      <c r="F31303" s="15"/>
    </row>
    <row r="31304" spans="1:6" x14ac:dyDescent="0.2">
      <c r="A31304" s="12">
        <v>43061</v>
      </c>
      <c r="B31304" s="13">
        <v>0.9375</v>
      </c>
      <c r="D31304" s="15">
        <v>89.368614947499992</v>
      </c>
      <c r="F31304" s="15"/>
    </row>
    <row r="31305" spans="1:6" x14ac:dyDescent="0.2">
      <c r="A31305" s="12">
        <v>43061</v>
      </c>
      <c r="B31305" s="13">
        <v>0.94791666666666663</v>
      </c>
      <c r="D31305" s="15">
        <v>85.910474929999992</v>
      </c>
      <c r="F31305" s="15"/>
    </row>
    <row r="31306" spans="1:6" x14ac:dyDescent="0.2">
      <c r="A31306" s="12">
        <v>43061</v>
      </c>
      <c r="B31306" s="13">
        <v>0.95833333333333337</v>
      </c>
      <c r="D31306" s="15">
        <v>80.833898127499992</v>
      </c>
      <c r="F31306" s="15"/>
    </row>
    <row r="31307" spans="1:6" x14ac:dyDescent="0.2">
      <c r="A31307" s="12">
        <v>43061</v>
      </c>
      <c r="B31307" s="13">
        <v>0.96875</v>
      </c>
      <c r="D31307" s="15">
        <v>77.618538497499998</v>
      </c>
      <c r="F31307" s="15"/>
    </row>
    <row r="31308" spans="1:6" x14ac:dyDescent="0.2">
      <c r="A31308" s="12">
        <v>43061</v>
      </c>
      <c r="B31308" s="13">
        <v>0.97916666666666663</v>
      </c>
      <c r="D31308" s="15">
        <v>75.562621487499996</v>
      </c>
      <c r="F31308" s="15"/>
    </row>
    <row r="31309" spans="1:6" x14ac:dyDescent="0.2">
      <c r="A31309" s="12">
        <v>43061</v>
      </c>
      <c r="B31309" s="13">
        <v>0.98958333333333337</v>
      </c>
      <c r="D31309" s="15">
        <v>73.188448689999987</v>
      </c>
      <c r="F31309" s="15"/>
    </row>
    <row r="31310" spans="1:6" x14ac:dyDescent="0.2">
      <c r="A31310" s="12">
        <v>43062</v>
      </c>
      <c r="B31310" s="13">
        <v>0</v>
      </c>
      <c r="D31310" s="15">
        <v>68.646605859999994</v>
      </c>
      <c r="F31310" s="15"/>
    </row>
    <row r="31311" spans="1:6" x14ac:dyDescent="0.2">
      <c r="A31311" s="12">
        <v>43062</v>
      </c>
      <c r="B31311" s="13">
        <v>1.0416666666666666E-2</v>
      </c>
      <c r="D31311" s="15">
        <v>67.293668207499991</v>
      </c>
      <c r="F31311" s="15"/>
    </row>
    <row r="31312" spans="1:6" x14ac:dyDescent="0.2">
      <c r="A31312" s="12">
        <v>43062</v>
      </c>
      <c r="B31312" s="13">
        <v>2.0833333333333332E-2</v>
      </c>
      <c r="D31312" s="15">
        <v>65.764959959999985</v>
      </c>
      <c r="F31312" s="15"/>
    </row>
    <row r="31313" spans="1:6" x14ac:dyDescent="0.2">
      <c r="A31313" s="12">
        <v>43062</v>
      </c>
      <c r="B31313" s="13">
        <v>3.125E-2</v>
      </c>
      <c r="D31313" s="15">
        <v>64.467950329999994</v>
      </c>
      <c r="F31313" s="15"/>
    </row>
    <row r="31314" spans="1:6" x14ac:dyDescent="0.2">
      <c r="A31314" s="12">
        <v>43062</v>
      </c>
      <c r="B31314" s="13">
        <v>4.1666666666666664E-2</v>
      </c>
      <c r="D31314" s="15">
        <v>63.182739059999982</v>
      </c>
      <c r="F31314" s="15"/>
    </row>
    <row r="31315" spans="1:6" x14ac:dyDescent="0.2">
      <c r="A31315" s="12">
        <v>43062</v>
      </c>
      <c r="B31315" s="13">
        <v>5.2083333333333336E-2</v>
      </c>
      <c r="D31315" s="15">
        <v>62.154677532499996</v>
      </c>
      <c r="F31315" s="15"/>
    </row>
    <row r="31316" spans="1:6" x14ac:dyDescent="0.2">
      <c r="A31316" s="12">
        <v>43062</v>
      </c>
      <c r="B31316" s="13">
        <v>6.25E-2</v>
      </c>
      <c r="D31316" s="15">
        <v>61.707898385</v>
      </c>
      <c r="F31316" s="15"/>
    </row>
    <row r="31317" spans="1:6" x14ac:dyDescent="0.2">
      <c r="A31317" s="12">
        <v>43062</v>
      </c>
      <c r="B31317" s="13">
        <v>7.2916666666666671E-2</v>
      </c>
      <c r="D31317" s="15">
        <v>61.158562114999995</v>
      </c>
      <c r="F31317" s="15"/>
    </row>
    <row r="31318" spans="1:6" x14ac:dyDescent="0.2">
      <c r="A31318" s="12">
        <v>43062</v>
      </c>
      <c r="B31318" s="13">
        <v>8.3333333333333329E-2</v>
      </c>
      <c r="D31318" s="15">
        <v>61.819548384999997</v>
      </c>
      <c r="F31318" s="15"/>
    </row>
    <row r="31319" spans="1:6" x14ac:dyDescent="0.2">
      <c r="A31319" s="12">
        <v>43062</v>
      </c>
      <c r="B31319" s="13">
        <v>9.375E-2</v>
      </c>
      <c r="D31319" s="15">
        <v>61.78762917249999</v>
      </c>
      <c r="F31319" s="15"/>
    </row>
    <row r="31320" spans="1:6" x14ac:dyDescent="0.2">
      <c r="A31320" s="12">
        <v>43062</v>
      </c>
      <c r="B31320" s="13">
        <v>0.10416666666666667</v>
      </c>
      <c r="D31320" s="15">
        <v>61.450515699999997</v>
      </c>
      <c r="F31320" s="15"/>
    </row>
    <row r="31321" spans="1:6" x14ac:dyDescent="0.2">
      <c r="A31321" s="12">
        <v>43062</v>
      </c>
      <c r="B31321" s="13">
        <v>0.11458333333333333</v>
      </c>
      <c r="D31321" s="15">
        <v>61.758621487499994</v>
      </c>
      <c r="F31321" s="15"/>
    </row>
    <row r="31322" spans="1:6" x14ac:dyDescent="0.2">
      <c r="A31322" s="12">
        <v>43062</v>
      </c>
      <c r="B31322" s="13">
        <v>0.125</v>
      </c>
      <c r="D31322" s="15">
        <v>62.079018417499981</v>
      </c>
      <c r="F31322" s="15"/>
    </row>
    <row r="31323" spans="1:6" x14ac:dyDescent="0.2">
      <c r="A31323" s="12">
        <v>43062</v>
      </c>
      <c r="B31323" s="13">
        <v>0.13541666666666666</v>
      </c>
      <c r="D31323" s="15">
        <v>62.581264269999998</v>
      </c>
      <c r="F31323" s="15"/>
    </row>
    <row r="31324" spans="1:6" x14ac:dyDescent="0.2">
      <c r="A31324" s="12">
        <v>43062</v>
      </c>
      <c r="B31324" s="13">
        <v>0.14583333333333334</v>
      </c>
      <c r="D31324" s="15">
        <v>62.834911247499996</v>
      </c>
      <c r="F31324" s="15"/>
    </row>
    <row r="31325" spans="1:6" x14ac:dyDescent="0.2">
      <c r="A31325" s="12">
        <v>43062</v>
      </c>
      <c r="B31325" s="13">
        <v>0.15625</v>
      </c>
      <c r="D31325" s="15">
        <v>62.728721439999994</v>
      </c>
      <c r="F31325" s="15"/>
    </row>
    <row r="31326" spans="1:6" x14ac:dyDescent="0.2">
      <c r="A31326" s="12">
        <v>43062</v>
      </c>
      <c r="B31326" s="13">
        <v>0.16666666666666666</v>
      </c>
      <c r="D31326" s="15">
        <v>63.185395314999994</v>
      </c>
      <c r="F31326" s="15"/>
    </row>
    <row r="31327" spans="1:6" x14ac:dyDescent="0.2">
      <c r="A31327" s="12">
        <v>43062</v>
      </c>
      <c r="B31327" s="13">
        <v>0.17708333333333334</v>
      </c>
      <c r="D31327" s="15">
        <v>63.369022517499999</v>
      </c>
      <c r="F31327" s="15"/>
    </row>
    <row r="31328" spans="1:6" x14ac:dyDescent="0.2">
      <c r="A31328" s="12">
        <v>43062</v>
      </c>
      <c r="B31328" s="13">
        <v>0.1875</v>
      </c>
      <c r="D31328" s="15">
        <v>65.080690604999987</v>
      </c>
      <c r="F31328" s="15"/>
    </row>
    <row r="31329" spans="1:6" x14ac:dyDescent="0.2">
      <c r="A31329" s="12">
        <v>43062</v>
      </c>
      <c r="B31329" s="13">
        <v>0.19791666666666666</v>
      </c>
      <c r="D31329" s="15">
        <v>65.659316729999986</v>
      </c>
      <c r="F31329" s="15"/>
    </row>
    <row r="31330" spans="1:6" x14ac:dyDescent="0.2">
      <c r="A31330" s="12">
        <v>43062</v>
      </c>
      <c r="B31330" s="13">
        <v>0.20833333333333334</v>
      </c>
      <c r="D31330" s="15">
        <v>68.221681184999994</v>
      </c>
      <c r="F31330" s="15"/>
    </row>
    <row r="31331" spans="1:6" x14ac:dyDescent="0.2">
      <c r="A31331" s="12">
        <v>43062</v>
      </c>
      <c r="B31331" s="13">
        <v>0.21875</v>
      </c>
      <c r="D31331" s="15">
        <v>71.420512554999988</v>
      </c>
      <c r="F31331" s="15"/>
    </row>
    <row r="31332" spans="1:6" x14ac:dyDescent="0.2">
      <c r="A31332" s="12">
        <v>43062</v>
      </c>
      <c r="B31332" s="13">
        <v>0.22916666666666666</v>
      </c>
      <c r="D31332" s="15">
        <v>74.616378602499992</v>
      </c>
      <c r="F31332" s="15"/>
    </row>
    <row r="31333" spans="1:6" x14ac:dyDescent="0.2">
      <c r="A31333" s="12">
        <v>43062</v>
      </c>
      <c r="B31333" s="13">
        <v>0.23958333333333334</v>
      </c>
      <c r="D31333" s="15">
        <v>77.872987832500002</v>
      </c>
      <c r="F31333" s="15"/>
    </row>
    <row r="31334" spans="1:6" x14ac:dyDescent="0.2">
      <c r="A31334" s="12">
        <v>43062</v>
      </c>
      <c r="B31334" s="13">
        <v>0.25</v>
      </c>
      <c r="D31334" s="15">
        <v>80.068151677499998</v>
      </c>
      <c r="F31334" s="15"/>
    </row>
    <row r="31335" spans="1:6" x14ac:dyDescent="0.2">
      <c r="A31335" s="12">
        <v>43062</v>
      </c>
      <c r="B31335" s="13">
        <v>0.26041666666666669</v>
      </c>
      <c r="D31335" s="15">
        <v>85.840778432499988</v>
      </c>
      <c r="F31335" s="15"/>
    </row>
    <row r="31336" spans="1:6" x14ac:dyDescent="0.2">
      <c r="A31336" s="12">
        <v>43062</v>
      </c>
      <c r="B31336" s="13">
        <v>0.27083333333333331</v>
      </c>
      <c r="D31336" s="15">
        <v>90.687663272500004</v>
      </c>
      <c r="F31336" s="15"/>
    </row>
    <row r="31337" spans="1:6" x14ac:dyDescent="0.2">
      <c r="A31337" s="12">
        <v>43062</v>
      </c>
      <c r="B31337" s="13">
        <v>0.28125</v>
      </c>
      <c r="D31337" s="15">
        <v>99.619372474999977</v>
      </c>
      <c r="F31337" s="15"/>
    </row>
    <row r="31338" spans="1:6" x14ac:dyDescent="0.2">
      <c r="A31338" s="12">
        <v>43062</v>
      </c>
      <c r="B31338" s="13">
        <v>0.29166666666666669</v>
      </c>
      <c r="D31338" s="15">
        <v>108.133744635</v>
      </c>
      <c r="F31338" s="15"/>
    </row>
    <row r="31339" spans="1:6" x14ac:dyDescent="0.2">
      <c r="A31339" s="12">
        <v>43062</v>
      </c>
      <c r="B31339" s="13">
        <v>0.30208333333333331</v>
      </c>
      <c r="D31339" s="15">
        <v>112.24185208249999</v>
      </c>
      <c r="F31339" s="15"/>
    </row>
    <row r="31340" spans="1:6" x14ac:dyDescent="0.2">
      <c r="A31340" s="12">
        <v>43062</v>
      </c>
      <c r="B31340" s="13">
        <v>0.3125</v>
      </c>
      <c r="D31340" s="15">
        <v>112.47461238999999</v>
      </c>
      <c r="F31340" s="15"/>
    </row>
    <row r="31341" spans="1:6" x14ac:dyDescent="0.2">
      <c r="A31341" s="12">
        <v>43062</v>
      </c>
      <c r="B31341" s="13">
        <v>0.32291666666666669</v>
      </c>
      <c r="D31341" s="15">
        <v>113.95161653749999</v>
      </c>
      <c r="F31341" s="15"/>
    </row>
    <row r="31342" spans="1:6" x14ac:dyDescent="0.2">
      <c r="A31342" s="12">
        <v>43062</v>
      </c>
      <c r="B31342" s="13">
        <v>0.33333333333333331</v>
      </c>
      <c r="D31342" s="15">
        <v>115.98033104</v>
      </c>
      <c r="F31342" s="15"/>
    </row>
    <row r="31343" spans="1:6" x14ac:dyDescent="0.2">
      <c r="A31343" s="12">
        <v>43062</v>
      </c>
      <c r="B31343" s="13">
        <v>0.34375</v>
      </c>
      <c r="D31343" s="15">
        <v>116.5910062975</v>
      </c>
      <c r="F31343" s="15"/>
    </row>
    <row r="31344" spans="1:6" x14ac:dyDescent="0.2">
      <c r="A31344" s="12">
        <v>43062</v>
      </c>
      <c r="B31344" s="13">
        <v>0.35416666666666669</v>
      </c>
      <c r="D31344" s="15">
        <v>116.85961843499999</v>
      </c>
      <c r="F31344" s="15"/>
    </row>
    <row r="31345" spans="1:6" x14ac:dyDescent="0.2">
      <c r="A31345" s="12">
        <v>43062</v>
      </c>
      <c r="B31345" s="13">
        <v>0.36458333333333331</v>
      </c>
      <c r="D31345" s="15">
        <v>117.738287695</v>
      </c>
      <c r="F31345" s="15"/>
    </row>
    <row r="31346" spans="1:6" x14ac:dyDescent="0.2">
      <c r="A31346" s="12">
        <v>43062</v>
      </c>
      <c r="B31346" s="13">
        <v>0.375</v>
      </c>
      <c r="D31346" s="15">
        <v>118.823925605</v>
      </c>
      <c r="F31346" s="15"/>
    </row>
    <row r="31347" spans="1:6" x14ac:dyDescent="0.2">
      <c r="A31347" s="12">
        <v>43062</v>
      </c>
      <c r="B31347" s="13">
        <v>0.38541666666666669</v>
      </c>
      <c r="D31347" s="15">
        <v>117.9273258625</v>
      </c>
      <c r="F31347" s="15"/>
    </row>
    <row r="31348" spans="1:6" x14ac:dyDescent="0.2">
      <c r="A31348" s="12">
        <v>43062</v>
      </c>
      <c r="B31348" s="13">
        <v>0.39583333333333331</v>
      </c>
      <c r="D31348" s="15">
        <v>118.05902058999999</v>
      </c>
      <c r="F31348" s="15"/>
    </row>
    <row r="31349" spans="1:6" x14ac:dyDescent="0.2">
      <c r="A31349" s="12">
        <v>43062</v>
      </c>
      <c r="B31349" s="13">
        <v>0.40625</v>
      </c>
      <c r="D31349" s="15">
        <v>118.18051152249998</v>
      </c>
      <c r="F31349" s="15"/>
    </row>
    <row r="31350" spans="1:6" x14ac:dyDescent="0.2">
      <c r="A31350" s="12">
        <v>43062</v>
      </c>
      <c r="B31350" s="13">
        <v>0.41666666666666669</v>
      </c>
      <c r="D31350" s="15">
        <v>116.17933092499999</v>
      </c>
      <c r="F31350" s="15"/>
    </row>
    <row r="31351" spans="1:6" x14ac:dyDescent="0.2">
      <c r="A31351" s="12">
        <v>43062</v>
      </c>
      <c r="B31351" s="13">
        <v>0.42708333333333331</v>
      </c>
      <c r="D31351" s="15">
        <v>117.13886421999999</v>
      </c>
      <c r="F31351" s="15"/>
    </row>
    <row r="31352" spans="1:6" x14ac:dyDescent="0.2">
      <c r="A31352" s="12">
        <v>43062</v>
      </c>
      <c r="B31352" s="13">
        <v>0.4375</v>
      </c>
      <c r="D31352" s="15">
        <v>118.75017012249998</v>
      </c>
      <c r="F31352" s="15"/>
    </row>
    <row r="31353" spans="1:6" x14ac:dyDescent="0.2">
      <c r="A31353" s="12">
        <v>43062</v>
      </c>
      <c r="B31353" s="13">
        <v>0.44791666666666669</v>
      </c>
      <c r="D31353" s="15">
        <v>118.6093063925</v>
      </c>
      <c r="F31353" s="15"/>
    </row>
    <row r="31354" spans="1:6" x14ac:dyDescent="0.2">
      <c r="A31354" s="12">
        <v>43062</v>
      </c>
      <c r="B31354" s="13">
        <v>0.45833333333333331</v>
      </c>
      <c r="D31354" s="15">
        <v>118.64848640749997</v>
      </c>
      <c r="F31354" s="15"/>
    </row>
    <row r="31355" spans="1:6" x14ac:dyDescent="0.2">
      <c r="A31355" s="12">
        <v>43062</v>
      </c>
      <c r="B31355" s="13">
        <v>0.46875</v>
      </c>
      <c r="D31355" s="15">
        <v>119.90116489749997</v>
      </c>
      <c r="F31355" s="15"/>
    </row>
    <row r="31356" spans="1:6" x14ac:dyDescent="0.2">
      <c r="A31356" s="12">
        <v>43062</v>
      </c>
      <c r="B31356" s="13">
        <v>0.47916666666666669</v>
      </c>
      <c r="D31356" s="15">
        <v>119.67982232499998</v>
      </c>
      <c r="F31356" s="15"/>
    </row>
    <row r="31357" spans="1:6" x14ac:dyDescent="0.2">
      <c r="A31357" s="12">
        <v>43062</v>
      </c>
      <c r="B31357" s="13">
        <v>0.48958333333333331</v>
      </c>
      <c r="D31357" s="15">
        <v>120.23629404499998</v>
      </c>
      <c r="F31357" s="15"/>
    </row>
    <row r="31358" spans="1:6" x14ac:dyDescent="0.2">
      <c r="A31358" s="12">
        <v>43062</v>
      </c>
      <c r="B31358" s="13">
        <v>0.5</v>
      </c>
      <c r="D31358" s="15">
        <v>119.684529895</v>
      </c>
      <c r="F31358" s="15"/>
    </row>
    <row r="31359" spans="1:6" x14ac:dyDescent="0.2">
      <c r="A31359" s="12">
        <v>43062</v>
      </c>
      <c r="B31359" s="13">
        <v>0.51041666666666663</v>
      </c>
      <c r="D31359" s="15">
        <v>120.35030899499999</v>
      </c>
      <c r="F31359" s="15"/>
    </row>
    <row r="31360" spans="1:6" x14ac:dyDescent="0.2">
      <c r="A31360" s="12">
        <v>43062</v>
      </c>
      <c r="B31360" s="13">
        <v>0.52083333333333337</v>
      </c>
      <c r="D31360" s="15">
        <v>121.88252457499998</v>
      </c>
      <c r="F31360" s="15"/>
    </row>
    <row r="31361" spans="1:6" x14ac:dyDescent="0.2">
      <c r="A31361" s="12">
        <v>43062</v>
      </c>
      <c r="B31361" s="13">
        <v>0.53125</v>
      </c>
      <c r="D31361" s="15">
        <v>121.4915927575</v>
      </c>
      <c r="F31361" s="15"/>
    </row>
    <row r="31362" spans="1:6" x14ac:dyDescent="0.2">
      <c r="A31362" s="12">
        <v>43062</v>
      </c>
      <c r="B31362" s="13">
        <v>0.54166666666666663</v>
      </c>
      <c r="D31362" s="15">
        <v>120.2395593</v>
      </c>
      <c r="F31362" s="15"/>
    </row>
    <row r="31363" spans="1:6" x14ac:dyDescent="0.2">
      <c r="A31363" s="12">
        <v>43062</v>
      </c>
      <c r="B31363" s="13">
        <v>0.55208333333333337</v>
      </c>
      <c r="D31363" s="15">
        <v>119.73751949249998</v>
      </c>
      <c r="F31363" s="15"/>
    </row>
    <row r="31364" spans="1:6" x14ac:dyDescent="0.2">
      <c r="A31364" s="12">
        <v>43062</v>
      </c>
      <c r="B31364" s="13">
        <v>0.5625</v>
      </c>
      <c r="D31364" s="15">
        <v>118.1229214375</v>
      </c>
      <c r="F31364" s="15"/>
    </row>
    <row r="31365" spans="1:6" x14ac:dyDescent="0.2">
      <c r="A31365" s="12">
        <v>43062</v>
      </c>
      <c r="B31365" s="13">
        <v>0.57291666666666663</v>
      </c>
      <c r="D31365" s="15">
        <v>117.77898158249997</v>
      </c>
      <c r="F31365" s="15"/>
    </row>
    <row r="31366" spans="1:6" x14ac:dyDescent="0.2">
      <c r="A31366" s="12">
        <v>43062</v>
      </c>
      <c r="B31366" s="13">
        <v>0.58333333333333337</v>
      </c>
      <c r="D31366" s="15">
        <v>116.05664838250001</v>
      </c>
      <c r="F31366" s="15"/>
    </row>
    <row r="31367" spans="1:6" x14ac:dyDescent="0.2">
      <c r="A31367" s="12">
        <v>43062</v>
      </c>
      <c r="B31367" s="13">
        <v>0.59375</v>
      </c>
      <c r="D31367" s="15">
        <v>115.21610201499999</v>
      </c>
      <c r="F31367" s="15"/>
    </row>
    <row r="31368" spans="1:6" x14ac:dyDescent="0.2">
      <c r="A31368" s="12">
        <v>43062</v>
      </c>
      <c r="B31368" s="13">
        <v>0.60416666666666663</v>
      </c>
      <c r="D31368" s="15">
        <v>114.86726630749999</v>
      </c>
      <c r="F31368" s="15"/>
    </row>
    <row r="31369" spans="1:6" x14ac:dyDescent="0.2">
      <c r="A31369" s="12">
        <v>43062</v>
      </c>
      <c r="B31369" s="13">
        <v>0.61458333333333337</v>
      </c>
      <c r="D31369" s="15">
        <v>114.14014822</v>
      </c>
      <c r="F31369" s="15"/>
    </row>
    <row r="31370" spans="1:6" x14ac:dyDescent="0.2">
      <c r="A31370" s="12">
        <v>43062</v>
      </c>
      <c r="B31370" s="13">
        <v>0.625</v>
      </c>
      <c r="D31370" s="15">
        <v>113.58240876499997</v>
      </c>
      <c r="F31370" s="15"/>
    </row>
    <row r="31371" spans="1:6" x14ac:dyDescent="0.2">
      <c r="A31371" s="12">
        <v>43062</v>
      </c>
      <c r="B31371" s="13">
        <v>0.63541666666666663</v>
      </c>
      <c r="D31371" s="15">
        <v>113.38731916749998</v>
      </c>
      <c r="F31371" s="15"/>
    </row>
    <row r="31372" spans="1:6" x14ac:dyDescent="0.2">
      <c r="A31372" s="12">
        <v>43062</v>
      </c>
      <c r="B31372" s="13">
        <v>0.64583333333333337</v>
      </c>
      <c r="D31372" s="15">
        <v>113.36325656249998</v>
      </c>
      <c r="F31372" s="15"/>
    </row>
    <row r="31373" spans="1:6" x14ac:dyDescent="0.2">
      <c r="A31373" s="12">
        <v>43062</v>
      </c>
      <c r="B31373" s="13">
        <v>0.65625</v>
      </c>
      <c r="D31373" s="15">
        <v>113.69696572499998</v>
      </c>
      <c r="F31373" s="15"/>
    </row>
    <row r="31374" spans="1:6" x14ac:dyDescent="0.2">
      <c r="A31374" s="12">
        <v>43062</v>
      </c>
      <c r="B31374" s="13">
        <v>0.66666666666666663</v>
      </c>
      <c r="D31374" s="15">
        <v>116.04859892499996</v>
      </c>
      <c r="F31374" s="15"/>
    </row>
    <row r="31375" spans="1:6" x14ac:dyDescent="0.2">
      <c r="A31375" s="12">
        <v>43062</v>
      </c>
      <c r="B31375" s="13">
        <v>0.67708333333333337</v>
      </c>
      <c r="D31375" s="15">
        <v>118.40519953499999</v>
      </c>
      <c r="F31375" s="15"/>
    </row>
    <row r="31376" spans="1:6" x14ac:dyDescent="0.2">
      <c r="A31376" s="12">
        <v>43062</v>
      </c>
      <c r="B31376" s="13">
        <v>0.6875</v>
      </c>
      <c r="D31376" s="15">
        <v>120.64639210749999</v>
      </c>
      <c r="F31376" s="15"/>
    </row>
    <row r="31377" spans="1:6" x14ac:dyDescent="0.2">
      <c r="A31377" s="12">
        <v>43062</v>
      </c>
      <c r="B31377" s="13">
        <v>0.69791666666666663</v>
      </c>
      <c r="D31377" s="15">
        <v>125.44185958499999</v>
      </c>
      <c r="F31377" s="15"/>
    </row>
    <row r="31378" spans="1:6" x14ac:dyDescent="0.2">
      <c r="A31378" s="12">
        <v>43062</v>
      </c>
      <c r="B31378" s="13">
        <v>0.70833333333333337</v>
      </c>
      <c r="D31378" s="15">
        <v>128.14072479250001</v>
      </c>
      <c r="F31378" s="15"/>
    </row>
    <row r="31379" spans="1:6" x14ac:dyDescent="0.2">
      <c r="A31379" s="12">
        <v>43062</v>
      </c>
      <c r="B31379" s="13">
        <v>0.71875</v>
      </c>
      <c r="D31379" s="15">
        <v>128.16163835999998</v>
      </c>
      <c r="F31379" s="15"/>
    </row>
    <row r="31380" spans="1:6" x14ac:dyDescent="0.2">
      <c r="A31380" s="12">
        <v>43062</v>
      </c>
      <c r="B31380" s="13">
        <v>0.72916666666666663</v>
      </c>
      <c r="D31380" s="15">
        <v>128.37117800499999</v>
      </c>
      <c r="F31380" s="15"/>
    </row>
    <row r="31381" spans="1:6" x14ac:dyDescent="0.2">
      <c r="A31381" s="12">
        <v>43062</v>
      </c>
      <c r="B31381" s="13">
        <v>0.73958333333333337</v>
      </c>
      <c r="D31381" s="15">
        <v>128.942462635</v>
      </c>
      <c r="F31381" s="15"/>
    </row>
    <row r="31382" spans="1:6" x14ac:dyDescent="0.2">
      <c r="A31382" s="12">
        <v>43062</v>
      </c>
      <c r="B31382" s="13">
        <v>0.75</v>
      </c>
      <c r="D31382" s="15">
        <v>129.54151868</v>
      </c>
      <c r="F31382" s="15"/>
    </row>
    <row r="31383" spans="1:6" x14ac:dyDescent="0.2">
      <c r="A31383" s="12">
        <v>43062</v>
      </c>
      <c r="B31383" s="13">
        <v>0.76041666666666663</v>
      </c>
      <c r="D31383" s="15">
        <v>128.07607538249997</v>
      </c>
      <c r="F31383" s="15"/>
    </row>
    <row r="31384" spans="1:6" x14ac:dyDescent="0.2">
      <c r="A31384" s="12">
        <v>43062</v>
      </c>
      <c r="B31384" s="13">
        <v>0.77083333333333337</v>
      </c>
      <c r="D31384" s="15">
        <v>127.3553492575</v>
      </c>
      <c r="F31384" s="15"/>
    </row>
    <row r="31385" spans="1:6" x14ac:dyDescent="0.2">
      <c r="A31385" s="12">
        <v>43062</v>
      </c>
      <c r="B31385" s="13">
        <v>0.78125</v>
      </c>
      <c r="D31385" s="15">
        <v>127.1587904475</v>
      </c>
      <c r="F31385" s="15"/>
    </row>
    <row r="31386" spans="1:6" x14ac:dyDescent="0.2">
      <c r="A31386" s="12">
        <v>43062</v>
      </c>
      <c r="B31386" s="13">
        <v>0.79166666666666663</v>
      </c>
      <c r="D31386" s="15">
        <v>125.16987409499998</v>
      </c>
      <c r="F31386" s="15"/>
    </row>
    <row r="31387" spans="1:6" x14ac:dyDescent="0.2">
      <c r="A31387" s="12">
        <v>43062</v>
      </c>
      <c r="B31387" s="13">
        <v>0.80208333333333337</v>
      </c>
      <c r="D31387" s="15">
        <v>121.77146936499997</v>
      </c>
      <c r="F31387" s="15"/>
    </row>
    <row r="31388" spans="1:6" x14ac:dyDescent="0.2">
      <c r="A31388" s="12">
        <v>43062</v>
      </c>
      <c r="B31388" s="13">
        <v>0.8125</v>
      </c>
      <c r="D31388" s="15">
        <v>120.121270185</v>
      </c>
      <c r="F31388" s="15"/>
    </row>
    <row r="31389" spans="1:6" x14ac:dyDescent="0.2">
      <c r="A31389" s="12">
        <v>43062</v>
      </c>
      <c r="B31389" s="13">
        <v>0.82291666666666663</v>
      </c>
      <c r="D31389" s="15">
        <v>118.1674444125</v>
      </c>
      <c r="F31389" s="15"/>
    </row>
    <row r="31390" spans="1:6" x14ac:dyDescent="0.2">
      <c r="A31390" s="12">
        <v>43062</v>
      </c>
      <c r="B31390" s="13">
        <v>0.83333333333333337</v>
      </c>
      <c r="D31390" s="15">
        <v>114.19958712749998</v>
      </c>
      <c r="F31390" s="15"/>
    </row>
    <row r="31391" spans="1:6" x14ac:dyDescent="0.2">
      <c r="A31391" s="12">
        <v>43062</v>
      </c>
      <c r="B31391" s="13">
        <v>0.84375</v>
      </c>
      <c r="D31391" s="15">
        <v>112.0131624325</v>
      </c>
      <c r="F31391" s="15"/>
    </row>
    <row r="31392" spans="1:6" x14ac:dyDescent="0.2">
      <c r="A31392" s="12">
        <v>43062</v>
      </c>
      <c r="B31392" s="13">
        <v>0.85416666666666663</v>
      </c>
      <c r="D31392" s="15">
        <v>109.73531161249998</v>
      </c>
      <c r="F31392" s="15"/>
    </row>
    <row r="31393" spans="1:6" x14ac:dyDescent="0.2">
      <c r="A31393" s="12">
        <v>43062</v>
      </c>
      <c r="B31393" s="13">
        <v>0.86458333333333337</v>
      </c>
      <c r="D31393" s="15">
        <v>107.79846222249999</v>
      </c>
      <c r="F31393" s="15"/>
    </row>
    <row r="31394" spans="1:6" x14ac:dyDescent="0.2">
      <c r="A31394" s="12">
        <v>43062</v>
      </c>
      <c r="B31394" s="13">
        <v>0.875</v>
      </c>
      <c r="D31394" s="15">
        <v>103.26774125499999</v>
      </c>
      <c r="F31394" s="15"/>
    </row>
    <row r="31395" spans="1:6" x14ac:dyDescent="0.2">
      <c r="A31395" s="12">
        <v>43062</v>
      </c>
      <c r="B31395" s="13">
        <v>0.88541666666666663</v>
      </c>
      <c r="D31395" s="15">
        <v>98.138783854999986</v>
      </c>
      <c r="F31395" s="15"/>
    </row>
    <row r="31396" spans="1:6" x14ac:dyDescent="0.2">
      <c r="A31396" s="12">
        <v>43062</v>
      </c>
      <c r="B31396" s="13">
        <v>0.89583333333333337</v>
      </c>
      <c r="D31396" s="15">
        <v>93.61883102249999</v>
      </c>
      <c r="F31396" s="15"/>
    </row>
    <row r="31397" spans="1:6" x14ac:dyDescent="0.2">
      <c r="A31397" s="12">
        <v>43062</v>
      </c>
      <c r="B31397" s="13">
        <v>0.90625</v>
      </c>
      <c r="D31397" s="15">
        <v>91.69743957499999</v>
      </c>
      <c r="F31397" s="15"/>
    </row>
    <row r="31398" spans="1:6" x14ac:dyDescent="0.2">
      <c r="A31398" s="12">
        <v>43062</v>
      </c>
      <c r="B31398" s="13">
        <v>0.91666666666666663</v>
      </c>
      <c r="D31398" s="15">
        <v>92.035995362499989</v>
      </c>
      <c r="F31398" s="15"/>
    </row>
    <row r="31399" spans="1:6" x14ac:dyDescent="0.2">
      <c r="A31399" s="12">
        <v>43062</v>
      </c>
      <c r="B31399" s="13">
        <v>0.92708333333333337</v>
      </c>
      <c r="D31399" s="15">
        <v>90.826443207499992</v>
      </c>
      <c r="F31399" s="15"/>
    </row>
    <row r="31400" spans="1:6" x14ac:dyDescent="0.2">
      <c r="A31400" s="12">
        <v>43062</v>
      </c>
      <c r="B31400" s="13">
        <v>0.9375</v>
      </c>
      <c r="D31400" s="15">
        <v>88.260423737499991</v>
      </c>
      <c r="F31400" s="15"/>
    </row>
    <row r="31401" spans="1:6" x14ac:dyDescent="0.2">
      <c r="A31401" s="12">
        <v>43062</v>
      </c>
      <c r="B31401" s="13">
        <v>0.94791666666666663</v>
      </c>
      <c r="D31401" s="15">
        <v>85.786296277499986</v>
      </c>
      <c r="F31401" s="15"/>
    </row>
    <row r="31402" spans="1:6" x14ac:dyDescent="0.2">
      <c r="A31402" s="12">
        <v>43062</v>
      </c>
      <c r="B31402" s="13">
        <v>0.95833333333333337</v>
      </c>
      <c r="D31402" s="15">
        <v>83.118803704999976</v>
      </c>
      <c r="F31402" s="15"/>
    </row>
    <row r="31403" spans="1:6" x14ac:dyDescent="0.2">
      <c r="A31403" s="12">
        <v>43062</v>
      </c>
      <c r="B31403" s="13">
        <v>0.96875</v>
      </c>
      <c r="D31403" s="15">
        <v>81.358087772499999</v>
      </c>
      <c r="F31403" s="15"/>
    </row>
    <row r="31404" spans="1:6" x14ac:dyDescent="0.2">
      <c r="A31404" s="12">
        <v>43062</v>
      </c>
      <c r="B31404" s="13">
        <v>0.97916666666666663</v>
      </c>
      <c r="D31404" s="15">
        <v>78.898231212499994</v>
      </c>
      <c r="F31404" s="15"/>
    </row>
    <row r="31405" spans="1:6" x14ac:dyDescent="0.2">
      <c r="A31405" s="12">
        <v>43062</v>
      </c>
      <c r="B31405" s="13">
        <v>0.98958333333333337</v>
      </c>
      <c r="D31405" s="15">
        <v>75.724241967499992</v>
      </c>
      <c r="F31405" s="15"/>
    </row>
    <row r="31406" spans="1:6" x14ac:dyDescent="0.2">
      <c r="A31406" s="12">
        <v>43063</v>
      </c>
      <c r="B31406" s="13">
        <v>0</v>
      </c>
      <c r="D31406" s="15">
        <v>70.370914249999984</v>
      </c>
      <c r="F31406" s="15"/>
    </row>
    <row r="31407" spans="1:6" x14ac:dyDescent="0.2">
      <c r="A31407" s="12">
        <v>43063</v>
      </c>
      <c r="B31407" s="13">
        <v>1.0416666666666666E-2</v>
      </c>
      <c r="D31407" s="15">
        <v>67.882488992499987</v>
      </c>
      <c r="F31407" s="15"/>
    </row>
    <row r="31408" spans="1:6" x14ac:dyDescent="0.2">
      <c r="A31408" s="12">
        <v>43063</v>
      </c>
      <c r="B31408" s="13">
        <v>2.0833333333333332E-2</v>
      </c>
      <c r="D31408" s="15">
        <v>65.984465889999996</v>
      </c>
      <c r="F31408" s="15"/>
    </row>
    <row r="31409" spans="1:6" x14ac:dyDescent="0.2">
      <c r="A31409" s="12">
        <v>43063</v>
      </c>
      <c r="B31409" s="13">
        <v>3.125E-2</v>
      </c>
      <c r="D31409" s="15">
        <v>63.6814192175</v>
      </c>
      <c r="F31409" s="15"/>
    </row>
    <row r="31410" spans="1:6" x14ac:dyDescent="0.2">
      <c r="A31410" s="12">
        <v>43063</v>
      </c>
      <c r="B31410" s="13">
        <v>4.1666666666666664E-2</v>
      </c>
      <c r="D31410" s="15">
        <v>62.738553237499993</v>
      </c>
      <c r="F31410" s="15"/>
    </row>
    <row r="31411" spans="1:6" x14ac:dyDescent="0.2">
      <c r="A31411" s="12">
        <v>43063</v>
      </c>
      <c r="B31411" s="13">
        <v>5.2083333333333336E-2</v>
      </c>
      <c r="D31411" s="15">
        <v>61.40328622749999</v>
      </c>
      <c r="F31411" s="15"/>
    </row>
    <row r="31412" spans="1:6" x14ac:dyDescent="0.2">
      <c r="A31412" s="12">
        <v>43063</v>
      </c>
      <c r="B31412" s="13">
        <v>6.25E-2</v>
      </c>
      <c r="D31412" s="15">
        <v>59.984964812499996</v>
      </c>
      <c r="F31412" s="15"/>
    </row>
    <row r="31413" spans="1:6" x14ac:dyDescent="0.2">
      <c r="A31413" s="12">
        <v>43063</v>
      </c>
      <c r="B31413" s="13">
        <v>7.2916666666666671E-2</v>
      </c>
      <c r="D31413" s="15">
        <v>59.308650519999986</v>
      </c>
      <c r="F31413" s="15"/>
    </row>
    <row r="31414" spans="1:6" x14ac:dyDescent="0.2">
      <c r="A31414" s="12">
        <v>43063</v>
      </c>
      <c r="B31414" s="13">
        <v>8.3333333333333329E-2</v>
      </c>
      <c r="D31414" s="15">
        <v>60.117326902499983</v>
      </c>
      <c r="F31414" s="15"/>
    </row>
    <row r="31415" spans="1:6" x14ac:dyDescent="0.2">
      <c r="A31415" s="12">
        <v>43063</v>
      </c>
      <c r="B31415" s="13">
        <v>9.375E-2</v>
      </c>
      <c r="D31415" s="15">
        <v>60.295467014999993</v>
      </c>
      <c r="F31415" s="15"/>
    </row>
    <row r="31416" spans="1:6" x14ac:dyDescent="0.2">
      <c r="A31416" s="12">
        <v>43063</v>
      </c>
      <c r="B31416" s="13">
        <v>0.10416666666666667</v>
      </c>
      <c r="D31416" s="15">
        <v>60.099320294999984</v>
      </c>
      <c r="F31416" s="15"/>
    </row>
    <row r="31417" spans="1:6" x14ac:dyDescent="0.2">
      <c r="A31417" s="12">
        <v>43063</v>
      </c>
      <c r="B31417" s="13">
        <v>0.11458333333333333</v>
      </c>
      <c r="D31417" s="15">
        <v>59.377613172499991</v>
      </c>
      <c r="F31417" s="15"/>
    </row>
    <row r="31418" spans="1:6" x14ac:dyDescent="0.2">
      <c r="A31418" s="12">
        <v>43063</v>
      </c>
      <c r="B31418" s="13">
        <v>0.125</v>
      </c>
      <c r="D31418" s="15">
        <v>59.094107432499996</v>
      </c>
      <c r="F31418" s="15"/>
    </row>
    <row r="31419" spans="1:6" x14ac:dyDescent="0.2">
      <c r="A31419" s="12">
        <v>43063</v>
      </c>
      <c r="B31419" s="13">
        <v>0.13541666666666666</v>
      </c>
      <c r="D31419" s="15">
        <v>59.050828847499993</v>
      </c>
      <c r="F31419" s="15"/>
    </row>
    <row r="31420" spans="1:6" x14ac:dyDescent="0.2">
      <c r="A31420" s="12">
        <v>43063</v>
      </c>
      <c r="B31420" s="13">
        <v>0.14583333333333334</v>
      </c>
      <c r="D31420" s="15">
        <v>58.925575309999999</v>
      </c>
      <c r="F31420" s="15"/>
    </row>
    <row r="31421" spans="1:6" x14ac:dyDescent="0.2">
      <c r="A31421" s="12">
        <v>43063</v>
      </c>
      <c r="B31421" s="13">
        <v>0.15625</v>
      </c>
      <c r="D31421" s="15">
        <v>59.348063477499991</v>
      </c>
      <c r="F31421" s="15"/>
    </row>
    <row r="31422" spans="1:6" x14ac:dyDescent="0.2">
      <c r="A31422" s="12">
        <v>43063</v>
      </c>
      <c r="B31422" s="13">
        <v>0.16666666666666666</v>
      </c>
      <c r="D31422" s="15">
        <v>59.737499184999997</v>
      </c>
      <c r="F31422" s="15"/>
    </row>
    <row r="31423" spans="1:6" x14ac:dyDescent="0.2">
      <c r="A31423" s="12">
        <v>43063</v>
      </c>
      <c r="B31423" s="13">
        <v>0.17708333333333334</v>
      </c>
      <c r="D31423" s="15">
        <v>59.821507690000004</v>
      </c>
      <c r="F31423" s="15"/>
    </row>
    <row r="31424" spans="1:6" x14ac:dyDescent="0.2">
      <c r="A31424" s="12">
        <v>43063</v>
      </c>
      <c r="B31424" s="13">
        <v>0.1875</v>
      </c>
      <c r="D31424" s="15">
        <v>60.315973059999997</v>
      </c>
      <c r="F31424" s="15"/>
    </row>
    <row r="31425" spans="1:6" x14ac:dyDescent="0.2">
      <c r="A31425" s="12">
        <v>43063</v>
      </c>
      <c r="B31425" s="13">
        <v>0.19791666666666666</v>
      </c>
      <c r="D31425" s="15">
        <v>60.67575604999999</v>
      </c>
      <c r="F31425" s="15"/>
    </row>
    <row r="31426" spans="1:6" x14ac:dyDescent="0.2">
      <c r="A31426" s="12">
        <v>43063</v>
      </c>
      <c r="B31426" s="13">
        <v>0.20833333333333334</v>
      </c>
      <c r="D31426" s="15">
        <v>62.663100167499991</v>
      </c>
      <c r="F31426" s="15"/>
    </row>
    <row r="31427" spans="1:6" x14ac:dyDescent="0.2">
      <c r="A31427" s="12">
        <v>43063</v>
      </c>
      <c r="B31427" s="13">
        <v>0.21875</v>
      </c>
      <c r="D31427" s="15">
        <v>62.767847660000001</v>
      </c>
      <c r="F31427" s="15"/>
    </row>
    <row r="31428" spans="1:6" x14ac:dyDescent="0.2">
      <c r="A31428" s="12">
        <v>43063</v>
      </c>
      <c r="B31428" s="13">
        <v>0.22916666666666666</v>
      </c>
      <c r="D31428" s="15">
        <v>64.118957804999994</v>
      </c>
      <c r="F31428" s="15"/>
    </row>
    <row r="31429" spans="1:6" x14ac:dyDescent="0.2">
      <c r="A31429" s="12">
        <v>43063</v>
      </c>
      <c r="B31429" s="13">
        <v>0.23958333333333334</v>
      </c>
      <c r="D31429" s="15">
        <v>65.303444027500007</v>
      </c>
      <c r="F31429" s="15"/>
    </row>
    <row r="31430" spans="1:6" x14ac:dyDescent="0.2">
      <c r="A31430" s="12">
        <v>43063</v>
      </c>
      <c r="B31430" s="13">
        <v>0.25</v>
      </c>
      <c r="D31430" s="15">
        <v>64.947016120000001</v>
      </c>
      <c r="F31430" s="15"/>
    </row>
    <row r="31431" spans="1:6" x14ac:dyDescent="0.2">
      <c r="A31431" s="12">
        <v>43063</v>
      </c>
      <c r="B31431" s="13">
        <v>0.26041666666666669</v>
      </c>
      <c r="D31431" s="15">
        <v>66.412275702499997</v>
      </c>
      <c r="F31431" s="15"/>
    </row>
    <row r="31432" spans="1:6" x14ac:dyDescent="0.2">
      <c r="A31432" s="12">
        <v>43063</v>
      </c>
      <c r="B31432" s="13">
        <v>0.27083333333333331</v>
      </c>
      <c r="D31432" s="15">
        <v>68.332300959999998</v>
      </c>
      <c r="F31432" s="15"/>
    </row>
    <row r="31433" spans="1:6" x14ac:dyDescent="0.2">
      <c r="A31433" s="12">
        <v>43063</v>
      </c>
      <c r="B31433" s="13">
        <v>0.28125</v>
      </c>
      <c r="D31433" s="15">
        <v>70.969294304999991</v>
      </c>
      <c r="F31433" s="15"/>
    </row>
    <row r="31434" spans="1:6" x14ac:dyDescent="0.2">
      <c r="A31434" s="12">
        <v>43063</v>
      </c>
      <c r="B31434" s="13">
        <v>0.29166666666666669</v>
      </c>
      <c r="D31434" s="15">
        <v>73.828118437499981</v>
      </c>
      <c r="F31434" s="15"/>
    </row>
    <row r="31435" spans="1:6" x14ac:dyDescent="0.2">
      <c r="A31435" s="12">
        <v>43063</v>
      </c>
      <c r="B31435" s="13">
        <v>0.30208333333333331</v>
      </c>
      <c r="D31435" s="15">
        <v>76.794650817499999</v>
      </c>
      <c r="F31435" s="15"/>
    </row>
    <row r="31436" spans="1:6" x14ac:dyDescent="0.2">
      <c r="A31436" s="12">
        <v>43063</v>
      </c>
      <c r="B31436" s="13">
        <v>0.3125</v>
      </c>
      <c r="D31436" s="15">
        <v>79.222641960000004</v>
      </c>
      <c r="F31436" s="15"/>
    </row>
    <row r="31437" spans="1:6" x14ac:dyDescent="0.2">
      <c r="A31437" s="12">
        <v>43063</v>
      </c>
      <c r="B31437" s="13">
        <v>0.32291666666666669</v>
      </c>
      <c r="D31437" s="15">
        <v>81.252256767499986</v>
      </c>
      <c r="F31437" s="15"/>
    </row>
    <row r="31438" spans="1:6" x14ac:dyDescent="0.2">
      <c r="A31438" s="12">
        <v>43063</v>
      </c>
      <c r="B31438" s="13">
        <v>0.33333333333333331</v>
      </c>
      <c r="D31438" s="15">
        <v>84.210363632499991</v>
      </c>
      <c r="F31438" s="15"/>
    </row>
    <row r="31439" spans="1:6" x14ac:dyDescent="0.2">
      <c r="A31439" s="12">
        <v>43063</v>
      </c>
      <c r="B31439" s="13">
        <v>0.34375</v>
      </c>
      <c r="D31439" s="15">
        <v>88.059457797500002</v>
      </c>
      <c r="F31439" s="15"/>
    </row>
    <row r="31440" spans="1:6" x14ac:dyDescent="0.2">
      <c r="A31440" s="12">
        <v>43063</v>
      </c>
      <c r="B31440" s="13">
        <v>0.35416666666666669</v>
      </c>
      <c r="D31440" s="15">
        <v>93.072563604999999</v>
      </c>
      <c r="F31440" s="15"/>
    </row>
    <row r="31441" spans="1:6" x14ac:dyDescent="0.2">
      <c r="A31441" s="12">
        <v>43063</v>
      </c>
      <c r="B31441" s="13">
        <v>0.36458333333333331</v>
      </c>
      <c r="D31441" s="15">
        <v>96.375439072499987</v>
      </c>
      <c r="F31441" s="15"/>
    </row>
    <row r="31442" spans="1:6" x14ac:dyDescent="0.2">
      <c r="A31442" s="12">
        <v>43063</v>
      </c>
      <c r="B31442" s="13">
        <v>0.375</v>
      </c>
      <c r="D31442" s="15">
        <v>100.51050694999999</v>
      </c>
      <c r="F31442" s="15"/>
    </row>
    <row r="31443" spans="1:6" x14ac:dyDescent="0.2">
      <c r="A31443" s="12">
        <v>43063</v>
      </c>
      <c r="B31443" s="13">
        <v>0.38541666666666669</v>
      </c>
      <c r="D31443" s="15">
        <v>101.4444637675</v>
      </c>
      <c r="F31443" s="15"/>
    </row>
    <row r="31444" spans="1:6" x14ac:dyDescent="0.2">
      <c r="A31444" s="12">
        <v>43063</v>
      </c>
      <c r="B31444" s="13">
        <v>0.39583333333333331</v>
      </c>
      <c r="D31444" s="15">
        <v>103.49692723999999</v>
      </c>
      <c r="F31444" s="15"/>
    </row>
    <row r="31445" spans="1:6" x14ac:dyDescent="0.2">
      <c r="A31445" s="12">
        <v>43063</v>
      </c>
      <c r="B31445" s="13">
        <v>0.40625</v>
      </c>
      <c r="D31445" s="15">
        <v>104.92697088999998</v>
      </c>
      <c r="F31445" s="15"/>
    </row>
    <row r="31446" spans="1:6" x14ac:dyDescent="0.2">
      <c r="A31446" s="12">
        <v>43063</v>
      </c>
      <c r="B31446" s="13">
        <v>0.41666666666666669</v>
      </c>
      <c r="D31446" s="15">
        <v>106.62472637249999</v>
      </c>
      <c r="F31446" s="15"/>
    </row>
    <row r="31447" spans="1:6" x14ac:dyDescent="0.2">
      <c r="A31447" s="12">
        <v>43063</v>
      </c>
      <c r="B31447" s="13">
        <v>0.42708333333333331</v>
      </c>
      <c r="D31447" s="15">
        <v>108.17484096999999</v>
      </c>
      <c r="F31447" s="15"/>
    </row>
    <row r="31448" spans="1:6" x14ac:dyDescent="0.2">
      <c r="A31448" s="12">
        <v>43063</v>
      </c>
      <c r="B31448" s="13">
        <v>0.4375</v>
      </c>
      <c r="D31448" s="15">
        <v>108.86398384749998</v>
      </c>
      <c r="F31448" s="15"/>
    </row>
    <row r="31449" spans="1:6" x14ac:dyDescent="0.2">
      <c r="A31449" s="12">
        <v>43063</v>
      </c>
      <c r="B31449" s="13">
        <v>0.44791666666666669</v>
      </c>
      <c r="D31449" s="15">
        <v>109.4353715</v>
      </c>
      <c r="F31449" s="15"/>
    </row>
    <row r="31450" spans="1:6" x14ac:dyDescent="0.2">
      <c r="A31450" s="12">
        <v>43063</v>
      </c>
      <c r="B31450" s="13">
        <v>0.45833333333333331</v>
      </c>
      <c r="D31450" s="15">
        <v>109.94202042249998</v>
      </c>
      <c r="F31450" s="15"/>
    </row>
    <row r="31451" spans="1:6" x14ac:dyDescent="0.2">
      <c r="A31451" s="12">
        <v>43063</v>
      </c>
      <c r="B31451" s="13">
        <v>0.46875</v>
      </c>
      <c r="D31451" s="15">
        <v>111.5754761625</v>
      </c>
      <c r="F31451" s="15"/>
    </row>
    <row r="31452" spans="1:6" x14ac:dyDescent="0.2">
      <c r="A31452" s="12">
        <v>43063</v>
      </c>
      <c r="B31452" s="13">
        <v>0.47916666666666669</v>
      </c>
      <c r="D31452" s="15">
        <v>112.67708712749999</v>
      </c>
      <c r="F31452" s="15"/>
    </row>
    <row r="31453" spans="1:6" x14ac:dyDescent="0.2">
      <c r="A31453" s="12">
        <v>43063</v>
      </c>
      <c r="B31453" s="13">
        <v>0.48958333333333331</v>
      </c>
      <c r="D31453" s="15">
        <v>111.20777820249997</v>
      </c>
      <c r="F31453" s="15"/>
    </row>
    <row r="31454" spans="1:6" x14ac:dyDescent="0.2">
      <c r="A31454" s="12">
        <v>43063</v>
      </c>
      <c r="B31454" s="13">
        <v>0.5</v>
      </c>
      <c r="D31454" s="15">
        <v>109.731145545</v>
      </c>
      <c r="F31454" s="15"/>
    </row>
    <row r="31455" spans="1:6" x14ac:dyDescent="0.2">
      <c r="A31455" s="12">
        <v>43063</v>
      </c>
      <c r="B31455" s="13">
        <v>0.51041666666666663</v>
      </c>
      <c r="D31455" s="15">
        <v>109.41069481999997</v>
      </c>
      <c r="F31455" s="15"/>
    </row>
    <row r="31456" spans="1:6" x14ac:dyDescent="0.2">
      <c r="A31456" s="12">
        <v>43063</v>
      </c>
      <c r="B31456" s="13">
        <v>0.52083333333333337</v>
      </c>
      <c r="D31456" s="15">
        <v>109.21781792249999</v>
      </c>
      <c r="F31456" s="15"/>
    </row>
    <row r="31457" spans="1:6" x14ac:dyDescent="0.2">
      <c r="A31457" s="12">
        <v>43063</v>
      </c>
      <c r="B31457" s="13">
        <v>0.53125</v>
      </c>
      <c r="D31457" s="15">
        <v>105.6978776</v>
      </c>
      <c r="F31457" s="15"/>
    </row>
    <row r="31458" spans="1:6" x14ac:dyDescent="0.2">
      <c r="A31458" s="12">
        <v>43063</v>
      </c>
      <c r="B31458" s="13">
        <v>0.54166666666666663</v>
      </c>
      <c r="D31458" s="15">
        <v>104.680718695</v>
      </c>
      <c r="F31458" s="15"/>
    </row>
    <row r="31459" spans="1:6" x14ac:dyDescent="0.2">
      <c r="A31459" s="12">
        <v>43063</v>
      </c>
      <c r="B31459" s="13">
        <v>0.55208333333333337</v>
      </c>
      <c r="D31459" s="15">
        <v>105.032129965</v>
      </c>
      <c r="F31459" s="15"/>
    </row>
    <row r="31460" spans="1:6" x14ac:dyDescent="0.2">
      <c r="A31460" s="12">
        <v>43063</v>
      </c>
      <c r="B31460" s="13">
        <v>0.5625</v>
      </c>
      <c r="D31460" s="15">
        <v>104.59215030249997</v>
      </c>
      <c r="F31460" s="15"/>
    </row>
    <row r="31461" spans="1:6" x14ac:dyDescent="0.2">
      <c r="A31461" s="12">
        <v>43063</v>
      </c>
      <c r="B31461" s="13">
        <v>0.57291666666666663</v>
      </c>
      <c r="D31461" s="15">
        <v>104.15018631499998</v>
      </c>
      <c r="F31461" s="15"/>
    </row>
    <row r="31462" spans="1:6" x14ac:dyDescent="0.2">
      <c r="A31462" s="12">
        <v>43063</v>
      </c>
      <c r="B31462" s="13">
        <v>0.58333333333333337</v>
      </c>
      <c r="D31462" s="15">
        <v>103.5022839025</v>
      </c>
      <c r="F31462" s="15"/>
    </row>
    <row r="31463" spans="1:6" x14ac:dyDescent="0.2">
      <c r="A31463" s="12">
        <v>43063</v>
      </c>
      <c r="B31463" s="13">
        <v>0.59375</v>
      </c>
      <c r="D31463" s="15">
        <v>102.38825644249999</v>
      </c>
      <c r="F31463" s="15"/>
    </row>
    <row r="31464" spans="1:6" x14ac:dyDescent="0.2">
      <c r="A31464" s="12">
        <v>43063</v>
      </c>
      <c r="B31464" s="13">
        <v>0.60416666666666663</v>
      </c>
      <c r="D31464" s="15">
        <v>101.40623277749999</v>
      </c>
      <c r="F31464" s="15"/>
    </row>
    <row r="31465" spans="1:6" x14ac:dyDescent="0.2">
      <c r="A31465" s="12">
        <v>43063</v>
      </c>
      <c r="B31465" s="13">
        <v>0.61458333333333337</v>
      </c>
      <c r="D31465" s="15">
        <v>99.383314432499986</v>
      </c>
      <c r="F31465" s="15"/>
    </row>
    <row r="31466" spans="1:6" x14ac:dyDescent="0.2">
      <c r="A31466" s="12">
        <v>43063</v>
      </c>
      <c r="B31466" s="13">
        <v>0.625</v>
      </c>
      <c r="D31466" s="15">
        <v>98.344869962499985</v>
      </c>
      <c r="F31466" s="15"/>
    </row>
    <row r="31467" spans="1:6" x14ac:dyDescent="0.2">
      <c r="A31467" s="12">
        <v>43063</v>
      </c>
      <c r="B31467" s="13">
        <v>0.63541666666666663</v>
      </c>
      <c r="D31467" s="15">
        <v>99.291525444999976</v>
      </c>
      <c r="F31467" s="15"/>
    </row>
    <row r="31468" spans="1:6" x14ac:dyDescent="0.2">
      <c r="A31468" s="12">
        <v>43063</v>
      </c>
      <c r="B31468" s="13">
        <v>0.64583333333333337</v>
      </c>
      <c r="D31468" s="15">
        <v>101.90363200499999</v>
      </c>
      <c r="F31468" s="15"/>
    </row>
    <row r="31469" spans="1:6" x14ac:dyDescent="0.2">
      <c r="A31469" s="12">
        <v>43063</v>
      </c>
      <c r="B31469" s="13">
        <v>0.65625</v>
      </c>
      <c r="D31469" s="15">
        <v>104.08183722999999</v>
      </c>
      <c r="F31469" s="15"/>
    </row>
    <row r="31470" spans="1:6" x14ac:dyDescent="0.2">
      <c r="A31470" s="12">
        <v>43063</v>
      </c>
      <c r="B31470" s="13">
        <v>0.66666666666666663</v>
      </c>
      <c r="D31470" s="15">
        <v>106.07659896749999</v>
      </c>
      <c r="F31470" s="15"/>
    </row>
    <row r="31471" spans="1:6" x14ac:dyDescent="0.2">
      <c r="A31471" s="12">
        <v>43063</v>
      </c>
      <c r="B31471" s="13">
        <v>0.67708333333333337</v>
      </c>
      <c r="D31471" s="15">
        <v>106.36564102499999</v>
      </c>
      <c r="F31471" s="15"/>
    </row>
    <row r="31472" spans="1:6" x14ac:dyDescent="0.2">
      <c r="A31472" s="12">
        <v>43063</v>
      </c>
      <c r="B31472" s="13">
        <v>0.6875</v>
      </c>
      <c r="D31472" s="15">
        <v>105.35545618499999</v>
      </c>
      <c r="F31472" s="15"/>
    </row>
    <row r="31473" spans="1:6" x14ac:dyDescent="0.2">
      <c r="A31473" s="12">
        <v>43063</v>
      </c>
      <c r="B31473" s="13">
        <v>0.69791666666666663</v>
      </c>
      <c r="D31473" s="15">
        <v>108.73218559</v>
      </c>
      <c r="F31473" s="15"/>
    </row>
    <row r="31474" spans="1:6" x14ac:dyDescent="0.2">
      <c r="A31474" s="12">
        <v>43063</v>
      </c>
      <c r="B31474" s="13">
        <v>0.70833333333333337</v>
      </c>
      <c r="D31474" s="15">
        <v>112.2422580825</v>
      </c>
      <c r="F31474" s="15"/>
    </row>
    <row r="31475" spans="1:6" x14ac:dyDescent="0.2">
      <c r="A31475" s="12">
        <v>43063</v>
      </c>
      <c r="B31475" s="13">
        <v>0.71875</v>
      </c>
      <c r="D31475" s="15">
        <v>113.1591309275</v>
      </c>
      <c r="F31475" s="15"/>
    </row>
    <row r="31476" spans="1:6" x14ac:dyDescent="0.2">
      <c r="A31476" s="12">
        <v>43063</v>
      </c>
      <c r="B31476" s="13">
        <v>0.72916666666666663</v>
      </c>
      <c r="D31476" s="15">
        <v>114.68307324249999</v>
      </c>
      <c r="F31476" s="15"/>
    </row>
    <row r="31477" spans="1:6" x14ac:dyDescent="0.2">
      <c r="A31477" s="12">
        <v>43063</v>
      </c>
      <c r="B31477" s="13">
        <v>0.73958333333333337</v>
      </c>
      <c r="D31477" s="15">
        <v>114.628175445</v>
      </c>
      <c r="F31477" s="15"/>
    </row>
    <row r="31478" spans="1:6" x14ac:dyDescent="0.2">
      <c r="A31478" s="12">
        <v>43063</v>
      </c>
      <c r="B31478" s="13">
        <v>0.75</v>
      </c>
      <c r="D31478" s="15">
        <v>113.55863594249999</v>
      </c>
      <c r="F31478" s="15"/>
    </row>
    <row r="31479" spans="1:6" x14ac:dyDescent="0.2">
      <c r="A31479" s="12">
        <v>43063</v>
      </c>
      <c r="B31479" s="13">
        <v>0.76041666666666663</v>
      </c>
      <c r="D31479" s="15">
        <v>113.94863599</v>
      </c>
      <c r="F31479" s="15"/>
    </row>
    <row r="31480" spans="1:6" x14ac:dyDescent="0.2">
      <c r="A31480" s="12">
        <v>43063</v>
      </c>
      <c r="B31480" s="13">
        <v>0.77083333333333337</v>
      </c>
      <c r="D31480" s="15">
        <v>113.11414561999999</v>
      </c>
      <c r="F31480" s="15"/>
    </row>
    <row r="31481" spans="1:6" x14ac:dyDescent="0.2">
      <c r="A31481" s="12">
        <v>43063</v>
      </c>
      <c r="B31481" s="13">
        <v>0.78125</v>
      </c>
      <c r="D31481" s="15">
        <v>111.50451954249999</v>
      </c>
      <c r="F31481" s="15"/>
    </row>
    <row r="31482" spans="1:6" x14ac:dyDescent="0.2">
      <c r="A31482" s="12">
        <v>43063</v>
      </c>
      <c r="B31482" s="13">
        <v>0.79166666666666663</v>
      </c>
      <c r="D31482" s="15">
        <v>109.57555365749998</v>
      </c>
      <c r="F31482" s="15"/>
    </row>
    <row r="31483" spans="1:6" x14ac:dyDescent="0.2">
      <c r="A31483" s="12">
        <v>43063</v>
      </c>
      <c r="B31483" s="13">
        <v>0.80208333333333337</v>
      </c>
      <c r="D31483" s="15">
        <v>108.07794044249999</v>
      </c>
      <c r="F31483" s="15"/>
    </row>
    <row r="31484" spans="1:6" x14ac:dyDescent="0.2">
      <c r="A31484" s="12">
        <v>43063</v>
      </c>
      <c r="B31484" s="13">
        <v>0.8125</v>
      </c>
      <c r="D31484" s="15">
        <v>106.48670616499999</v>
      </c>
      <c r="F31484" s="15"/>
    </row>
    <row r="31485" spans="1:6" x14ac:dyDescent="0.2">
      <c r="A31485" s="12">
        <v>43063</v>
      </c>
      <c r="B31485" s="13">
        <v>0.82291666666666663</v>
      </c>
      <c r="D31485" s="15">
        <v>104.38459904249999</v>
      </c>
      <c r="F31485" s="15"/>
    </row>
    <row r="31486" spans="1:6" x14ac:dyDescent="0.2">
      <c r="A31486" s="12">
        <v>43063</v>
      </c>
      <c r="B31486" s="13">
        <v>0.83333333333333337</v>
      </c>
      <c r="D31486" s="15">
        <v>102.20948449249997</v>
      </c>
      <c r="F31486" s="15"/>
    </row>
    <row r="31487" spans="1:6" x14ac:dyDescent="0.2">
      <c r="A31487" s="12">
        <v>43063</v>
      </c>
      <c r="B31487" s="13">
        <v>0.84375</v>
      </c>
      <c r="D31487" s="15">
        <v>99.686282289999994</v>
      </c>
      <c r="F31487" s="15"/>
    </row>
    <row r="31488" spans="1:6" x14ac:dyDescent="0.2">
      <c r="A31488" s="12">
        <v>43063</v>
      </c>
      <c r="B31488" s="13">
        <v>0.85416666666666663</v>
      </c>
      <c r="D31488" s="15">
        <v>96.890548527499988</v>
      </c>
      <c r="F31488" s="15"/>
    </row>
    <row r="31489" spans="1:6" x14ac:dyDescent="0.2">
      <c r="A31489" s="12">
        <v>43063</v>
      </c>
      <c r="B31489" s="13">
        <v>0.86458333333333337</v>
      </c>
      <c r="D31489" s="15">
        <v>95.516410569999991</v>
      </c>
      <c r="F31489" s="15"/>
    </row>
    <row r="31490" spans="1:6" x14ac:dyDescent="0.2">
      <c r="A31490" s="12">
        <v>43063</v>
      </c>
      <c r="B31490" s="13">
        <v>0.875</v>
      </c>
      <c r="D31490" s="15">
        <v>93.593321534999987</v>
      </c>
      <c r="F31490" s="15"/>
    </row>
    <row r="31491" spans="1:6" x14ac:dyDescent="0.2">
      <c r="A31491" s="12">
        <v>43063</v>
      </c>
      <c r="B31491" s="13">
        <v>0.88541666666666663</v>
      </c>
      <c r="D31491" s="15">
        <v>90.86461989499999</v>
      </c>
      <c r="F31491" s="15"/>
    </row>
    <row r="31492" spans="1:6" x14ac:dyDescent="0.2">
      <c r="A31492" s="12">
        <v>43063</v>
      </c>
      <c r="B31492" s="13">
        <v>0.89583333333333337</v>
      </c>
      <c r="D31492" s="15">
        <v>88.899743817499996</v>
      </c>
      <c r="F31492" s="15"/>
    </row>
    <row r="31493" spans="1:6" x14ac:dyDescent="0.2">
      <c r="A31493" s="12">
        <v>43063</v>
      </c>
      <c r="B31493" s="13">
        <v>0.90625</v>
      </c>
      <c r="D31493" s="15">
        <v>87.828148432499987</v>
      </c>
      <c r="F31493" s="15"/>
    </row>
    <row r="31494" spans="1:6" x14ac:dyDescent="0.2">
      <c r="A31494" s="12">
        <v>43063</v>
      </c>
      <c r="B31494" s="13">
        <v>0.91666666666666663</v>
      </c>
      <c r="D31494" s="15">
        <v>88.315679829999979</v>
      </c>
      <c r="F31494" s="15"/>
    </row>
    <row r="31495" spans="1:6" x14ac:dyDescent="0.2">
      <c r="A31495" s="12">
        <v>43063</v>
      </c>
      <c r="B31495" s="13">
        <v>0.92708333333333337</v>
      </c>
      <c r="D31495" s="15">
        <v>86.72967736999999</v>
      </c>
      <c r="F31495" s="15"/>
    </row>
    <row r="31496" spans="1:6" x14ac:dyDescent="0.2">
      <c r="A31496" s="12">
        <v>43063</v>
      </c>
      <c r="B31496" s="13">
        <v>0.9375</v>
      </c>
      <c r="D31496" s="15">
        <v>84.918802674999995</v>
      </c>
      <c r="F31496" s="15"/>
    </row>
    <row r="31497" spans="1:6" x14ac:dyDescent="0.2">
      <c r="A31497" s="12">
        <v>43063</v>
      </c>
      <c r="B31497" s="13">
        <v>0.94791666666666663</v>
      </c>
      <c r="D31497" s="15">
        <v>83.618545552499981</v>
      </c>
      <c r="F31497" s="15"/>
    </row>
    <row r="31498" spans="1:6" x14ac:dyDescent="0.2">
      <c r="A31498" s="12">
        <v>43063</v>
      </c>
      <c r="B31498" s="13">
        <v>0.95833333333333337</v>
      </c>
      <c r="D31498" s="15">
        <v>81.228193654999984</v>
      </c>
      <c r="F31498" s="15"/>
    </row>
    <row r="31499" spans="1:6" x14ac:dyDescent="0.2">
      <c r="A31499" s="12">
        <v>43063</v>
      </c>
      <c r="B31499" s="13">
        <v>0.96875</v>
      </c>
      <c r="D31499" s="15">
        <v>79.135385455000005</v>
      </c>
      <c r="F31499" s="15"/>
    </row>
    <row r="31500" spans="1:6" x14ac:dyDescent="0.2">
      <c r="A31500" s="12">
        <v>43063</v>
      </c>
      <c r="B31500" s="13">
        <v>0.97916666666666663</v>
      </c>
      <c r="D31500" s="15">
        <v>75.932106354999988</v>
      </c>
      <c r="F31500" s="15"/>
    </row>
    <row r="31501" spans="1:6" x14ac:dyDescent="0.2">
      <c r="A31501" s="12">
        <v>43063</v>
      </c>
      <c r="B31501" s="13">
        <v>0.98958333333333337</v>
      </c>
      <c r="D31501" s="15">
        <v>73.920937142499994</v>
      </c>
      <c r="F31501" s="15"/>
    </row>
    <row r="31502" spans="1:6" x14ac:dyDescent="0.2">
      <c r="A31502" s="12">
        <v>43064</v>
      </c>
      <c r="B31502" s="13">
        <v>0</v>
      </c>
      <c r="D31502" s="15">
        <v>70.272863219999991</v>
      </c>
      <c r="F31502" s="15"/>
    </row>
    <row r="31503" spans="1:6" x14ac:dyDescent="0.2">
      <c r="A31503" s="12">
        <v>43064</v>
      </c>
      <c r="B31503" s="13">
        <v>1.0416666666666666E-2</v>
      </c>
      <c r="D31503" s="15">
        <v>68.228977512499995</v>
      </c>
      <c r="F31503" s="15"/>
    </row>
    <row r="31504" spans="1:6" x14ac:dyDescent="0.2">
      <c r="A31504" s="12">
        <v>43064</v>
      </c>
      <c r="B31504" s="13">
        <v>2.0833333333333332E-2</v>
      </c>
      <c r="D31504" s="15">
        <v>65.883503332499984</v>
      </c>
      <c r="F31504" s="15"/>
    </row>
    <row r="31505" spans="1:6" x14ac:dyDescent="0.2">
      <c r="A31505" s="12">
        <v>43064</v>
      </c>
      <c r="B31505" s="13">
        <v>3.125E-2</v>
      </c>
      <c r="D31505" s="15">
        <v>63.473160502499994</v>
      </c>
      <c r="F31505" s="15"/>
    </row>
    <row r="31506" spans="1:6" x14ac:dyDescent="0.2">
      <c r="A31506" s="12">
        <v>43064</v>
      </c>
      <c r="B31506" s="13">
        <v>4.1666666666666664E-2</v>
      </c>
      <c r="D31506" s="15">
        <v>62.377296467500003</v>
      </c>
      <c r="F31506" s="15"/>
    </row>
    <row r="31507" spans="1:6" x14ac:dyDescent="0.2">
      <c r="A31507" s="12">
        <v>43064</v>
      </c>
      <c r="B31507" s="13">
        <v>5.2083333333333336E-2</v>
      </c>
      <c r="D31507" s="15">
        <v>61.057926387499982</v>
      </c>
      <c r="F31507" s="15"/>
    </row>
    <row r="31508" spans="1:6" x14ac:dyDescent="0.2">
      <c r="A31508" s="12">
        <v>43064</v>
      </c>
      <c r="B31508" s="13">
        <v>6.25E-2</v>
      </c>
      <c r="D31508" s="15">
        <v>58.770310760000001</v>
      </c>
      <c r="F31508" s="15"/>
    </row>
    <row r="31509" spans="1:6" x14ac:dyDescent="0.2">
      <c r="A31509" s="12">
        <v>43064</v>
      </c>
      <c r="B31509" s="13">
        <v>7.2916666666666671E-2</v>
      </c>
      <c r="D31509" s="15">
        <v>57.992908557499995</v>
      </c>
      <c r="F31509" s="15"/>
    </row>
    <row r="31510" spans="1:6" x14ac:dyDescent="0.2">
      <c r="A31510" s="12">
        <v>43064</v>
      </c>
      <c r="B31510" s="13">
        <v>8.3333333333333329E-2</v>
      </c>
      <c r="D31510" s="15">
        <v>58.590495389999987</v>
      </c>
      <c r="F31510" s="15"/>
    </row>
    <row r="31511" spans="1:6" x14ac:dyDescent="0.2">
      <c r="A31511" s="12">
        <v>43064</v>
      </c>
      <c r="B31511" s="13">
        <v>9.375E-2</v>
      </c>
      <c r="D31511" s="15">
        <v>58.610074232499997</v>
      </c>
      <c r="F31511" s="15"/>
    </row>
    <row r="31512" spans="1:6" x14ac:dyDescent="0.2">
      <c r="A31512" s="12">
        <v>43064</v>
      </c>
      <c r="B31512" s="13">
        <v>0.10416666666666667</v>
      </c>
      <c r="D31512" s="15">
        <v>57.597931964999994</v>
      </c>
      <c r="F31512" s="15"/>
    </row>
    <row r="31513" spans="1:6" x14ac:dyDescent="0.2">
      <c r="A31513" s="12">
        <v>43064</v>
      </c>
      <c r="B31513" s="13">
        <v>0.11458333333333333</v>
      </c>
      <c r="D31513" s="15">
        <v>57.210350662499998</v>
      </c>
      <c r="F31513" s="15"/>
    </row>
    <row r="31514" spans="1:6" x14ac:dyDescent="0.2">
      <c r="A31514" s="12">
        <v>43064</v>
      </c>
      <c r="B31514" s="13">
        <v>0.125</v>
      </c>
      <c r="D31514" s="15">
        <v>56.526847124999989</v>
      </c>
      <c r="F31514" s="15"/>
    </row>
    <row r="31515" spans="1:6" x14ac:dyDescent="0.2">
      <c r="A31515" s="12">
        <v>43064</v>
      </c>
      <c r="B31515" s="13">
        <v>0.13541666666666666</v>
      </c>
      <c r="D31515" s="15">
        <v>56.327994922500004</v>
      </c>
      <c r="F31515" s="15"/>
    </row>
    <row r="31516" spans="1:6" x14ac:dyDescent="0.2">
      <c r="A31516" s="12">
        <v>43064</v>
      </c>
      <c r="B31516" s="13">
        <v>0.14583333333333334</v>
      </c>
      <c r="D31516" s="15">
        <v>56.247722124999989</v>
      </c>
      <c r="F31516" s="15"/>
    </row>
    <row r="31517" spans="1:6" x14ac:dyDescent="0.2">
      <c r="A31517" s="12">
        <v>43064</v>
      </c>
      <c r="B31517" s="13">
        <v>0.15625</v>
      </c>
      <c r="D31517" s="15">
        <v>56.193236417499996</v>
      </c>
      <c r="F31517" s="15"/>
    </row>
    <row r="31518" spans="1:6" x14ac:dyDescent="0.2">
      <c r="A31518" s="12">
        <v>43064</v>
      </c>
      <c r="B31518" s="13">
        <v>0.16666666666666666</v>
      </c>
      <c r="D31518" s="15">
        <v>57.091511417500001</v>
      </c>
      <c r="F31518" s="15"/>
    </row>
    <row r="31519" spans="1:6" x14ac:dyDescent="0.2">
      <c r="A31519" s="12">
        <v>43064</v>
      </c>
      <c r="B31519" s="13">
        <v>0.17708333333333334</v>
      </c>
      <c r="D31519" s="15">
        <v>57.064617977499985</v>
      </c>
      <c r="F31519" s="15"/>
    </row>
    <row r="31520" spans="1:6" x14ac:dyDescent="0.2">
      <c r="A31520" s="12">
        <v>43064</v>
      </c>
      <c r="B31520" s="13">
        <v>0.1875</v>
      </c>
      <c r="D31520" s="15">
        <v>56.832431145000001</v>
      </c>
      <c r="F31520" s="15"/>
    </row>
    <row r="31521" spans="1:6" x14ac:dyDescent="0.2">
      <c r="A31521" s="12">
        <v>43064</v>
      </c>
      <c r="B31521" s="13">
        <v>0.19791666666666666</v>
      </c>
      <c r="D31521" s="15">
        <v>56.832225099999988</v>
      </c>
      <c r="F31521" s="15"/>
    </row>
    <row r="31522" spans="1:6" x14ac:dyDescent="0.2">
      <c r="A31522" s="12">
        <v>43064</v>
      </c>
      <c r="B31522" s="13">
        <v>0.20833333333333334</v>
      </c>
      <c r="D31522" s="15">
        <v>57.037464697499992</v>
      </c>
      <c r="F31522" s="15"/>
    </row>
    <row r="31523" spans="1:6" x14ac:dyDescent="0.2">
      <c r="A31523" s="12">
        <v>43064</v>
      </c>
      <c r="B31523" s="13">
        <v>0.21875</v>
      </c>
      <c r="D31523" s="15">
        <v>57.75121218999999</v>
      </c>
      <c r="F31523" s="15"/>
    </row>
    <row r="31524" spans="1:6" x14ac:dyDescent="0.2">
      <c r="A31524" s="12">
        <v>43064</v>
      </c>
      <c r="B31524" s="13">
        <v>0.22916666666666666</v>
      </c>
      <c r="D31524" s="15">
        <v>57.734002865000001</v>
      </c>
      <c r="F31524" s="15"/>
    </row>
    <row r="31525" spans="1:6" x14ac:dyDescent="0.2">
      <c r="A31525" s="12">
        <v>43064</v>
      </c>
      <c r="B31525" s="13">
        <v>0.23958333333333334</v>
      </c>
      <c r="D31525" s="15">
        <v>58.319097077500004</v>
      </c>
      <c r="F31525" s="15"/>
    </row>
    <row r="31526" spans="1:6" x14ac:dyDescent="0.2">
      <c r="A31526" s="12">
        <v>43064</v>
      </c>
      <c r="B31526" s="13">
        <v>0.25</v>
      </c>
      <c r="D31526" s="15">
        <v>55.883406145000002</v>
      </c>
      <c r="F31526" s="15"/>
    </row>
    <row r="31527" spans="1:6" x14ac:dyDescent="0.2">
      <c r="A31527" s="12">
        <v>43064</v>
      </c>
      <c r="B31527" s="13">
        <v>0.26041666666666669</v>
      </c>
      <c r="D31527" s="15">
        <v>56.402937447500001</v>
      </c>
      <c r="F31527" s="15"/>
    </row>
    <row r="31528" spans="1:6" x14ac:dyDescent="0.2">
      <c r="A31528" s="12">
        <v>43064</v>
      </c>
      <c r="B31528" s="13">
        <v>0.27083333333333331</v>
      </c>
      <c r="D31528" s="15">
        <v>57.651078380000001</v>
      </c>
      <c r="F31528" s="15"/>
    </row>
    <row r="31529" spans="1:6" x14ac:dyDescent="0.2">
      <c r="A31529" s="12">
        <v>43064</v>
      </c>
      <c r="B31529" s="13">
        <v>0.28125</v>
      </c>
      <c r="D31529" s="15">
        <v>58.789347592499986</v>
      </c>
      <c r="F31529" s="15"/>
    </row>
    <row r="31530" spans="1:6" x14ac:dyDescent="0.2">
      <c r="A31530" s="12">
        <v>43064</v>
      </c>
      <c r="B31530" s="13">
        <v>0.29166666666666669</v>
      </c>
      <c r="D31530" s="15">
        <v>60.053022592499993</v>
      </c>
      <c r="F31530" s="15"/>
    </row>
    <row r="31531" spans="1:6" x14ac:dyDescent="0.2">
      <c r="A31531" s="12">
        <v>43064</v>
      </c>
      <c r="B31531" s="13">
        <v>0.30208333333333331</v>
      </c>
      <c r="D31531" s="15">
        <v>62.213145084999994</v>
      </c>
      <c r="F31531" s="15"/>
    </row>
    <row r="31532" spans="1:6" x14ac:dyDescent="0.2">
      <c r="A31532" s="12">
        <v>43064</v>
      </c>
      <c r="B31532" s="13">
        <v>0.3125</v>
      </c>
      <c r="D31532" s="15">
        <v>63.660474184999991</v>
      </c>
      <c r="F31532" s="15"/>
    </row>
    <row r="31533" spans="1:6" x14ac:dyDescent="0.2">
      <c r="A31533" s="12">
        <v>43064</v>
      </c>
      <c r="B31533" s="13">
        <v>0.32291666666666669</v>
      </c>
      <c r="D31533" s="15">
        <v>64.361312399999989</v>
      </c>
      <c r="F31533" s="15"/>
    </row>
    <row r="31534" spans="1:6" x14ac:dyDescent="0.2">
      <c r="A31534" s="12">
        <v>43064</v>
      </c>
      <c r="B31534" s="13">
        <v>0.33333333333333331</v>
      </c>
      <c r="D31534" s="15">
        <v>67.219334682500005</v>
      </c>
      <c r="F31534" s="15"/>
    </row>
    <row r="31535" spans="1:6" x14ac:dyDescent="0.2">
      <c r="A31535" s="12">
        <v>43064</v>
      </c>
      <c r="B31535" s="13">
        <v>0.34375</v>
      </c>
      <c r="D31535" s="15">
        <v>70.357126997499989</v>
      </c>
      <c r="F31535" s="15"/>
    </row>
    <row r="31536" spans="1:6" x14ac:dyDescent="0.2">
      <c r="A31536" s="12">
        <v>43064</v>
      </c>
      <c r="B31536" s="13">
        <v>0.35416666666666669</v>
      </c>
      <c r="D31536" s="15">
        <v>72.964158557499985</v>
      </c>
      <c r="F31536" s="15"/>
    </row>
    <row r="31537" spans="1:6" x14ac:dyDescent="0.2">
      <c r="A31537" s="12">
        <v>43064</v>
      </c>
      <c r="B31537" s="13">
        <v>0.36458333333333331</v>
      </c>
      <c r="D31537" s="15">
        <v>75.743583299999983</v>
      </c>
      <c r="F31537" s="15"/>
    </row>
    <row r="31538" spans="1:6" x14ac:dyDescent="0.2">
      <c r="A31538" s="12">
        <v>43064</v>
      </c>
      <c r="B31538" s="13">
        <v>0.375</v>
      </c>
      <c r="D31538" s="15">
        <v>77.922406660000007</v>
      </c>
      <c r="F31538" s="15"/>
    </row>
    <row r="31539" spans="1:6" x14ac:dyDescent="0.2">
      <c r="A31539" s="12">
        <v>43064</v>
      </c>
      <c r="B31539" s="13">
        <v>0.38541666666666669</v>
      </c>
      <c r="D31539" s="15">
        <v>80.070676997499987</v>
      </c>
      <c r="F31539" s="15"/>
    </row>
    <row r="31540" spans="1:6" x14ac:dyDescent="0.2">
      <c r="A31540" s="12">
        <v>43064</v>
      </c>
      <c r="B31540" s="13">
        <v>0.39583333333333331</v>
      </c>
      <c r="D31540" s="15">
        <v>83.025075052499986</v>
      </c>
      <c r="F31540" s="15"/>
    </row>
    <row r="31541" spans="1:6" x14ac:dyDescent="0.2">
      <c r="A31541" s="12">
        <v>43064</v>
      </c>
      <c r="B31541" s="13">
        <v>0.40625</v>
      </c>
      <c r="D31541" s="15">
        <v>82.93019538999998</v>
      </c>
      <c r="F31541" s="15"/>
    </row>
    <row r="31542" spans="1:6" x14ac:dyDescent="0.2">
      <c r="A31542" s="12">
        <v>43064</v>
      </c>
      <c r="B31542" s="13">
        <v>0.41666666666666669</v>
      </c>
      <c r="D31542" s="15">
        <v>84.670638219999987</v>
      </c>
      <c r="F31542" s="15"/>
    </row>
    <row r="31543" spans="1:6" x14ac:dyDescent="0.2">
      <c r="A31543" s="12">
        <v>43064</v>
      </c>
      <c r="B31543" s="13">
        <v>0.42708333333333331</v>
      </c>
      <c r="D31543" s="15">
        <v>88.681124489999988</v>
      </c>
      <c r="F31543" s="15"/>
    </row>
    <row r="31544" spans="1:6" x14ac:dyDescent="0.2">
      <c r="A31544" s="12">
        <v>43064</v>
      </c>
      <c r="B31544" s="13">
        <v>0.4375</v>
      </c>
      <c r="D31544" s="15">
        <v>90.197465469999983</v>
      </c>
      <c r="F31544" s="15"/>
    </row>
    <row r="31545" spans="1:6" x14ac:dyDescent="0.2">
      <c r="A31545" s="12">
        <v>43064</v>
      </c>
      <c r="B31545" s="13">
        <v>0.44791666666666669</v>
      </c>
      <c r="D31545" s="15">
        <v>92.663297334999996</v>
      </c>
      <c r="F31545" s="15"/>
    </row>
    <row r="31546" spans="1:6" x14ac:dyDescent="0.2">
      <c r="A31546" s="12">
        <v>43064</v>
      </c>
      <c r="B31546" s="13">
        <v>0.45833333333333331</v>
      </c>
      <c r="D31546" s="15">
        <v>94.559775099999982</v>
      </c>
      <c r="F31546" s="15"/>
    </row>
    <row r="31547" spans="1:6" x14ac:dyDescent="0.2">
      <c r="A31547" s="12">
        <v>43064</v>
      </c>
      <c r="B31547" s="13">
        <v>0.46875</v>
      </c>
      <c r="D31547" s="15">
        <v>94.487977044999994</v>
      </c>
      <c r="F31547" s="15"/>
    </row>
    <row r="31548" spans="1:6" x14ac:dyDescent="0.2">
      <c r="A31548" s="12">
        <v>43064</v>
      </c>
      <c r="B31548" s="13">
        <v>0.47916666666666669</v>
      </c>
      <c r="D31548" s="15">
        <v>96.138691337499978</v>
      </c>
      <c r="F31548" s="15"/>
    </row>
    <row r="31549" spans="1:6" x14ac:dyDescent="0.2">
      <c r="A31549" s="12">
        <v>43064</v>
      </c>
      <c r="B31549" s="13">
        <v>0.48958333333333331</v>
      </c>
      <c r="D31549" s="15">
        <v>98.288484682500012</v>
      </c>
      <c r="F31549" s="15"/>
    </row>
    <row r="31550" spans="1:6" x14ac:dyDescent="0.2">
      <c r="A31550" s="12">
        <v>43064</v>
      </c>
      <c r="B31550" s="13">
        <v>0.5</v>
      </c>
      <c r="D31550" s="15">
        <v>97.894050100000001</v>
      </c>
      <c r="F31550" s="15"/>
    </row>
    <row r="31551" spans="1:6" x14ac:dyDescent="0.2">
      <c r="A31551" s="12">
        <v>43064</v>
      </c>
      <c r="B31551" s="13">
        <v>0.51041666666666663</v>
      </c>
      <c r="D31551" s="15">
        <v>98.633942977499999</v>
      </c>
      <c r="F31551" s="15"/>
    </row>
    <row r="31552" spans="1:6" x14ac:dyDescent="0.2">
      <c r="A31552" s="12">
        <v>43064</v>
      </c>
      <c r="B31552" s="13">
        <v>0.52083333333333337</v>
      </c>
      <c r="D31552" s="15">
        <v>101.1673982025</v>
      </c>
      <c r="F31552" s="15"/>
    </row>
    <row r="31553" spans="1:6" x14ac:dyDescent="0.2">
      <c r="A31553" s="12">
        <v>43064</v>
      </c>
      <c r="B31553" s="13">
        <v>0.53125</v>
      </c>
      <c r="D31553" s="15">
        <v>100.40223334749999</v>
      </c>
      <c r="F31553" s="15"/>
    </row>
    <row r="31554" spans="1:6" x14ac:dyDescent="0.2">
      <c r="A31554" s="12">
        <v>43064</v>
      </c>
      <c r="B31554" s="13">
        <v>0.54166666666666663</v>
      </c>
      <c r="D31554" s="15">
        <v>99.164345437499975</v>
      </c>
      <c r="F31554" s="15"/>
    </row>
    <row r="31555" spans="1:6" x14ac:dyDescent="0.2">
      <c r="A31555" s="12">
        <v>43064</v>
      </c>
      <c r="B31555" s="13">
        <v>0.55208333333333337</v>
      </c>
      <c r="D31555" s="15">
        <v>99.040435759999994</v>
      </c>
      <c r="F31555" s="15"/>
    </row>
    <row r="31556" spans="1:6" x14ac:dyDescent="0.2">
      <c r="A31556" s="12">
        <v>43064</v>
      </c>
      <c r="B31556" s="13">
        <v>0.5625</v>
      </c>
      <c r="D31556" s="15">
        <v>98.311543960000009</v>
      </c>
      <c r="F31556" s="15"/>
    </row>
    <row r="31557" spans="1:6" x14ac:dyDescent="0.2">
      <c r="A31557" s="12">
        <v>43064</v>
      </c>
      <c r="B31557" s="13">
        <v>0.57291666666666663</v>
      </c>
      <c r="D31557" s="15">
        <v>96.388992367499995</v>
      </c>
      <c r="F31557" s="15"/>
    </row>
    <row r="31558" spans="1:6" x14ac:dyDescent="0.2">
      <c r="A31558" s="12">
        <v>43064</v>
      </c>
      <c r="B31558" s="13">
        <v>0.58333333333333337</v>
      </c>
      <c r="D31558" s="15">
        <v>95.065729762499984</v>
      </c>
      <c r="F31558" s="15"/>
    </row>
    <row r="31559" spans="1:6" x14ac:dyDescent="0.2">
      <c r="A31559" s="12">
        <v>43064</v>
      </c>
      <c r="B31559" s="13">
        <v>0.59375</v>
      </c>
      <c r="D31559" s="15">
        <v>93.27538801</v>
      </c>
      <c r="F31559" s="15"/>
    </row>
    <row r="31560" spans="1:6" x14ac:dyDescent="0.2">
      <c r="A31560" s="12">
        <v>43064</v>
      </c>
      <c r="B31560" s="13">
        <v>0.60416666666666663</v>
      </c>
      <c r="D31560" s="15">
        <v>92.997423154999979</v>
      </c>
      <c r="F31560" s="15"/>
    </row>
    <row r="31561" spans="1:6" x14ac:dyDescent="0.2">
      <c r="A31561" s="12">
        <v>43064</v>
      </c>
      <c r="B31561" s="13">
        <v>0.61458333333333337</v>
      </c>
      <c r="D31561" s="15">
        <v>92.173700919999987</v>
      </c>
      <c r="F31561" s="15"/>
    </row>
    <row r="31562" spans="1:6" x14ac:dyDescent="0.2">
      <c r="A31562" s="12">
        <v>43064</v>
      </c>
      <c r="B31562" s="13">
        <v>0.625</v>
      </c>
      <c r="D31562" s="15">
        <v>92.419209119999991</v>
      </c>
      <c r="F31562" s="15"/>
    </row>
    <row r="31563" spans="1:6" x14ac:dyDescent="0.2">
      <c r="A31563" s="12">
        <v>43064</v>
      </c>
      <c r="B31563" s="13">
        <v>0.63541666666666663</v>
      </c>
      <c r="D31563" s="15">
        <v>90.710219617499973</v>
      </c>
      <c r="F31563" s="15"/>
    </row>
    <row r="31564" spans="1:6" x14ac:dyDescent="0.2">
      <c r="A31564" s="12">
        <v>43064</v>
      </c>
      <c r="B31564" s="13">
        <v>0.64583333333333337</v>
      </c>
      <c r="D31564" s="15">
        <v>92.066100262500001</v>
      </c>
      <c r="F31564" s="15"/>
    </row>
    <row r="31565" spans="1:6" x14ac:dyDescent="0.2">
      <c r="A31565" s="12">
        <v>43064</v>
      </c>
      <c r="B31565" s="13">
        <v>0.65625</v>
      </c>
      <c r="D31565" s="15">
        <v>92.464373574999996</v>
      </c>
      <c r="F31565" s="15"/>
    </row>
    <row r="31566" spans="1:6" x14ac:dyDescent="0.2">
      <c r="A31566" s="12">
        <v>43064</v>
      </c>
      <c r="B31566" s="13">
        <v>0.66666666666666663</v>
      </c>
      <c r="D31566" s="15">
        <v>93.556452675000003</v>
      </c>
      <c r="F31566" s="15"/>
    </row>
    <row r="31567" spans="1:6" x14ac:dyDescent="0.2">
      <c r="A31567" s="12">
        <v>43064</v>
      </c>
      <c r="B31567" s="13">
        <v>0.67708333333333337</v>
      </c>
      <c r="D31567" s="15">
        <v>95.200622754999998</v>
      </c>
      <c r="F31567" s="15"/>
    </row>
    <row r="31568" spans="1:6" x14ac:dyDescent="0.2">
      <c r="A31568" s="12">
        <v>43064</v>
      </c>
      <c r="B31568" s="13">
        <v>0.6875</v>
      </c>
      <c r="D31568" s="15">
        <v>96.850127674999996</v>
      </c>
      <c r="F31568" s="15"/>
    </row>
    <row r="31569" spans="1:6" x14ac:dyDescent="0.2">
      <c r="A31569" s="12">
        <v>43064</v>
      </c>
      <c r="B31569" s="13">
        <v>0.69791666666666663</v>
      </c>
      <c r="D31569" s="15">
        <v>102.51779632499999</v>
      </c>
      <c r="F31569" s="15"/>
    </row>
    <row r="31570" spans="1:6" x14ac:dyDescent="0.2">
      <c r="A31570" s="12">
        <v>43064</v>
      </c>
      <c r="B31570" s="13">
        <v>0.70833333333333337</v>
      </c>
      <c r="D31570" s="15">
        <v>106.20780953999999</v>
      </c>
      <c r="F31570" s="15"/>
    </row>
    <row r="31571" spans="1:6" x14ac:dyDescent="0.2">
      <c r="A31571" s="12">
        <v>43064</v>
      </c>
      <c r="B31571" s="13">
        <v>0.71875</v>
      </c>
      <c r="D31571" s="15">
        <v>107.98539883249998</v>
      </c>
      <c r="F31571" s="15"/>
    </row>
    <row r="31572" spans="1:6" x14ac:dyDescent="0.2">
      <c r="A31572" s="12">
        <v>43064</v>
      </c>
      <c r="B31572" s="13">
        <v>0.72916666666666663</v>
      </c>
      <c r="D31572" s="15">
        <v>108.98020185499998</v>
      </c>
      <c r="F31572" s="15"/>
    </row>
    <row r="31573" spans="1:6" x14ac:dyDescent="0.2">
      <c r="A31573" s="12">
        <v>43064</v>
      </c>
      <c r="B31573" s="13">
        <v>0.73958333333333337</v>
      </c>
      <c r="D31573" s="15">
        <v>110.91421584249998</v>
      </c>
      <c r="F31573" s="15"/>
    </row>
    <row r="31574" spans="1:6" x14ac:dyDescent="0.2">
      <c r="A31574" s="12">
        <v>43064</v>
      </c>
      <c r="B31574" s="13">
        <v>0.75</v>
      </c>
      <c r="D31574" s="15">
        <v>111.148180955</v>
      </c>
      <c r="F31574" s="15"/>
    </row>
    <row r="31575" spans="1:6" x14ac:dyDescent="0.2">
      <c r="A31575" s="12">
        <v>43064</v>
      </c>
      <c r="B31575" s="13">
        <v>0.76041666666666663</v>
      </c>
      <c r="D31575" s="15">
        <v>110.49041527999999</v>
      </c>
      <c r="F31575" s="15"/>
    </row>
    <row r="31576" spans="1:6" x14ac:dyDescent="0.2">
      <c r="A31576" s="12">
        <v>43064</v>
      </c>
      <c r="B31576" s="13">
        <v>0.77083333333333337</v>
      </c>
      <c r="D31576" s="15">
        <v>109.34101506999998</v>
      </c>
      <c r="F31576" s="15"/>
    </row>
    <row r="31577" spans="1:6" x14ac:dyDescent="0.2">
      <c r="A31577" s="12">
        <v>43064</v>
      </c>
      <c r="B31577" s="13">
        <v>0.78125</v>
      </c>
      <c r="D31577" s="15">
        <v>109.12165682249999</v>
      </c>
      <c r="F31577" s="15"/>
    </row>
    <row r="31578" spans="1:6" x14ac:dyDescent="0.2">
      <c r="A31578" s="12">
        <v>43064</v>
      </c>
      <c r="B31578" s="13">
        <v>0.79166666666666663</v>
      </c>
      <c r="D31578" s="15">
        <v>107.71255820499998</v>
      </c>
      <c r="F31578" s="15"/>
    </row>
    <row r="31579" spans="1:6" x14ac:dyDescent="0.2">
      <c r="A31579" s="12">
        <v>43064</v>
      </c>
      <c r="B31579" s="13">
        <v>0.80208333333333337</v>
      </c>
      <c r="D31579" s="15">
        <v>107.18383100249997</v>
      </c>
      <c r="F31579" s="15"/>
    </row>
    <row r="31580" spans="1:6" x14ac:dyDescent="0.2">
      <c r="A31580" s="12">
        <v>43064</v>
      </c>
      <c r="B31580" s="13">
        <v>0.8125</v>
      </c>
      <c r="D31580" s="15">
        <v>106.0661708575</v>
      </c>
      <c r="F31580" s="15"/>
    </row>
    <row r="31581" spans="1:6" x14ac:dyDescent="0.2">
      <c r="A31581" s="12">
        <v>43064</v>
      </c>
      <c r="B31581" s="13">
        <v>0.82291666666666663</v>
      </c>
      <c r="D31581" s="15">
        <v>104.0467329475</v>
      </c>
      <c r="F31581" s="15"/>
    </row>
    <row r="31582" spans="1:6" x14ac:dyDescent="0.2">
      <c r="A31582" s="12">
        <v>43064</v>
      </c>
      <c r="B31582" s="13">
        <v>0.83333333333333337</v>
      </c>
      <c r="D31582" s="15">
        <v>102.75814883250001</v>
      </c>
      <c r="F31582" s="15"/>
    </row>
    <row r="31583" spans="1:6" x14ac:dyDescent="0.2">
      <c r="A31583" s="12">
        <v>43064</v>
      </c>
      <c r="B31583" s="13">
        <v>0.84375</v>
      </c>
      <c r="D31583" s="15">
        <v>99.938715327499992</v>
      </c>
      <c r="F31583" s="15"/>
    </row>
    <row r="31584" spans="1:6" x14ac:dyDescent="0.2">
      <c r="A31584" s="12">
        <v>43064</v>
      </c>
      <c r="B31584" s="13">
        <v>0.85416666666666663</v>
      </c>
      <c r="D31584" s="15">
        <v>96.610236485000001</v>
      </c>
      <c r="F31584" s="15"/>
    </row>
    <row r="31585" spans="1:6" x14ac:dyDescent="0.2">
      <c r="A31585" s="12">
        <v>43064</v>
      </c>
      <c r="B31585" s="13">
        <v>0.86458333333333337</v>
      </c>
      <c r="D31585" s="15">
        <v>94.408949652499984</v>
      </c>
      <c r="F31585" s="15"/>
    </row>
    <row r="31586" spans="1:6" x14ac:dyDescent="0.2">
      <c r="A31586" s="12">
        <v>43064</v>
      </c>
      <c r="B31586" s="13">
        <v>0.875</v>
      </c>
      <c r="D31586" s="15">
        <v>91.71103397749998</v>
      </c>
      <c r="F31586" s="15"/>
    </row>
    <row r="31587" spans="1:6" x14ac:dyDescent="0.2">
      <c r="A31587" s="12">
        <v>43064</v>
      </c>
      <c r="B31587" s="13">
        <v>0.88541666666666663</v>
      </c>
      <c r="D31587" s="15">
        <v>89.627578494999995</v>
      </c>
      <c r="F31587" s="15"/>
    </row>
    <row r="31588" spans="1:6" x14ac:dyDescent="0.2">
      <c r="A31588" s="12">
        <v>43064</v>
      </c>
      <c r="B31588" s="13">
        <v>0.89583333333333337</v>
      </c>
      <c r="D31588" s="15">
        <v>86.667178237499996</v>
      </c>
      <c r="F31588" s="15"/>
    </row>
    <row r="31589" spans="1:6" x14ac:dyDescent="0.2">
      <c r="A31589" s="12">
        <v>43064</v>
      </c>
      <c r="B31589" s="13">
        <v>0.90625</v>
      </c>
      <c r="D31589" s="15">
        <v>84.942865279999992</v>
      </c>
      <c r="F31589" s="15"/>
    </row>
    <row r="31590" spans="1:6" x14ac:dyDescent="0.2">
      <c r="A31590" s="12">
        <v>43064</v>
      </c>
      <c r="B31590" s="13">
        <v>0.91666666666666663</v>
      </c>
      <c r="D31590" s="15">
        <v>85.722435522499993</v>
      </c>
      <c r="F31590" s="15"/>
    </row>
    <row r="31591" spans="1:6" x14ac:dyDescent="0.2">
      <c r="A31591" s="12">
        <v>43064</v>
      </c>
      <c r="B31591" s="13">
        <v>0.92708333333333337</v>
      </c>
      <c r="D31591" s="15">
        <v>84.41751549</v>
      </c>
      <c r="F31591" s="15"/>
    </row>
    <row r="31592" spans="1:6" x14ac:dyDescent="0.2">
      <c r="A31592" s="12">
        <v>43064</v>
      </c>
      <c r="B31592" s="13">
        <v>0.9375</v>
      </c>
      <c r="D31592" s="15">
        <v>82.510421839999992</v>
      </c>
      <c r="F31592" s="15"/>
    </row>
    <row r="31593" spans="1:6" x14ac:dyDescent="0.2">
      <c r="A31593" s="12">
        <v>43064</v>
      </c>
      <c r="B31593" s="13">
        <v>0.94791666666666663</v>
      </c>
      <c r="D31593" s="15">
        <v>79.069544942499988</v>
      </c>
      <c r="F31593" s="15"/>
    </row>
    <row r="31594" spans="1:6" x14ac:dyDescent="0.2">
      <c r="A31594" s="12">
        <v>43064</v>
      </c>
      <c r="B31594" s="13">
        <v>0.95833333333333337</v>
      </c>
      <c r="D31594" s="15">
        <v>76.367302322499995</v>
      </c>
      <c r="F31594" s="15"/>
    </row>
    <row r="31595" spans="1:6" x14ac:dyDescent="0.2">
      <c r="A31595" s="12">
        <v>43064</v>
      </c>
      <c r="B31595" s="13">
        <v>0.96875</v>
      </c>
      <c r="D31595" s="15">
        <v>74.542389669999991</v>
      </c>
      <c r="F31595" s="15"/>
    </row>
    <row r="31596" spans="1:6" x14ac:dyDescent="0.2">
      <c r="A31596" s="12">
        <v>43064</v>
      </c>
      <c r="B31596" s="13">
        <v>0.97916666666666663</v>
      </c>
      <c r="D31596" s="15">
        <v>71.528663849999987</v>
      </c>
      <c r="F31596" s="15"/>
    </row>
    <row r="31597" spans="1:6" x14ac:dyDescent="0.2">
      <c r="A31597" s="12">
        <v>43064</v>
      </c>
      <c r="B31597" s="13">
        <v>0.98958333333333337</v>
      </c>
      <c r="D31597" s="15">
        <v>69.325289669999989</v>
      </c>
      <c r="F31597" s="15"/>
    </row>
    <row r="31598" spans="1:6" x14ac:dyDescent="0.2">
      <c r="A31598" s="12">
        <v>43065</v>
      </c>
      <c r="B31598" s="13">
        <v>0</v>
      </c>
      <c r="D31598" s="15">
        <v>65.101241309999992</v>
      </c>
      <c r="F31598" s="15"/>
    </row>
    <row r="31599" spans="1:6" x14ac:dyDescent="0.2">
      <c r="A31599" s="12">
        <v>43065</v>
      </c>
      <c r="B31599" s="13">
        <v>1.0416666666666666E-2</v>
      </c>
      <c r="D31599" s="15">
        <v>62.966184749999996</v>
      </c>
      <c r="F31599" s="15"/>
    </row>
    <row r="31600" spans="1:6" x14ac:dyDescent="0.2">
      <c r="A31600" s="12">
        <v>43065</v>
      </c>
      <c r="B31600" s="13">
        <v>2.0833333333333332E-2</v>
      </c>
      <c r="D31600" s="15">
        <v>60.776745505000001</v>
      </c>
      <c r="F31600" s="15"/>
    </row>
    <row r="31601" spans="1:6" x14ac:dyDescent="0.2">
      <c r="A31601" s="12">
        <v>43065</v>
      </c>
      <c r="B31601" s="13">
        <v>3.125E-2</v>
      </c>
      <c r="D31601" s="15">
        <v>59.683869122499999</v>
      </c>
      <c r="F31601" s="15"/>
    </row>
    <row r="31602" spans="1:6" x14ac:dyDescent="0.2">
      <c r="A31602" s="12">
        <v>43065</v>
      </c>
      <c r="B31602" s="13">
        <v>4.1666666666666664E-2</v>
      </c>
      <c r="D31602" s="15">
        <v>58.870865795</v>
      </c>
      <c r="F31602" s="15"/>
    </row>
    <row r="31603" spans="1:6" x14ac:dyDescent="0.2">
      <c r="A31603" s="12">
        <v>43065</v>
      </c>
      <c r="B31603" s="13">
        <v>5.2083333333333336E-2</v>
      </c>
      <c r="D31603" s="15">
        <v>57.545981727499999</v>
      </c>
      <c r="F31603" s="15"/>
    </row>
    <row r="31604" spans="1:6" x14ac:dyDescent="0.2">
      <c r="A31604" s="12">
        <v>43065</v>
      </c>
      <c r="B31604" s="13">
        <v>6.25E-2</v>
      </c>
      <c r="D31604" s="15">
        <v>56.904265232500009</v>
      </c>
      <c r="F31604" s="15"/>
    </row>
    <row r="31605" spans="1:6" x14ac:dyDescent="0.2">
      <c r="A31605" s="12">
        <v>43065</v>
      </c>
      <c r="B31605" s="13">
        <v>7.2916666666666671E-2</v>
      </c>
      <c r="D31605" s="15">
        <v>56.113465537500005</v>
      </c>
      <c r="F31605" s="15"/>
    </row>
    <row r="31606" spans="1:6" x14ac:dyDescent="0.2">
      <c r="A31606" s="12">
        <v>43065</v>
      </c>
      <c r="B31606" s="13">
        <v>8.3333333333333329E-2</v>
      </c>
      <c r="D31606" s="15">
        <v>57.629654267500001</v>
      </c>
      <c r="F31606" s="15"/>
    </row>
    <row r="31607" spans="1:6" x14ac:dyDescent="0.2">
      <c r="A31607" s="12">
        <v>43065</v>
      </c>
      <c r="B31607" s="13">
        <v>9.375E-2</v>
      </c>
      <c r="D31607" s="15">
        <v>57.533435312500004</v>
      </c>
      <c r="F31607" s="15"/>
    </row>
    <row r="31608" spans="1:6" x14ac:dyDescent="0.2">
      <c r="A31608" s="12">
        <v>43065</v>
      </c>
      <c r="B31608" s="13">
        <v>0.10416666666666667</v>
      </c>
      <c r="D31608" s="15">
        <v>57.652068512499994</v>
      </c>
      <c r="F31608" s="15"/>
    </row>
    <row r="31609" spans="1:6" x14ac:dyDescent="0.2">
      <c r="A31609" s="12">
        <v>43065</v>
      </c>
      <c r="B31609" s="13">
        <v>0.11458333333333333</v>
      </c>
      <c r="D31609" s="15">
        <v>57.729326759999992</v>
      </c>
      <c r="F31609" s="15"/>
    </row>
    <row r="31610" spans="1:6" x14ac:dyDescent="0.2">
      <c r="A31610" s="12">
        <v>43065</v>
      </c>
      <c r="B31610" s="13">
        <v>0.125</v>
      </c>
      <c r="D31610" s="15">
        <v>58.380449767499989</v>
      </c>
      <c r="F31610" s="15"/>
    </row>
    <row r="31611" spans="1:6" x14ac:dyDescent="0.2">
      <c r="A31611" s="12">
        <v>43065</v>
      </c>
      <c r="B31611" s="13">
        <v>0.13541666666666666</v>
      </c>
      <c r="D31611" s="15">
        <v>58.526724462499999</v>
      </c>
      <c r="F31611" s="15"/>
    </row>
    <row r="31612" spans="1:6" x14ac:dyDescent="0.2">
      <c r="A31612" s="12">
        <v>43065</v>
      </c>
      <c r="B31612" s="13">
        <v>0.14583333333333334</v>
      </c>
      <c r="D31612" s="15">
        <v>58.515105249999991</v>
      </c>
      <c r="F31612" s="15"/>
    </row>
    <row r="31613" spans="1:6" x14ac:dyDescent="0.2">
      <c r="A31613" s="12">
        <v>43065</v>
      </c>
      <c r="B31613" s="13">
        <v>0.15625</v>
      </c>
      <c r="D31613" s="15">
        <v>58.907864574999991</v>
      </c>
      <c r="F31613" s="15"/>
    </row>
    <row r="31614" spans="1:6" x14ac:dyDescent="0.2">
      <c r="A31614" s="12">
        <v>43065</v>
      </c>
      <c r="B31614" s="13">
        <v>0.16666666666666666</v>
      </c>
      <c r="D31614" s="15">
        <v>60.001771182499994</v>
      </c>
      <c r="F31614" s="15"/>
    </row>
    <row r="31615" spans="1:6" x14ac:dyDescent="0.2">
      <c r="A31615" s="12">
        <v>43065</v>
      </c>
      <c r="B31615" s="13">
        <v>0.17708333333333334</v>
      </c>
      <c r="D31615" s="15">
        <v>60.313921744999995</v>
      </c>
      <c r="F31615" s="15"/>
    </row>
    <row r="31616" spans="1:6" x14ac:dyDescent="0.2">
      <c r="A31616" s="12">
        <v>43065</v>
      </c>
      <c r="B31616" s="13">
        <v>0.1875</v>
      </c>
      <c r="D31616" s="15">
        <v>61.147484912499991</v>
      </c>
      <c r="F31616" s="15"/>
    </row>
    <row r="31617" spans="1:6" x14ac:dyDescent="0.2">
      <c r="A31617" s="12">
        <v>43065</v>
      </c>
      <c r="B31617" s="13">
        <v>0.19791666666666666</v>
      </c>
      <c r="D31617" s="15">
        <v>62.799440042499995</v>
      </c>
      <c r="F31617" s="15"/>
    </row>
    <row r="31618" spans="1:6" x14ac:dyDescent="0.2">
      <c r="A31618" s="12">
        <v>43065</v>
      </c>
      <c r="B31618" s="13">
        <v>0.20833333333333334</v>
      </c>
      <c r="D31618" s="15">
        <v>65.037980927500001</v>
      </c>
      <c r="F31618" s="15"/>
    </row>
    <row r="31619" spans="1:6" x14ac:dyDescent="0.2">
      <c r="A31619" s="12">
        <v>43065</v>
      </c>
      <c r="B31619" s="13">
        <v>0.21875</v>
      </c>
      <c r="D31619" s="15">
        <v>67.556421764999996</v>
      </c>
      <c r="F31619" s="15"/>
    </row>
    <row r="31620" spans="1:6" x14ac:dyDescent="0.2">
      <c r="A31620" s="12">
        <v>43065</v>
      </c>
      <c r="B31620" s="13">
        <v>0.22916666666666666</v>
      </c>
      <c r="D31620" s="15">
        <v>71.073607377499997</v>
      </c>
      <c r="F31620" s="15"/>
    </row>
    <row r="31621" spans="1:6" x14ac:dyDescent="0.2">
      <c r="A31621" s="12">
        <v>43065</v>
      </c>
      <c r="B31621" s="13">
        <v>0.23958333333333334</v>
      </c>
      <c r="D31621" s="15">
        <v>75.572185324999992</v>
      </c>
      <c r="F31621" s="15"/>
    </row>
    <row r="31622" spans="1:6" x14ac:dyDescent="0.2">
      <c r="A31622" s="12">
        <v>43065</v>
      </c>
      <c r="B31622" s="13">
        <v>0.25</v>
      </c>
      <c r="D31622" s="15">
        <v>79.851297434999992</v>
      </c>
      <c r="F31622" s="15"/>
    </row>
    <row r="31623" spans="1:6" x14ac:dyDescent="0.2">
      <c r="A31623" s="12">
        <v>43065</v>
      </c>
      <c r="B31623" s="13">
        <v>0.26041666666666669</v>
      </c>
      <c r="D31623" s="15">
        <v>86.116790427499978</v>
      </c>
      <c r="F31623" s="15"/>
    </row>
    <row r="31624" spans="1:6" x14ac:dyDescent="0.2">
      <c r="A31624" s="12">
        <v>43065</v>
      </c>
      <c r="B31624" s="13">
        <v>0.27083333333333331</v>
      </c>
      <c r="D31624" s="15">
        <v>92.238588855000003</v>
      </c>
      <c r="F31624" s="15"/>
    </row>
    <row r="31625" spans="1:6" x14ac:dyDescent="0.2">
      <c r="A31625" s="12">
        <v>43065</v>
      </c>
      <c r="B31625" s="13">
        <v>0.28125</v>
      </c>
      <c r="D31625" s="15">
        <v>96.520916992499991</v>
      </c>
      <c r="F31625" s="15"/>
    </row>
    <row r="31626" spans="1:6" x14ac:dyDescent="0.2">
      <c r="A31626" s="12">
        <v>43065</v>
      </c>
      <c r="B31626" s="13">
        <v>0.29166666666666669</v>
      </c>
      <c r="D31626" s="15">
        <v>101.7674905625</v>
      </c>
      <c r="F31626" s="15"/>
    </row>
    <row r="31627" spans="1:6" x14ac:dyDescent="0.2">
      <c r="A31627" s="12">
        <v>43065</v>
      </c>
      <c r="B31627" s="13">
        <v>0.30208333333333331</v>
      </c>
      <c r="D31627" s="15">
        <v>107.20867464999998</v>
      </c>
      <c r="F31627" s="15"/>
    </row>
    <row r="31628" spans="1:6" x14ac:dyDescent="0.2">
      <c r="A31628" s="12">
        <v>43065</v>
      </c>
      <c r="B31628" s="13">
        <v>0.3125</v>
      </c>
      <c r="D31628" s="15">
        <v>107.6103431375</v>
      </c>
      <c r="F31628" s="15"/>
    </row>
    <row r="31629" spans="1:6" x14ac:dyDescent="0.2">
      <c r="A31629" s="12">
        <v>43065</v>
      </c>
      <c r="B31629" s="13">
        <v>0.32291666666666669</v>
      </c>
      <c r="D31629" s="15">
        <v>106.37121438999998</v>
      </c>
      <c r="F31629" s="15"/>
    </row>
    <row r="31630" spans="1:6" x14ac:dyDescent="0.2">
      <c r="A31630" s="12">
        <v>43065</v>
      </c>
      <c r="B31630" s="13">
        <v>0.33333333333333331</v>
      </c>
      <c r="D31630" s="15">
        <v>109.65417504999999</v>
      </c>
      <c r="F31630" s="15"/>
    </row>
    <row r="31631" spans="1:6" x14ac:dyDescent="0.2">
      <c r="A31631" s="12">
        <v>43065</v>
      </c>
      <c r="B31631" s="13">
        <v>0.34375</v>
      </c>
      <c r="D31631" s="15">
        <v>110.47323894249999</v>
      </c>
      <c r="F31631" s="15"/>
    </row>
    <row r="31632" spans="1:6" x14ac:dyDescent="0.2">
      <c r="A31632" s="12">
        <v>43065</v>
      </c>
      <c r="B31632" s="13">
        <v>0.35416666666666669</v>
      </c>
      <c r="D31632" s="15">
        <v>111.43722910249998</v>
      </c>
      <c r="F31632" s="15"/>
    </row>
    <row r="31633" spans="1:6" x14ac:dyDescent="0.2">
      <c r="A31633" s="12">
        <v>43065</v>
      </c>
      <c r="B31633" s="13">
        <v>0.36458333333333331</v>
      </c>
      <c r="D31633" s="15">
        <v>112.16648376499998</v>
      </c>
      <c r="F31633" s="15"/>
    </row>
    <row r="31634" spans="1:6" x14ac:dyDescent="0.2">
      <c r="A31634" s="12">
        <v>43065</v>
      </c>
      <c r="B31634" s="13">
        <v>0.375</v>
      </c>
      <c r="D31634" s="15">
        <v>113.48106558249999</v>
      </c>
      <c r="F31634" s="15"/>
    </row>
    <row r="31635" spans="1:6" x14ac:dyDescent="0.2">
      <c r="A31635" s="12">
        <v>43065</v>
      </c>
      <c r="B31635" s="13">
        <v>0.38541666666666669</v>
      </c>
      <c r="D31635" s="15">
        <v>115.65667748249999</v>
      </c>
      <c r="F31635" s="15"/>
    </row>
    <row r="31636" spans="1:6" x14ac:dyDescent="0.2">
      <c r="A31636" s="12">
        <v>43065</v>
      </c>
      <c r="B31636" s="13">
        <v>0.39583333333333331</v>
      </c>
      <c r="D31636" s="15">
        <v>117.22630393249997</v>
      </c>
      <c r="F31636" s="15"/>
    </row>
    <row r="31637" spans="1:6" x14ac:dyDescent="0.2">
      <c r="A31637" s="12">
        <v>43065</v>
      </c>
      <c r="B31637" s="13">
        <v>0.40625</v>
      </c>
      <c r="D31637" s="15">
        <v>117.314612485</v>
      </c>
      <c r="F31637" s="15"/>
    </row>
    <row r="31638" spans="1:6" x14ac:dyDescent="0.2">
      <c r="A31638" s="12">
        <v>43065</v>
      </c>
      <c r="B31638" s="13">
        <v>0.41666666666666669</v>
      </c>
      <c r="D31638" s="15">
        <v>118.093972115</v>
      </c>
      <c r="F31638" s="15"/>
    </row>
    <row r="31639" spans="1:6" x14ac:dyDescent="0.2">
      <c r="A31639" s="12">
        <v>43065</v>
      </c>
      <c r="B31639" s="13">
        <v>0.42708333333333331</v>
      </c>
      <c r="D31639" s="15">
        <v>117.43566442999999</v>
      </c>
      <c r="F31639" s="15"/>
    </row>
    <row r="31640" spans="1:6" x14ac:dyDescent="0.2">
      <c r="A31640" s="12">
        <v>43065</v>
      </c>
      <c r="B31640" s="13">
        <v>0.4375</v>
      </c>
      <c r="D31640" s="15">
        <v>118.81117314499998</v>
      </c>
      <c r="F31640" s="15"/>
    </row>
    <row r="31641" spans="1:6" x14ac:dyDescent="0.2">
      <c r="A31641" s="12">
        <v>43065</v>
      </c>
      <c r="B31641" s="13">
        <v>0.44791666666666669</v>
      </c>
      <c r="D31641" s="15">
        <v>119.43892780749997</v>
      </c>
      <c r="F31641" s="15"/>
    </row>
    <row r="31642" spans="1:6" x14ac:dyDescent="0.2">
      <c r="A31642" s="12">
        <v>43065</v>
      </c>
      <c r="B31642" s="13">
        <v>0.45833333333333331</v>
      </c>
      <c r="D31642" s="15">
        <v>123.64088925999998</v>
      </c>
      <c r="F31642" s="15"/>
    </row>
    <row r="31643" spans="1:6" x14ac:dyDescent="0.2">
      <c r="A31643" s="12">
        <v>43065</v>
      </c>
      <c r="B31643" s="13">
        <v>0.46875</v>
      </c>
      <c r="D31643" s="15">
        <v>123.61409427500001</v>
      </c>
      <c r="F31643" s="15"/>
    </row>
    <row r="31644" spans="1:6" x14ac:dyDescent="0.2">
      <c r="A31644" s="12">
        <v>43065</v>
      </c>
      <c r="B31644" s="13">
        <v>0.47916666666666669</v>
      </c>
      <c r="D31644" s="15">
        <v>121.96674826</v>
      </c>
      <c r="F31644" s="15"/>
    </row>
    <row r="31645" spans="1:6" x14ac:dyDescent="0.2">
      <c r="A31645" s="12">
        <v>43065</v>
      </c>
      <c r="B31645" s="13">
        <v>0.48958333333333331</v>
      </c>
      <c r="D31645" s="15">
        <v>122.61343673249999</v>
      </c>
      <c r="F31645" s="15"/>
    </row>
    <row r="31646" spans="1:6" x14ac:dyDescent="0.2">
      <c r="A31646" s="12">
        <v>43065</v>
      </c>
      <c r="B31646" s="13">
        <v>0.5</v>
      </c>
      <c r="D31646" s="15">
        <v>123.57915137749998</v>
      </c>
      <c r="F31646" s="15"/>
    </row>
    <row r="31647" spans="1:6" x14ac:dyDescent="0.2">
      <c r="A31647" s="12">
        <v>43065</v>
      </c>
      <c r="B31647" s="13">
        <v>0.51041666666666663</v>
      </c>
      <c r="D31647" s="15">
        <v>123.69646304749998</v>
      </c>
      <c r="F31647" s="15"/>
    </row>
    <row r="31648" spans="1:6" x14ac:dyDescent="0.2">
      <c r="A31648" s="12">
        <v>43065</v>
      </c>
      <c r="B31648" s="13">
        <v>0.52083333333333337</v>
      </c>
      <c r="D31648" s="15">
        <v>125.049844255</v>
      </c>
      <c r="F31648" s="15"/>
    </row>
    <row r="31649" spans="1:6" x14ac:dyDescent="0.2">
      <c r="A31649" s="12">
        <v>43065</v>
      </c>
      <c r="B31649" s="13">
        <v>0.53125</v>
      </c>
      <c r="D31649" s="15">
        <v>125.28888893499997</v>
      </c>
      <c r="F31649" s="15"/>
    </row>
    <row r="31650" spans="1:6" x14ac:dyDescent="0.2">
      <c r="A31650" s="12">
        <v>43065</v>
      </c>
      <c r="B31650" s="13">
        <v>0.54166666666666663</v>
      </c>
      <c r="D31650" s="15">
        <v>124.79383232749997</v>
      </c>
      <c r="F31650" s="15"/>
    </row>
    <row r="31651" spans="1:6" x14ac:dyDescent="0.2">
      <c r="A31651" s="12">
        <v>43065</v>
      </c>
      <c r="B31651" s="13">
        <v>0.55208333333333337</v>
      </c>
      <c r="D31651" s="15">
        <v>123.61094066999998</v>
      </c>
      <c r="F31651" s="15"/>
    </row>
    <row r="31652" spans="1:6" x14ac:dyDescent="0.2">
      <c r="A31652" s="12">
        <v>43065</v>
      </c>
      <c r="B31652" s="13">
        <v>0.5625</v>
      </c>
      <c r="D31652" s="15">
        <v>123.7331035325</v>
      </c>
      <c r="F31652" s="15"/>
    </row>
    <row r="31653" spans="1:6" x14ac:dyDescent="0.2">
      <c r="A31653" s="12">
        <v>43065</v>
      </c>
      <c r="B31653" s="13">
        <v>0.57291666666666663</v>
      </c>
      <c r="D31653" s="15">
        <v>123.19358129749999</v>
      </c>
      <c r="F31653" s="15"/>
    </row>
    <row r="31654" spans="1:6" x14ac:dyDescent="0.2">
      <c r="A31654" s="12">
        <v>43065</v>
      </c>
      <c r="B31654" s="13">
        <v>0.58333333333333337</v>
      </c>
      <c r="D31654" s="15">
        <v>123.90176557499998</v>
      </c>
      <c r="F31654" s="15"/>
    </row>
    <row r="31655" spans="1:6" x14ac:dyDescent="0.2">
      <c r="A31655" s="12">
        <v>43065</v>
      </c>
      <c r="B31655" s="13">
        <v>0.59375</v>
      </c>
      <c r="D31655" s="15">
        <v>123.06783954499998</v>
      </c>
      <c r="F31655" s="15"/>
    </row>
    <row r="31656" spans="1:6" x14ac:dyDescent="0.2">
      <c r="A31656" s="12">
        <v>43065</v>
      </c>
      <c r="B31656" s="13">
        <v>0.60416666666666663</v>
      </c>
      <c r="D31656" s="15">
        <v>124.2879268925</v>
      </c>
      <c r="F31656" s="15"/>
    </row>
    <row r="31657" spans="1:6" x14ac:dyDescent="0.2">
      <c r="A31657" s="12">
        <v>43065</v>
      </c>
      <c r="B31657" s="13">
        <v>0.61458333333333337</v>
      </c>
      <c r="D31657" s="15">
        <v>125.049692005</v>
      </c>
      <c r="F31657" s="15"/>
    </row>
    <row r="31658" spans="1:6" x14ac:dyDescent="0.2">
      <c r="A31658" s="12">
        <v>43065</v>
      </c>
      <c r="B31658" s="13">
        <v>0.625</v>
      </c>
      <c r="D31658" s="15">
        <v>124.00413441499998</v>
      </c>
      <c r="F31658" s="15"/>
    </row>
    <row r="31659" spans="1:6" x14ac:dyDescent="0.2">
      <c r="A31659" s="12">
        <v>43065</v>
      </c>
      <c r="B31659" s="13">
        <v>0.63541666666666663</v>
      </c>
      <c r="D31659" s="15">
        <v>123.34966546</v>
      </c>
      <c r="F31659" s="15"/>
    </row>
    <row r="31660" spans="1:6" x14ac:dyDescent="0.2">
      <c r="A31660" s="12">
        <v>43065</v>
      </c>
      <c r="B31660" s="13">
        <v>0.64583333333333337</v>
      </c>
      <c r="D31660" s="15">
        <v>122.23058533</v>
      </c>
      <c r="F31660" s="15"/>
    </row>
    <row r="31661" spans="1:6" x14ac:dyDescent="0.2">
      <c r="A31661" s="12">
        <v>43065</v>
      </c>
      <c r="B31661" s="13">
        <v>0.65625</v>
      </c>
      <c r="D31661" s="15">
        <v>121.6369356825</v>
      </c>
      <c r="F31661" s="15"/>
    </row>
    <row r="31662" spans="1:6" x14ac:dyDescent="0.2">
      <c r="A31662" s="12">
        <v>43065</v>
      </c>
      <c r="B31662" s="13">
        <v>0.66666666666666663</v>
      </c>
      <c r="D31662" s="15">
        <v>122.42203767499998</v>
      </c>
      <c r="F31662" s="15"/>
    </row>
    <row r="31663" spans="1:6" x14ac:dyDescent="0.2">
      <c r="A31663" s="12">
        <v>43065</v>
      </c>
      <c r="B31663" s="13">
        <v>0.67708333333333337</v>
      </c>
      <c r="D31663" s="15">
        <v>124.29628491</v>
      </c>
      <c r="F31663" s="15"/>
    </row>
    <row r="31664" spans="1:6" x14ac:dyDescent="0.2">
      <c r="A31664" s="12">
        <v>43065</v>
      </c>
      <c r="B31664" s="13">
        <v>0.6875</v>
      </c>
      <c r="D31664" s="15">
        <v>125.41489458749999</v>
      </c>
      <c r="F31664" s="15"/>
    </row>
    <row r="31665" spans="1:6" x14ac:dyDescent="0.2">
      <c r="A31665" s="12">
        <v>43065</v>
      </c>
      <c r="B31665" s="13">
        <v>0.69791666666666663</v>
      </c>
      <c r="D31665" s="15">
        <v>128.17180206249998</v>
      </c>
      <c r="F31665" s="15"/>
    </row>
    <row r="31666" spans="1:6" x14ac:dyDescent="0.2">
      <c r="A31666" s="12">
        <v>43065</v>
      </c>
      <c r="B31666" s="13">
        <v>0.70833333333333337</v>
      </c>
      <c r="D31666" s="15">
        <v>131.59513367</v>
      </c>
      <c r="F31666" s="15"/>
    </row>
    <row r="31667" spans="1:6" x14ac:dyDescent="0.2">
      <c r="A31667" s="12">
        <v>43065</v>
      </c>
      <c r="B31667" s="13">
        <v>0.71875</v>
      </c>
      <c r="D31667" s="15">
        <v>131.38676736499997</v>
      </c>
      <c r="F31667" s="15"/>
    </row>
    <row r="31668" spans="1:6" x14ac:dyDescent="0.2">
      <c r="A31668" s="12">
        <v>43065</v>
      </c>
      <c r="B31668" s="13">
        <v>0.72916666666666663</v>
      </c>
      <c r="D31668" s="15">
        <v>131.42102006249999</v>
      </c>
      <c r="F31668" s="15"/>
    </row>
    <row r="31669" spans="1:6" x14ac:dyDescent="0.2">
      <c r="A31669" s="12">
        <v>43065</v>
      </c>
      <c r="B31669" s="13">
        <v>0.73958333333333337</v>
      </c>
      <c r="D31669" s="15">
        <v>134.05082873000001</v>
      </c>
      <c r="F31669" s="15"/>
    </row>
    <row r="31670" spans="1:6" x14ac:dyDescent="0.2">
      <c r="A31670" s="12">
        <v>43065</v>
      </c>
      <c r="B31670" s="13">
        <v>0.75</v>
      </c>
      <c r="D31670" s="15">
        <v>133.94250234749998</v>
      </c>
      <c r="F31670" s="15"/>
    </row>
    <row r="31671" spans="1:6" x14ac:dyDescent="0.2">
      <c r="A31671" s="12">
        <v>43065</v>
      </c>
      <c r="B31671" s="13">
        <v>0.76041666666666663</v>
      </c>
      <c r="D31671" s="15">
        <v>134.06005152749998</v>
      </c>
      <c r="F31671" s="15"/>
    </row>
    <row r="31672" spans="1:6" x14ac:dyDescent="0.2">
      <c r="A31672" s="12">
        <v>43065</v>
      </c>
      <c r="B31672" s="13">
        <v>0.77083333333333337</v>
      </c>
      <c r="D31672" s="15">
        <v>133.8404918025</v>
      </c>
      <c r="F31672" s="15"/>
    </row>
    <row r="31673" spans="1:6" x14ac:dyDescent="0.2">
      <c r="A31673" s="12">
        <v>43065</v>
      </c>
      <c r="B31673" s="13">
        <v>0.78125</v>
      </c>
      <c r="D31673" s="15">
        <v>132.07031556249999</v>
      </c>
      <c r="F31673" s="15"/>
    </row>
    <row r="31674" spans="1:6" x14ac:dyDescent="0.2">
      <c r="A31674" s="12">
        <v>43065</v>
      </c>
      <c r="B31674" s="13">
        <v>0.79166666666666663</v>
      </c>
      <c r="D31674" s="15">
        <v>130.84803784499999</v>
      </c>
      <c r="F31674" s="15"/>
    </row>
    <row r="31675" spans="1:6" x14ac:dyDescent="0.2">
      <c r="A31675" s="12">
        <v>43065</v>
      </c>
      <c r="B31675" s="13">
        <v>0.80208333333333337</v>
      </c>
      <c r="D31675" s="15">
        <v>128.51227011</v>
      </c>
      <c r="F31675" s="15"/>
    </row>
    <row r="31676" spans="1:6" x14ac:dyDescent="0.2">
      <c r="A31676" s="12">
        <v>43065</v>
      </c>
      <c r="B31676" s="13">
        <v>0.8125</v>
      </c>
      <c r="D31676" s="15">
        <v>126.12410858249997</v>
      </c>
      <c r="F31676" s="15"/>
    </row>
    <row r="31677" spans="1:6" x14ac:dyDescent="0.2">
      <c r="A31677" s="12">
        <v>43065</v>
      </c>
      <c r="B31677" s="13">
        <v>0.82291666666666663</v>
      </c>
      <c r="D31677" s="15">
        <v>123.88487343749999</v>
      </c>
      <c r="F31677" s="15"/>
    </row>
    <row r="31678" spans="1:6" x14ac:dyDescent="0.2">
      <c r="A31678" s="12">
        <v>43065</v>
      </c>
      <c r="B31678" s="13">
        <v>0.83333333333333337</v>
      </c>
      <c r="D31678" s="15">
        <v>120.62968419249998</v>
      </c>
      <c r="F31678" s="15"/>
    </row>
    <row r="31679" spans="1:6" x14ac:dyDescent="0.2">
      <c r="A31679" s="12">
        <v>43065</v>
      </c>
      <c r="B31679" s="13">
        <v>0.84375</v>
      </c>
      <c r="D31679" s="15">
        <v>117.48988065500001</v>
      </c>
      <c r="F31679" s="15"/>
    </row>
    <row r="31680" spans="1:6" x14ac:dyDescent="0.2">
      <c r="A31680" s="12">
        <v>43065</v>
      </c>
      <c r="B31680" s="13">
        <v>0.85416666666666663</v>
      </c>
      <c r="D31680" s="15">
        <v>113.9530669725</v>
      </c>
      <c r="F31680" s="15"/>
    </row>
    <row r="31681" spans="1:6" x14ac:dyDescent="0.2">
      <c r="A31681" s="12">
        <v>43065</v>
      </c>
      <c r="B31681" s="13">
        <v>0.86458333333333337</v>
      </c>
      <c r="D31681" s="15">
        <v>111.29868515499999</v>
      </c>
      <c r="F31681" s="15"/>
    </row>
    <row r="31682" spans="1:6" x14ac:dyDescent="0.2">
      <c r="A31682" s="12">
        <v>43065</v>
      </c>
      <c r="B31682" s="13">
        <v>0.875</v>
      </c>
      <c r="D31682" s="15">
        <v>107.02318339999998</v>
      </c>
      <c r="F31682" s="15"/>
    </row>
    <row r="31683" spans="1:6" x14ac:dyDescent="0.2">
      <c r="A31683" s="12">
        <v>43065</v>
      </c>
      <c r="B31683" s="13">
        <v>0.88541666666666663</v>
      </c>
      <c r="D31683" s="15">
        <v>101.79236313749999</v>
      </c>
      <c r="F31683" s="15"/>
    </row>
    <row r="31684" spans="1:6" x14ac:dyDescent="0.2">
      <c r="A31684" s="12">
        <v>43065</v>
      </c>
      <c r="B31684" s="13">
        <v>0.89583333333333337</v>
      </c>
      <c r="D31684" s="15">
        <v>97.251595192499991</v>
      </c>
      <c r="F31684" s="15"/>
    </row>
    <row r="31685" spans="1:6" x14ac:dyDescent="0.2">
      <c r="A31685" s="12">
        <v>43065</v>
      </c>
      <c r="B31685" s="13">
        <v>0.90625</v>
      </c>
      <c r="D31685" s="15">
        <v>93.601559275</v>
      </c>
      <c r="F31685" s="15"/>
    </row>
    <row r="31686" spans="1:6" x14ac:dyDescent="0.2">
      <c r="A31686" s="12">
        <v>43065</v>
      </c>
      <c r="B31686" s="13">
        <v>0.91666666666666663</v>
      </c>
      <c r="D31686" s="15">
        <v>91.977424787499984</v>
      </c>
      <c r="F31686" s="15"/>
    </row>
    <row r="31687" spans="1:6" x14ac:dyDescent="0.2">
      <c r="A31687" s="12">
        <v>43065</v>
      </c>
      <c r="B31687" s="13">
        <v>0.92708333333333337</v>
      </c>
      <c r="D31687" s="15">
        <v>90.806645124999989</v>
      </c>
      <c r="F31687" s="15"/>
    </row>
    <row r="31688" spans="1:6" x14ac:dyDescent="0.2">
      <c r="A31688" s="12">
        <v>43065</v>
      </c>
      <c r="B31688" s="13">
        <v>0.9375</v>
      </c>
      <c r="D31688" s="15">
        <v>87.382202599999985</v>
      </c>
      <c r="F31688" s="15"/>
    </row>
    <row r="31689" spans="1:6" x14ac:dyDescent="0.2">
      <c r="A31689" s="12">
        <v>43065</v>
      </c>
      <c r="B31689" s="13">
        <v>0.94791666666666663</v>
      </c>
      <c r="D31689" s="15">
        <v>82.262629382499981</v>
      </c>
      <c r="F31689" s="15"/>
    </row>
    <row r="31690" spans="1:6" x14ac:dyDescent="0.2">
      <c r="A31690" s="12">
        <v>43065</v>
      </c>
      <c r="B31690" s="13">
        <v>0.95833333333333337</v>
      </c>
      <c r="D31690" s="15">
        <v>79.488973899999991</v>
      </c>
      <c r="F31690" s="15"/>
    </row>
    <row r="31691" spans="1:6" x14ac:dyDescent="0.2">
      <c r="A31691" s="12">
        <v>43065</v>
      </c>
      <c r="B31691" s="13">
        <v>0.96875</v>
      </c>
      <c r="D31691" s="15">
        <v>76.011026665000003</v>
      </c>
      <c r="F31691" s="15"/>
    </row>
    <row r="31692" spans="1:6" x14ac:dyDescent="0.2">
      <c r="A31692" s="12">
        <v>43065</v>
      </c>
      <c r="B31692" s="13">
        <v>0.97916666666666663</v>
      </c>
      <c r="D31692" s="15">
        <v>73.301464879999997</v>
      </c>
      <c r="F31692" s="15"/>
    </row>
    <row r="31693" spans="1:6" x14ac:dyDescent="0.2">
      <c r="A31693" s="12">
        <v>43065</v>
      </c>
      <c r="B31693" s="13">
        <v>0.98958333333333337</v>
      </c>
      <c r="D31693" s="15">
        <v>70.500141005000003</v>
      </c>
      <c r="F31693" s="15"/>
    </row>
    <row r="31694" spans="1:6" x14ac:dyDescent="0.2">
      <c r="A31694" s="12">
        <v>43066</v>
      </c>
      <c r="B31694" s="13">
        <v>0</v>
      </c>
      <c r="D31694" s="15">
        <v>65.959355297499997</v>
      </c>
      <c r="F31694" s="15"/>
    </row>
    <row r="31695" spans="1:6" x14ac:dyDescent="0.2">
      <c r="A31695" s="12">
        <v>43066</v>
      </c>
      <c r="B31695" s="13">
        <v>1.0416666666666666E-2</v>
      </c>
      <c r="D31695" s="15">
        <v>63.732021534999987</v>
      </c>
      <c r="F31695" s="15"/>
    </row>
    <row r="31696" spans="1:6" x14ac:dyDescent="0.2">
      <c r="A31696" s="12">
        <v>43066</v>
      </c>
      <c r="B31696" s="13">
        <v>2.0833333333333332E-2</v>
      </c>
      <c r="D31696" s="15">
        <v>62.797630297499992</v>
      </c>
      <c r="F31696" s="15"/>
    </row>
    <row r="31697" spans="1:6" x14ac:dyDescent="0.2">
      <c r="A31697" s="12">
        <v>43066</v>
      </c>
      <c r="B31697" s="13">
        <v>3.125E-2</v>
      </c>
      <c r="D31697" s="15">
        <v>61.740408834999997</v>
      </c>
      <c r="F31697" s="15"/>
    </row>
    <row r="31698" spans="1:6" x14ac:dyDescent="0.2">
      <c r="A31698" s="12">
        <v>43066</v>
      </c>
      <c r="B31698" s="13">
        <v>4.1666666666666664E-2</v>
      </c>
      <c r="D31698" s="15">
        <v>60.453549204999987</v>
      </c>
      <c r="F31698" s="15"/>
    </row>
    <row r="31699" spans="1:6" x14ac:dyDescent="0.2">
      <c r="A31699" s="12">
        <v>43066</v>
      </c>
      <c r="B31699" s="13">
        <v>5.2083333333333336E-2</v>
      </c>
      <c r="D31699" s="15">
        <v>59.095276712500002</v>
      </c>
      <c r="F31699" s="15"/>
    </row>
    <row r="31700" spans="1:6" x14ac:dyDescent="0.2">
      <c r="A31700" s="12">
        <v>43066</v>
      </c>
      <c r="B31700" s="13">
        <v>6.25E-2</v>
      </c>
      <c r="D31700" s="15">
        <v>58.419580554999996</v>
      </c>
      <c r="F31700" s="15"/>
    </row>
    <row r="31701" spans="1:6" x14ac:dyDescent="0.2">
      <c r="A31701" s="12">
        <v>43066</v>
      </c>
      <c r="B31701" s="13">
        <v>7.2916666666666671E-2</v>
      </c>
      <c r="D31701" s="15">
        <v>58.827824719999995</v>
      </c>
      <c r="F31701" s="15"/>
    </row>
    <row r="31702" spans="1:6" x14ac:dyDescent="0.2">
      <c r="A31702" s="12">
        <v>43066</v>
      </c>
      <c r="B31702" s="13">
        <v>8.3333333333333329E-2</v>
      </c>
      <c r="D31702" s="15">
        <v>59.938707710000003</v>
      </c>
      <c r="F31702" s="15"/>
    </row>
    <row r="31703" spans="1:6" x14ac:dyDescent="0.2">
      <c r="A31703" s="12">
        <v>43066</v>
      </c>
      <c r="B31703" s="13">
        <v>9.375E-2</v>
      </c>
      <c r="D31703" s="15">
        <v>59.848697002499996</v>
      </c>
      <c r="F31703" s="15"/>
    </row>
    <row r="31704" spans="1:6" x14ac:dyDescent="0.2">
      <c r="A31704" s="12">
        <v>43066</v>
      </c>
      <c r="B31704" s="13">
        <v>0.10416666666666667</v>
      </c>
      <c r="D31704" s="15">
        <v>59.132889059999997</v>
      </c>
      <c r="F31704" s="15"/>
    </row>
    <row r="31705" spans="1:6" x14ac:dyDescent="0.2">
      <c r="A31705" s="12">
        <v>43066</v>
      </c>
      <c r="B31705" s="13">
        <v>0.11458333333333333</v>
      </c>
      <c r="D31705" s="15">
        <v>59.147495924999994</v>
      </c>
      <c r="F31705" s="15"/>
    </row>
    <row r="31706" spans="1:6" x14ac:dyDescent="0.2">
      <c r="A31706" s="12">
        <v>43066</v>
      </c>
      <c r="B31706" s="13">
        <v>0.125</v>
      </c>
      <c r="D31706" s="15">
        <v>60.542377437500001</v>
      </c>
      <c r="F31706" s="15"/>
    </row>
    <row r="31707" spans="1:6" x14ac:dyDescent="0.2">
      <c r="A31707" s="12">
        <v>43066</v>
      </c>
      <c r="B31707" s="13">
        <v>0.13541666666666666</v>
      </c>
      <c r="D31707" s="15">
        <v>60.454790042499994</v>
      </c>
      <c r="F31707" s="15"/>
    </row>
    <row r="31708" spans="1:6" x14ac:dyDescent="0.2">
      <c r="A31708" s="12">
        <v>43066</v>
      </c>
      <c r="B31708" s="13">
        <v>0.14583333333333334</v>
      </c>
      <c r="D31708" s="15">
        <v>60.759083997499999</v>
      </c>
      <c r="F31708" s="15"/>
    </row>
    <row r="31709" spans="1:6" x14ac:dyDescent="0.2">
      <c r="A31709" s="12">
        <v>43066</v>
      </c>
      <c r="B31709" s="13">
        <v>0.15625</v>
      </c>
      <c r="D31709" s="15">
        <v>61.201021087499996</v>
      </c>
      <c r="F31709" s="15"/>
    </row>
    <row r="31710" spans="1:6" x14ac:dyDescent="0.2">
      <c r="A31710" s="12">
        <v>43066</v>
      </c>
      <c r="B31710" s="13">
        <v>0.16666666666666666</v>
      </c>
      <c r="D31710" s="15">
        <v>60.74836509</v>
      </c>
      <c r="F31710" s="15"/>
    </row>
    <row r="31711" spans="1:6" x14ac:dyDescent="0.2">
      <c r="A31711" s="12">
        <v>43066</v>
      </c>
      <c r="B31711" s="13">
        <v>0.17708333333333334</v>
      </c>
      <c r="D31711" s="15">
        <v>60.721032662500001</v>
      </c>
      <c r="F31711" s="15"/>
    </row>
    <row r="31712" spans="1:6" x14ac:dyDescent="0.2">
      <c r="A31712" s="12">
        <v>43066</v>
      </c>
      <c r="B31712" s="13">
        <v>0.1875</v>
      </c>
      <c r="D31712" s="15">
        <v>61.951063964999996</v>
      </c>
      <c r="F31712" s="15"/>
    </row>
    <row r="31713" spans="1:6" x14ac:dyDescent="0.2">
      <c r="A31713" s="12">
        <v>43066</v>
      </c>
      <c r="B31713" s="13">
        <v>0.19791666666666666</v>
      </c>
      <c r="D31713" s="15">
        <v>63.661549577499997</v>
      </c>
      <c r="F31713" s="15"/>
    </row>
    <row r="31714" spans="1:6" x14ac:dyDescent="0.2">
      <c r="A31714" s="12">
        <v>43066</v>
      </c>
      <c r="B31714" s="13">
        <v>0.20833333333333334</v>
      </c>
      <c r="D31714" s="15">
        <v>67.768263937499995</v>
      </c>
      <c r="F31714" s="15"/>
    </row>
    <row r="31715" spans="1:6" x14ac:dyDescent="0.2">
      <c r="A31715" s="12">
        <v>43066</v>
      </c>
      <c r="B31715" s="13">
        <v>0.21875</v>
      </c>
      <c r="D31715" s="15">
        <v>71.455374759999984</v>
      </c>
      <c r="F31715" s="15"/>
    </row>
    <row r="31716" spans="1:6" x14ac:dyDescent="0.2">
      <c r="A31716" s="12">
        <v>43066</v>
      </c>
      <c r="B31716" s="13">
        <v>0.22916666666666666</v>
      </c>
      <c r="D31716" s="15">
        <v>73.558848072499998</v>
      </c>
      <c r="F31716" s="15"/>
    </row>
    <row r="31717" spans="1:6" x14ac:dyDescent="0.2">
      <c r="A31717" s="12">
        <v>43066</v>
      </c>
      <c r="B31717" s="13">
        <v>0.23958333333333334</v>
      </c>
      <c r="D31717" s="15">
        <v>76.992078974999998</v>
      </c>
      <c r="F31717" s="15"/>
    </row>
    <row r="31718" spans="1:6" x14ac:dyDescent="0.2">
      <c r="A31718" s="12">
        <v>43066</v>
      </c>
      <c r="B31718" s="13">
        <v>0.25</v>
      </c>
      <c r="D31718" s="15">
        <v>80.68269712999998</v>
      </c>
      <c r="F31718" s="15"/>
    </row>
    <row r="31719" spans="1:6" x14ac:dyDescent="0.2">
      <c r="A31719" s="12">
        <v>43066</v>
      </c>
      <c r="B31719" s="13">
        <v>0.26041666666666669</v>
      </c>
      <c r="D31719" s="15">
        <v>86.646265684999989</v>
      </c>
      <c r="F31719" s="15"/>
    </row>
    <row r="31720" spans="1:6" x14ac:dyDescent="0.2">
      <c r="A31720" s="12">
        <v>43066</v>
      </c>
      <c r="B31720" s="13">
        <v>0.27083333333333331</v>
      </c>
      <c r="D31720" s="15">
        <v>92.807069547499992</v>
      </c>
      <c r="F31720" s="15"/>
    </row>
    <row r="31721" spans="1:6" x14ac:dyDescent="0.2">
      <c r="A31721" s="12">
        <v>43066</v>
      </c>
      <c r="B31721" s="13">
        <v>0.28125</v>
      </c>
      <c r="D31721" s="15">
        <v>99.844997332499986</v>
      </c>
      <c r="F31721" s="15"/>
    </row>
    <row r="31722" spans="1:6" x14ac:dyDescent="0.2">
      <c r="A31722" s="12">
        <v>43066</v>
      </c>
      <c r="B31722" s="13">
        <v>0.29166666666666669</v>
      </c>
      <c r="D31722" s="15">
        <v>106.90616354249997</v>
      </c>
      <c r="F31722" s="15"/>
    </row>
    <row r="31723" spans="1:6" x14ac:dyDescent="0.2">
      <c r="A31723" s="12">
        <v>43066</v>
      </c>
      <c r="B31723" s="13">
        <v>0.30208333333333331</v>
      </c>
      <c r="D31723" s="15">
        <v>111.09747764499998</v>
      </c>
      <c r="F31723" s="15"/>
    </row>
    <row r="31724" spans="1:6" x14ac:dyDescent="0.2">
      <c r="A31724" s="12">
        <v>43066</v>
      </c>
      <c r="B31724" s="13">
        <v>0.3125</v>
      </c>
      <c r="D31724" s="15">
        <v>114.34723359499999</v>
      </c>
      <c r="F31724" s="15"/>
    </row>
    <row r="31725" spans="1:6" x14ac:dyDescent="0.2">
      <c r="A31725" s="12">
        <v>43066</v>
      </c>
      <c r="B31725" s="13">
        <v>0.32291666666666669</v>
      </c>
      <c r="D31725" s="15">
        <v>114.73324266249999</v>
      </c>
      <c r="F31725" s="15"/>
    </row>
    <row r="31726" spans="1:6" x14ac:dyDescent="0.2">
      <c r="A31726" s="12">
        <v>43066</v>
      </c>
      <c r="B31726" s="13">
        <v>0.33333333333333331</v>
      </c>
      <c r="D31726" s="15">
        <v>115.32626960749998</v>
      </c>
      <c r="F31726" s="15"/>
    </row>
    <row r="31727" spans="1:6" x14ac:dyDescent="0.2">
      <c r="A31727" s="12">
        <v>43066</v>
      </c>
      <c r="B31727" s="13">
        <v>0.34375</v>
      </c>
      <c r="D31727" s="15">
        <v>117.39942740749999</v>
      </c>
      <c r="F31727" s="15"/>
    </row>
    <row r="31728" spans="1:6" x14ac:dyDescent="0.2">
      <c r="A31728" s="12">
        <v>43066</v>
      </c>
      <c r="B31728" s="13">
        <v>0.35416666666666669</v>
      </c>
      <c r="D31728" s="15">
        <v>119.44192459499999</v>
      </c>
      <c r="F31728" s="15"/>
    </row>
    <row r="31729" spans="1:6" x14ac:dyDescent="0.2">
      <c r="A31729" s="12">
        <v>43066</v>
      </c>
      <c r="B31729" s="13">
        <v>0.36458333333333331</v>
      </c>
      <c r="D31729" s="15">
        <v>120.39803125</v>
      </c>
      <c r="F31729" s="15"/>
    </row>
    <row r="31730" spans="1:6" x14ac:dyDescent="0.2">
      <c r="A31730" s="12">
        <v>43066</v>
      </c>
      <c r="B31730" s="13">
        <v>0.375</v>
      </c>
      <c r="D31730" s="15">
        <v>122.32210584999999</v>
      </c>
      <c r="F31730" s="15"/>
    </row>
    <row r="31731" spans="1:6" x14ac:dyDescent="0.2">
      <c r="A31731" s="12">
        <v>43066</v>
      </c>
      <c r="B31731" s="13">
        <v>0.38541666666666669</v>
      </c>
      <c r="D31731" s="15">
        <v>122.00776035000001</v>
      </c>
      <c r="F31731" s="15"/>
    </row>
    <row r="31732" spans="1:6" x14ac:dyDescent="0.2">
      <c r="A31732" s="12">
        <v>43066</v>
      </c>
      <c r="B31732" s="13">
        <v>0.39583333333333331</v>
      </c>
      <c r="D31732" s="15">
        <v>119.54199090749998</v>
      </c>
      <c r="F31732" s="15"/>
    </row>
    <row r="31733" spans="1:6" x14ac:dyDescent="0.2">
      <c r="A31733" s="12">
        <v>43066</v>
      </c>
      <c r="B31733" s="13">
        <v>0.40625</v>
      </c>
      <c r="D31733" s="15">
        <v>119.9826917275</v>
      </c>
      <c r="F31733" s="15"/>
    </row>
    <row r="31734" spans="1:6" x14ac:dyDescent="0.2">
      <c r="A31734" s="12">
        <v>43066</v>
      </c>
      <c r="B31734" s="13">
        <v>0.41666666666666669</v>
      </c>
      <c r="D31734" s="15">
        <v>122.87643185999998</v>
      </c>
      <c r="F31734" s="15"/>
    </row>
    <row r="31735" spans="1:6" x14ac:dyDescent="0.2">
      <c r="A31735" s="12">
        <v>43066</v>
      </c>
      <c r="B31735" s="13">
        <v>0.42708333333333331</v>
      </c>
      <c r="D31735" s="15">
        <v>124.10486859749997</v>
      </c>
      <c r="F31735" s="15"/>
    </row>
    <row r="31736" spans="1:6" x14ac:dyDescent="0.2">
      <c r="A31736" s="12">
        <v>43066</v>
      </c>
      <c r="B31736" s="13">
        <v>0.4375</v>
      </c>
      <c r="D31736" s="15">
        <v>125.50005917749999</v>
      </c>
      <c r="F31736" s="15"/>
    </row>
    <row r="31737" spans="1:6" x14ac:dyDescent="0.2">
      <c r="A31737" s="12">
        <v>43066</v>
      </c>
      <c r="B31737" s="13">
        <v>0.44791666666666669</v>
      </c>
      <c r="D31737" s="15">
        <v>125.26841435499998</v>
      </c>
      <c r="F31737" s="15"/>
    </row>
    <row r="31738" spans="1:6" x14ac:dyDescent="0.2">
      <c r="A31738" s="12">
        <v>43066</v>
      </c>
      <c r="B31738" s="13">
        <v>0.45833333333333331</v>
      </c>
      <c r="D31738" s="15">
        <v>127.17986184749998</v>
      </c>
      <c r="F31738" s="15"/>
    </row>
    <row r="31739" spans="1:6" x14ac:dyDescent="0.2">
      <c r="A31739" s="12">
        <v>43066</v>
      </c>
      <c r="B31739" s="13">
        <v>0.46875</v>
      </c>
      <c r="D31739" s="15">
        <v>127.66260498249999</v>
      </c>
      <c r="F31739" s="15"/>
    </row>
    <row r="31740" spans="1:6" x14ac:dyDescent="0.2">
      <c r="A31740" s="12">
        <v>43066</v>
      </c>
      <c r="B31740" s="13">
        <v>0.47916666666666669</v>
      </c>
      <c r="D31740" s="15">
        <v>127.21332182999998</v>
      </c>
      <c r="F31740" s="15"/>
    </row>
    <row r="31741" spans="1:6" x14ac:dyDescent="0.2">
      <c r="A31741" s="12">
        <v>43066</v>
      </c>
      <c r="B31741" s="13">
        <v>0.48958333333333331</v>
      </c>
      <c r="D31741" s="15">
        <v>128.38008361499999</v>
      </c>
      <c r="F31741" s="15"/>
    </row>
    <row r="31742" spans="1:6" x14ac:dyDescent="0.2">
      <c r="A31742" s="12">
        <v>43066</v>
      </c>
      <c r="B31742" s="13">
        <v>0.5</v>
      </c>
      <c r="D31742" s="15">
        <v>128.4866540475</v>
      </c>
      <c r="F31742" s="15"/>
    </row>
    <row r="31743" spans="1:6" x14ac:dyDescent="0.2">
      <c r="A31743" s="12">
        <v>43066</v>
      </c>
      <c r="B31743" s="13">
        <v>0.51041666666666663</v>
      </c>
      <c r="D31743" s="15">
        <v>127.70597745499998</v>
      </c>
      <c r="F31743" s="15"/>
    </row>
    <row r="31744" spans="1:6" x14ac:dyDescent="0.2">
      <c r="A31744" s="12">
        <v>43066</v>
      </c>
      <c r="B31744" s="13">
        <v>0.52083333333333337</v>
      </c>
      <c r="D31744" s="15">
        <v>130.74833033499999</v>
      </c>
      <c r="F31744" s="15"/>
    </row>
    <row r="31745" spans="1:6" x14ac:dyDescent="0.2">
      <c r="A31745" s="12">
        <v>43066</v>
      </c>
      <c r="B31745" s="13">
        <v>0.53125</v>
      </c>
      <c r="D31745" s="15">
        <v>131.32425097750001</v>
      </c>
      <c r="F31745" s="15"/>
    </row>
    <row r="31746" spans="1:6" x14ac:dyDescent="0.2">
      <c r="A31746" s="12">
        <v>43066</v>
      </c>
      <c r="B31746" s="13">
        <v>0.54166666666666663</v>
      </c>
      <c r="D31746" s="15">
        <v>131.07779324499998</v>
      </c>
      <c r="F31746" s="15"/>
    </row>
    <row r="31747" spans="1:6" x14ac:dyDescent="0.2">
      <c r="A31747" s="12">
        <v>43066</v>
      </c>
      <c r="B31747" s="13">
        <v>0.55208333333333337</v>
      </c>
      <c r="D31747" s="15">
        <v>130.73763832499998</v>
      </c>
      <c r="F31747" s="15"/>
    </row>
    <row r="31748" spans="1:6" x14ac:dyDescent="0.2">
      <c r="A31748" s="12">
        <v>43066</v>
      </c>
      <c r="B31748" s="13">
        <v>0.5625</v>
      </c>
      <c r="D31748" s="15">
        <v>131.27306655749999</v>
      </c>
      <c r="F31748" s="15"/>
    </row>
    <row r="31749" spans="1:6" x14ac:dyDescent="0.2">
      <c r="A31749" s="12">
        <v>43066</v>
      </c>
      <c r="B31749" s="13">
        <v>0.57291666666666663</v>
      </c>
      <c r="D31749" s="15">
        <v>130.68444268249996</v>
      </c>
      <c r="F31749" s="15"/>
    </row>
    <row r="31750" spans="1:6" x14ac:dyDescent="0.2">
      <c r="A31750" s="12">
        <v>43066</v>
      </c>
      <c r="B31750" s="13">
        <v>0.58333333333333337</v>
      </c>
      <c r="D31750" s="15">
        <v>129.611118245</v>
      </c>
      <c r="F31750" s="15"/>
    </row>
    <row r="31751" spans="1:6" x14ac:dyDescent="0.2">
      <c r="A31751" s="12">
        <v>43066</v>
      </c>
      <c r="B31751" s="13">
        <v>0.59375</v>
      </c>
      <c r="D31751" s="15">
        <v>130.14559237749998</v>
      </c>
      <c r="F31751" s="15"/>
    </row>
    <row r="31752" spans="1:6" x14ac:dyDescent="0.2">
      <c r="A31752" s="12">
        <v>43066</v>
      </c>
      <c r="B31752" s="13">
        <v>0.60416666666666663</v>
      </c>
      <c r="D31752" s="15">
        <v>128.71077822749999</v>
      </c>
      <c r="F31752" s="15"/>
    </row>
    <row r="31753" spans="1:6" x14ac:dyDescent="0.2">
      <c r="A31753" s="12">
        <v>43066</v>
      </c>
      <c r="B31753" s="13">
        <v>0.61458333333333337</v>
      </c>
      <c r="D31753" s="15">
        <v>128.03332611999997</v>
      </c>
      <c r="F31753" s="15"/>
    </row>
    <row r="31754" spans="1:6" x14ac:dyDescent="0.2">
      <c r="A31754" s="12">
        <v>43066</v>
      </c>
      <c r="B31754" s="13">
        <v>0.625</v>
      </c>
      <c r="D31754" s="15">
        <v>128.61246735750001</v>
      </c>
      <c r="F31754" s="15"/>
    </row>
    <row r="31755" spans="1:6" x14ac:dyDescent="0.2">
      <c r="A31755" s="12">
        <v>43066</v>
      </c>
      <c r="B31755" s="13">
        <v>0.63541666666666663</v>
      </c>
      <c r="D31755" s="15">
        <v>128.23392970499998</v>
      </c>
      <c r="F31755" s="15"/>
    </row>
    <row r="31756" spans="1:6" x14ac:dyDescent="0.2">
      <c r="A31756" s="12">
        <v>43066</v>
      </c>
      <c r="B31756" s="13">
        <v>0.64583333333333337</v>
      </c>
      <c r="D31756" s="15">
        <v>126.4860108925</v>
      </c>
      <c r="F31756" s="15"/>
    </row>
    <row r="31757" spans="1:6" x14ac:dyDescent="0.2">
      <c r="A31757" s="12">
        <v>43066</v>
      </c>
      <c r="B31757" s="13">
        <v>0.65625</v>
      </c>
      <c r="D31757" s="15">
        <v>124.95322183750001</v>
      </c>
      <c r="F31757" s="15"/>
    </row>
    <row r="31758" spans="1:6" x14ac:dyDescent="0.2">
      <c r="A31758" s="12">
        <v>43066</v>
      </c>
      <c r="B31758" s="13">
        <v>0.66666666666666663</v>
      </c>
      <c r="D31758" s="15">
        <v>124.98196511499998</v>
      </c>
      <c r="F31758" s="15"/>
    </row>
    <row r="31759" spans="1:6" x14ac:dyDescent="0.2">
      <c r="A31759" s="12">
        <v>43066</v>
      </c>
      <c r="B31759" s="13">
        <v>0.67708333333333337</v>
      </c>
      <c r="D31759" s="15">
        <v>127.44543659749996</v>
      </c>
      <c r="F31759" s="15"/>
    </row>
    <row r="31760" spans="1:6" x14ac:dyDescent="0.2">
      <c r="A31760" s="12">
        <v>43066</v>
      </c>
      <c r="B31760" s="13">
        <v>0.6875</v>
      </c>
      <c r="D31760" s="15">
        <v>129.19309557</v>
      </c>
      <c r="F31760" s="15"/>
    </row>
    <row r="31761" spans="1:6" x14ac:dyDescent="0.2">
      <c r="A31761" s="12">
        <v>43066</v>
      </c>
      <c r="B31761" s="13">
        <v>0.69791666666666663</v>
      </c>
      <c r="D31761" s="15">
        <v>132.01242148499998</v>
      </c>
      <c r="F31761" s="15"/>
    </row>
    <row r="31762" spans="1:6" x14ac:dyDescent="0.2">
      <c r="A31762" s="12">
        <v>43066</v>
      </c>
      <c r="B31762" s="13">
        <v>0.70833333333333337</v>
      </c>
      <c r="D31762" s="15">
        <v>134.59320006999997</v>
      </c>
      <c r="F31762" s="15"/>
    </row>
    <row r="31763" spans="1:6" x14ac:dyDescent="0.2">
      <c r="A31763" s="12">
        <v>43066</v>
      </c>
      <c r="B31763" s="13">
        <v>0.71875</v>
      </c>
      <c r="D31763" s="15">
        <v>134.63670703</v>
      </c>
      <c r="F31763" s="15"/>
    </row>
    <row r="31764" spans="1:6" x14ac:dyDescent="0.2">
      <c r="A31764" s="12">
        <v>43066</v>
      </c>
      <c r="B31764" s="13">
        <v>0.72916666666666663</v>
      </c>
      <c r="D31764" s="15">
        <v>135.02405082249999</v>
      </c>
      <c r="F31764" s="15"/>
    </row>
    <row r="31765" spans="1:6" x14ac:dyDescent="0.2">
      <c r="A31765" s="12">
        <v>43066</v>
      </c>
      <c r="B31765" s="13">
        <v>0.73958333333333337</v>
      </c>
      <c r="D31765" s="15">
        <v>134.72820471249997</v>
      </c>
      <c r="F31765" s="15"/>
    </row>
    <row r="31766" spans="1:6" x14ac:dyDescent="0.2">
      <c r="A31766" s="12">
        <v>43066</v>
      </c>
      <c r="B31766" s="13">
        <v>0.75</v>
      </c>
      <c r="D31766" s="15">
        <v>134.524505885</v>
      </c>
      <c r="F31766" s="15"/>
    </row>
    <row r="31767" spans="1:6" x14ac:dyDescent="0.2">
      <c r="A31767" s="12">
        <v>43066</v>
      </c>
      <c r="B31767" s="13">
        <v>0.76041666666666663</v>
      </c>
      <c r="D31767" s="15">
        <v>135.31810951749998</v>
      </c>
      <c r="F31767" s="15"/>
    </row>
    <row r="31768" spans="1:6" x14ac:dyDescent="0.2">
      <c r="A31768" s="12">
        <v>43066</v>
      </c>
      <c r="B31768" s="13">
        <v>0.77083333333333337</v>
      </c>
      <c r="D31768" s="15">
        <v>136.85496110999998</v>
      </c>
      <c r="F31768" s="15"/>
    </row>
    <row r="31769" spans="1:6" x14ac:dyDescent="0.2">
      <c r="A31769" s="12">
        <v>43066</v>
      </c>
      <c r="B31769" s="13">
        <v>0.78125</v>
      </c>
      <c r="D31769" s="15">
        <v>135.06072683249999</v>
      </c>
      <c r="F31769" s="15"/>
    </row>
    <row r="31770" spans="1:6" x14ac:dyDescent="0.2">
      <c r="A31770" s="12">
        <v>43066</v>
      </c>
      <c r="B31770" s="13">
        <v>0.79166666666666663</v>
      </c>
      <c r="D31770" s="15">
        <v>132.40544014249997</v>
      </c>
      <c r="F31770" s="15"/>
    </row>
    <row r="31771" spans="1:6" x14ac:dyDescent="0.2">
      <c r="A31771" s="12">
        <v>43066</v>
      </c>
      <c r="B31771" s="13">
        <v>0.80208333333333337</v>
      </c>
      <c r="D31771" s="15">
        <v>129.26385375749999</v>
      </c>
      <c r="F31771" s="15"/>
    </row>
    <row r="31772" spans="1:6" x14ac:dyDescent="0.2">
      <c r="A31772" s="12">
        <v>43066</v>
      </c>
      <c r="B31772" s="13">
        <v>0.8125</v>
      </c>
      <c r="D31772" s="15">
        <v>125.95843419249999</v>
      </c>
      <c r="F31772" s="15"/>
    </row>
    <row r="31773" spans="1:6" x14ac:dyDescent="0.2">
      <c r="A31773" s="12">
        <v>43066</v>
      </c>
      <c r="B31773" s="13">
        <v>0.82291666666666663</v>
      </c>
      <c r="D31773" s="15">
        <v>124.419705865</v>
      </c>
      <c r="F31773" s="15"/>
    </row>
    <row r="31774" spans="1:6" x14ac:dyDescent="0.2">
      <c r="A31774" s="12">
        <v>43066</v>
      </c>
      <c r="B31774" s="13">
        <v>0.83333333333333337</v>
      </c>
      <c r="D31774" s="15">
        <v>121.124946845</v>
      </c>
      <c r="F31774" s="15"/>
    </row>
    <row r="31775" spans="1:6" x14ac:dyDescent="0.2">
      <c r="A31775" s="12">
        <v>43066</v>
      </c>
      <c r="B31775" s="13">
        <v>0.84375</v>
      </c>
      <c r="D31775" s="15">
        <v>119.05074105749999</v>
      </c>
      <c r="F31775" s="15"/>
    </row>
    <row r="31776" spans="1:6" x14ac:dyDescent="0.2">
      <c r="A31776" s="12">
        <v>43066</v>
      </c>
      <c r="B31776" s="13">
        <v>0.85416666666666663</v>
      </c>
      <c r="D31776" s="15">
        <v>115.29279084749999</v>
      </c>
      <c r="F31776" s="15"/>
    </row>
    <row r="31777" spans="1:6" x14ac:dyDescent="0.2">
      <c r="A31777" s="12">
        <v>43066</v>
      </c>
      <c r="B31777" s="13">
        <v>0.86458333333333337</v>
      </c>
      <c r="D31777" s="15">
        <v>112.36172967249996</v>
      </c>
      <c r="F31777" s="15"/>
    </row>
    <row r="31778" spans="1:6" x14ac:dyDescent="0.2">
      <c r="A31778" s="12">
        <v>43066</v>
      </c>
      <c r="B31778" s="13">
        <v>0.875</v>
      </c>
      <c r="D31778" s="15">
        <v>109.97088955999999</v>
      </c>
      <c r="F31778" s="15"/>
    </row>
    <row r="31779" spans="1:6" x14ac:dyDescent="0.2">
      <c r="A31779" s="12">
        <v>43066</v>
      </c>
      <c r="B31779" s="13">
        <v>0.88541666666666663</v>
      </c>
      <c r="D31779" s="15">
        <v>103.1295383475</v>
      </c>
      <c r="F31779" s="15"/>
    </row>
    <row r="31780" spans="1:6" x14ac:dyDescent="0.2">
      <c r="A31780" s="12">
        <v>43066</v>
      </c>
      <c r="B31780" s="13">
        <v>0.89583333333333337</v>
      </c>
      <c r="D31780" s="15">
        <v>97.846015224999974</v>
      </c>
      <c r="F31780" s="15"/>
    </row>
    <row r="31781" spans="1:6" x14ac:dyDescent="0.2">
      <c r="A31781" s="12">
        <v>43066</v>
      </c>
      <c r="B31781" s="13">
        <v>0.90625</v>
      </c>
      <c r="D31781" s="15">
        <v>94.758789194999991</v>
      </c>
      <c r="F31781" s="15"/>
    </row>
    <row r="31782" spans="1:6" x14ac:dyDescent="0.2">
      <c r="A31782" s="12">
        <v>43066</v>
      </c>
      <c r="B31782" s="13">
        <v>0.91666666666666663</v>
      </c>
      <c r="D31782" s="15">
        <v>93.669334884999998</v>
      </c>
      <c r="F31782" s="15"/>
    </row>
    <row r="31783" spans="1:6" x14ac:dyDescent="0.2">
      <c r="A31783" s="12">
        <v>43066</v>
      </c>
      <c r="B31783" s="13">
        <v>0.92708333333333337</v>
      </c>
      <c r="D31783" s="15">
        <v>92.696350302500008</v>
      </c>
      <c r="F31783" s="15"/>
    </row>
    <row r="31784" spans="1:6" x14ac:dyDescent="0.2">
      <c r="A31784" s="12">
        <v>43066</v>
      </c>
      <c r="B31784" s="13">
        <v>0.9375</v>
      </c>
      <c r="D31784" s="15">
        <v>88.581165767499996</v>
      </c>
      <c r="F31784" s="15"/>
    </row>
    <row r="31785" spans="1:6" x14ac:dyDescent="0.2">
      <c r="A31785" s="12">
        <v>43066</v>
      </c>
      <c r="B31785" s="13">
        <v>0.94791666666666663</v>
      </c>
      <c r="D31785" s="15">
        <v>84.769088144999998</v>
      </c>
      <c r="F31785" s="15"/>
    </row>
    <row r="31786" spans="1:6" x14ac:dyDescent="0.2">
      <c r="A31786" s="12">
        <v>43066</v>
      </c>
      <c r="B31786" s="13">
        <v>0.95833333333333337</v>
      </c>
      <c r="D31786" s="15">
        <v>80.795260122499997</v>
      </c>
      <c r="F31786" s="15"/>
    </row>
    <row r="31787" spans="1:6" x14ac:dyDescent="0.2">
      <c r="A31787" s="12">
        <v>43066</v>
      </c>
      <c r="B31787" s="13">
        <v>0.96875</v>
      </c>
      <c r="D31787" s="15">
        <v>77.89666016999999</v>
      </c>
      <c r="F31787" s="15"/>
    </row>
    <row r="31788" spans="1:6" x14ac:dyDescent="0.2">
      <c r="A31788" s="12">
        <v>43066</v>
      </c>
      <c r="B31788" s="13">
        <v>0.97916666666666663</v>
      </c>
      <c r="D31788" s="15">
        <v>74.994893417499995</v>
      </c>
      <c r="F31788" s="15"/>
    </row>
    <row r="31789" spans="1:6" x14ac:dyDescent="0.2">
      <c r="A31789" s="12">
        <v>43066</v>
      </c>
      <c r="B31789" s="13">
        <v>0.98958333333333337</v>
      </c>
      <c r="D31789" s="15">
        <v>71.981270619999989</v>
      </c>
      <c r="F31789" s="15"/>
    </row>
    <row r="31790" spans="1:6" x14ac:dyDescent="0.2">
      <c r="A31790" s="12">
        <v>43067</v>
      </c>
      <c r="B31790" s="13">
        <v>0</v>
      </c>
      <c r="D31790" s="15">
        <v>68.413957709999991</v>
      </c>
      <c r="F31790" s="15"/>
    </row>
    <row r="31791" spans="1:6" x14ac:dyDescent="0.2">
      <c r="A31791" s="12">
        <v>43067</v>
      </c>
      <c r="B31791" s="13">
        <v>1.0416666666666666E-2</v>
      </c>
      <c r="D31791" s="15">
        <v>66.030356069999996</v>
      </c>
      <c r="F31791" s="15"/>
    </row>
    <row r="31792" spans="1:6" x14ac:dyDescent="0.2">
      <c r="A31792" s="12">
        <v>43067</v>
      </c>
      <c r="B31792" s="13">
        <v>2.0833333333333332E-2</v>
      </c>
      <c r="D31792" s="15">
        <v>63.660407194999991</v>
      </c>
      <c r="F31792" s="15"/>
    </row>
    <row r="31793" spans="1:6" x14ac:dyDescent="0.2">
      <c r="A31793" s="12">
        <v>43067</v>
      </c>
      <c r="B31793" s="13">
        <v>3.125E-2</v>
      </c>
      <c r="D31793" s="15">
        <v>62.197288754999995</v>
      </c>
      <c r="F31793" s="15"/>
    </row>
    <row r="31794" spans="1:6" x14ac:dyDescent="0.2">
      <c r="A31794" s="12">
        <v>43067</v>
      </c>
      <c r="B31794" s="13">
        <v>4.1666666666666664E-2</v>
      </c>
      <c r="D31794" s="15">
        <v>61.218817082500003</v>
      </c>
      <c r="F31794" s="15"/>
    </row>
    <row r="31795" spans="1:6" x14ac:dyDescent="0.2">
      <c r="A31795" s="12">
        <v>43067</v>
      </c>
      <c r="B31795" s="13">
        <v>5.2083333333333336E-2</v>
      </c>
      <c r="D31795" s="15">
        <v>60.887423642499996</v>
      </c>
      <c r="F31795" s="15"/>
    </row>
    <row r="31796" spans="1:6" x14ac:dyDescent="0.2">
      <c r="A31796" s="12">
        <v>43067</v>
      </c>
      <c r="B31796" s="13">
        <v>6.25E-2</v>
      </c>
      <c r="D31796" s="15">
        <v>60.005067902499995</v>
      </c>
      <c r="F31796" s="15"/>
    </row>
    <row r="31797" spans="1:6" x14ac:dyDescent="0.2">
      <c r="A31797" s="12">
        <v>43067</v>
      </c>
      <c r="B31797" s="13">
        <v>7.2916666666666671E-2</v>
      </c>
      <c r="D31797" s="15">
        <v>58.978860779999991</v>
      </c>
      <c r="F31797" s="15"/>
    </row>
    <row r="31798" spans="1:6" x14ac:dyDescent="0.2">
      <c r="A31798" s="12">
        <v>43067</v>
      </c>
      <c r="B31798" s="13">
        <v>8.3333333333333329E-2</v>
      </c>
      <c r="D31798" s="15">
        <v>60.229913240000009</v>
      </c>
      <c r="F31798" s="15"/>
    </row>
    <row r="31799" spans="1:6" x14ac:dyDescent="0.2">
      <c r="A31799" s="12">
        <v>43067</v>
      </c>
      <c r="B31799" s="13">
        <v>9.375E-2</v>
      </c>
      <c r="D31799" s="15">
        <v>61.025608787499991</v>
      </c>
      <c r="F31799" s="15"/>
    </row>
    <row r="31800" spans="1:6" x14ac:dyDescent="0.2">
      <c r="A31800" s="12">
        <v>43067</v>
      </c>
      <c r="B31800" s="13">
        <v>0.10416666666666667</v>
      </c>
      <c r="D31800" s="15">
        <v>60.524962067499992</v>
      </c>
      <c r="F31800" s="15"/>
    </row>
    <row r="31801" spans="1:6" x14ac:dyDescent="0.2">
      <c r="A31801" s="12">
        <v>43067</v>
      </c>
      <c r="B31801" s="13">
        <v>0.11458333333333333</v>
      </c>
      <c r="D31801" s="15">
        <v>60.455403610000005</v>
      </c>
      <c r="F31801" s="15"/>
    </row>
    <row r="31802" spans="1:6" x14ac:dyDescent="0.2">
      <c r="A31802" s="12">
        <v>43067</v>
      </c>
      <c r="B31802" s="13">
        <v>0.125</v>
      </c>
      <c r="D31802" s="15">
        <v>61.760198289999998</v>
      </c>
      <c r="F31802" s="15"/>
    </row>
    <row r="31803" spans="1:6" x14ac:dyDescent="0.2">
      <c r="A31803" s="12">
        <v>43067</v>
      </c>
      <c r="B31803" s="13">
        <v>0.13541666666666666</v>
      </c>
      <c r="D31803" s="15">
        <v>61.715938707500001</v>
      </c>
      <c r="F31803" s="15"/>
    </row>
    <row r="31804" spans="1:6" x14ac:dyDescent="0.2">
      <c r="A31804" s="12">
        <v>43067</v>
      </c>
      <c r="B31804" s="13">
        <v>0.14583333333333334</v>
      </c>
      <c r="D31804" s="15">
        <v>61.885295009999993</v>
      </c>
      <c r="F31804" s="15"/>
    </row>
    <row r="31805" spans="1:6" x14ac:dyDescent="0.2">
      <c r="A31805" s="12">
        <v>43067</v>
      </c>
      <c r="B31805" s="13">
        <v>0.15625</v>
      </c>
      <c r="D31805" s="15">
        <v>62.04439828999999</v>
      </c>
      <c r="F31805" s="15"/>
    </row>
    <row r="31806" spans="1:6" x14ac:dyDescent="0.2">
      <c r="A31806" s="12">
        <v>43067</v>
      </c>
      <c r="B31806" s="13">
        <v>0.16666666666666666</v>
      </c>
      <c r="D31806" s="15">
        <v>62.672565042499997</v>
      </c>
      <c r="F31806" s="15"/>
    </row>
    <row r="31807" spans="1:6" x14ac:dyDescent="0.2">
      <c r="A31807" s="12">
        <v>43067</v>
      </c>
      <c r="B31807" s="13">
        <v>0.17708333333333334</v>
      </c>
      <c r="D31807" s="15">
        <v>62.948778515000001</v>
      </c>
      <c r="F31807" s="15"/>
    </row>
    <row r="31808" spans="1:6" x14ac:dyDescent="0.2">
      <c r="A31808" s="12">
        <v>43067</v>
      </c>
      <c r="B31808" s="13">
        <v>0.1875</v>
      </c>
      <c r="D31808" s="15">
        <v>62.761697775000002</v>
      </c>
      <c r="F31808" s="15"/>
    </row>
    <row r="31809" spans="1:6" x14ac:dyDescent="0.2">
      <c r="A31809" s="12">
        <v>43067</v>
      </c>
      <c r="B31809" s="13">
        <v>0.19791666666666666</v>
      </c>
      <c r="D31809" s="15">
        <v>64.543103467500003</v>
      </c>
      <c r="F31809" s="15"/>
    </row>
    <row r="31810" spans="1:6" x14ac:dyDescent="0.2">
      <c r="A31810" s="12">
        <v>43067</v>
      </c>
      <c r="B31810" s="13">
        <v>0.20833333333333334</v>
      </c>
      <c r="D31810" s="15">
        <v>68.97459549749999</v>
      </c>
      <c r="F31810" s="15"/>
    </row>
    <row r="31811" spans="1:6" x14ac:dyDescent="0.2">
      <c r="A31811" s="12">
        <v>43067</v>
      </c>
      <c r="B31811" s="13">
        <v>0.21875</v>
      </c>
      <c r="D31811" s="15">
        <v>72.207711029999999</v>
      </c>
      <c r="F31811" s="15"/>
    </row>
    <row r="31812" spans="1:6" x14ac:dyDescent="0.2">
      <c r="A31812" s="12">
        <v>43067</v>
      </c>
      <c r="B31812" s="13">
        <v>0.22916666666666666</v>
      </c>
      <c r="D31812" s="15">
        <v>77.115943992499979</v>
      </c>
      <c r="F31812" s="15"/>
    </row>
    <row r="31813" spans="1:6" x14ac:dyDescent="0.2">
      <c r="A31813" s="12">
        <v>43067</v>
      </c>
      <c r="B31813" s="13">
        <v>0.23958333333333334</v>
      </c>
      <c r="D31813" s="15">
        <v>80.7065805875</v>
      </c>
      <c r="F31813" s="15"/>
    </row>
    <row r="31814" spans="1:6" x14ac:dyDescent="0.2">
      <c r="A31814" s="12">
        <v>43067</v>
      </c>
      <c r="B31814" s="13">
        <v>0.25</v>
      </c>
      <c r="D31814" s="15">
        <v>84.869894899999991</v>
      </c>
      <c r="F31814" s="15"/>
    </row>
    <row r="31815" spans="1:6" x14ac:dyDescent="0.2">
      <c r="A31815" s="12">
        <v>43067</v>
      </c>
      <c r="B31815" s="13">
        <v>0.26041666666666669</v>
      </c>
      <c r="D31815" s="15">
        <v>88.960501717499994</v>
      </c>
      <c r="F31815" s="15"/>
    </row>
    <row r="31816" spans="1:6" x14ac:dyDescent="0.2">
      <c r="A31816" s="12">
        <v>43067</v>
      </c>
      <c r="B31816" s="13">
        <v>0.27083333333333331</v>
      </c>
      <c r="D31816" s="15">
        <v>94.984970272499993</v>
      </c>
      <c r="F31816" s="15"/>
    </row>
    <row r="31817" spans="1:6" x14ac:dyDescent="0.2">
      <c r="A31817" s="12">
        <v>43067</v>
      </c>
      <c r="B31817" s="13">
        <v>0.28125</v>
      </c>
      <c r="D31817" s="15">
        <v>100.79662935999998</v>
      </c>
      <c r="F31817" s="15"/>
    </row>
    <row r="31818" spans="1:6" x14ac:dyDescent="0.2">
      <c r="A31818" s="12">
        <v>43067</v>
      </c>
      <c r="B31818" s="13">
        <v>0.29166666666666669</v>
      </c>
      <c r="D31818" s="15">
        <v>106.40986609749999</v>
      </c>
      <c r="F31818" s="15"/>
    </row>
    <row r="31819" spans="1:6" x14ac:dyDescent="0.2">
      <c r="A31819" s="12">
        <v>43067</v>
      </c>
      <c r="B31819" s="13">
        <v>0.30208333333333331</v>
      </c>
      <c r="D31819" s="15">
        <v>111.68370510499999</v>
      </c>
      <c r="F31819" s="15"/>
    </row>
    <row r="31820" spans="1:6" x14ac:dyDescent="0.2">
      <c r="A31820" s="12">
        <v>43067</v>
      </c>
      <c r="B31820" s="13">
        <v>0.3125</v>
      </c>
      <c r="D31820" s="15">
        <v>114.8880727925</v>
      </c>
      <c r="F31820" s="15"/>
    </row>
    <row r="31821" spans="1:6" x14ac:dyDescent="0.2">
      <c r="A31821" s="12">
        <v>43067</v>
      </c>
      <c r="B31821" s="13">
        <v>0.32291666666666669</v>
      </c>
      <c r="D31821" s="15">
        <v>114.10376351499998</v>
      </c>
      <c r="F31821" s="15"/>
    </row>
    <row r="31822" spans="1:6" x14ac:dyDescent="0.2">
      <c r="A31822" s="12">
        <v>43067</v>
      </c>
      <c r="B31822" s="13">
        <v>0.33333333333333331</v>
      </c>
      <c r="D31822" s="15">
        <v>115.35782595749998</v>
      </c>
      <c r="F31822" s="15"/>
    </row>
    <row r="31823" spans="1:6" x14ac:dyDescent="0.2">
      <c r="A31823" s="12">
        <v>43067</v>
      </c>
      <c r="B31823" s="13">
        <v>0.34375</v>
      </c>
      <c r="D31823" s="15">
        <v>116.19973851499998</v>
      </c>
      <c r="F31823" s="15"/>
    </row>
    <row r="31824" spans="1:6" x14ac:dyDescent="0.2">
      <c r="A31824" s="12">
        <v>43067</v>
      </c>
      <c r="B31824" s="13">
        <v>0.35416666666666669</v>
      </c>
      <c r="D31824" s="15">
        <v>118.20035020499999</v>
      </c>
      <c r="F31824" s="15"/>
    </row>
    <row r="31825" spans="1:6" x14ac:dyDescent="0.2">
      <c r="A31825" s="12">
        <v>43067</v>
      </c>
      <c r="B31825" s="13">
        <v>0.36458333333333331</v>
      </c>
      <c r="D31825" s="15">
        <v>118.55438626499998</v>
      </c>
      <c r="F31825" s="15"/>
    </row>
    <row r="31826" spans="1:6" x14ac:dyDescent="0.2">
      <c r="A31826" s="12">
        <v>43067</v>
      </c>
      <c r="B31826" s="13">
        <v>0.375</v>
      </c>
      <c r="D31826" s="15">
        <v>120.01640292249999</v>
      </c>
      <c r="F31826" s="15"/>
    </row>
    <row r="31827" spans="1:6" x14ac:dyDescent="0.2">
      <c r="A31827" s="12">
        <v>43067</v>
      </c>
      <c r="B31827" s="13">
        <v>0.38541666666666669</v>
      </c>
      <c r="D31827" s="15">
        <v>119.25311480249999</v>
      </c>
      <c r="F31827" s="15"/>
    </row>
    <row r="31828" spans="1:6" x14ac:dyDescent="0.2">
      <c r="A31828" s="12">
        <v>43067</v>
      </c>
      <c r="B31828" s="13">
        <v>0.39583333333333331</v>
      </c>
      <c r="D31828" s="15">
        <v>118.95317469</v>
      </c>
      <c r="F31828" s="15"/>
    </row>
    <row r="31829" spans="1:6" x14ac:dyDescent="0.2">
      <c r="A31829" s="12">
        <v>43067</v>
      </c>
      <c r="B31829" s="13">
        <v>0.40625</v>
      </c>
      <c r="D31829" s="15">
        <v>119.40034359749998</v>
      </c>
      <c r="F31829" s="15"/>
    </row>
    <row r="31830" spans="1:6" x14ac:dyDescent="0.2">
      <c r="A31830" s="12">
        <v>43067</v>
      </c>
      <c r="B31830" s="13">
        <v>0.41666666666666669</v>
      </c>
      <c r="D31830" s="15">
        <v>121.907115995</v>
      </c>
      <c r="F31830" s="15"/>
    </row>
    <row r="31831" spans="1:6" x14ac:dyDescent="0.2">
      <c r="A31831" s="12">
        <v>43067</v>
      </c>
      <c r="B31831" s="13">
        <v>0.42708333333333331</v>
      </c>
      <c r="D31831" s="15">
        <v>122.16560502999999</v>
      </c>
      <c r="F31831" s="15"/>
    </row>
    <row r="31832" spans="1:6" x14ac:dyDescent="0.2">
      <c r="A31832" s="12">
        <v>43067</v>
      </c>
      <c r="B31832" s="13">
        <v>0.4375</v>
      </c>
      <c r="D31832" s="15">
        <v>123.45764724999998</v>
      </c>
      <c r="F31832" s="15"/>
    </row>
    <row r="31833" spans="1:6" x14ac:dyDescent="0.2">
      <c r="A31833" s="12">
        <v>43067</v>
      </c>
      <c r="B31833" s="13">
        <v>0.44791666666666669</v>
      </c>
      <c r="D31833" s="15">
        <v>122.77506634749999</v>
      </c>
      <c r="F31833" s="15"/>
    </row>
    <row r="31834" spans="1:6" x14ac:dyDescent="0.2">
      <c r="A31834" s="12">
        <v>43067</v>
      </c>
      <c r="B31834" s="13">
        <v>0.45833333333333331</v>
      </c>
      <c r="D31834" s="15">
        <v>122.8149720875</v>
      </c>
      <c r="F31834" s="15"/>
    </row>
    <row r="31835" spans="1:6" x14ac:dyDescent="0.2">
      <c r="A31835" s="12">
        <v>43067</v>
      </c>
      <c r="B31835" s="13">
        <v>0.46875</v>
      </c>
      <c r="D31835" s="15">
        <v>122.46623940250001</v>
      </c>
      <c r="F31835" s="15"/>
    </row>
    <row r="31836" spans="1:6" x14ac:dyDescent="0.2">
      <c r="A31836" s="12">
        <v>43067</v>
      </c>
      <c r="B31836" s="13">
        <v>0.47916666666666669</v>
      </c>
      <c r="D31836" s="15">
        <v>122.30940261749998</v>
      </c>
      <c r="F31836" s="15"/>
    </row>
    <row r="31837" spans="1:6" x14ac:dyDescent="0.2">
      <c r="A31837" s="12">
        <v>43067</v>
      </c>
      <c r="B31837" s="13">
        <v>0.48958333333333331</v>
      </c>
      <c r="D31837" s="15">
        <v>123.04924170000001</v>
      </c>
      <c r="F31837" s="15"/>
    </row>
    <row r="31838" spans="1:6" x14ac:dyDescent="0.2">
      <c r="A31838" s="12">
        <v>43067</v>
      </c>
      <c r="B31838" s="13">
        <v>0.5</v>
      </c>
      <c r="D31838" s="15">
        <v>122.6110849775</v>
      </c>
      <c r="F31838" s="15"/>
    </row>
    <row r="31839" spans="1:6" x14ac:dyDescent="0.2">
      <c r="A31839" s="12">
        <v>43067</v>
      </c>
      <c r="B31839" s="13">
        <v>0.51041666666666663</v>
      </c>
      <c r="D31839" s="15">
        <v>121.08353687500002</v>
      </c>
      <c r="F31839" s="15"/>
    </row>
    <row r="31840" spans="1:6" x14ac:dyDescent="0.2">
      <c r="A31840" s="12">
        <v>43067</v>
      </c>
      <c r="B31840" s="13">
        <v>0.52083333333333337</v>
      </c>
      <c r="D31840" s="15">
        <v>122.10631735749999</v>
      </c>
      <c r="F31840" s="15"/>
    </row>
    <row r="31841" spans="1:6" x14ac:dyDescent="0.2">
      <c r="A31841" s="12">
        <v>43067</v>
      </c>
      <c r="B31841" s="13">
        <v>0.53125</v>
      </c>
      <c r="D31841" s="15">
        <v>121.51432063749999</v>
      </c>
      <c r="F31841" s="15"/>
    </row>
    <row r="31842" spans="1:6" x14ac:dyDescent="0.2">
      <c r="A31842" s="12">
        <v>43067</v>
      </c>
      <c r="B31842" s="13">
        <v>0.54166666666666663</v>
      </c>
      <c r="D31842" s="15">
        <v>120.808532775</v>
      </c>
      <c r="F31842" s="15"/>
    </row>
    <row r="31843" spans="1:6" x14ac:dyDescent="0.2">
      <c r="A31843" s="12">
        <v>43067</v>
      </c>
      <c r="B31843" s="13">
        <v>0.55208333333333337</v>
      </c>
      <c r="D31843" s="15">
        <v>122.47746428749997</v>
      </c>
      <c r="F31843" s="15"/>
    </row>
    <row r="31844" spans="1:6" x14ac:dyDescent="0.2">
      <c r="A31844" s="12">
        <v>43067</v>
      </c>
      <c r="B31844" s="13">
        <v>0.5625</v>
      </c>
      <c r="D31844" s="15">
        <v>121.84486299999999</v>
      </c>
      <c r="F31844" s="15"/>
    </row>
    <row r="31845" spans="1:6" x14ac:dyDescent="0.2">
      <c r="A31845" s="12">
        <v>43067</v>
      </c>
      <c r="B31845" s="13">
        <v>0.57291666666666663</v>
      </c>
      <c r="D31845" s="15">
        <v>122.05966592749998</v>
      </c>
      <c r="F31845" s="15"/>
    </row>
    <row r="31846" spans="1:6" x14ac:dyDescent="0.2">
      <c r="A31846" s="12">
        <v>43067</v>
      </c>
      <c r="B31846" s="13">
        <v>0.58333333333333337</v>
      </c>
      <c r="D31846" s="15">
        <v>118.79727830249999</v>
      </c>
      <c r="F31846" s="15"/>
    </row>
    <row r="31847" spans="1:6" x14ac:dyDescent="0.2">
      <c r="A31847" s="12">
        <v>43067</v>
      </c>
      <c r="B31847" s="13">
        <v>0.59375</v>
      </c>
      <c r="D31847" s="15">
        <v>118.65030934749997</v>
      </c>
      <c r="F31847" s="15"/>
    </row>
    <row r="31848" spans="1:6" x14ac:dyDescent="0.2">
      <c r="A31848" s="12">
        <v>43067</v>
      </c>
      <c r="B31848" s="13">
        <v>0.60416666666666663</v>
      </c>
      <c r="D31848" s="15">
        <v>120.10965198749999</v>
      </c>
      <c r="F31848" s="15"/>
    </row>
    <row r="31849" spans="1:6" x14ac:dyDescent="0.2">
      <c r="A31849" s="12">
        <v>43067</v>
      </c>
      <c r="B31849" s="13">
        <v>0.61458333333333337</v>
      </c>
      <c r="D31849" s="15">
        <v>120.68675967249997</v>
      </c>
      <c r="F31849" s="15"/>
    </row>
    <row r="31850" spans="1:6" x14ac:dyDescent="0.2">
      <c r="A31850" s="12">
        <v>43067</v>
      </c>
      <c r="B31850" s="13">
        <v>0.625</v>
      </c>
      <c r="D31850" s="15">
        <v>120.463172935</v>
      </c>
      <c r="F31850" s="15"/>
    </row>
    <row r="31851" spans="1:6" x14ac:dyDescent="0.2">
      <c r="A31851" s="12">
        <v>43067</v>
      </c>
      <c r="B31851" s="13">
        <v>0.63541666666666663</v>
      </c>
      <c r="D31851" s="15">
        <v>118.945358175</v>
      </c>
      <c r="F31851" s="15"/>
    </row>
    <row r="31852" spans="1:6" x14ac:dyDescent="0.2">
      <c r="A31852" s="12">
        <v>43067</v>
      </c>
      <c r="B31852" s="13">
        <v>0.64583333333333337</v>
      </c>
      <c r="D31852" s="15">
        <v>118.62331288499999</v>
      </c>
      <c r="F31852" s="15"/>
    </row>
    <row r="31853" spans="1:6" x14ac:dyDescent="0.2">
      <c r="A31853" s="12">
        <v>43067</v>
      </c>
      <c r="B31853" s="13">
        <v>0.65625</v>
      </c>
      <c r="D31853" s="15">
        <v>120.34196417249997</v>
      </c>
      <c r="F31853" s="15"/>
    </row>
    <row r="31854" spans="1:6" x14ac:dyDescent="0.2">
      <c r="A31854" s="12">
        <v>43067</v>
      </c>
      <c r="B31854" s="13">
        <v>0.66666666666666663</v>
      </c>
      <c r="D31854" s="15">
        <v>121.55761698500001</v>
      </c>
      <c r="F31854" s="15"/>
    </row>
    <row r="31855" spans="1:6" x14ac:dyDescent="0.2">
      <c r="A31855" s="12">
        <v>43067</v>
      </c>
      <c r="B31855" s="13">
        <v>0.67708333333333337</v>
      </c>
      <c r="D31855" s="15">
        <v>123.07684259499999</v>
      </c>
      <c r="F31855" s="15"/>
    </row>
    <row r="31856" spans="1:6" x14ac:dyDescent="0.2">
      <c r="A31856" s="12">
        <v>43067</v>
      </c>
      <c r="B31856" s="13">
        <v>0.6875</v>
      </c>
      <c r="D31856" s="15">
        <v>123.6091486875</v>
      </c>
      <c r="F31856" s="15"/>
    </row>
    <row r="31857" spans="1:6" x14ac:dyDescent="0.2">
      <c r="A31857" s="12">
        <v>43067</v>
      </c>
      <c r="B31857" s="13">
        <v>0.69791666666666663</v>
      </c>
      <c r="D31857" s="15">
        <v>127.53134873499999</v>
      </c>
      <c r="F31857" s="15"/>
    </row>
    <row r="31858" spans="1:6" x14ac:dyDescent="0.2">
      <c r="A31858" s="12">
        <v>43067</v>
      </c>
      <c r="B31858" s="13">
        <v>0.70833333333333337</v>
      </c>
      <c r="D31858" s="15">
        <v>129.43397638499999</v>
      </c>
      <c r="F31858" s="15"/>
    </row>
    <row r="31859" spans="1:6" x14ac:dyDescent="0.2">
      <c r="A31859" s="12">
        <v>43067</v>
      </c>
      <c r="B31859" s="13">
        <v>0.71875</v>
      </c>
      <c r="D31859" s="15">
        <v>132.22530707749999</v>
      </c>
      <c r="F31859" s="15"/>
    </row>
    <row r="31860" spans="1:6" x14ac:dyDescent="0.2">
      <c r="A31860" s="12">
        <v>43067</v>
      </c>
      <c r="B31860" s="13">
        <v>0.72916666666666663</v>
      </c>
      <c r="D31860" s="15">
        <v>133.23013018</v>
      </c>
      <c r="F31860" s="15"/>
    </row>
    <row r="31861" spans="1:6" x14ac:dyDescent="0.2">
      <c r="A31861" s="12">
        <v>43067</v>
      </c>
      <c r="B31861" s="13">
        <v>0.73958333333333337</v>
      </c>
      <c r="D31861" s="15">
        <v>133.3140041975</v>
      </c>
      <c r="F31861" s="15"/>
    </row>
    <row r="31862" spans="1:6" x14ac:dyDescent="0.2">
      <c r="A31862" s="12">
        <v>43067</v>
      </c>
      <c r="B31862" s="13">
        <v>0.75</v>
      </c>
      <c r="D31862" s="15">
        <v>133.72214077250001</v>
      </c>
      <c r="F31862" s="15"/>
    </row>
    <row r="31863" spans="1:6" x14ac:dyDescent="0.2">
      <c r="A31863" s="12">
        <v>43067</v>
      </c>
      <c r="B31863" s="13">
        <v>0.76041666666666663</v>
      </c>
      <c r="D31863" s="15">
        <v>134.04444133499999</v>
      </c>
      <c r="F31863" s="15"/>
    </row>
    <row r="31864" spans="1:6" x14ac:dyDescent="0.2">
      <c r="A31864" s="12">
        <v>43067</v>
      </c>
      <c r="B31864" s="13">
        <v>0.77083333333333337</v>
      </c>
      <c r="D31864" s="15">
        <v>132.446922685</v>
      </c>
      <c r="F31864" s="15"/>
    </row>
    <row r="31865" spans="1:6" x14ac:dyDescent="0.2">
      <c r="A31865" s="12">
        <v>43067</v>
      </c>
      <c r="B31865" s="13">
        <v>0.78125</v>
      </c>
      <c r="D31865" s="15">
        <v>132.11114850499999</v>
      </c>
      <c r="F31865" s="15"/>
    </row>
    <row r="31866" spans="1:6" x14ac:dyDescent="0.2">
      <c r="A31866" s="12">
        <v>43067</v>
      </c>
      <c r="B31866" s="13">
        <v>0.79166666666666663</v>
      </c>
      <c r="D31866" s="15">
        <v>130.23473322999999</v>
      </c>
      <c r="F31866" s="15"/>
    </row>
    <row r="31867" spans="1:6" x14ac:dyDescent="0.2">
      <c r="A31867" s="12">
        <v>43067</v>
      </c>
      <c r="B31867" s="13">
        <v>0.80208333333333337</v>
      </c>
      <c r="D31867" s="15">
        <v>127.64274295499999</v>
      </c>
      <c r="F31867" s="15"/>
    </row>
    <row r="31868" spans="1:6" x14ac:dyDescent="0.2">
      <c r="A31868" s="12">
        <v>43067</v>
      </c>
      <c r="B31868" s="13">
        <v>0.8125</v>
      </c>
      <c r="D31868" s="15">
        <v>125.70602348499996</v>
      </c>
      <c r="F31868" s="15"/>
    </row>
    <row r="31869" spans="1:6" x14ac:dyDescent="0.2">
      <c r="A31869" s="12">
        <v>43067</v>
      </c>
      <c r="B31869" s="13">
        <v>0.82291666666666663</v>
      </c>
      <c r="D31869" s="15">
        <v>122.2504544625</v>
      </c>
      <c r="F31869" s="15"/>
    </row>
    <row r="31870" spans="1:6" x14ac:dyDescent="0.2">
      <c r="A31870" s="12">
        <v>43067</v>
      </c>
      <c r="B31870" s="13">
        <v>0.83333333333333337</v>
      </c>
      <c r="D31870" s="15">
        <v>120.24987880499998</v>
      </c>
      <c r="F31870" s="15"/>
    </row>
    <row r="31871" spans="1:6" x14ac:dyDescent="0.2">
      <c r="A31871" s="12">
        <v>43067</v>
      </c>
      <c r="B31871" s="13">
        <v>0.84375</v>
      </c>
      <c r="D31871" s="15">
        <v>116.84097034749998</v>
      </c>
      <c r="F31871" s="15"/>
    </row>
    <row r="31872" spans="1:6" x14ac:dyDescent="0.2">
      <c r="A31872" s="12">
        <v>43067</v>
      </c>
      <c r="B31872" s="13">
        <v>0.85416666666666663</v>
      </c>
      <c r="D31872" s="15">
        <v>113.06627669749999</v>
      </c>
      <c r="F31872" s="15"/>
    </row>
    <row r="31873" spans="1:6" x14ac:dyDescent="0.2">
      <c r="A31873" s="12">
        <v>43067</v>
      </c>
      <c r="B31873" s="13">
        <v>0.86458333333333337</v>
      </c>
      <c r="D31873" s="15">
        <v>111.631856875</v>
      </c>
      <c r="F31873" s="15"/>
    </row>
    <row r="31874" spans="1:6" x14ac:dyDescent="0.2">
      <c r="A31874" s="12">
        <v>43067</v>
      </c>
      <c r="B31874" s="13">
        <v>0.875</v>
      </c>
      <c r="D31874" s="15">
        <v>109.48610830499999</v>
      </c>
      <c r="F31874" s="15"/>
    </row>
    <row r="31875" spans="1:6" x14ac:dyDescent="0.2">
      <c r="A31875" s="12">
        <v>43067</v>
      </c>
      <c r="B31875" s="13">
        <v>0.88541666666666663</v>
      </c>
      <c r="D31875" s="15">
        <v>104.62102857499998</v>
      </c>
      <c r="F31875" s="15"/>
    </row>
    <row r="31876" spans="1:6" x14ac:dyDescent="0.2">
      <c r="A31876" s="12">
        <v>43067</v>
      </c>
      <c r="B31876" s="13">
        <v>0.89583333333333337</v>
      </c>
      <c r="D31876" s="15">
        <v>98.761580242500003</v>
      </c>
      <c r="F31876" s="15"/>
    </row>
    <row r="31877" spans="1:6" x14ac:dyDescent="0.2">
      <c r="A31877" s="12">
        <v>43067</v>
      </c>
      <c r="B31877" s="13">
        <v>0.90625</v>
      </c>
      <c r="D31877" s="15">
        <v>94.965887764999991</v>
      </c>
      <c r="F31877" s="15"/>
    </row>
    <row r="31878" spans="1:6" x14ac:dyDescent="0.2">
      <c r="A31878" s="12">
        <v>43067</v>
      </c>
      <c r="B31878" s="13">
        <v>0.91666666666666663</v>
      </c>
      <c r="D31878" s="15">
        <v>95.808077924999992</v>
      </c>
      <c r="F31878" s="15"/>
    </row>
    <row r="31879" spans="1:6" x14ac:dyDescent="0.2">
      <c r="A31879" s="12">
        <v>43067</v>
      </c>
      <c r="B31879" s="13">
        <v>0.92708333333333337</v>
      </c>
      <c r="D31879" s="15">
        <v>92.698334627500003</v>
      </c>
      <c r="F31879" s="15"/>
    </row>
    <row r="31880" spans="1:6" x14ac:dyDescent="0.2">
      <c r="A31880" s="12">
        <v>43067</v>
      </c>
      <c r="B31880" s="13">
        <v>0.9375</v>
      </c>
      <c r="D31880" s="15">
        <v>89.555771812499984</v>
      </c>
      <c r="F31880" s="15"/>
    </row>
    <row r="31881" spans="1:6" x14ac:dyDescent="0.2">
      <c r="A31881" s="12">
        <v>43067</v>
      </c>
      <c r="B31881" s="13">
        <v>0.94791666666666663</v>
      </c>
      <c r="D31881" s="15">
        <v>85.101977694999988</v>
      </c>
      <c r="F31881" s="15"/>
    </row>
    <row r="31882" spans="1:6" x14ac:dyDescent="0.2">
      <c r="A31882" s="12">
        <v>43067</v>
      </c>
      <c r="B31882" s="13">
        <v>0.95833333333333337</v>
      </c>
      <c r="D31882" s="15">
        <v>80.556941167499986</v>
      </c>
      <c r="F31882" s="15"/>
    </row>
    <row r="31883" spans="1:6" x14ac:dyDescent="0.2">
      <c r="A31883" s="12">
        <v>43067</v>
      </c>
      <c r="B31883" s="13">
        <v>0.96875</v>
      </c>
      <c r="D31883" s="15">
        <v>76.406849767499978</v>
      </c>
      <c r="F31883" s="15"/>
    </row>
    <row r="31884" spans="1:6" x14ac:dyDescent="0.2">
      <c r="A31884" s="12">
        <v>43067</v>
      </c>
      <c r="B31884" s="13">
        <v>0.97916666666666663</v>
      </c>
      <c r="D31884" s="15">
        <v>73.375399509999994</v>
      </c>
      <c r="F31884" s="15"/>
    </row>
    <row r="31885" spans="1:6" x14ac:dyDescent="0.2">
      <c r="A31885" s="12">
        <v>43067</v>
      </c>
      <c r="B31885" s="13">
        <v>0.98958333333333337</v>
      </c>
      <c r="D31885" s="15">
        <v>71.178130554999996</v>
      </c>
      <c r="F31885" s="15"/>
    </row>
    <row r="31886" spans="1:6" x14ac:dyDescent="0.2">
      <c r="A31886" s="12">
        <v>43068</v>
      </c>
      <c r="B31886" s="13">
        <v>0</v>
      </c>
      <c r="D31886" s="15">
        <v>67.542061037500005</v>
      </c>
      <c r="F31886" s="15"/>
    </row>
    <row r="31887" spans="1:6" x14ac:dyDescent="0.2">
      <c r="A31887" s="12">
        <v>43068</v>
      </c>
      <c r="B31887" s="13">
        <v>1.0416666666666666E-2</v>
      </c>
      <c r="D31887" s="15">
        <v>65.19200007249998</v>
      </c>
      <c r="F31887" s="15"/>
    </row>
    <row r="31888" spans="1:6" x14ac:dyDescent="0.2">
      <c r="A31888" s="12">
        <v>43068</v>
      </c>
      <c r="B31888" s="13">
        <v>2.0833333333333332E-2</v>
      </c>
      <c r="D31888" s="15">
        <v>63.86629182499999</v>
      </c>
      <c r="F31888" s="15"/>
    </row>
    <row r="31889" spans="1:6" x14ac:dyDescent="0.2">
      <c r="A31889" s="12">
        <v>43068</v>
      </c>
      <c r="B31889" s="13">
        <v>3.125E-2</v>
      </c>
      <c r="D31889" s="15">
        <v>62.469739622499993</v>
      </c>
      <c r="F31889" s="15"/>
    </row>
    <row r="31890" spans="1:6" x14ac:dyDescent="0.2">
      <c r="A31890" s="12">
        <v>43068</v>
      </c>
      <c r="B31890" s="13">
        <v>4.1666666666666664E-2</v>
      </c>
      <c r="D31890" s="15">
        <v>61.083955554999996</v>
      </c>
      <c r="F31890" s="15"/>
    </row>
    <row r="31891" spans="1:6" x14ac:dyDescent="0.2">
      <c r="A31891" s="12">
        <v>43068</v>
      </c>
      <c r="B31891" s="13">
        <v>5.2083333333333336E-2</v>
      </c>
      <c r="D31891" s="15">
        <v>60.651989317499996</v>
      </c>
      <c r="F31891" s="15"/>
    </row>
    <row r="31892" spans="1:6" x14ac:dyDescent="0.2">
      <c r="A31892" s="12">
        <v>43068</v>
      </c>
      <c r="B31892" s="13">
        <v>6.25E-2</v>
      </c>
      <c r="D31892" s="15">
        <v>60.12663495999999</v>
      </c>
      <c r="F31892" s="15"/>
    </row>
    <row r="31893" spans="1:6" x14ac:dyDescent="0.2">
      <c r="A31893" s="12">
        <v>43068</v>
      </c>
      <c r="B31893" s="13">
        <v>7.2916666666666671E-2</v>
      </c>
      <c r="D31893" s="15">
        <v>59.603524767499991</v>
      </c>
      <c r="F31893" s="15"/>
    </row>
    <row r="31894" spans="1:6" x14ac:dyDescent="0.2">
      <c r="A31894" s="12">
        <v>43068</v>
      </c>
      <c r="B31894" s="13">
        <v>8.3333333333333329E-2</v>
      </c>
      <c r="D31894" s="15">
        <v>60.776185732499997</v>
      </c>
      <c r="F31894" s="15"/>
    </row>
    <row r="31895" spans="1:6" x14ac:dyDescent="0.2">
      <c r="A31895" s="12">
        <v>43068</v>
      </c>
      <c r="B31895" s="13">
        <v>9.375E-2</v>
      </c>
      <c r="D31895" s="15">
        <v>61.45461427</v>
      </c>
      <c r="F31895" s="15"/>
    </row>
    <row r="31896" spans="1:6" x14ac:dyDescent="0.2">
      <c r="A31896" s="12">
        <v>43068</v>
      </c>
      <c r="B31896" s="13">
        <v>0.10416666666666667</v>
      </c>
      <c r="D31896" s="15">
        <v>60.924341729999988</v>
      </c>
      <c r="F31896" s="15"/>
    </row>
    <row r="31897" spans="1:6" x14ac:dyDescent="0.2">
      <c r="A31897" s="12">
        <v>43068</v>
      </c>
      <c r="B31897" s="13">
        <v>0.11458333333333333</v>
      </c>
      <c r="D31897" s="15">
        <v>60.376317854999996</v>
      </c>
      <c r="F31897" s="15"/>
    </row>
    <row r="31898" spans="1:6" x14ac:dyDescent="0.2">
      <c r="A31898" s="12">
        <v>43068</v>
      </c>
      <c r="B31898" s="13">
        <v>0.125</v>
      </c>
      <c r="D31898" s="15">
        <v>61.299224367499988</v>
      </c>
      <c r="F31898" s="15"/>
    </row>
    <row r="31899" spans="1:6" x14ac:dyDescent="0.2">
      <c r="A31899" s="12">
        <v>43068</v>
      </c>
      <c r="B31899" s="13">
        <v>0.13541666666666666</v>
      </c>
      <c r="D31899" s="15">
        <v>61.789335894999994</v>
      </c>
      <c r="F31899" s="15"/>
    </row>
    <row r="31900" spans="1:6" x14ac:dyDescent="0.2">
      <c r="A31900" s="12">
        <v>43068</v>
      </c>
      <c r="B31900" s="13">
        <v>0.14583333333333334</v>
      </c>
      <c r="D31900" s="15">
        <v>62.1845946575</v>
      </c>
      <c r="F31900" s="15"/>
    </row>
    <row r="31901" spans="1:6" x14ac:dyDescent="0.2">
      <c r="A31901" s="12">
        <v>43068</v>
      </c>
      <c r="B31901" s="13">
        <v>0.15625</v>
      </c>
      <c r="D31901" s="15">
        <v>62.204558692499987</v>
      </c>
      <c r="F31901" s="15"/>
    </row>
    <row r="31902" spans="1:6" x14ac:dyDescent="0.2">
      <c r="A31902" s="12">
        <v>43068</v>
      </c>
      <c r="B31902" s="13">
        <v>0.16666666666666666</v>
      </c>
      <c r="D31902" s="15">
        <v>62.094351007499988</v>
      </c>
      <c r="F31902" s="15"/>
    </row>
    <row r="31903" spans="1:6" x14ac:dyDescent="0.2">
      <c r="A31903" s="12">
        <v>43068</v>
      </c>
      <c r="B31903" s="13">
        <v>0.17708333333333334</v>
      </c>
      <c r="D31903" s="15">
        <v>62.312679029999984</v>
      </c>
      <c r="F31903" s="15"/>
    </row>
    <row r="31904" spans="1:6" x14ac:dyDescent="0.2">
      <c r="A31904" s="12">
        <v>43068</v>
      </c>
      <c r="B31904" s="13">
        <v>0.1875</v>
      </c>
      <c r="D31904" s="15">
        <v>63.513420477499992</v>
      </c>
      <c r="F31904" s="15"/>
    </row>
    <row r="31905" spans="1:6" x14ac:dyDescent="0.2">
      <c r="A31905" s="12">
        <v>43068</v>
      </c>
      <c r="B31905" s="13">
        <v>0.19791666666666666</v>
      </c>
      <c r="D31905" s="15">
        <v>65.409181652499996</v>
      </c>
      <c r="F31905" s="15"/>
    </row>
    <row r="31906" spans="1:6" x14ac:dyDescent="0.2">
      <c r="A31906" s="12">
        <v>43068</v>
      </c>
      <c r="B31906" s="13">
        <v>0.20833333333333334</v>
      </c>
      <c r="D31906" s="15">
        <v>69.90283685</v>
      </c>
      <c r="F31906" s="15"/>
    </row>
    <row r="31907" spans="1:6" x14ac:dyDescent="0.2">
      <c r="A31907" s="12">
        <v>43068</v>
      </c>
      <c r="B31907" s="13">
        <v>0.21875</v>
      </c>
      <c r="D31907" s="15">
        <v>72.679950437499997</v>
      </c>
      <c r="F31907" s="15"/>
    </row>
    <row r="31908" spans="1:6" x14ac:dyDescent="0.2">
      <c r="A31908" s="12">
        <v>43068</v>
      </c>
      <c r="B31908" s="13">
        <v>0.22916666666666666</v>
      </c>
      <c r="D31908" s="15">
        <v>76.405166389999991</v>
      </c>
      <c r="F31908" s="15"/>
    </row>
    <row r="31909" spans="1:6" x14ac:dyDescent="0.2">
      <c r="A31909" s="12">
        <v>43068</v>
      </c>
      <c r="B31909" s="13">
        <v>0.23958333333333334</v>
      </c>
      <c r="D31909" s="15">
        <v>79.680969269999991</v>
      </c>
      <c r="F31909" s="15"/>
    </row>
    <row r="31910" spans="1:6" x14ac:dyDescent="0.2">
      <c r="A31910" s="12">
        <v>43068</v>
      </c>
      <c r="B31910" s="13">
        <v>0.25</v>
      </c>
      <c r="D31910" s="15">
        <v>83.336675992500005</v>
      </c>
      <c r="F31910" s="15"/>
    </row>
    <row r="31911" spans="1:6" x14ac:dyDescent="0.2">
      <c r="A31911" s="12">
        <v>43068</v>
      </c>
      <c r="B31911" s="13">
        <v>0.26041666666666669</v>
      </c>
      <c r="D31911" s="15">
        <v>88.589977489999995</v>
      </c>
      <c r="F31911" s="15"/>
    </row>
    <row r="31912" spans="1:6" x14ac:dyDescent="0.2">
      <c r="A31912" s="12">
        <v>43068</v>
      </c>
      <c r="B31912" s="13">
        <v>0.27083333333333331</v>
      </c>
      <c r="D31912" s="15">
        <v>94.249740304999989</v>
      </c>
      <c r="F31912" s="15"/>
    </row>
    <row r="31913" spans="1:6" x14ac:dyDescent="0.2">
      <c r="A31913" s="12">
        <v>43068</v>
      </c>
      <c r="B31913" s="13">
        <v>0.28125</v>
      </c>
      <c r="D31913" s="15">
        <v>99.070528987499983</v>
      </c>
      <c r="F31913" s="15"/>
    </row>
    <row r="31914" spans="1:6" x14ac:dyDescent="0.2">
      <c r="A31914" s="12">
        <v>43068</v>
      </c>
      <c r="B31914" s="13">
        <v>0.29166666666666669</v>
      </c>
      <c r="D31914" s="15">
        <v>105.990728445</v>
      </c>
      <c r="F31914" s="15"/>
    </row>
    <row r="31915" spans="1:6" x14ac:dyDescent="0.2">
      <c r="A31915" s="12">
        <v>43068</v>
      </c>
      <c r="B31915" s="13">
        <v>0.30208333333333331</v>
      </c>
      <c r="D31915" s="15">
        <v>109.56760468499998</v>
      </c>
      <c r="F31915" s="15"/>
    </row>
    <row r="31916" spans="1:6" x14ac:dyDescent="0.2">
      <c r="A31916" s="12">
        <v>43068</v>
      </c>
      <c r="B31916" s="13">
        <v>0.3125</v>
      </c>
      <c r="D31916" s="15">
        <v>110.78671560249998</v>
      </c>
      <c r="F31916" s="15"/>
    </row>
    <row r="31917" spans="1:6" x14ac:dyDescent="0.2">
      <c r="A31917" s="12">
        <v>43068</v>
      </c>
      <c r="B31917" s="13">
        <v>0.32291666666666669</v>
      </c>
      <c r="D31917" s="15">
        <v>112.90002984749999</v>
      </c>
      <c r="F31917" s="15"/>
    </row>
    <row r="31918" spans="1:6" x14ac:dyDescent="0.2">
      <c r="A31918" s="12">
        <v>43068</v>
      </c>
      <c r="B31918" s="13">
        <v>0.33333333333333331</v>
      </c>
      <c r="D31918" s="15">
        <v>113.75876196999998</v>
      </c>
      <c r="F31918" s="15"/>
    </row>
    <row r="31919" spans="1:6" x14ac:dyDescent="0.2">
      <c r="A31919" s="12">
        <v>43068</v>
      </c>
      <c r="B31919" s="13">
        <v>0.34375</v>
      </c>
      <c r="D31919" s="15">
        <v>115.332760025</v>
      </c>
      <c r="F31919" s="15"/>
    </row>
    <row r="31920" spans="1:6" x14ac:dyDescent="0.2">
      <c r="A31920" s="12">
        <v>43068</v>
      </c>
      <c r="B31920" s="13">
        <v>0.35416666666666669</v>
      </c>
      <c r="D31920" s="15">
        <v>114.67025074749998</v>
      </c>
      <c r="F31920" s="15"/>
    </row>
    <row r="31921" spans="1:6" x14ac:dyDescent="0.2">
      <c r="A31921" s="12">
        <v>43068</v>
      </c>
      <c r="B31921" s="13">
        <v>0.36458333333333331</v>
      </c>
      <c r="D31921" s="15">
        <v>116.21277314499999</v>
      </c>
      <c r="F31921" s="15"/>
    </row>
    <row r="31922" spans="1:6" x14ac:dyDescent="0.2">
      <c r="A31922" s="12">
        <v>43068</v>
      </c>
      <c r="B31922" s="13">
        <v>0.375</v>
      </c>
      <c r="D31922" s="15">
        <v>118.614829515</v>
      </c>
      <c r="F31922" s="15"/>
    </row>
    <row r="31923" spans="1:6" x14ac:dyDescent="0.2">
      <c r="A31923" s="12">
        <v>43068</v>
      </c>
      <c r="B31923" s="13">
        <v>0.38541666666666669</v>
      </c>
      <c r="D31923" s="15">
        <v>119.59826859749998</v>
      </c>
      <c r="F31923" s="15"/>
    </row>
    <row r="31924" spans="1:6" x14ac:dyDescent="0.2">
      <c r="A31924" s="12">
        <v>43068</v>
      </c>
      <c r="B31924" s="13">
        <v>0.39583333333333331</v>
      </c>
      <c r="D31924" s="15">
        <v>118.6764730025</v>
      </c>
      <c r="F31924" s="15"/>
    </row>
    <row r="31925" spans="1:6" x14ac:dyDescent="0.2">
      <c r="A31925" s="12">
        <v>43068</v>
      </c>
      <c r="B31925" s="13">
        <v>0.40625</v>
      </c>
      <c r="D31925" s="15">
        <v>120.82616332499998</v>
      </c>
      <c r="F31925" s="15"/>
    </row>
    <row r="31926" spans="1:6" x14ac:dyDescent="0.2">
      <c r="A31926" s="12">
        <v>43068</v>
      </c>
      <c r="B31926" s="13">
        <v>0.41666666666666669</v>
      </c>
      <c r="D31926" s="15">
        <v>119.42762222999998</v>
      </c>
      <c r="F31926" s="15"/>
    </row>
    <row r="31927" spans="1:6" x14ac:dyDescent="0.2">
      <c r="A31927" s="12">
        <v>43068</v>
      </c>
      <c r="B31927" s="13">
        <v>0.42708333333333331</v>
      </c>
      <c r="D31927" s="15">
        <v>119.88800491499998</v>
      </c>
      <c r="F31927" s="15"/>
    </row>
    <row r="31928" spans="1:6" x14ac:dyDescent="0.2">
      <c r="A31928" s="12">
        <v>43068</v>
      </c>
      <c r="B31928" s="13">
        <v>0.4375</v>
      </c>
      <c r="D31928" s="15">
        <v>118.12207949499999</v>
      </c>
      <c r="F31928" s="15"/>
    </row>
    <row r="31929" spans="1:6" x14ac:dyDescent="0.2">
      <c r="A31929" s="12">
        <v>43068</v>
      </c>
      <c r="B31929" s="13">
        <v>0.44791666666666669</v>
      </c>
      <c r="D31929" s="15">
        <v>117.92149823999998</v>
      </c>
      <c r="F31929" s="15"/>
    </row>
    <row r="31930" spans="1:6" x14ac:dyDescent="0.2">
      <c r="A31930" s="12">
        <v>43068</v>
      </c>
      <c r="B31930" s="13">
        <v>0.45833333333333331</v>
      </c>
      <c r="D31930" s="15">
        <v>117.309559815</v>
      </c>
      <c r="F31930" s="15"/>
    </row>
    <row r="31931" spans="1:6" x14ac:dyDescent="0.2">
      <c r="A31931" s="12">
        <v>43068</v>
      </c>
      <c r="B31931" s="13">
        <v>0.46875</v>
      </c>
      <c r="D31931" s="15">
        <v>119.10654880249999</v>
      </c>
      <c r="F31931" s="15"/>
    </row>
    <row r="31932" spans="1:6" x14ac:dyDescent="0.2">
      <c r="A31932" s="12">
        <v>43068</v>
      </c>
      <c r="B31932" s="13">
        <v>0.47916666666666669</v>
      </c>
      <c r="D31932" s="15">
        <v>119.41563558749999</v>
      </c>
      <c r="F31932" s="15"/>
    </row>
    <row r="31933" spans="1:6" x14ac:dyDescent="0.2">
      <c r="A31933" s="12">
        <v>43068</v>
      </c>
      <c r="B31933" s="13">
        <v>0.48958333333333331</v>
      </c>
      <c r="D31933" s="15">
        <v>117.73242404</v>
      </c>
      <c r="F31933" s="15"/>
    </row>
    <row r="31934" spans="1:6" x14ac:dyDescent="0.2">
      <c r="A31934" s="12">
        <v>43068</v>
      </c>
      <c r="B31934" s="13">
        <v>0.5</v>
      </c>
      <c r="D31934" s="15">
        <v>120.60608797999998</v>
      </c>
      <c r="F31934" s="15"/>
    </row>
    <row r="31935" spans="1:6" x14ac:dyDescent="0.2">
      <c r="A31935" s="12">
        <v>43068</v>
      </c>
      <c r="B31935" s="13">
        <v>0.51041666666666663</v>
      </c>
      <c r="D31935" s="15">
        <v>120.84288849499997</v>
      </c>
      <c r="F31935" s="15"/>
    </row>
    <row r="31936" spans="1:6" x14ac:dyDescent="0.2">
      <c r="A31936" s="12">
        <v>43068</v>
      </c>
      <c r="B31936" s="13">
        <v>0.52083333333333337</v>
      </c>
      <c r="D31936" s="15">
        <v>121.59499182249998</v>
      </c>
      <c r="F31936" s="15"/>
    </row>
    <row r="31937" spans="1:6" x14ac:dyDescent="0.2">
      <c r="A31937" s="12">
        <v>43068</v>
      </c>
      <c r="B31937" s="13">
        <v>0.53125</v>
      </c>
      <c r="D31937" s="15">
        <v>120.90698219249998</v>
      </c>
      <c r="F31937" s="15"/>
    </row>
    <row r="31938" spans="1:6" x14ac:dyDescent="0.2">
      <c r="A31938" s="12">
        <v>43068</v>
      </c>
      <c r="B31938" s="13">
        <v>0.54166666666666663</v>
      </c>
      <c r="D31938" s="15">
        <v>120.40365688749998</v>
      </c>
      <c r="F31938" s="15"/>
    </row>
    <row r="31939" spans="1:6" x14ac:dyDescent="0.2">
      <c r="A31939" s="12">
        <v>43068</v>
      </c>
      <c r="B31939" s="13">
        <v>0.55208333333333337</v>
      </c>
      <c r="D31939" s="15">
        <v>120.32261370499998</v>
      </c>
      <c r="F31939" s="15"/>
    </row>
    <row r="31940" spans="1:6" x14ac:dyDescent="0.2">
      <c r="A31940" s="12">
        <v>43068</v>
      </c>
      <c r="B31940" s="13">
        <v>0.5625</v>
      </c>
      <c r="D31940" s="15">
        <v>120.7731554575</v>
      </c>
      <c r="F31940" s="15"/>
    </row>
    <row r="31941" spans="1:6" x14ac:dyDescent="0.2">
      <c r="A31941" s="12">
        <v>43068</v>
      </c>
      <c r="B31941" s="13">
        <v>0.57291666666666663</v>
      </c>
      <c r="D31941" s="15">
        <v>120.79355847999997</v>
      </c>
      <c r="F31941" s="15"/>
    </row>
    <row r="31942" spans="1:6" x14ac:dyDescent="0.2">
      <c r="A31942" s="12">
        <v>43068</v>
      </c>
      <c r="B31942" s="13">
        <v>0.58333333333333337</v>
      </c>
      <c r="D31942" s="15">
        <v>120.22979449249999</v>
      </c>
      <c r="F31942" s="15"/>
    </row>
    <row r="31943" spans="1:6" x14ac:dyDescent="0.2">
      <c r="A31943" s="12">
        <v>43068</v>
      </c>
      <c r="B31943" s="13">
        <v>0.59375</v>
      </c>
      <c r="D31943" s="15">
        <v>120.17757528</v>
      </c>
      <c r="F31943" s="15"/>
    </row>
    <row r="31944" spans="1:6" x14ac:dyDescent="0.2">
      <c r="A31944" s="12">
        <v>43068</v>
      </c>
      <c r="B31944" s="13">
        <v>0.60416666666666663</v>
      </c>
      <c r="D31944" s="15">
        <v>120.63404310999999</v>
      </c>
      <c r="F31944" s="15"/>
    </row>
    <row r="31945" spans="1:6" x14ac:dyDescent="0.2">
      <c r="A31945" s="12">
        <v>43068</v>
      </c>
      <c r="B31945" s="13">
        <v>0.61458333333333337</v>
      </c>
      <c r="D31945" s="15">
        <v>121.31880981499999</v>
      </c>
      <c r="F31945" s="15"/>
    </row>
    <row r="31946" spans="1:6" x14ac:dyDescent="0.2">
      <c r="A31946" s="12">
        <v>43068</v>
      </c>
      <c r="B31946" s="13">
        <v>0.625</v>
      </c>
      <c r="D31946" s="15">
        <v>121.38194941249998</v>
      </c>
      <c r="F31946" s="15"/>
    </row>
    <row r="31947" spans="1:6" x14ac:dyDescent="0.2">
      <c r="A31947" s="12">
        <v>43068</v>
      </c>
      <c r="B31947" s="13">
        <v>0.63541666666666663</v>
      </c>
      <c r="D31947" s="15">
        <v>121.16629997499999</v>
      </c>
      <c r="F31947" s="15"/>
    </row>
    <row r="31948" spans="1:6" x14ac:dyDescent="0.2">
      <c r="A31948" s="12">
        <v>43068</v>
      </c>
      <c r="B31948" s="13">
        <v>0.64583333333333337</v>
      </c>
      <c r="D31948" s="15">
        <v>120.98632322</v>
      </c>
      <c r="F31948" s="15"/>
    </row>
    <row r="31949" spans="1:6" x14ac:dyDescent="0.2">
      <c r="A31949" s="12">
        <v>43068</v>
      </c>
      <c r="B31949" s="13">
        <v>0.65625</v>
      </c>
      <c r="D31949" s="15">
        <v>121.73252736749998</v>
      </c>
      <c r="F31949" s="15"/>
    </row>
    <row r="31950" spans="1:6" x14ac:dyDescent="0.2">
      <c r="A31950" s="12">
        <v>43068</v>
      </c>
      <c r="B31950" s="13">
        <v>0.66666666666666663</v>
      </c>
      <c r="D31950" s="15">
        <v>123.83089878249999</v>
      </c>
      <c r="F31950" s="15"/>
    </row>
    <row r="31951" spans="1:6" x14ac:dyDescent="0.2">
      <c r="A31951" s="12">
        <v>43068</v>
      </c>
      <c r="B31951" s="13">
        <v>0.67708333333333337</v>
      </c>
      <c r="D31951" s="15">
        <v>123.85802516499999</v>
      </c>
      <c r="F31951" s="15"/>
    </row>
    <row r="31952" spans="1:6" x14ac:dyDescent="0.2">
      <c r="A31952" s="12">
        <v>43068</v>
      </c>
      <c r="B31952" s="13">
        <v>0.6875</v>
      </c>
      <c r="D31952" s="15">
        <v>124.8222482675</v>
      </c>
      <c r="F31952" s="15"/>
    </row>
    <row r="31953" spans="1:6" x14ac:dyDescent="0.2">
      <c r="A31953" s="12">
        <v>43068</v>
      </c>
      <c r="B31953" s="13">
        <v>0.69791666666666663</v>
      </c>
      <c r="D31953" s="15">
        <v>126.08607094999996</v>
      </c>
      <c r="F31953" s="15"/>
    </row>
    <row r="31954" spans="1:6" x14ac:dyDescent="0.2">
      <c r="A31954" s="12">
        <v>43068</v>
      </c>
      <c r="B31954" s="13">
        <v>0.70833333333333337</v>
      </c>
      <c r="D31954" s="15">
        <v>129.53183913250001</v>
      </c>
      <c r="F31954" s="15"/>
    </row>
    <row r="31955" spans="1:6" x14ac:dyDescent="0.2">
      <c r="A31955" s="12">
        <v>43068</v>
      </c>
      <c r="B31955" s="13">
        <v>0.71875</v>
      </c>
      <c r="D31955" s="15">
        <v>129.65030638000002</v>
      </c>
      <c r="F31955" s="15"/>
    </row>
    <row r="31956" spans="1:6" x14ac:dyDescent="0.2">
      <c r="A31956" s="12">
        <v>43068</v>
      </c>
      <c r="B31956" s="13">
        <v>0.72916666666666663</v>
      </c>
      <c r="D31956" s="15">
        <v>128.81376875500001</v>
      </c>
      <c r="F31956" s="15"/>
    </row>
    <row r="31957" spans="1:6" x14ac:dyDescent="0.2">
      <c r="A31957" s="12">
        <v>43068</v>
      </c>
      <c r="B31957" s="13">
        <v>0.73958333333333337</v>
      </c>
      <c r="D31957" s="15">
        <v>129.09402700249998</v>
      </c>
      <c r="F31957" s="15"/>
    </row>
    <row r="31958" spans="1:6" x14ac:dyDescent="0.2">
      <c r="A31958" s="12">
        <v>43068</v>
      </c>
      <c r="B31958" s="13">
        <v>0.75</v>
      </c>
      <c r="D31958" s="15">
        <v>128.95568503999999</v>
      </c>
      <c r="F31958" s="15"/>
    </row>
    <row r="31959" spans="1:6" x14ac:dyDescent="0.2">
      <c r="A31959" s="12">
        <v>43068</v>
      </c>
      <c r="B31959" s="13">
        <v>0.76041666666666663</v>
      </c>
      <c r="D31959" s="15">
        <v>128.2707391875</v>
      </c>
      <c r="F31959" s="15"/>
    </row>
    <row r="31960" spans="1:6" x14ac:dyDescent="0.2">
      <c r="A31960" s="12">
        <v>43068</v>
      </c>
      <c r="B31960" s="13">
        <v>0.77083333333333337</v>
      </c>
      <c r="D31960" s="15">
        <v>126.55157278749999</v>
      </c>
      <c r="F31960" s="15"/>
    </row>
    <row r="31961" spans="1:6" x14ac:dyDescent="0.2">
      <c r="A31961" s="12">
        <v>43068</v>
      </c>
      <c r="B31961" s="13">
        <v>0.78125</v>
      </c>
      <c r="D31961" s="15">
        <v>126.33177555249998</v>
      </c>
      <c r="F31961" s="15"/>
    </row>
    <row r="31962" spans="1:6" x14ac:dyDescent="0.2">
      <c r="A31962" s="12">
        <v>43068</v>
      </c>
      <c r="B31962" s="13">
        <v>0.79166666666666663</v>
      </c>
      <c r="D31962" s="15">
        <v>125.15782909000001</v>
      </c>
      <c r="F31962" s="15"/>
    </row>
    <row r="31963" spans="1:6" x14ac:dyDescent="0.2">
      <c r="A31963" s="12">
        <v>43068</v>
      </c>
      <c r="B31963" s="13">
        <v>0.80208333333333337</v>
      </c>
      <c r="D31963" s="15">
        <v>121.75069434499999</v>
      </c>
      <c r="F31963" s="15"/>
    </row>
    <row r="31964" spans="1:6" x14ac:dyDescent="0.2">
      <c r="A31964" s="12">
        <v>43068</v>
      </c>
      <c r="B31964" s="13">
        <v>0.8125</v>
      </c>
      <c r="D31964" s="15">
        <v>119.18688757499999</v>
      </c>
      <c r="F31964" s="15"/>
    </row>
    <row r="31965" spans="1:6" x14ac:dyDescent="0.2">
      <c r="A31965" s="12">
        <v>43068</v>
      </c>
      <c r="B31965" s="13">
        <v>0.82291666666666663</v>
      </c>
      <c r="D31965" s="15">
        <v>116.45530130499999</v>
      </c>
      <c r="F31965" s="15"/>
    </row>
    <row r="31966" spans="1:6" x14ac:dyDescent="0.2">
      <c r="A31966" s="12">
        <v>43068</v>
      </c>
      <c r="B31966" s="13">
        <v>0.83333333333333337</v>
      </c>
      <c r="D31966" s="15">
        <v>114.93602189999997</v>
      </c>
      <c r="F31966" s="15"/>
    </row>
    <row r="31967" spans="1:6" x14ac:dyDescent="0.2">
      <c r="A31967" s="12">
        <v>43068</v>
      </c>
      <c r="B31967" s="13">
        <v>0.84375</v>
      </c>
      <c r="D31967" s="15">
        <v>112.81575135249997</v>
      </c>
      <c r="F31967" s="15"/>
    </row>
    <row r="31968" spans="1:6" x14ac:dyDescent="0.2">
      <c r="A31968" s="12">
        <v>43068</v>
      </c>
      <c r="B31968" s="13">
        <v>0.85416666666666663</v>
      </c>
      <c r="D31968" s="15">
        <v>110.03441841</v>
      </c>
      <c r="F31968" s="15"/>
    </row>
    <row r="31969" spans="1:6" x14ac:dyDescent="0.2">
      <c r="A31969" s="12">
        <v>43068</v>
      </c>
      <c r="B31969" s="13">
        <v>0.86458333333333337</v>
      </c>
      <c r="D31969" s="15">
        <v>105.91768853749998</v>
      </c>
      <c r="F31969" s="15"/>
    </row>
    <row r="31970" spans="1:6" x14ac:dyDescent="0.2">
      <c r="A31970" s="12">
        <v>43068</v>
      </c>
      <c r="B31970" s="13">
        <v>0.875</v>
      </c>
      <c r="D31970" s="15">
        <v>103.08754069249999</v>
      </c>
      <c r="F31970" s="15"/>
    </row>
    <row r="31971" spans="1:6" x14ac:dyDescent="0.2">
      <c r="A31971" s="12">
        <v>43068</v>
      </c>
      <c r="B31971" s="13">
        <v>0.88541666666666663</v>
      </c>
      <c r="D31971" s="15">
        <v>100.36069345750001</v>
      </c>
      <c r="F31971" s="15"/>
    </row>
    <row r="31972" spans="1:6" x14ac:dyDescent="0.2">
      <c r="A31972" s="12">
        <v>43068</v>
      </c>
      <c r="B31972" s="13">
        <v>0.89583333333333337</v>
      </c>
      <c r="D31972" s="15">
        <v>97.789289919999987</v>
      </c>
      <c r="F31972" s="15"/>
    </row>
    <row r="31973" spans="1:6" x14ac:dyDescent="0.2">
      <c r="A31973" s="12">
        <v>43068</v>
      </c>
      <c r="B31973" s="13">
        <v>0.90625</v>
      </c>
      <c r="D31973" s="15">
        <v>94.777597652499992</v>
      </c>
      <c r="F31973" s="15"/>
    </row>
    <row r="31974" spans="1:6" x14ac:dyDescent="0.2">
      <c r="A31974" s="12">
        <v>43068</v>
      </c>
      <c r="B31974" s="13">
        <v>0.91666666666666663</v>
      </c>
      <c r="D31974" s="15">
        <v>95.360653745000008</v>
      </c>
      <c r="F31974" s="15"/>
    </row>
    <row r="31975" spans="1:6" x14ac:dyDescent="0.2">
      <c r="A31975" s="12">
        <v>43068</v>
      </c>
      <c r="B31975" s="13">
        <v>0.92708333333333337</v>
      </c>
      <c r="D31975" s="15">
        <v>93.202511009999995</v>
      </c>
      <c r="F31975" s="15"/>
    </row>
    <row r="31976" spans="1:6" x14ac:dyDescent="0.2">
      <c r="A31976" s="12">
        <v>43068</v>
      </c>
      <c r="B31976" s="13">
        <v>0.9375</v>
      </c>
      <c r="D31976" s="15">
        <v>89.578598147500003</v>
      </c>
      <c r="F31976" s="15"/>
    </row>
    <row r="31977" spans="1:6" x14ac:dyDescent="0.2">
      <c r="A31977" s="12">
        <v>43068</v>
      </c>
      <c r="B31977" s="13">
        <v>0.94791666666666663</v>
      </c>
      <c r="D31977" s="15">
        <v>86.746618227499994</v>
      </c>
      <c r="F31977" s="15"/>
    </row>
    <row r="31978" spans="1:6" x14ac:dyDescent="0.2">
      <c r="A31978" s="12">
        <v>43068</v>
      </c>
      <c r="B31978" s="13">
        <v>0.95833333333333337</v>
      </c>
      <c r="D31978" s="15">
        <v>82.389432825</v>
      </c>
      <c r="F31978" s="15"/>
    </row>
    <row r="31979" spans="1:6" x14ac:dyDescent="0.2">
      <c r="A31979" s="12">
        <v>43068</v>
      </c>
      <c r="B31979" s="13">
        <v>0.96875</v>
      </c>
      <c r="D31979" s="15">
        <v>78.818742502499987</v>
      </c>
      <c r="F31979" s="15"/>
    </row>
    <row r="31980" spans="1:6" x14ac:dyDescent="0.2">
      <c r="A31980" s="12">
        <v>43068</v>
      </c>
      <c r="B31980" s="13">
        <v>0.97916666666666663</v>
      </c>
      <c r="D31980" s="15">
        <v>76.660013097499984</v>
      </c>
      <c r="F31980" s="15"/>
    </row>
    <row r="31981" spans="1:6" x14ac:dyDescent="0.2">
      <c r="A31981" s="12">
        <v>43068</v>
      </c>
      <c r="B31981" s="13">
        <v>0.98958333333333337</v>
      </c>
      <c r="D31981" s="15">
        <v>73.549656232499999</v>
      </c>
      <c r="F31981" s="15"/>
    </row>
    <row r="31982" spans="1:6" x14ac:dyDescent="0.2">
      <c r="A31982" s="12">
        <v>43069</v>
      </c>
      <c r="B31982" s="13">
        <v>0</v>
      </c>
      <c r="D31982" s="15">
        <v>68.650991167499996</v>
      </c>
      <c r="F31982" s="15"/>
    </row>
    <row r="31983" spans="1:6" x14ac:dyDescent="0.2">
      <c r="A31983" s="12">
        <v>43069</v>
      </c>
      <c r="B31983" s="13">
        <v>1.0416666666666666E-2</v>
      </c>
      <c r="D31983" s="15">
        <v>66.717904382499995</v>
      </c>
      <c r="F31983" s="15"/>
    </row>
    <row r="31984" spans="1:6" x14ac:dyDescent="0.2">
      <c r="A31984" s="12">
        <v>43069</v>
      </c>
      <c r="B31984" s="13">
        <v>2.0833333333333332E-2</v>
      </c>
      <c r="D31984" s="15">
        <v>64.530243417500003</v>
      </c>
      <c r="F31984" s="15"/>
    </row>
    <row r="31985" spans="1:6" x14ac:dyDescent="0.2">
      <c r="A31985" s="12">
        <v>43069</v>
      </c>
      <c r="B31985" s="13">
        <v>3.125E-2</v>
      </c>
      <c r="D31985" s="15">
        <v>62.822570877499999</v>
      </c>
      <c r="F31985" s="15"/>
    </row>
    <row r="31986" spans="1:6" x14ac:dyDescent="0.2">
      <c r="A31986" s="12">
        <v>43069</v>
      </c>
      <c r="B31986" s="13">
        <v>4.1666666666666664E-2</v>
      </c>
      <c r="D31986" s="15">
        <v>62.254506842499993</v>
      </c>
      <c r="F31986" s="15"/>
    </row>
    <row r="31987" spans="1:6" x14ac:dyDescent="0.2">
      <c r="A31987" s="12">
        <v>43069</v>
      </c>
      <c r="B31987" s="13">
        <v>5.2083333333333336E-2</v>
      </c>
      <c r="D31987" s="15">
        <v>61.239609864999991</v>
      </c>
      <c r="F31987" s="15"/>
    </row>
    <row r="31988" spans="1:6" x14ac:dyDescent="0.2">
      <c r="A31988" s="12">
        <v>43069</v>
      </c>
      <c r="B31988" s="13">
        <v>6.25E-2</v>
      </c>
      <c r="D31988" s="15">
        <v>60.329406585000001</v>
      </c>
      <c r="F31988" s="15"/>
    </row>
    <row r="31989" spans="1:6" x14ac:dyDescent="0.2">
      <c r="A31989" s="12">
        <v>43069</v>
      </c>
      <c r="B31989" s="13">
        <v>7.2916666666666671E-2</v>
      </c>
      <c r="D31989" s="15">
        <v>60.008960427499993</v>
      </c>
      <c r="F31989" s="15"/>
    </row>
    <row r="31990" spans="1:6" x14ac:dyDescent="0.2">
      <c r="A31990" s="12">
        <v>43069</v>
      </c>
      <c r="B31990" s="13">
        <v>8.3333333333333329E-2</v>
      </c>
      <c r="D31990" s="15">
        <v>61.277222212499993</v>
      </c>
      <c r="F31990" s="15"/>
    </row>
    <row r="31991" spans="1:6" x14ac:dyDescent="0.2">
      <c r="A31991" s="12">
        <v>43069</v>
      </c>
      <c r="B31991" s="13">
        <v>9.375E-2</v>
      </c>
      <c r="D31991" s="15">
        <v>61.160085122499993</v>
      </c>
      <c r="F31991" s="15"/>
    </row>
    <row r="31992" spans="1:6" x14ac:dyDescent="0.2">
      <c r="A31992" s="12">
        <v>43069</v>
      </c>
      <c r="B31992" s="13">
        <v>0.10416666666666667</v>
      </c>
      <c r="D31992" s="15">
        <v>60.793448852500006</v>
      </c>
      <c r="F31992" s="15"/>
    </row>
    <row r="31993" spans="1:6" x14ac:dyDescent="0.2">
      <c r="A31993" s="12">
        <v>43069</v>
      </c>
      <c r="B31993" s="13">
        <v>0.11458333333333333</v>
      </c>
      <c r="D31993" s="15">
        <v>61.026410637499993</v>
      </c>
      <c r="F31993" s="15"/>
    </row>
    <row r="31994" spans="1:6" x14ac:dyDescent="0.2">
      <c r="A31994" s="12">
        <v>43069</v>
      </c>
      <c r="B31994" s="13">
        <v>0.125</v>
      </c>
      <c r="D31994" s="15">
        <v>61.59586775999999</v>
      </c>
      <c r="F31994" s="15"/>
    </row>
    <row r="31995" spans="1:6" x14ac:dyDescent="0.2">
      <c r="A31995" s="12">
        <v>43069</v>
      </c>
      <c r="B31995" s="13">
        <v>0.13541666666666666</v>
      </c>
      <c r="D31995" s="15">
        <v>61.781918274999995</v>
      </c>
      <c r="F31995" s="15"/>
    </row>
    <row r="31996" spans="1:6" x14ac:dyDescent="0.2">
      <c r="A31996" s="12">
        <v>43069</v>
      </c>
      <c r="B31996" s="13">
        <v>0.14583333333333334</v>
      </c>
      <c r="D31996" s="15">
        <v>61.65937022</v>
      </c>
      <c r="F31996" s="15"/>
    </row>
    <row r="31997" spans="1:6" x14ac:dyDescent="0.2">
      <c r="A31997" s="12">
        <v>43069</v>
      </c>
      <c r="B31997" s="13">
        <v>0.15625</v>
      </c>
      <c r="D31997" s="15">
        <v>61.930611714999998</v>
      </c>
      <c r="F31997" s="15"/>
    </row>
    <row r="31998" spans="1:6" x14ac:dyDescent="0.2">
      <c r="A31998" s="12">
        <v>43069</v>
      </c>
      <c r="B31998" s="13">
        <v>0.16666666666666666</v>
      </c>
      <c r="D31998" s="15">
        <v>61.796780412499992</v>
      </c>
      <c r="F31998" s="15"/>
    </row>
    <row r="31999" spans="1:6" x14ac:dyDescent="0.2">
      <c r="A31999" s="12">
        <v>43069</v>
      </c>
      <c r="B31999" s="13">
        <v>0.17708333333333334</v>
      </c>
      <c r="D31999" s="15">
        <v>61.976362839999993</v>
      </c>
      <c r="F31999" s="15"/>
    </row>
    <row r="32000" spans="1:6" x14ac:dyDescent="0.2">
      <c r="A32000" s="12">
        <v>43069</v>
      </c>
      <c r="B32000" s="13">
        <v>0.1875</v>
      </c>
      <c r="D32000" s="15">
        <v>63.186430107500001</v>
      </c>
      <c r="F32000" s="15"/>
    </row>
    <row r="32001" spans="1:6" x14ac:dyDescent="0.2">
      <c r="A32001" s="12">
        <v>43069</v>
      </c>
      <c r="B32001" s="13">
        <v>0.19791666666666666</v>
      </c>
      <c r="D32001" s="15">
        <v>64.831402037499998</v>
      </c>
      <c r="F32001" s="15"/>
    </row>
    <row r="32002" spans="1:6" x14ac:dyDescent="0.2">
      <c r="A32002" s="12">
        <v>43069</v>
      </c>
      <c r="B32002" s="13">
        <v>0.20833333333333334</v>
      </c>
      <c r="D32002" s="15">
        <v>66.242381957499987</v>
      </c>
      <c r="F32002" s="15"/>
    </row>
    <row r="32003" spans="1:6" x14ac:dyDescent="0.2">
      <c r="A32003" s="12">
        <v>43069</v>
      </c>
      <c r="B32003" s="13">
        <v>0.21875</v>
      </c>
      <c r="D32003" s="15">
        <v>68.727309017499991</v>
      </c>
      <c r="F32003" s="15"/>
    </row>
    <row r="32004" spans="1:6" x14ac:dyDescent="0.2">
      <c r="A32004" s="12">
        <v>43069</v>
      </c>
      <c r="B32004" s="13">
        <v>0.22916666666666666</v>
      </c>
      <c r="D32004" s="15">
        <v>70.4448493875</v>
      </c>
      <c r="F32004" s="15"/>
    </row>
    <row r="32005" spans="1:6" x14ac:dyDescent="0.2">
      <c r="A32005" s="12">
        <v>43069</v>
      </c>
      <c r="B32005" s="13">
        <v>0.23958333333333334</v>
      </c>
      <c r="D32005" s="15">
        <v>75.310775627499993</v>
      </c>
      <c r="F32005" s="15"/>
    </row>
    <row r="32006" spans="1:6" x14ac:dyDescent="0.2">
      <c r="A32006" s="12">
        <v>43069</v>
      </c>
      <c r="B32006" s="13">
        <v>0.25</v>
      </c>
      <c r="D32006" s="15">
        <v>77.675295774999995</v>
      </c>
      <c r="F32006" s="15"/>
    </row>
    <row r="32007" spans="1:6" x14ac:dyDescent="0.2">
      <c r="A32007" s="12">
        <v>43069</v>
      </c>
      <c r="B32007" s="13">
        <v>0.26041666666666669</v>
      </c>
      <c r="D32007" s="15">
        <v>83.011006644999995</v>
      </c>
      <c r="F32007" s="15"/>
    </row>
    <row r="32008" spans="1:6" x14ac:dyDescent="0.2">
      <c r="A32008" s="12">
        <v>43069</v>
      </c>
      <c r="B32008" s="13">
        <v>0.27083333333333331</v>
      </c>
      <c r="D32008" s="15">
        <v>88.828891742499991</v>
      </c>
      <c r="F32008" s="15"/>
    </row>
    <row r="32009" spans="1:6" x14ac:dyDescent="0.2">
      <c r="A32009" s="12">
        <v>43069</v>
      </c>
      <c r="B32009" s="13">
        <v>0.28125</v>
      </c>
      <c r="D32009" s="15">
        <v>93.457014139999984</v>
      </c>
      <c r="F32009" s="15"/>
    </row>
    <row r="32010" spans="1:6" x14ac:dyDescent="0.2">
      <c r="A32010" s="12">
        <v>43069</v>
      </c>
      <c r="B32010" s="13">
        <v>0.29166666666666669</v>
      </c>
      <c r="D32010" s="15">
        <v>100.57315427250001</v>
      </c>
      <c r="F32010" s="15"/>
    </row>
    <row r="32011" spans="1:6" x14ac:dyDescent="0.2">
      <c r="A32011" s="12">
        <v>43069</v>
      </c>
      <c r="B32011" s="13">
        <v>0.30208333333333331</v>
      </c>
      <c r="D32011" s="15">
        <v>104.76678866499999</v>
      </c>
      <c r="F32011" s="15"/>
    </row>
    <row r="32012" spans="1:6" x14ac:dyDescent="0.2">
      <c r="A32012" s="12">
        <v>43069</v>
      </c>
      <c r="B32012" s="13">
        <v>0.3125</v>
      </c>
      <c r="D32012" s="15">
        <v>106.21841781249998</v>
      </c>
      <c r="F32012" s="15"/>
    </row>
    <row r="32013" spans="1:6" x14ac:dyDescent="0.2">
      <c r="A32013" s="12">
        <v>43069</v>
      </c>
      <c r="B32013" s="13">
        <v>0.32291666666666669</v>
      </c>
      <c r="D32013" s="15">
        <v>108.74283395499999</v>
      </c>
      <c r="F32013" s="15"/>
    </row>
    <row r="32014" spans="1:6" x14ac:dyDescent="0.2">
      <c r="A32014" s="12">
        <v>43069</v>
      </c>
      <c r="B32014" s="13">
        <v>0.33333333333333331</v>
      </c>
      <c r="D32014" s="15">
        <v>110.95942647999999</v>
      </c>
      <c r="F32014" s="15"/>
    </row>
    <row r="32015" spans="1:6" x14ac:dyDescent="0.2">
      <c r="A32015" s="12">
        <v>43069</v>
      </c>
      <c r="B32015" s="13">
        <v>0.34375</v>
      </c>
      <c r="D32015" s="15">
        <v>111.16672652749999</v>
      </c>
      <c r="F32015" s="15"/>
    </row>
    <row r="32016" spans="1:6" x14ac:dyDescent="0.2">
      <c r="A32016" s="12">
        <v>43069</v>
      </c>
      <c r="B32016" s="13">
        <v>0.35416666666666669</v>
      </c>
      <c r="D32016" s="15">
        <v>113.98397423</v>
      </c>
      <c r="F32016" s="15"/>
    </row>
    <row r="32017" spans="1:6" x14ac:dyDescent="0.2">
      <c r="A32017" s="12">
        <v>43069</v>
      </c>
      <c r="B32017" s="13">
        <v>0.36458333333333331</v>
      </c>
      <c r="D32017" s="15">
        <v>115.18829456749998</v>
      </c>
      <c r="F32017" s="15"/>
    </row>
    <row r="32018" spans="1:6" x14ac:dyDescent="0.2">
      <c r="A32018" s="12">
        <v>43069</v>
      </c>
      <c r="B32018" s="13">
        <v>0.375</v>
      </c>
      <c r="D32018" s="15">
        <v>114.6901203875</v>
      </c>
      <c r="F32018" s="15"/>
    </row>
    <row r="32019" spans="1:6" x14ac:dyDescent="0.2">
      <c r="A32019" s="12">
        <v>43069</v>
      </c>
      <c r="B32019" s="13">
        <v>0.38541666666666669</v>
      </c>
      <c r="D32019" s="15">
        <v>115.66174334749998</v>
      </c>
      <c r="F32019" s="15"/>
    </row>
    <row r="32020" spans="1:6" x14ac:dyDescent="0.2">
      <c r="A32020" s="12">
        <v>43069</v>
      </c>
      <c r="B32020" s="13">
        <v>0.39583333333333331</v>
      </c>
      <c r="D32020" s="15">
        <v>118.128457755</v>
      </c>
      <c r="F32020" s="15"/>
    </row>
    <row r="32021" spans="1:6" x14ac:dyDescent="0.2">
      <c r="A32021" s="12">
        <v>43069</v>
      </c>
      <c r="B32021" s="13">
        <v>0.40625</v>
      </c>
      <c r="D32021" s="15">
        <v>120.33748041</v>
      </c>
      <c r="F32021" s="15"/>
    </row>
    <row r="32022" spans="1:6" x14ac:dyDescent="0.2">
      <c r="A32022" s="12">
        <v>43069</v>
      </c>
      <c r="B32022" s="13">
        <v>0.41666666666666669</v>
      </c>
      <c r="D32022" s="15">
        <v>121.91835864249998</v>
      </c>
      <c r="F32022" s="15"/>
    </row>
    <row r="32023" spans="1:6" x14ac:dyDescent="0.2">
      <c r="A32023" s="12">
        <v>43069</v>
      </c>
      <c r="B32023" s="13">
        <v>0.42708333333333331</v>
      </c>
      <c r="D32023" s="15">
        <v>122.88794348249999</v>
      </c>
      <c r="F32023" s="15"/>
    </row>
    <row r="32024" spans="1:6" x14ac:dyDescent="0.2">
      <c r="A32024" s="12">
        <v>43069</v>
      </c>
      <c r="B32024" s="13">
        <v>0.4375</v>
      </c>
      <c r="D32024" s="15">
        <v>123.80850280749999</v>
      </c>
      <c r="F32024" s="15"/>
    </row>
    <row r="32025" spans="1:6" x14ac:dyDescent="0.2">
      <c r="A32025" s="12">
        <v>43069</v>
      </c>
      <c r="B32025" s="13">
        <v>0.44791666666666669</v>
      </c>
      <c r="D32025" s="15">
        <v>123.10441253249998</v>
      </c>
      <c r="F32025" s="15"/>
    </row>
    <row r="32026" spans="1:6" x14ac:dyDescent="0.2">
      <c r="A32026" s="12">
        <v>43069</v>
      </c>
      <c r="B32026" s="13">
        <v>0.45833333333333331</v>
      </c>
      <c r="D32026" s="15">
        <v>122.90545730749997</v>
      </c>
      <c r="F32026" s="15"/>
    </row>
    <row r="32027" spans="1:6" x14ac:dyDescent="0.2">
      <c r="A32027" s="12">
        <v>43069</v>
      </c>
      <c r="B32027" s="13">
        <v>0.46875</v>
      </c>
      <c r="D32027" s="15">
        <v>124.83228661749996</v>
      </c>
      <c r="F32027" s="15"/>
    </row>
    <row r="32028" spans="1:6" x14ac:dyDescent="0.2">
      <c r="A32028" s="12">
        <v>43069</v>
      </c>
      <c r="B32028" s="13">
        <v>0.47916666666666669</v>
      </c>
      <c r="D32028" s="15">
        <v>125.98866089249998</v>
      </c>
      <c r="F32028" s="15"/>
    </row>
    <row r="32029" spans="1:6" x14ac:dyDescent="0.2">
      <c r="A32029" s="12">
        <v>43069</v>
      </c>
      <c r="B32029" s="13">
        <v>0.48958333333333331</v>
      </c>
      <c r="D32029" s="15">
        <v>125.92819531249999</v>
      </c>
      <c r="F32029" s="15"/>
    </row>
    <row r="32030" spans="1:6" x14ac:dyDescent="0.2">
      <c r="A32030" s="12">
        <v>43069</v>
      </c>
      <c r="B32030" s="13">
        <v>0.5</v>
      </c>
      <c r="D32030" s="15">
        <v>125.49110028</v>
      </c>
      <c r="F32030" s="15"/>
    </row>
    <row r="32031" spans="1:6" x14ac:dyDescent="0.2">
      <c r="A32031" s="12">
        <v>43069</v>
      </c>
      <c r="B32031" s="13">
        <v>0.51041666666666663</v>
      </c>
      <c r="D32031" s="15">
        <v>126.5730562775</v>
      </c>
      <c r="F32031" s="15"/>
    </row>
    <row r="32032" spans="1:6" x14ac:dyDescent="0.2">
      <c r="A32032" s="12">
        <v>43069</v>
      </c>
      <c r="B32032" s="13">
        <v>0.52083333333333337</v>
      </c>
      <c r="D32032" s="15">
        <v>128.8255320975</v>
      </c>
      <c r="F32032" s="15"/>
    </row>
    <row r="32033" spans="1:6" x14ac:dyDescent="0.2">
      <c r="A32033" s="12">
        <v>43069</v>
      </c>
      <c r="B32033" s="13">
        <v>0.53125</v>
      </c>
      <c r="D32033" s="15">
        <v>128.49034458749998</v>
      </c>
      <c r="F32033" s="15"/>
    </row>
    <row r="32034" spans="1:6" x14ac:dyDescent="0.2">
      <c r="A32034" s="12">
        <v>43069</v>
      </c>
      <c r="B32034" s="13">
        <v>0.54166666666666663</v>
      </c>
      <c r="D32034" s="15">
        <v>128.44350944249999</v>
      </c>
      <c r="F32034" s="15"/>
    </row>
    <row r="32035" spans="1:6" x14ac:dyDescent="0.2">
      <c r="A32035" s="12">
        <v>43069</v>
      </c>
      <c r="B32035" s="13">
        <v>0.55208333333333337</v>
      </c>
      <c r="D32035" s="15">
        <v>127.96798244999999</v>
      </c>
      <c r="F32035" s="15"/>
    </row>
    <row r="32036" spans="1:6" x14ac:dyDescent="0.2">
      <c r="A32036" s="12">
        <v>43069</v>
      </c>
      <c r="B32036" s="13">
        <v>0.5625</v>
      </c>
      <c r="D32036" s="15">
        <v>125.743018205</v>
      </c>
      <c r="F32036" s="15"/>
    </row>
    <row r="32037" spans="1:6" x14ac:dyDescent="0.2">
      <c r="A32037" s="12">
        <v>43069</v>
      </c>
      <c r="B32037" s="13">
        <v>0.57291666666666663</v>
      </c>
      <c r="D32037" s="15">
        <v>124.75759023000001</v>
      </c>
      <c r="F32037" s="15"/>
    </row>
    <row r="32038" spans="1:6" x14ac:dyDescent="0.2">
      <c r="A32038" s="12">
        <v>43069</v>
      </c>
      <c r="B32038" s="13">
        <v>0.58333333333333337</v>
      </c>
      <c r="D32038" s="15">
        <v>123.94615456999998</v>
      </c>
      <c r="F32038" s="15"/>
    </row>
    <row r="32039" spans="1:6" x14ac:dyDescent="0.2">
      <c r="A32039" s="12">
        <v>43069</v>
      </c>
      <c r="B32039" s="13">
        <v>0.59375</v>
      </c>
      <c r="D32039" s="15">
        <v>124.25771389499999</v>
      </c>
      <c r="F32039" s="15"/>
    </row>
    <row r="32040" spans="1:6" x14ac:dyDescent="0.2">
      <c r="A32040" s="12">
        <v>43069</v>
      </c>
      <c r="B32040" s="13">
        <v>0.60416666666666663</v>
      </c>
      <c r="D32040" s="15">
        <v>123.10563509999999</v>
      </c>
      <c r="F32040" s="15"/>
    </row>
    <row r="32041" spans="1:6" x14ac:dyDescent="0.2">
      <c r="A32041" s="12">
        <v>43069</v>
      </c>
      <c r="B32041" s="13">
        <v>0.61458333333333337</v>
      </c>
      <c r="D32041" s="15">
        <v>121.60564779999999</v>
      </c>
      <c r="F32041" s="15"/>
    </row>
    <row r="32042" spans="1:6" x14ac:dyDescent="0.2">
      <c r="A32042" s="12">
        <v>43069</v>
      </c>
      <c r="B32042" s="13">
        <v>0.625</v>
      </c>
      <c r="D32042" s="15">
        <v>121.61265332999999</v>
      </c>
      <c r="F32042" s="15"/>
    </row>
    <row r="32043" spans="1:6" x14ac:dyDescent="0.2">
      <c r="A32043" s="12">
        <v>43069</v>
      </c>
      <c r="B32043" s="13">
        <v>0.63541666666666663</v>
      </c>
      <c r="D32043" s="15">
        <v>120.5289190525</v>
      </c>
      <c r="F32043" s="15"/>
    </row>
    <row r="32044" spans="1:6" x14ac:dyDescent="0.2">
      <c r="A32044" s="12">
        <v>43069</v>
      </c>
      <c r="B32044" s="13">
        <v>0.64583333333333337</v>
      </c>
      <c r="D32044" s="15">
        <v>120.21826003249997</v>
      </c>
      <c r="F32044" s="15"/>
    </row>
    <row r="32045" spans="1:6" x14ac:dyDescent="0.2">
      <c r="A32045" s="12">
        <v>43069</v>
      </c>
      <c r="B32045" s="13">
        <v>0.65625</v>
      </c>
      <c r="D32045" s="15">
        <v>120.15228503249998</v>
      </c>
      <c r="F32045" s="15"/>
    </row>
    <row r="32046" spans="1:6" x14ac:dyDescent="0.2">
      <c r="A32046" s="12">
        <v>43069</v>
      </c>
      <c r="B32046" s="13">
        <v>0.66666666666666663</v>
      </c>
      <c r="D32046" s="15">
        <v>120.7651998875</v>
      </c>
      <c r="F32046" s="15"/>
    </row>
    <row r="32047" spans="1:6" x14ac:dyDescent="0.2">
      <c r="A32047" s="12">
        <v>43069</v>
      </c>
      <c r="B32047" s="13">
        <v>0.67708333333333337</v>
      </c>
      <c r="D32047" s="15">
        <v>119.38854879</v>
      </c>
      <c r="F32047" s="15"/>
    </row>
    <row r="32048" spans="1:6" x14ac:dyDescent="0.2">
      <c r="A32048" s="12">
        <v>43069</v>
      </c>
      <c r="B32048" s="13">
        <v>0.6875</v>
      </c>
      <c r="D32048" s="15">
        <v>119.33905738999999</v>
      </c>
      <c r="F32048" s="15"/>
    </row>
    <row r="32049" spans="1:6" x14ac:dyDescent="0.2">
      <c r="A32049" s="12">
        <v>43069</v>
      </c>
      <c r="B32049" s="13">
        <v>0.69791666666666663</v>
      </c>
      <c r="D32049" s="15">
        <v>122.85250272749998</v>
      </c>
      <c r="F32049" s="15"/>
    </row>
    <row r="32050" spans="1:6" x14ac:dyDescent="0.2">
      <c r="A32050" s="12">
        <v>43069</v>
      </c>
      <c r="B32050" s="13">
        <v>0.70833333333333337</v>
      </c>
      <c r="D32050" s="15">
        <v>124.32530528250001</v>
      </c>
      <c r="F32050" s="15"/>
    </row>
    <row r="32051" spans="1:6" x14ac:dyDescent="0.2">
      <c r="A32051" s="12">
        <v>43069</v>
      </c>
      <c r="B32051" s="13">
        <v>0.71875</v>
      </c>
      <c r="D32051" s="15">
        <v>124.6473729025</v>
      </c>
      <c r="F32051" s="15"/>
    </row>
    <row r="32052" spans="1:6" x14ac:dyDescent="0.2">
      <c r="A32052" s="12">
        <v>43069</v>
      </c>
      <c r="B32052" s="13">
        <v>0.72916666666666663</v>
      </c>
      <c r="D32052" s="15">
        <v>123.91945296499998</v>
      </c>
      <c r="F32052" s="15"/>
    </row>
    <row r="32053" spans="1:6" x14ac:dyDescent="0.2">
      <c r="A32053" s="12">
        <v>43069</v>
      </c>
      <c r="B32053" s="13">
        <v>0.73958333333333337</v>
      </c>
      <c r="D32053" s="15">
        <v>125.52760982999999</v>
      </c>
      <c r="F32053" s="15"/>
    </row>
    <row r="32054" spans="1:6" x14ac:dyDescent="0.2">
      <c r="A32054" s="12">
        <v>43069</v>
      </c>
      <c r="B32054" s="13">
        <v>0.75</v>
      </c>
      <c r="D32054" s="15">
        <v>125.6685227875</v>
      </c>
      <c r="F32054" s="15"/>
    </row>
    <row r="32055" spans="1:6" x14ac:dyDescent="0.2">
      <c r="A32055" s="12">
        <v>43069</v>
      </c>
      <c r="B32055" s="13">
        <v>0.76041666666666663</v>
      </c>
      <c r="D32055" s="15">
        <v>125.565683495</v>
      </c>
      <c r="F32055" s="15"/>
    </row>
    <row r="32056" spans="1:6" x14ac:dyDescent="0.2">
      <c r="A32056" s="12">
        <v>43069</v>
      </c>
      <c r="B32056" s="13">
        <v>0.77083333333333337</v>
      </c>
      <c r="D32056" s="15">
        <v>123.81660910499998</v>
      </c>
      <c r="F32056" s="15"/>
    </row>
    <row r="32057" spans="1:6" x14ac:dyDescent="0.2">
      <c r="A32057" s="12">
        <v>43069</v>
      </c>
      <c r="B32057" s="13">
        <v>0.78125</v>
      </c>
      <c r="D32057" s="15">
        <v>122.43816653249999</v>
      </c>
      <c r="F32057" s="15"/>
    </row>
    <row r="32058" spans="1:6" x14ac:dyDescent="0.2">
      <c r="A32058" s="12">
        <v>43069</v>
      </c>
      <c r="B32058" s="13">
        <v>0.79166666666666663</v>
      </c>
      <c r="D32058" s="15">
        <v>120.27312128999998</v>
      </c>
      <c r="F32058" s="15"/>
    </row>
    <row r="32059" spans="1:6" x14ac:dyDescent="0.2">
      <c r="A32059" s="12">
        <v>43069</v>
      </c>
      <c r="B32059" s="13">
        <v>0.80208333333333337</v>
      </c>
      <c r="D32059" s="15">
        <v>118.26828567749999</v>
      </c>
      <c r="F32059" s="15"/>
    </row>
    <row r="32060" spans="1:6" x14ac:dyDescent="0.2">
      <c r="A32060" s="12">
        <v>43069</v>
      </c>
      <c r="B32060" s="13">
        <v>0.8125</v>
      </c>
      <c r="D32060" s="15">
        <v>115.15658495250001</v>
      </c>
      <c r="F32060" s="15"/>
    </row>
    <row r="32061" spans="1:6" x14ac:dyDescent="0.2">
      <c r="A32061" s="12">
        <v>43069</v>
      </c>
      <c r="B32061" s="13">
        <v>0.82291666666666663</v>
      </c>
      <c r="D32061" s="15">
        <v>113.69294683249998</v>
      </c>
      <c r="F32061" s="15"/>
    </row>
    <row r="32062" spans="1:6" x14ac:dyDescent="0.2">
      <c r="A32062" s="12">
        <v>43069</v>
      </c>
      <c r="B32062" s="13">
        <v>0.83333333333333337</v>
      </c>
      <c r="D32062" s="15">
        <v>110.27231613999999</v>
      </c>
      <c r="F32062" s="15"/>
    </row>
    <row r="32063" spans="1:6" x14ac:dyDescent="0.2">
      <c r="A32063" s="12">
        <v>43069</v>
      </c>
      <c r="B32063" s="13">
        <v>0.84375</v>
      </c>
      <c r="D32063" s="15">
        <v>108.05544144499999</v>
      </c>
      <c r="F32063" s="15"/>
    </row>
    <row r="32064" spans="1:6" x14ac:dyDescent="0.2">
      <c r="A32064" s="12">
        <v>43069</v>
      </c>
      <c r="B32064" s="13">
        <v>0.85416666666666663</v>
      </c>
      <c r="D32064" s="15">
        <v>105.4018300125</v>
      </c>
      <c r="F32064" s="15"/>
    </row>
    <row r="32065" spans="1:6" x14ac:dyDescent="0.2">
      <c r="A32065" s="12">
        <v>43069</v>
      </c>
      <c r="B32065" s="13">
        <v>0.86458333333333337</v>
      </c>
      <c r="D32065" s="15">
        <v>103.20010419249999</v>
      </c>
      <c r="F32065" s="15"/>
    </row>
    <row r="32066" spans="1:6" x14ac:dyDescent="0.2">
      <c r="A32066" s="12">
        <v>43069</v>
      </c>
      <c r="B32066" s="13">
        <v>0.875</v>
      </c>
      <c r="D32066" s="15">
        <v>99.824969352499977</v>
      </c>
      <c r="F32066" s="15"/>
    </row>
    <row r="32067" spans="1:6" x14ac:dyDescent="0.2">
      <c r="A32067" s="12">
        <v>43069</v>
      </c>
      <c r="B32067" s="13">
        <v>0.88541666666666663</v>
      </c>
      <c r="D32067" s="15">
        <v>97.961387229999985</v>
      </c>
      <c r="F32067" s="15"/>
    </row>
    <row r="32068" spans="1:6" x14ac:dyDescent="0.2">
      <c r="A32068" s="12">
        <v>43069</v>
      </c>
      <c r="B32068" s="13">
        <v>0.89583333333333337</v>
      </c>
      <c r="D32068" s="15">
        <v>94.650888097500001</v>
      </c>
      <c r="F32068" s="15"/>
    </row>
    <row r="32069" spans="1:6" x14ac:dyDescent="0.2">
      <c r="A32069" s="12">
        <v>43069</v>
      </c>
      <c r="B32069" s="13">
        <v>0.90625</v>
      </c>
      <c r="D32069" s="15">
        <v>91.764346344999993</v>
      </c>
      <c r="F32069" s="15"/>
    </row>
    <row r="32070" spans="1:6" x14ac:dyDescent="0.2">
      <c r="A32070" s="12">
        <v>43069</v>
      </c>
      <c r="B32070" s="13">
        <v>0.91666666666666663</v>
      </c>
      <c r="D32070" s="15">
        <v>90.831495877500004</v>
      </c>
      <c r="F32070" s="15"/>
    </row>
    <row r="32071" spans="1:6" x14ac:dyDescent="0.2">
      <c r="A32071" s="12">
        <v>43069</v>
      </c>
      <c r="B32071" s="13">
        <v>0.92708333333333337</v>
      </c>
      <c r="D32071" s="15">
        <v>89.329475024999979</v>
      </c>
      <c r="F32071" s="15"/>
    </row>
    <row r="32072" spans="1:6" x14ac:dyDescent="0.2">
      <c r="A32072" s="12">
        <v>43069</v>
      </c>
      <c r="B32072" s="13">
        <v>0.9375</v>
      </c>
      <c r="D32072" s="15">
        <v>86.344291004999974</v>
      </c>
      <c r="F32072" s="15"/>
    </row>
    <row r="32073" spans="1:6" x14ac:dyDescent="0.2">
      <c r="A32073" s="12">
        <v>43069</v>
      </c>
      <c r="B32073" s="13">
        <v>0.94791666666666663</v>
      </c>
      <c r="D32073" s="15">
        <v>84.011125729999989</v>
      </c>
      <c r="F32073" s="15"/>
    </row>
    <row r="32074" spans="1:6" x14ac:dyDescent="0.2">
      <c r="A32074" s="12">
        <v>43069</v>
      </c>
      <c r="B32074" s="13">
        <v>0.95833333333333337</v>
      </c>
      <c r="D32074" s="15">
        <v>81.370168302499991</v>
      </c>
      <c r="F32074" s="15"/>
    </row>
    <row r="32075" spans="1:6" x14ac:dyDescent="0.2">
      <c r="A32075" s="12">
        <v>43069</v>
      </c>
      <c r="B32075" s="13">
        <v>0.96875</v>
      </c>
      <c r="D32075" s="15">
        <v>78.753425729999989</v>
      </c>
      <c r="F32075" s="15"/>
    </row>
    <row r="32076" spans="1:6" x14ac:dyDescent="0.2">
      <c r="A32076" s="12">
        <v>43069</v>
      </c>
      <c r="B32076" s="13">
        <v>0.97916666666666663</v>
      </c>
      <c r="D32076" s="15">
        <v>76.656496629999992</v>
      </c>
      <c r="F32076" s="15"/>
    </row>
    <row r="32077" spans="1:6" x14ac:dyDescent="0.2">
      <c r="A32077" s="12">
        <v>43069</v>
      </c>
      <c r="B32077" s="13">
        <v>0.98958333333333337</v>
      </c>
      <c r="D32077" s="15">
        <v>73.845949957499982</v>
      </c>
      <c r="F32077" s="15"/>
    </row>
    <row r="32078" spans="1:6" x14ac:dyDescent="0.2">
      <c r="A32078" s="12">
        <v>43070</v>
      </c>
      <c r="B32078" s="13">
        <v>0</v>
      </c>
      <c r="D32078" s="15">
        <v>69.895718654999996</v>
      </c>
      <c r="F32078" s="15"/>
    </row>
    <row r="32079" spans="1:6" x14ac:dyDescent="0.2">
      <c r="A32079" s="12">
        <v>43070</v>
      </c>
      <c r="B32079" s="13">
        <v>1.0416666666666666E-2</v>
      </c>
      <c r="D32079" s="15">
        <v>66.912236789999994</v>
      </c>
      <c r="F32079" s="15"/>
    </row>
    <row r="32080" spans="1:6" x14ac:dyDescent="0.2">
      <c r="A32080" s="12">
        <v>43070</v>
      </c>
      <c r="B32080" s="13">
        <v>2.0833333333333332E-2</v>
      </c>
      <c r="D32080" s="15">
        <v>64.901609587500005</v>
      </c>
      <c r="F32080" s="15"/>
    </row>
    <row r="32081" spans="1:6" x14ac:dyDescent="0.2">
      <c r="A32081" s="12">
        <v>43070</v>
      </c>
      <c r="B32081" s="13">
        <v>3.125E-2</v>
      </c>
      <c r="D32081" s="15">
        <v>63.241981565000003</v>
      </c>
      <c r="F32081" s="15"/>
    </row>
    <row r="32082" spans="1:6" x14ac:dyDescent="0.2">
      <c r="A32082" s="12">
        <v>43070</v>
      </c>
      <c r="B32082" s="13">
        <v>4.1666666666666664E-2</v>
      </c>
      <c r="D32082" s="15">
        <v>61.526143349999998</v>
      </c>
      <c r="F32082" s="15"/>
    </row>
    <row r="32083" spans="1:6" x14ac:dyDescent="0.2">
      <c r="A32083" s="12">
        <v>43070</v>
      </c>
      <c r="B32083" s="13">
        <v>5.2083333333333336E-2</v>
      </c>
      <c r="D32083" s="15">
        <v>59.576389249999998</v>
      </c>
      <c r="F32083" s="15"/>
    </row>
    <row r="32084" spans="1:6" x14ac:dyDescent="0.2">
      <c r="A32084" s="12">
        <v>43070</v>
      </c>
      <c r="B32084" s="13">
        <v>6.25E-2</v>
      </c>
      <c r="D32084" s="15">
        <v>58.326882127499999</v>
      </c>
      <c r="F32084" s="15"/>
    </row>
    <row r="32085" spans="1:6" x14ac:dyDescent="0.2">
      <c r="A32085" s="12">
        <v>43070</v>
      </c>
      <c r="B32085" s="13">
        <v>7.2916666666666671E-2</v>
      </c>
      <c r="D32085" s="15">
        <v>57.224859072499981</v>
      </c>
      <c r="F32085" s="15"/>
    </row>
    <row r="32086" spans="1:6" x14ac:dyDescent="0.2">
      <c r="A32086" s="12">
        <v>43070</v>
      </c>
      <c r="B32086" s="13">
        <v>8.3333333333333329E-2</v>
      </c>
      <c r="D32086" s="15">
        <v>58.447651902499999</v>
      </c>
      <c r="F32086" s="15"/>
    </row>
    <row r="32087" spans="1:6" x14ac:dyDescent="0.2">
      <c r="A32087" s="12">
        <v>43070</v>
      </c>
      <c r="B32087" s="13">
        <v>9.375E-2</v>
      </c>
      <c r="D32087" s="15">
        <v>58.257171419999999</v>
      </c>
      <c r="F32087" s="15"/>
    </row>
    <row r="32088" spans="1:6" x14ac:dyDescent="0.2">
      <c r="A32088" s="12">
        <v>43070</v>
      </c>
      <c r="B32088" s="13">
        <v>0.10416666666666667</v>
      </c>
      <c r="D32088" s="15">
        <v>57.812143654999986</v>
      </c>
      <c r="F32088" s="15"/>
    </row>
    <row r="32089" spans="1:6" x14ac:dyDescent="0.2">
      <c r="A32089" s="12">
        <v>43070</v>
      </c>
      <c r="B32089" s="13">
        <v>0.11458333333333333</v>
      </c>
      <c r="D32089" s="15">
        <v>56.976004924999991</v>
      </c>
      <c r="F32089" s="15"/>
    </row>
    <row r="32090" spans="1:6" x14ac:dyDescent="0.2">
      <c r="A32090" s="12">
        <v>43070</v>
      </c>
      <c r="B32090" s="13">
        <v>0.125</v>
      </c>
      <c r="D32090" s="15">
        <v>56.412240937499995</v>
      </c>
      <c r="F32090" s="15"/>
    </row>
    <row r="32091" spans="1:6" x14ac:dyDescent="0.2">
      <c r="A32091" s="12">
        <v>43070</v>
      </c>
      <c r="B32091" s="13">
        <v>0.13541666666666666</v>
      </c>
      <c r="D32091" s="15">
        <v>55.777426949999999</v>
      </c>
      <c r="F32091" s="15"/>
    </row>
    <row r="32092" spans="1:6" x14ac:dyDescent="0.2">
      <c r="A32092" s="12">
        <v>43070</v>
      </c>
      <c r="B32092" s="13">
        <v>0.14583333333333334</v>
      </c>
      <c r="D32092" s="15">
        <v>56.680055792499992</v>
      </c>
      <c r="F32092" s="15"/>
    </row>
    <row r="32093" spans="1:6" x14ac:dyDescent="0.2">
      <c r="A32093" s="12">
        <v>43070</v>
      </c>
      <c r="B32093" s="13">
        <v>0.15625</v>
      </c>
      <c r="D32093" s="15">
        <v>56.918477769999996</v>
      </c>
      <c r="F32093" s="15"/>
    </row>
    <row r="32094" spans="1:6" x14ac:dyDescent="0.2">
      <c r="A32094" s="12">
        <v>43070</v>
      </c>
      <c r="B32094" s="13">
        <v>0.16666666666666666</v>
      </c>
      <c r="D32094" s="15">
        <v>57.520548365000003</v>
      </c>
      <c r="F32094" s="15"/>
    </row>
    <row r="32095" spans="1:6" x14ac:dyDescent="0.2">
      <c r="A32095" s="12">
        <v>43070</v>
      </c>
      <c r="B32095" s="13">
        <v>0.17708333333333334</v>
      </c>
      <c r="D32095" s="15">
        <v>57.581063172500002</v>
      </c>
      <c r="F32095" s="15"/>
    </row>
    <row r="32096" spans="1:6" x14ac:dyDescent="0.2">
      <c r="A32096" s="12">
        <v>43070</v>
      </c>
      <c r="B32096" s="13">
        <v>0.1875</v>
      </c>
      <c r="D32096" s="15">
        <v>58.099022239999996</v>
      </c>
      <c r="F32096" s="15"/>
    </row>
    <row r="32097" spans="1:6" x14ac:dyDescent="0.2">
      <c r="A32097" s="12">
        <v>43070</v>
      </c>
      <c r="B32097" s="13">
        <v>0.19791666666666666</v>
      </c>
      <c r="D32097" s="15">
        <v>58.649415632499995</v>
      </c>
      <c r="F32097" s="15"/>
    </row>
    <row r="32098" spans="1:6" x14ac:dyDescent="0.2">
      <c r="A32098" s="12">
        <v>43070</v>
      </c>
      <c r="B32098" s="13">
        <v>0.20833333333333334</v>
      </c>
      <c r="D32098" s="15">
        <v>61.058293817500001</v>
      </c>
      <c r="F32098" s="15"/>
    </row>
    <row r="32099" spans="1:6" x14ac:dyDescent="0.2">
      <c r="A32099" s="12">
        <v>43070</v>
      </c>
      <c r="B32099" s="13">
        <v>0.21875</v>
      </c>
      <c r="D32099" s="15">
        <v>61.449198737499998</v>
      </c>
      <c r="F32099" s="15"/>
    </row>
    <row r="32100" spans="1:6" x14ac:dyDescent="0.2">
      <c r="A32100" s="12">
        <v>43070</v>
      </c>
      <c r="B32100" s="13">
        <v>0.22916666666666666</v>
      </c>
      <c r="D32100" s="15">
        <v>61.720337209999983</v>
      </c>
      <c r="F32100" s="15"/>
    </row>
    <row r="32101" spans="1:6" x14ac:dyDescent="0.2">
      <c r="A32101" s="12">
        <v>43070</v>
      </c>
      <c r="B32101" s="13">
        <v>0.23958333333333334</v>
      </c>
      <c r="D32101" s="15">
        <v>63.294232242499987</v>
      </c>
      <c r="F32101" s="15"/>
    </row>
    <row r="32102" spans="1:6" x14ac:dyDescent="0.2">
      <c r="A32102" s="12">
        <v>43070</v>
      </c>
      <c r="B32102" s="13">
        <v>0.25</v>
      </c>
      <c r="D32102" s="15">
        <v>64.500595267499989</v>
      </c>
      <c r="F32102" s="15"/>
    </row>
    <row r="32103" spans="1:6" x14ac:dyDescent="0.2">
      <c r="A32103" s="12">
        <v>43070</v>
      </c>
      <c r="B32103" s="13">
        <v>0.26041666666666669</v>
      </c>
      <c r="D32103" s="15">
        <v>65.261151007500004</v>
      </c>
      <c r="F32103" s="15"/>
    </row>
    <row r="32104" spans="1:6" x14ac:dyDescent="0.2">
      <c r="A32104" s="12">
        <v>43070</v>
      </c>
      <c r="B32104" s="13">
        <v>0.27083333333333331</v>
      </c>
      <c r="D32104" s="15">
        <v>67.423127905000001</v>
      </c>
      <c r="F32104" s="15"/>
    </row>
    <row r="32105" spans="1:6" x14ac:dyDescent="0.2">
      <c r="A32105" s="12">
        <v>43070</v>
      </c>
      <c r="B32105" s="13">
        <v>0.28125</v>
      </c>
      <c r="D32105" s="15">
        <v>69.619599577499983</v>
      </c>
      <c r="F32105" s="15"/>
    </row>
    <row r="32106" spans="1:6" x14ac:dyDescent="0.2">
      <c r="A32106" s="12">
        <v>43070</v>
      </c>
      <c r="B32106" s="13">
        <v>0.29166666666666669</v>
      </c>
      <c r="D32106" s="15">
        <v>73.24093687749999</v>
      </c>
      <c r="F32106" s="15"/>
    </row>
    <row r="32107" spans="1:6" x14ac:dyDescent="0.2">
      <c r="A32107" s="12">
        <v>43070</v>
      </c>
      <c r="B32107" s="13">
        <v>0.30208333333333331</v>
      </c>
      <c r="D32107" s="15">
        <v>75.85324948249999</v>
      </c>
      <c r="F32107" s="15"/>
    </row>
    <row r="32108" spans="1:6" x14ac:dyDescent="0.2">
      <c r="A32108" s="12">
        <v>43070</v>
      </c>
      <c r="B32108" s="13">
        <v>0.3125</v>
      </c>
      <c r="D32108" s="15">
        <v>78.660732377499983</v>
      </c>
      <c r="F32108" s="15"/>
    </row>
    <row r="32109" spans="1:6" x14ac:dyDescent="0.2">
      <c r="A32109" s="12">
        <v>43070</v>
      </c>
      <c r="B32109" s="13">
        <v>0.32291666666666669</v>
      </c>
      <c r="D32109" s="15">
        <v>78.126025302499983</v>
      </c>
      <c r="F32109" s="15"/>
    </row>
    <row r="32110" spans="1:6" x14ac:dyDescent="0.2">
      <c r="A32110" s="12">
        <v>43070</v>
      </c>
      <c r="B32110" s="13">
        <v>0.33333333333333331</v>
      </c>
      <c r="D32110" s="15">
        <v>82.273227504999994</v>
      </c>
      <c r="F32110" s="15"/>
    </row>
    <row r="32111" spans="1:6" x14ac:dyDescent="0.2">
      <c r="A32111" s="12">
        <v>43070</v>
      </c>
      <c r="B32111" s="13">
        <v>0.34375</v>
      </c>
      <c r="D32111" s="15">
        <v>84.025750864999992</v>
      </c>
      <c r="F32111" s="15"/>
    </row>
    <row r="32112" spans="1:6" x14ac:dyDescent="0.2">
      <c r="A32112" s="12">
        <v>43070</v>
      </c>
      <c r="B32112" s="13">
        <v>0.35416666666666669</v>
      </c>
      <c r="D32112" s="15">
        <v>86.510879402499995</v>
      </c>
      <c r="F32112" s="15"/>
    </row>
    <row r="32113" spans="1:6" x14ac:dyDescent="0.2">
      <c r="A32113" s="12">
        <v>43070</v>
      </c>
      <c r="B32113" s="13">
        <v>0.36458333333333331</v>
      </c>
      <c r="D32113" s="15">
        <v>90.172995849999978</v>
      </c>
      <c r="F32113" s="15"/>
    </row>
    <row r="32114" spans="1:6" x14ac:dyDescent="0.2">
      <c r="A32114" s="12">
        <v>43070</v>
      </c>
      <c r="B32114" s="13">
        <v>0.375</v>
      </c>
      <c r="D32114" s="15">
        <v>93.212047442499994</v>
      </c>
      <c r="F32114" s="15"/>
    </row>
    <row r="32115" spans="1:6" x14ac:dyDescent="0.2">
      <c r="A32115" s="12">
        <v>43070</v>
      </c>
      <c r="B32115" s="13">
        <v>0.38541666666666669</v>
      </c>
      <c r="D32115" s="15">
        <v>96.177576494999997</v>
      </c>
      <c r="F32115" s="15"/>
    </row>
    <row r="32116" spans="1:6" x14ac:dyDescent="0.2">
      <c r="A32116" s="12">
        <v>43070</v>
      </c>
      <c r="B32116" s="13">
        <v>0.39583333333333331</v>
      </c>
      <c r="D32116" s="15">
        <v>99.417925932499983</v>
      </c>
      <c r="F32116" s="15"/>
    </row>
    <row r="32117" spans="1:6" x14ac:dyDescent="0.2">
      <c r="A32117" s="12">
        <v>43070</v>
      </c>
      <c r="B32117" s="13">
        <v>0.40625</v>
      </c>
      <c r="D32117" s="15">
        <v>99.570149034999986</v>
      </c>
      <c r="F32117" s="15"/>
    </row>
    <row r="32118" spans="1:6" x14ac:dyDescent="0.2">
      <c r="A32118" s="12">
        <v>43070</v>
      </c>
      <c r="B32118" s="13">
        <v>0.41666666666666669</v>
      </c>
      <c r="D32118" s="15">
        <v>100.58308858499998</v>
      </c>
      <c r="F32118" s="15"/>
    </row>
    <row r="32119" spans="1:6" x14ac:dyDescent="0.2">
      <c r="A32119" s="12">
        <v>43070</v>
      </c>
      <c r="B32119" s="13">
        <v>0.42708333333333331</v>
      </c>
      <c r="D32119" s="15">
        <v>100.2921383275</v>
      </c>
      <c r="F32119" s="15"/>
    </row>
    <row r="32120" spans="1:6" x14ac:dyDescent="0.2">
      <c r="A32120" s="12">
        <v>43070</v>
      </c>
      <c r="B32120" s="13">
        <v>0.4375</v>
      </c>
      <c r="D32120" s="15">
        <v>103.62842454999999</v>
      </c>
      <c r="F32120" s="15"/>
    </row>
    <row r="32121" spans="1:6" x14ac:dyDescent="0.2">
      <c r="A32121" s="12">
        <v>43070</v>
      </c>
      <c r="B32121" s="13">
        <v>0.44791666666666669</v>
      </c>
      <c r="D32121" s="15">
        <v>104.39851215499998</v>
      </c>
      <c r="F32121" s="15"/>
    </row>
    <row r="32122" spans="1:6" x14ac:dyDescent="0.2">
      <c r="A32122" s="12">
        <v>43070</v>
      </c>
      <c r="B32122" s="13">
        <v>0.45833333333333331</v>
      </c>
      <c r="D32122" s="15">
        <v>104.94016639749999</v>
      </c>
      <c r="F32122" s="15"/>
    </row>
    <row r="32123" spans="1:6" x14ac:dyDescent="0.2">
      <c r="A32123" s="12">
        <v>43070</v>
      </c>
      <c r="B32123" s="13">
        <v>0.46875</v>
      </c>
      <c r="D32123" s="15">
        <v>105.18391864749999</v>
      </c>
      <c r="F32123" s="15"/>
    </row>
    <row r="32124" spans="1:6" x14ac:dyDescent="0.2">
      <c r="A32124" s="12">
        <v>43070</v>
      </c>
      <c r="B32124" s="13">
        <v>0.47916666666666669</v>
      </c>
      <c r="D32124" s="15">
        <v>106.58972054500001</v>
      </c>
      <c r="F32124" s="15"/>
    </row>
    <row r="32125" spans="1:6" x14ac:dyDescent="0.2">
      <c r="A32125" s="12">
        <v>43070</v>
      </c>
      <c r="B32125" s="13">
        <v>0.48958333333333331</v>
      </c>
      <c r="D32125" s="15">
        <v>107.37302192749998</v>
      </c>
      <c r="F32125" s="15"/>
    </row>
    <row r="32126" spans="1:6" x14ac:dyDescent="0.2">
      <c r="A32126" s="12">
        <v>43070</v>
      </c>
      <c r="B32126" s="13">
        <v>0.5</v>
      </c>
      <c r="D32126" s="15">
        <v>107.07207391999998</v>
      </c>
      <c r="F32126" s="15"/>
    </row>
    <row r="32127" spans="1:6" x14ac:dyDescent="0.2">
      <c r="A32127" s="12">
        <v>43070</v>
      </c>
      <c r="B32127" s="13">
        <v>0.51041666666666663</v>
      </c>
      <c r="D32127" s="15">
        <v>105.74278221499998</v>
      </c>
      <c r="F32127" s="15"/>
    </row>
    <row r="32128" spans="1:6" x14ac:dyDescent="0.2">
      <c r="A32128" s="12">
        <v>43070</v>
      </c>
      <c r="B32128" s="13">
        <v>0.52083333333333337</v>
      </c>
      <c r="D32128" s="15">
        <v>101.5463484525</v>
      </c>
      <c r="F32128" s="15"/>
    </row>
    <row r="32129" spans="1:6" x14ac:dyDescent="0.2">
      <c r="A32129" s="12">
        <v>43070</v>
      </c>
      <c r="B32129" s="13">
        <v>0.53125</v>
      </c>
      <c r="D32129" s="15">
        <v>104.359237745</v>
      </c>
      <c r="F32129" s="15"/>
    </row>
    <row r="32130" spans="1:6" x14ac:dyDescent="0.2">
      <c r="A32130" s="12">
        <v>43070</v>
      </c>
      <c r="B32130" s="13">
        <v>0.54166666666666663</v>
      </c>
      <c r="D32130" s="15">
        <v>105.08313523750002</v>
      </c>
      <c r="F32130" s="15"/>
    </row>
    <row r="32131" spans="1:6" x14ac:dyDescent="0.2">
      <c r="A32131" s="12">
        <v>43070</v>
      </c>
      <c r="B32131" s="13">
        <v>0.55208333333333337</v>
      </c>
      <c r="D32131" s="15">
        <v>103.33890747249998</v>
      </c>
      <c r="F32131" s="15"/>
    </row>
    <row r="32132" spans="1:6" x14ac:dyDescent="0.2">
      <c r="A32132" s="12">
        <v>43070</v>
      </c>
      <c r="B32132" s="13">
        <v>0.5625</v>
      </c>
      <c r="D32132" s="15">
        <v>102.36095091249997</v>
      </c>
      <c r="F32132" s="15"/>
    </row>
    <row r="32133" spans="1:6" x14ac:dyDescent="0.2">
      <c r="A32133" s="12">
        <v>43070</v>
      </c>
      <c r="B32133" s="13">
        <v>0.57291666666666663</v>
      </c>
      <c r="D32133" s="15">
        <v>103.36922755249999</v>
      </c>
      <c r="F32133" s="15"/>
    </row>
    <row r="32134" spans="1:6" x14ac:dyDescent="0.2">
      <c r="A32134" s="12">
        <v>43070</v>
      </c>
      <c r="B32134" s="13">
        <v>0.58333333333333337</v>
      </c>
      <c r="D32134" s="15">
        <v>103.082398195</v>
      </c>
      <c r="F32134" s="15"/>
    </row>
    <row r="32135" spans="1:6" x14ac:dyDescent="0.2">
      <c r="A32135" s="12">
        <v>43070</v>
      </c>
      <c r="B32135" s="13">
        <v>0.59375</v>
      </c>
      <c r="D32135" s="15">
        <v>102.30674737499999</v>
      </c>
      <c r="F32135" s="15"/>
    </row>
    <row r="32136" spans="1:6" x14ac:dyDescent="0.2">
      <c r="A32136" s="12">
        <v>43070</v>
      </c>
      <c r="B32136" s="13">
        <v>0.60416666666666663</v>
      </c>
      <c r="D32136" s="15">
        <v>100.51187263249997</v>
      </c>
      <c r="F32136" s="15"/>
    </row>
    <row r="32137" spans="1:6" x14ac:dyDescent="0.2">
      <c r="A32137" s="12">
        <v>43070</v>
      </c>
      <c r="B32137" s="13">
        <v>0.61458333333333337</v>
      </c>
      <c r="D32137" s="15">
        <v>100.28177314749999</v>
      </c>
      <c r="F32137" s="15"/>
    </row>
    <row r="32138" spans="1:6" x14ac:dyDescent="0.2">
      <c r="A32138" s="12">
        <v>43070</v>
      </c>
      <c r="B32138" s="13">
        <v>0.625</v>
      </c>
      <c r="D32138" s="15">
        <v>99.466189689999993</v>
      </c>
      <c r="F32138" s="15"/>
    </row>
    <row r="32139" spans="1:6" x14ac:dyDescent="0.2">
      <c r="A32139" s="12">
        <v>43070</v>
      </c>
      <c r="B32139" s="13">
        <v>0.63541666666666663</v>
      </c>
      <c r="D32139" s="15">
        <v>99.703863612500001</v>
      </c>
      <c r="F32139" s="15"/>
    </row>
    <row r="32140" spans="1:6" x14ac:dyDescent="0.2">
      <c r="A32140" s="12">
        <v>43070</v>
      </c>
      <c r="B32140" s="13">
        <v>0.64583333333333337</v>
      </c>
      <c r="D32140" s="15">
        <v>98.386088097499993</v>
      </c>
      <c r="F32140" s="15"/>
    </row>
    <row r="32141" spans="1:6" x14ac:dyDescent="0.2">
      <c r="A32141" s="12">
        <v>43070</v>
      </c>
      <c r="B32141" s="13">
        <v>0.65625</v>
      </c>
      <c r="D32141" s="15">
        <v>99.845524624999996</v>
      </c>
      <c r="F32141" s="15"/>
    </row>
    <row r="32142" spans="1:6" x14ac:dyDescent="0.2">
      <c r="A32142" s="12">
        <v>43070</v>
      </c>
      <c r="B32142" s="13">
        <v>0.66666666666666663</v>
      </c>
      <c r="D32142" s="15">
        <v>101.86787406249999</v>
      </c>
      <c r="F32142" s="15"/>
    </row>
    <row r="32143" spans="1:6" x14ac:dyDescent="0.2">
      <c r="A32143" s="12">
        <v>43070</v>
      </c>
      <c r="B32143" s="13">
        <v>0.67708333333333337</v>
      </c>
      <c r="D32143" s="15">
        <v>104.90867703749998</v>
      </c>
      <c r="F32143" s="15"/>
    </row>
    <row r="32144" spans="1:6" x14ac:dyDescent="0.2">
      <c r="A32144" s="12">
        <v>43070</v>
      </c>
      <c r="B32144" s="13">
        <v>0.6875</v>
      </c>
      <c r="D32144" s="15">
        <v>105.35192652249998</v>
      </c>
      <c r="F32144" s="15"/>
    </row>
    <row r="32145" spans="1:6" x14ac:dyDescent="0.2">
      <c r="A32145" s="12">
        <v>43070</v>
      </c>
      <c r="B32145" s="13">
        <v>0.69791666666666663</v>
      </c>
      <c r="D32145" s="15">
        <v>108.954867455</v>
      </c>
      <c r="F32145" s="15"/>
    </row>
    <row r="32146" spans="1:6" x14ac:dyDescent="0.2">
      <c r="A32146" s="12">
        <v>43070</v>
      </c>
      <c r="B32146" s="13">
        <v>0.70833333333333337</v>
      </c>
      <c r="D32146" s="15">
        <v>111.16746443249998</v>
      </c>
      <c r="F32146" s="15"/>
    </row>
    <row r="32147" spans="1:6" x14ac:dyDescent="0.2">
      <c r="A32147" s="12">
        <v>43070</v>
      </c>
      <c r="B32147" s="13">
        <v>0.71875</v>
      </c>
      <c r="D32147" s="15">
        <v>112.31129686</v>
      </c>
      <c r="F32147" s="15"/>
    </row>
    <row r="32148" spans="1:6" x14ac:dyDescent="0.2">
      <c r="A32148" s="12">
        <v>43070</v>
      </c>
      <c r="B32148" s="13">
        <v>0.72916666666666663</v>
      </c>
      <c r="D32148" s="15">
        <v>113.069738355</v>
      </c>
      <c r="F32148" s="15"/>
    </row>
    <row r="32149" spans="1:6" x14ac:dyDescent="0.2">
      <c r="A32149" s="12">
        <v>43070</v>
      </c>
      <c r="B32149" s="13">
        <v>0.73958333333333337</v>
      </c>
      <c r="D32149" s="15">
        <v>112.9025724225</v>
      </c>
      <c r="F32149" s="15"/>
    </row>
    <row r="32150" spans="1:6" x14ac:dyDescent="0.2">
      <c r="A32150" s="12">
        <v>43070</v>
      </c>
      <c r="B32150" s="13">
        <v>0.75</v>
      </c>
      <c r="D32150" s="15">
        <v>112.44089967249998</v>
      </c>
      <c r="F32150" s="15"/>
    </row>
    <row r="32151" spans="1:6" x14ac:dyDescent="0.2">
      <c r="A32151" s="12">
        <v>43070</v>
      </c>
      <c r="B32151" s="13">
        <v>0.76041666666666663</v>
      </c>
      <c r="D32151" s="15">
        <v>111.614678</v>
      </c>
      <c r="F32151" s="15"/>
    </row>
    <row r="32152" spans="1:6" x14ac:dyDescent="0.2">
      <c r="A32152" s="12">
        <v>43070</v>
      </c>
      <c r="B32152" s="13">
        <v>0.77083333333333337</v>
      </c>
      <c r="D32152" s="15">
        <v>110.99797364249999</v>
      </c>
      <c r="F32152" s="15"/>
    </row>
    <row r="32153" spans="1:6" x14ac:dyDescent="0.2">
      <c r="A32153" s="12">
        <v>43070</v>
      </c>
      <c r="B32153" s="13">
        <v>0.78125</v>
      </c>
      <c r="D32153" s="15">
        <v>109.90257092499999</v>
      </c>
      <c r="F32153" s="15"/>
    </row>
    <row r="32154" spans="1:6" x14ac:dyDescent="0.2">
      <c r="A32154" s="12">
        <v>43070</v>
      </c>
      <c r="B32154" s="13">
        <v>0.79166666666666663</v>
      </c>
      <c r="D32154" s="15">
        <v>109.96045637499998</v>
      </c>
      <c r="F32154" s="15"/>
    </row>
    <row r="32155" spans="1:6" x14ac:dyDescent="0.2">
      <c r="A32155" s="12">
        <v>43070</v>
      </c>
      <c r="B32155" s="13">
        <v>0.80208333333333337</v>
      </c>
      <c r="D32155" s="15">
        <v>107.84109069999998</v>
      </c>
      <c r="F32155" s="15"/>
    </row>
    <row r="32156" spans="1:6" x14ac:dyDescent="0.2">
      <c r="A32156" s="12">
        <v>43070</v>
      </c>
      <c r="B32156" s="13">
        <v>0.8125</v>
      </c>
      <c r="D32156" s="15">
        <v>104.78472676</v>
      </c>
      <c r="F32156" s="15"/>
    </row>
    <row r="32157" spans="1:6" x14ac:dyDescent="0.2">
      <c r="A32157" s="12">
        <v>43070</v>
      </c>
      <c r="B32157" s="13">
        <v>0.82291666666666663</v>
      </c>
      <c r="D32157" s="15">
        <v>103.14070892999999</v>
      </c>
      <c r="F32157" s="15"/>
    </row>
    <row r="32158" spans="1:6" x14ac:dyDescent="0.2">
      <c r="A32158" s="12">
        <v>43070</v>
      </c>
      <c r="B32158" s="13">
        <v>0.83333333333333337</v>
      </c>
      <c r="D32158" s="15">
        <v>101.529255345</v>
      </c>
      <c r="F32158" s="15"/>
    </row>
    <row r="32159" spans="1:6" x14ac:dyDescent="0.2">
      <c r="A32159" s="12">
        <v>43070</v>
      </c>
      <c r="B32159" s="13">
        <v>0.84375</v>
      </c>
      <c r="D32159" s="15">
        <v>99.228063077499996</v>
      </c>
      <c r="F32159" s="15"/>
    </row>
    <row r="32160" spans="1:6" x14ac:dyDescent="0.2">
      <c r="A32160" s="12">
        <v>43070</v>
      </c>
      <c r="B32160" s="13">
        <v>0.85416666666666663</v>
      </c>
      <c r="D32160" s="15">
        <v>97.327437515</v>
      </c>
      <c r="F32160" s="15"/>
    </row>
    <row r="32161" spans="1:6" x14ac:dyDescent="0.2">
      <c r="A32161" s="12">
        <v>43070</v>
      </c>
      <c r="B32161" s="13">
        <v>0.86458333333333337</v>
      </c>
      <c r="D32161" s="15">
        <v>96.242959749999997</v>
      </c>
      <c r="F32161" s="15"/>
    </row>
    <row r="32162" spans="1:6" x14ac:dyDescent="0.2">
      <c r="A32162" s="12">
        <v>43070</v>
      </c>
      <c r="B32162" s="13">
        <v>0.875</v>
      </c>
      <c r="D32162" s="15">
        <v>94.441231727499996</v>
      </c>
      <c r="F32162" s="15"/>
    </row>
    <row r="32163" spans="1:6" x14ac:dyDescent="0.2">
      <c r="A32163" s="12">
        <v>43070</v>
      </c>
      <c r="B32163" s="13">
        <v>0.88541666666666663</v>
      </c>
      <c r="D32163" s="15">
        <v>91.842804829999992</v>
      </c>
      <c r="F32163" s="15"/>
    </row>
    <row r="32164" spans="1:6" x14ac:dyDescent="0.2">
      <c r="A32164" s="12">
        <v>43070</v>
      </c>
      <c r="B32164" s="13">
        <v>0.89583333333333337</v>
      </c>
      <c r="D32164" s="15">
        <v>89.199760054999985</v>
      </c>
      <c r="F32164" s="15"/>
    </row>
    <row r="32165" spans="1:6" x14ac:dyDescent="0.2">
      <c r="A32165" s="12">
        <v>43070</v>
      </c>
      <c r="B32165" s="13">
        <v>0.90625</v>
      </c>
      <c r="D32165" s="15">
        <v>87.133204829999997</v>
      </c>
      <c r="F32165" s="15"/>
    </row>
    <row r="32166" spans="1:6" x14ac:dyDescent="0.2">
      <c r="A32166" s="12">
        <v>43070</v>
      </c>
      <c r="B32166" s="13">
        <v>0.91666666666666663</v>
      </c>
      <c r="D32166" s="15">
        <v>88.163402932499991</v>
      </c>
      <c r="F32166" s="15"/>
    </row>
    <row r="32167" spans="1:6" x14ac:dyDescent="0.2">
      <c r="A32167" s="12">
        <v>43070</v>
      </c>
      <c r="B32167" s="13">
        <v>0.92708333333333337</v>
      </c>
      <c r="D32167" s="15">
        <v>87.872582594999983</v>
      </c>
      <c r="F32167" s="15"/>
    </row>
    <row r="32168" spans="1:6" x14ac:dyDescent="0.2">
      <c r="A32168" s="12">
        <v>43070</v>
      </c>
      <c r="B32168" s="13">
        <v>0.9375</v>
      </c>
      <c r="D32168" s="15">
        <v>85.245560102499994</v>
      </c>
      <c r="F32168" s="15"/>
    </row>
    <row r="32169" spans="1:6" x14ac:dyDescent="0.2">
      <c r="A32169" s="12">
        <v>43070</v>
      </c>
      <c r="B32169" s="13">
        <v>0.94791666666666663</v>
      </c>
      <c r="D32169" s="15">
        <v>81.893403847499997</v>
      </c>
      <c r="F32169" s="15"/>
    </row>
    <row r="32170" spans="1:6" x14ac:dyDescent="0.2">
      <c r="A32170" s="12">
        <v>43070</v>
      </c>
      <c r="B32170" s="13">
        <v>0.95833333333333337</v>
      </c>
      <c r="D32170" s="15">
        <v>81.222316804999991</v>
      </c>
      <c r="F32170" s="15"/>
    </row>
    <row r="32171" spans="1:6" x14ac:dyDescent="0.2">
      <c r="A32171" s="12">
        <v>43070</v>
      </c>
      <c r="B32171" s="13">
        <v>0.96875</v>
      </c>
      <c r="D32171" s="15">
        <v>78.554103074999986</v>
      </c>
      <c r="F32171" s="15"/>
    </row>
    <row r="32172" spans="1:6" x14ac:dyDescent="0.2">
      <c r="A32172" s="12">
        <v>43070</v>
      </c>
      <c r="B32172" s="13">
        <v>0.97916666666666663</v>
      </c>
      <c r="D32172" s="15">
        <v>75.713106402499989</v>
      </c>
      <c r="F32172" s="15"/>
    </row>
    <row r="32173" spans="1:6" x14ac:dyDescent="0.2">
      <c r="A32173" s="12">
        <v>43070</v>
      </c>
      <c r="B32173" s="13">
        <v>0.98958333333333337</v>
      </c>
      <c r="D32173" s="15">
        <v>73.531810502500008</v>
      </c>
      <c r="F32173" s="15"/>
    </row>
    <row r="32174" spans="1:6" x14ac:dyDescent="0.2">
      <c r="A32174" s="12">
        <v>43071</v>
      </c>
      <c r="B32174" s="13">
        <v>0</v>
      </c>
      <c r="D32174" s="15">
        <v>70.8415722875</v>
      </c>
      <c r="F32174" s="15"/>
    </row>
    <row r="32175" spans="1:6" x14ac:dyDescent="0.2">
      <c r="A32175" s="12">
        <v>43071</v>
      </c>
      <c r="B32175" s="13">
        <v>1.0416666666666666E-2</v>
      </c>
      <c r="D32175" s="15">
        <v>67.248624537499992</v>
      </c>
      <c r="F32175" s="15"/>
    </row>
    <row r="32176" spans="1:6" x14ac:dyDescent="0.2">
      <c r="A32176" s="12">
        <v>43071</v>
      </c>
      <c r="B32176" s="13">
        <v>2.0833333333333332E-2</v>
      </c>
      <c r="D32176" s="15">
        <v>64.849282784999986</v>
      </c>
      <c r="F32176" s="15"/>
    </row>
    <row r="32177" spans="1:6" x14ac:dyDescent="0.2">
      <c r="A32177" s="12">
        <v>43071</v>
      </c>
      <c r="B32177" s="13">
        <v>3.125E-2</v>
      </c>
      <c r="D32177" s="15">
        <v>62.809750919999999</v>
      </c>
      <c r="F32177" s="15"/>
    </row>
    <row r="32178" spans="1:6" x14ac:dyDescent="0.2">
      <c r="A32178" s="12">
        <v>43071</v>
      </c>
      <c r="B32178" s="13">
        <v>4.1666666666666664E-2</v>
      </c>
      <c r="D32178" s="15">
        <v>60.640199585000005</v>
      </c>
      <c r="F32178" s="15"/>
    </row>
    <row r="32179" spans="1:6" x14ac:dyDescent="0.2">
      <c r="A32179" s="12">
        <v>43071</v>
      </c>
      <c r="B32179" s="13">
        <v>5.2083333333333336E-2</v>
      </c>
      <c r="D32179" s="15">
        <v>58.792075404999991</v>
      </c>
      <c r="F32179" s="15"/>
    </row>
    <row r="32180" spans="1:6" x14ac:dyDescent="0.2">
      <c r="A32180" s="12">
        <v>43071</v>
      </c>
      <c r="B32180" s="13">
        <v>6.25E-2</v>
      </c>
      <c r="D32180" s="15">
        <v>57.903744359999997</v>
      </c>
      <c r="F32180" s="15"/>
    </row>
    <row r="32181" spans="1:6" x14ac:dyDescent="0.2">
      <c r="A32181" s="12">
        <v>43071</v>
      </c>
      <c r="B32181" s="13">
        <v>7.2916666666666671E-2</v>
      </c>
      <c r="D32181" s="15">
        <v>57.738562752500002</v>
      </c>
      <c r="F32181" s="15"/>
    </row>
    <row r="32182" spans="1:6" x14ac:dyDescent="0.2">
      <c r="A32182" s="12">
        <v>43071</v>
      </c>
      <c r="B32182" s="13">
        <v>8.3333333333333329E-2</v>
      </c>
      <c r="D32182" s="15">
        <v>58.0039050675</v>
      </c>
      <c r="F32182" s="15"/>
    </row>
    <row r="32183" spans="1:6" x14ac:dyDescent="0.2">
      <c r="A32183" s="12">
        <v>43071</v>
      </c>
      <c r="B32183" s="13">
        <v>9.375E-2</v>
      </c>
      <c r="D32183" s="15">
        <v>57.810230887499991</v>
      </c>
      <c r="F32183" s="15"/>
    </row>
    <row r="32184" spans="1:6" x14ac:dyDescent="0.2">
      <c r="A32184" s="12">
        <v>43071</v>
      </c>
      <c r="B32184" s="13">
        <v>0.10416666666666667</v>
      </c>
      <c r="D32184" s="15">
        <v>57.287272944999998</v>
      </c>
      <c r="F32184" s="15"/>
    </row>
    <row r="32185" spans="1:6" x14ac:dyDescent="0.2">
      <c r="A32185" s="12">
        <v>43071</v>
      </c>
      <c r="B32185" s="13">
        <v>0.11458333333333333</v>
      </c>
      <c r="D32185" s="15">
        <v>56.882097124999987</v>
      </c>
      <c r="F32185" s="15"/>
    </row>
    <row r="32186" spans="1:6" x14ac:dyDescent="0.2">
      <c r="A32186" s="12">
        <v>43071</v>
      </c>
      <c r="B32186" s="13">
        <v>0.125</v>
      </c>
      <c r="D32186" s="15">
        <v>56.025219407499996</v>
      </c>
      <c r="F32186" s="15"/>
    </row>
    <row r="32187" spans="1:6" x14ac:dyDescent="0.2">
      <c r="A32187" s="12">
        <v>43071</v>
      </c>
      <c r="B32187" s="13">
        <v>0.13541666666666666</v>
      </c>
      <c r="D32187" s="15">
        <v>55.824382880000002</v>
      </c>
      <c r="F32187" s="15"/>
    </row>
    <row r="32188" spans="1:6" x14ac:dyDescent="0.2">
      <c r="A32188" s="12">
        <v>43071</v>
      </c>
      <c r="B32188" s="13">
        <v>0.14583333333333334</v>
      </c>
      <c r="D32188" s="15">
        <v>55.57436858749999</v>
      </c>
      <c r="F32188" s="15"/>
    </row>
    <row r="32189" spans="1:6" x14ac:dyDescent="0.2">
      <c r="A32189" s="12">
        <v>43071</v>
      </c>
      <c r="B32189" s="13">
        <v>0.15625</v>
      </c>
      <c r="D32189" s="15">
        <v>55.601185902499992</v>
      </c>
      <c r="F32189" s="15"/>
    </row>
    <row r="32190" spans="1:6" x14ac:dyDescent="0.2">
      <c r="A32190" s="12">
        <v>43071</v>
      </c>
      <c r="B32190" s="13">
        <v>0.16666666666666666</v>
      </c>
      <c r="D32190" s="15">
        <v>56.40834384499999</v>
      </c>
      <c r="F32190" s="15"/>
    </row>
    <row r="32191" spans="1:6" x14ac:dyDescent="0.2">
      <c r="A32191" s="12">
        <v>43071</v>
      </c>
      <c r="B32191" s="13">
        <v>0.17708333333333334</v>
      </c>
      <c r="D32191" s="15">
        <v>56.00803698</v>
      </c>
      <c r="F32191" s="15"/>
    </row>
    <row r="32192" spans="1:6" x14ac:dyDescent="0.2">
      <c r="A32192" s="12">
        <v>43071</v>
      </c>
      <c r="B32192" s="13">
        <v>0.1875</v>
      </c>
      <c r="D32192" s="15">
        <v>55.822040259999994</v>
      </c>
      <c r="F32192" s="15"/>
    </row>
    <row r="32193" spans="1:6" x14ac:dyDescent="0.2">
      <c r="A32193" s="12">
        <v>43071</v>
      </c>
      <c r="B32193" s="13">
        <v>0.19791666666666666</v>
      </c>
      <c r="D32193" s="15">
        <v>56.759163877499986</v>
      </c>
      <c r="F32193" s="15"/>
    </row>
    <row r="32194" spans="1:6" x14ac:dyDescent="0.2">
      <c r="A32194" s="12">
        <v>43071</v>
      </c>
      <c r="B32194" s="13">
        <v>0.20833333333333334</v>
      </c>
      <c r="D32194" s="15">
        <v>56.701766642499997</v>
      </c>
      <c r="F32194" s="15"/>
    </row>
    <row r="32195" spans="1:6" x14ac:dyDescent="0.2">
      <c r="A32195" s="12">
        <v>43071</v>
      </c>
      <c r="B32195" s="13">
        <v>0.21875</v>
      </c>
      <c r="D32195" s="15">
        <v>57.021079552499998</v>
      </c>
      <c r="F32195" s="15"/>
    </row>
    <row r="32196" spans="1:6" x14ac:dyDescent="0.2">
      <c r="A32196" s="12">
        <v>43071</v>
      </c>
      <c r="B32196" s="13">
        <v>0.22916666666666666</v>
      </c>
      <c r="D32196" s="15">
        <v>57.553645484999997</v>
      </c>
      <c r="F32196" s="15"/>
    </row>
    <row r="32197" spans="1:6" x14ac:dyDescent="0.2">
      <c r="A32197" s="12">
        <v>43071</v>
      </c>
      <c r="B32197" s="13">
        <v>0.23958333333333334</v>
      </c>
      <c r="D32197" s="15">
        <v>57.309866337499997</v>
      </c>
      <c r="F32197" s="15"/>
    </row>
    <row r="32198" spans="1:6" x14ac:dyDescent="0.2">
      <c r="A32198" s="12">
        <v>43071</v>
      </c>
      <c r="B32198" s="13">
        <v>0.25</v>
      </c>
      <c r="D32198" s="15">
        <v>55.550516594999991</v>
      </c>
      <c r="F32198" s="15"/>
    </row>
    <row r="32199" spans="1:6" x14ac:dyDescent="0.2">
      <c r="A32199" s="12">
        <v>43071</v>
      </c>
      <c r="B32199" s="13">
        <v>0.26041666666666669</v>
      </c>
      <c r="D32199" s="15">
        <v>56.53725696499999</v>
      </c>
      <c r="F32199" s="15"/>
    </row>
    <row r="32200" spans="1:6" x14ac:dyDescent="0.2">
      <c r="A32200" s="12">
        <v>43071</v>
      </c>
      <c r="B32200" s="13">
        <v>0.27083333333333331</v>
      </c>
      <c r="D32200" s="15">
        <v>57.847484940000001</v>
      </c>
      <c r="F32200" s="15"/>
    </row>
    <row r="32201" spans="1:6" x14ac:dyDescent="0.2">
      <c r="A32201" s="12">
        <v>43071</v>
      </c>
      <c r="B32201" s="13">
        <v>0.28125</v>
      </c>
      <c r="D32201" s="15">
        <v>59.062676435</v>
      </c>
      <c r="F32201" s="15"/>
    </row>
    <row r="32202" spans="1:6" x14ac:dyDescent="0.2">
      <c r="A32202" s="12">
        <v>43071</v>
      </c>
      <c r="B32202" s="13">
        <v>0.29166666666666669</v>
      </c>
      <c r="D32202" s="15">
        <v>60.816180792499999</v>
      </c>
      <c r="F32202" s="15"/>
    </row>
    <row r="32203" spans="1:6" x14ac:dyDescent="0.2">
      <c r="A32203" s="12">
        <v>43071</v>
      </c>
      <c r="B32203" s="13">
        <v>0.30208333333333331</v>
      </c>
      <c r="D32203" s="15">
        <v>63.175334634999992</v>
      </c>
      <c r="F32203" s="15"/>
    </row>
    <row r="32204" spans="1:6" x14ac:dyDescent="0.2">
      <c r="A32204" s="12">
        <v>43071</v>
      </c>
      <c r="B32204" s="13">
        <v>0.3125</v>
      </c>
      <c r="D32204" s="15">
        <v>65.377087352499998</v>
      </c>
      <c r="F32204" s="15"/>
    </row>
    <row r="32205" spans="1:6" x14ac:dyDescent="0.2">
      <c r="A32205" s="12">
        <v>43071</v>
      </c>
      <c r="B32205" s="13">
        <v>0.32291666666666669</v>
      </c>
      <c r="D32205" s="15">
        <v>67.462527159999993</v>
      </c>
      <c r="F32205" s="15"/>
    </row>
    <row r="32206" spans="1:6" x14ac:dyDescent="0.2">
      <c r="A32206" s="12">
        <v>43071</v>
      </c>
      <c r="B32206" s="13">
        <v>0.33333333333333331</v>
      </c>
      <c r="D32206" s="15">
        <v>69.660235102499982</v>
      </c>
      <c r="F32206" s="15"/>
    </row>
    <row r="32207" spans="1:6" x14ac:dyDescent="0.2">
      <c r="A32207" s="12">
        <v>43071</v>
      </c>
      <c r="B32207" s="13">
        <v>0.34375</v>
      </c>
      <c r="D32207" s="15">
        <v>70.415249957499995</v>
      </c>
      <c r="F32207" s="15"/>
    </row>
    <row r="32208" spans="1:6" x14ac:dyDescent="0.2">
      <c r="A32208" s="12">
        <v>43071</v>
      </c>
      <c r="B32208" s="13">
        <v>0.35416666666666669</v>
      </c>
      <c r="D32208" s="15">
        <v>73.000664554999986</v>
      </c>
      <c r="F32208" s="15"/>
    </row>
    <row r="32209" spans="1:6" x14ac:dyDescent="0.2">
      <c r="A32209" s="12">
        <v>43071</v>
      </c>
      <c r="B32209" s="13">
        <v>0.36458333333333331</v>
      </c>
      <c r="D32209" s="15">
        <v>76.885256822499997</v>
      </c>
      <c r="F32209" s="15"/>
    </row>
    <row r="32210" spans="1:6" x14ac:dyDescent="0.2">
      <c r="A32210" s="12">
        <v>43071</v>
      </c>
      <c r="B32210" s="13">
        <v>0.375</v>
      </c>
      <c r="D32210" s="15">
        <v>80.315647754999986</v>
      </c>
      <c r="F32210" s="15"/>
    </row>
    <row r="32211" spans="1:6" x14ac:dyDescent="0.2">
      <c r="A32211" s="12">
        <v>43071</v>
      </c>
      <c r="B32211" s="13">
        <v>0.38541666666666669</v>
      </c>
      <c r="D32211" s="15">
        <v>82.473449957499994</v>
      </c>
      <c r="F32211" s="15"/>
    </row>
    <row r="32212" spans="1:6" x14ac:dyDescent="0.2">
      <c r="A32212" s="12">
        <v>43071</v>
      </c>
      <c r="B32212" s="13">
        <v>0.39583333333333331</v>
      </c>
      <c r="D32212" s="15">
        <v>86.160838382499989</v>
      </c>
      <c r="F32212" s="15"/>
    </row>
    <row r="32213" spans="1:6" x14ac:dyDescent="0.2">
      <c r="A32213" s="12">
        <v>43071</v>
      </c>
      <c r="B32213" s="13">
        <v>0.40625</v>
      </c>
      <c r="D32213" s="15">
        <v>86.413482032499985</v>
      </c>
      <c r="F32213" s="15"/>
    </row>
    <row r="32214" spans="1:6" x14ac:dyDescent="0.2">
      <c r="A32214" s="12">
        <v>43071</v>
      </c>
      <c r="B32214" s="13">
        <v>0.41666666666666669</v>
      </c>
      <c r="D32214" s="15">
        <v>88.889333977500002</v>
      </c>
      <c r="F32214" s="15"/>
    </row>
    <row r="32215" spans="1:6" x14ac:dyDescent="0.2">
      <c r="A32215" s="12">
        <v>43071</v>
      </c>
      <c r="B32215" s="13">
        <v>0.42708333333333331</v>
      </c>
      <c r="D32215" s="15">
        <v>92.017697449999986</v>
      </c>
      <c r="F32215" s="15"/>
    </row>
    <row r="32216" spans="1:6" x14ac:dyDescent="0.2">
      <c r="A32216" s="12">
        <v>43071</v>
      </c>
      <c r="B32216" s="13">
        <v>0.4375</v>
      </c>
      <c r="D32216" s="15">
        <v>94.41866066499999</v>
      </c>
      <c r="F32216" s="15"/>
    </row>
    <row r="32217" spans="1:6" x14ac:dyDescent="0.2">
      <c r="A32217" s="12">
        <v>43071</v>
      </c>
      <c r="B32217" s="13">
        <v>0.44791666666666669</v>
      </c>
      <c r="D32217" s="15">
        <v>96.500261742499987</v>
      </c>
      <c r="F32217" s="15"/>
    </row>
    <row r="32218" spans="1:6" x14ac:dyDescent="0.2">
      <c r="A32218" s="12">
        <v>43071</v>
      </c>
      <c r="B32218" s="13">
        <v>0.45833333333333331</v>
      </c>
      <c r="D32218" s="15">
        <v>98.617746114999974</v>
      </c>
      <c r="F32218" s="15"/>
    </row>
    <row r="32219" spans="1:6" x14ac:dyDescent="0.2">
      <c r="A32219" s="12">
        <v>43071</v>
      </c>
      <c r="B32219" s="13">
        <v>0.46875</v>
      </c>
      <c r="D32219" s="15">
        <v>101.2804996525</v>
      </c>
      <c r="F32219" s="15"/>
    </row>
    <row r="32220" spans="1:6" x14ac:dyDescent="0.2">
      <c r="A32220" s="12">
        <v>43071</v>
      </c>
      <c r="B32220" s="13">
        <v>0.47916666666666669</v>
      </c>
      <c r="D32220" s="15">
        <v>102.38875328499999</v>
      </c>
      <c r="F32220" s="15"/>
    </row>
    <row r="32221" spans="1:6" x14ac:dyDescent="0.2">
      <c r="A32221" s="12">
        <v>43071</v>
      </c>
      <c r="B32221" s="13">
        <v>0.48958333333333331</v>
      </c>
      <c r="D32221" s="15">
        <v>103.831701645</v>
      </c>
      <c r="F32221" s="15"/>
    </row>
    <row r="32222" spans="1:6" x14ac:dyDescent="0.2">
      <c r="A32222" s="12">
        <v>43071</v>
      </c>
      <c r="B32222" s="13">
        <v>0.5</v>
      </c>
      <c r="D32222" s="15">
        <v>104.65810246499998</v>
      </c>
      <c r="F32222" s="15"/>
    </row>
    <row r="32223" spans="1:6" x14ac:dyDescent="0.2">
      <c r="A32223" s="12">
        <v>43071</v>
      </c>
      <c r="B32223" s="13">
        <v>0.51041666666666663</v>
      </c>
      <c r="D32223" s="15">
        <v>104.9042780275</v>
      </c>
      <c r="F32223" s="15"/>
    </row>
    <row r="32224" spans="1:6" x14ac:dyDescent="0.2">
      <c r="A32224" s="12">
        <v>43071</v>
      </c>
      <c r="B32224" s="13">
        <v>0.52083333333333337</v>
      </c>
      <c r="D32224" s="15">
        <v>105.3720783325</v>
      </c>
      <c r="F32224" s="15"/>
    </row>
    <row r="32225" spans="1:6" x14ac:dyDescent="0.2">
      <c r="A32225" s="12">
        <v>43071</v>
      </c>
      <c r="B32225" s="13">
        <v>0.53125</v>
      </c>
      <c r="D32225" s="15">
        <v>104.41053381500001</v>
      </c>
      <c r="F32225" s="15"/>
    </row>
    <row r="32226" spans="1:6" x14ac:dyDescent="0.2">
      <c r="A32226" s="12">
        <v>43071</v>
      </c>
      <c r="B32226" s="13">
        <v>0.54166666666666663</v>
      </c>
      <c r="D32226" s="15">
        <v>103.00027505249999</v>
      </c>
      <c r="F32226" s="15"/>
    </row>
    <row r="32227" spans="1:6" x14ac:dyDescent="0.2">
      <c r="A32227" s="12">
        <v>43071</v>
      </c>
      <c r="B32227" s="13">
        <v>0.55208333333333337</v>
      </c>
      <c r="D32227" s="15">
        <v>102.2274327375</v>
      </c>
      <c r="F32227" s="15"/>
    </row>
    <row r="32228" spans="1:6" x14ac:dyDescent="0.2">
      <c r="A32228" s="12">
        <v>43071</v>
      </c>
      <c r="B32228" s="13">
        <v>0.5625</v>
      </c>
      <c r="D32228" s="15">
        <v>101.65001598499998</v>
      </c>
      <c r="F32228" s="15"/>
    </row>
    <row r="32229" spans="1:6" x14ac:dyDescent="0.2">
      <c r="A32229" s="12">
        <v>43071</v>
      </c>
      <c r="B32229" s="13">
        <v>0.57291666666666663</v>
      </c>
      <c r="D32229" s="15">
        <v>100.37155497249999</v>
      </c>
      <c r="F32229" s="15"/>
    </row>
    <row r="32230" spans="1:6" x14ac:dyDescent="0.2">
      <c r="A32230" s="12">
        <v>43071</v>
      </c>
      <c r="B32230" s="13">
        <v>0.58333333333333337</v>
      </c>
      <c r="D32230" s="15">
        <v>100.46589719249998</v>
      </c>
      <c r="F32230" s="15"/>
    </row>
    <row r="32231" spans="1:6" x14ac:dyDescent="0.2">
      <c r="A32231" s="12">
        <v>43071</v>
      </c>
      <c r="B32231" s="13">
        <v>0.59375</v>
      </c>
      <c r="D32231" s="15">
        <v>98.912382852499988</v>
      </c>
      <c r="F32231" s="15"/>
    </row>
    <row r="32232" spans="1:6" x14ac:dyDescent="0.2">
      <c r="A32232" s="12">
        <v>43071</v>
      </c>
      <c r="B32232" s="13">
        <v>0.60416666666666663</v>
      </c>
      <c r="D32232" s="15">
        <v>98.041131212500005</v>
      </c>
      <c r="F32232" s="15"/>
    </row>
    <row r="32233" spans="1:6" x14ac:dyDescent="0.2">
      <c r="A32233" s="12">
        <v>43071</v>
      </c>
      <c r="B32233" s="13">
        <v>0.61458333333333337</v>
      </c>
      <c r="D32233" s="15">
        <v>96.655320247499986</v>
      </c>
      <c r="F32233" s="15"/>
    </row>
    <row r="32234" spans="1:6" x14ac:dyDescent="0.2">
      <c r="A32234" s="12">
        <v>43071</v>
      </c>
      <c r="B32234" s="13">
        <v>0.625</v>
      </c>
      <c r="D32234" s="15">
        <v>95.461974089999998</v>
      </c>
      <c r="F32234" s="15"/>
    </row>
    <row r="32235" spans="1:6" x14ac:dyDescent="0.2">
      <c r="A32235" s="12">
        <v>43071</v>
      </c>
      <c r="B32235" s="13">
        <v>0.63541666666666663</v>
      </c>
      <c r="D32235" s="15">
        <v>95.626743607499989</v>
      </c>
      <c r="F32235" s="15"/>
    </row>
    <row r="32236" spans="1:6" x14ac:dyDescent="0.2">
      <c r="A32236" s="12">
        <v>43071</v>
      </c>
      <c r="B32236" s="13">
        <v>0.64583333333333337</v>
      </c>
      <c r="D32236" s="15">
        <v>96.195349652499999</v>
      </c>
      <c r="F32236" s="15"/>
    </row>
    <row r="32237" spans="1:6" x14ac:dyDescent="0.2">
      <c r="A32237" s="12">
        <v>43071</v>
      </c>
      <c r="B32237" s="13">
        <v>0.65625</v>
      </c>
      <c r="D32237" s="15">
        <v>96.726912257499976</v>
      </c>
      <c r="F32237" s="15"/>
    </row>
    <row r="32238" spans="1:6" x14ac:dyDescent="0.2">
      <c r="A32238" s="12">
        <v>43071</v>
      </c>
      <c r="B32238" s="13">
        <v>0.66666666666666663</v>
      </c>
      <c r="D32238" s="15">
        <v>96.87354524749999</v>
      </c>
      <c r="F32238" s="15"/>
    </row>
    <row r="32239" spans="1:6" x14ac:dyDescent="0.2">
      <c r="A32239" s="12">
        <v>43071</v>
      </c>
      <c r="B32239" s="13">
        <v>0.67708333333333337</v>
      </c>
      <c r="D32239" s="15">
        <v>98.854237562499989</v>
      </c>
      <c r="F32239" s="15"/>
    </row>
    <row r="32240" spans="1:6" x14ac:dyDescent="0.2">
      <c r="A32240" s="12">
        <v>43071</v>
      </c>
      <c r="B32240" s="13">
        <v>0.6875</v>
      </c>
      <c r="D32240" s="15">
        <v>100.80837240249997</v>
      </c>
      <c r="F32240" s="15"/>
    </row>
    <row r="32241" spans="1:6" x14ac:dyDescent="0.2">
      <c r="A32241" s="12">
        <v>43071</v>
      </c>
      <c r="B32241" s="13">
        <v>0.69791666666666663</v>
      </c>
      <c r="D32241" s="15">
        <v>104.24370841499999</v>
      </c>
      <c r="F32241" s="15"/>
    </row>
    <row r="32242" spans="1:6" x14ac:dyDescent="0.2">
      <c r="A32242" s="12">
        <v>43071</v>
      </c>
      <c r="B32242" s="13">
        <v>0.70833333333333337</v>
      </c>
      <c r="D32242" s="15">
        <v>106.42928203249997</v>
      </c>
      <c r="F32242" s="15"/>
    </row>
    <row r="32243" spans="1:6" x14ac:dyDescent="0.2">
      <c r="A32243" s="12">
        <v>43071</v>
      </c>
      <c r="B32243" s="13">
        <v>0.71875</v>
      </c>
      <c r="D32243" s="15">
        <v>107.43299878499998</v>
      </c>
      <c r="F32243" s="15"/>
    </row>
    <row r="32244" spans="1:6" x14ac:dyDescent="0.2">
      <c r="A32244" s="12">
        <v>43071</v>
      </c>
      <c r="B32244" s="13">
        <v>0.72916666666666663</v>
      </c>
      <c r="D32244" s="15">
        <v>108.03161584249999</v>
      </c>
      <c r="F32244" s="15"/>
    </row>
    <row r="32245" spans="1:6" x14ac:dyDescent="0.2">
      <c r="A32245" s="12">
        <v>43071</v>
      </c>
      <c r="B32245" s="13">
        <v>0.73958333333333337</v>
      </c>
      <c r="D32245" s="15">
        <v>108.16941122749998</v>
      </c>
      <c r="F32245" s="15"/>
    </row>
    <row r="32246" spans="1:6" x14ac:dyDescent="0.2">
      <c r="A32246" s="12">
        <v>43071</v>
      </c>
      <c r="B32246" s="13">
        <v>0.75</v>
      </c>
      <c r="D32246" s="15">
        <v>106.96776947499998</v>
      </c>
      <c r="F32246" s="15"/>
    </row>
    <row r="32247" spans="1:6" x14ac:dyDescent="0.2">
      <c r="A32247" s="12">
        <v>43071</v>
      </c>
      <c r="B32247" s="13">
        <v>0.76041666666666663</v>
      </c>
      <c r="D32247" s="15">
        <v>107.38391947499998</v>
      </c>
      <c r="F32247" s="15"/>
    </row>
    <row r="32248" spans="1:6" x14ac:dyDescent="0.2">
      <c r="A32248" s="12">
        <v>43071</v>
      </c>
      <c r="B32248" s="13">
        <v>0.77083333333333337</v>
      </c>
      <c r="D32248" s="15">
        <v>106.46998048750001</v>
      </c>
      <c r="F32248" s="15"/>
    </row>
    <row r="32249" spans="1:6" x14ac:dyDescent="0.2">
      <c r="A32249" s="12">
        <v>43071</v>
      </c>
      <c r="B32249" s="13">
        <v>0.78125</v>
      </c>
      <c r="D32249" s="15">
        <v>107.04734801249998</v>
      </c>
      <c r="F32249" s="15"/>
    </row>
    <row r="32250" spans="1:6" x14ac:dyDescent="0.2">
      <c r="A32250" s="12">
        <v>43071</v>
      </c>
      <c r="B32250" s="13">
        <v>0.79166666666666663</v>
      </c>
      <c r="D32250" s="15">
        <v>106.03376342999999</v>
      </c>
      <c r="F32250" s="15"/>
    </row>
    <row r="32251" spans="1:6" x14ac:dyDescent="0.2">
      <c r="A32251" s="12">
        <v>43071</v>
      </c>
      <c r="B32251" s="13">
        <v>0.80208333333333337</v>
      </c>
      <c r="D32251" s="15">
        <v>105.25314063249998</v>
      </c>
      <c r="F32251" s="15"/>
    </row>
    <row r="32252" spans="1:6" x14ac:dyDescent="0.2">
      <c r="A32252" s="12">
        <v>43071</v>
      </c>
      <c r="B32252" s="13">
        <v>0.8125</v>
      </c>
      <c r="D32252" s="15">
        <v>103.63346757750001</v>
      </c>
      <c r="F32252" s="15"/>
    </row>
    <row r="32253" spans="1:6" x14ac:dyDescent="0.2">
      <c r="A32253" s="12">
        <v>43071</v>
      </c>
      <c r="B32253" s="13">
        <v>0.82291666666666663</v>
      </c>
      <c r="D32253" s="15">
        <v>102.4487798775</v>
      </c>
      <c r="F32253" s="15"/>
    </row>
    <row r="32254" spans="1:6" x14ac:dyDescent="0.2">
      <c r="A32254" s="12">
        <v>43071</v>
      </c>
      <c r="B32254" s="13">
        <v>0.83333333333333337</v>
      </c>
      <c r="D32254" s="15">
        <v>101.9632820325</v>
      </c>
      <c r="F32254" s="15"/>
    </row>
    <row r="32255" spans="1:6" x14ac:dyDescent="0.2">
      <c r="A32255" s="12">
        <v>43071</v>
      </c>
      <c r="B32255" s="13">
        <v>0.84375</v>
      </c>
      <c r="D32255" s="15">
        <v>100.60019438</v>
      </c>
      <c r="F32255" s="15"/>
    </row>
    <row r="32256" spans="1:6" x14ac:dyDescent="0.2">
      <c r="A32256" s="12">
        <v>43071</v>
      </c>
      <c r="B32256" s="13">
        <v>0.85416666666666663</v>
      </c>
      <c r="D32256" s="15">
        <v>97.119026549999987</v>
      </c>
      <c r="F32256" s="15"/>
    </row>
    <row r="32257" spans="1:6" x14ac:dyDescent="0.2">
      <c r="A32257" s="12">
        <v>43071</v>
      </c>
      <c r="B32257" s="13">
        <v>0.86458333333333337</v>
      </c>
      <c r="D32257" s="15">
        <v>94.725893044999992</v>
      </c>
      <c r="F32257" s="15"/>
    </row>
    <row r="32258" spans="1:6" x14ac:dyDescent="0.2">
      <c r="A32258" s="12">
        <v>43071</v>
      </c>
      <c r="B32258" s="13">
        <v>0.875</v>
      </c>
      <c r="D32258" s="15">
        <v>92.117446067499998</v>
      </c>
      <c r="F32258" s="15"/>
    </row>
    <row r="32259" spans="1:6" x14ac:dyDescent="0.2">
      <c r="A32259" s="12">
        <v>43071</v>
      </c>
      <c r="B32259" s="13">
        <v>0.88541666666666663</v>
      </c>
      <c r="D32259" s="15">
        <v>89.698758414999986</v>
      </c>
      <c r="F32259" s="15"/>
    </row>
    <row r="32260" spans="1:6" x14ac:dyDescent="0.2">
      <c r="A32260" s="12">
        <v>43071</v>
      </c>
      <c r="B32260" s="13">
        <v>0.89583333333333337</v>
      </c>
      <c r="D32260" s="15">
        <v>86.479327112499988</v>
      </c>
      <c r="F32260" s="15"/>
    </row>
    <row r="32261" spans="1:6" x14ac:dyDescent="0.2">
      <c r="A32261" s="12">
        <v>43071</v>
      </c>
      <c r="B32261" s="13">
        <v>0.90625</v>
      </c>
      <c r="D32261" s="15">
        <v>84.858368559999974</v>
      </c>
      <c r="F32261" s="15"/>
    </row>
    <row r="32262" spans="1:6" x14ac:dyDescent="0.2">
      <c r="A32262" s="12">
        <v>43071</v>
      </c>
      <c r="B32262" s="13">
        <v>0.91666666666666663</v>
      </c>
      <c r="D32262" s="15">
        <v>85.685132242499989</v>
      </c>
      <c r="F32262" s="15"/>
    </row>
    <row r="32263" spans="1:6" x14ac:dyDescent="0.2">
      <c r="A32263" s="12">
        <v>43071</v>
      </c>
      <c r="B32263" s="13">
        <v>0.92708333333333337</v>
      </c>
      <c r="D32263" s="15">
        <v>84.049952017500004</v>
      </c>
      <c r="F32263" s="15"/>
    </row>
    <row r="32264" spans="1:6" x14ac:dyDescent="0.2">
      <c r="A32264" s="12">
        <v>43071</v>
      </c>
      <c r="B32264" s="13">
        <v>0.9375</v>
      </c>
      <c r="D32264" s="15">
        <v>80.695480039999993</v>
      </c>
      <c r="F32264" s="15"/>
    </row>
    <row r="32265" spans="1:6" x14ac:dyDescent="0.2">
      <c r="A32265" s="12">
        <v>43071</v>
      </c>
      <c r="B32265" s="13">
        <v>0.94791666666666663</v>
      </c>
      <c r="D32265" s="15">
        <v>78.483864060000002</v>
      </c>
      <c r="F32265" s="15"/>
    </row>
    <row r="32266" spans="1:6" x14ac:dyDescent="0.2">
      <c r="A32266" s="12">
        <v>43071</v>
      </c>
      <c r="B32266" s="13">
        <v>0.95833333333333337</v>
      </c>
      <c r="D32266" s="15">
        <v>74.247963545000005</v>
      </c>
      <c r="F32266" s="15"/>
    </row>
    <row r="32267" spans="1:6" x14ac:dyDescent="0.2">
      <c r="A32267" s="12">
        <v>43071</v>
      </c>
      <c r="B32267" s="13">
        <v>0.96875</v>
      </c>
      <c r="D32267" s="15">
        <v>72.88387256499999</v>
      </c>
      <c r="F32267" s="15"/>
    </row>
    <row r="32268" spans="1:6" x14ac:dyDescent="0.2">
      <c r="A32268" s="12">
        <v>43071</v>
      </c>
      <c r="B32268" s="13">
        <v>0.97916666666666663</v>
      </c>
      <c r="D32268" s="15">
        <v>71.020626407499989</v>
      </c>
      <c r="F32268" s="15"/>
    </row>
    <row r="32269" spans="1:6" x14ac:dyDescent="0.2">
      <c r="A32269" s="12">
        <v>43071</v>
      </c>
      <c r="B32269" s="13">
        <v>0.98958333333333337</v>
      </c>
      <c r="D32269" s="15">
        <v>68.935110475000002</v>
      </c>
      <c r="F32269" s="15"/>
    </row>
    <row r="32270" spans="1:6" x14ac:dyDescent="0.2">
      <c r="A32270" s="12">
        <v>43072</v>
      </c>
      <c r="B32270" s="13">
        <v>0</v>
      </c>
      <c r="D32270" s="15">
        <v>65.184170362499984</v>
      </c>
      <c r="F32270" s="15"/>
    </row>
    <row r="32271" spans="1:6" x14ac:dyDescent="0.2">
      <c r="A32271" s="12">
        <v>43072</v>
      </c>
      <c r="B32271" s="13">
        <v>1.0416666666666666E-2</v>
      </c>
      <c r="D32271" s="15">
        <v>62.528888239999986</v>
      </c>
      <c r="F32271" s="15"/>
    </row>
    <row r="32272" spans="1:6" x14ac:dyDescent="0.2">
      <c r="A32272" s="12">
        <v>43072</v>
      </c>
      <c r="B32272" s="13">
        <v>2.0833333333333332E-2</v>
      </c>
      <c r="D32272" s="15">
        <v>60.779482452499998</v>
      </c>
      <c r="F32272" s="15"/>
    </row>
    <row r="32273" spans="1:6" x14ac:dyDescent="0.2">
      <c r="A32273" s="12">
        <v>43072</v>
      </c>
      <c r="B32273" s="13">
        <v>3.125E-2</v>
      </c>
      <c r="D32273" s="15">
        <v>59.228901969999995</v>
      </c>
      <c r="F32273" s="15"/>
    </row>
    <row r="32274" spans="1:6" x14ac:dyDescent="0.2">
      <c r="A32274" s="12">
        <v>43072</v>
      </c>
      <c r="B32274" s="13">
        <v>4.1666666666666664E-2</v>
      </c>
      <c r="D32274" s="15">
        <v>57.900049252499997</v>
      </c>
      <c r="F32274" s="15"/>
    </row>
    <row r="32275" spans="1:6" x14ac:dyDescent="0.2">
      <c r="A32275" s="12">
        <v>43072</v>
      </c>
      <c r="B32275" s="13">
        <v>5.2083333333333336E-2</v>
      </c>
      <c r="D32275" s="15">
        <v>57.392087934999992</v>
      </c>
      <c r="F32275" s="15"/>
    </row>
    <row r="32276" spans="1:6" x14ac:dyDescent="0.2">
      <c r="A32276" s="12">
        <v>43072</v>
      </c>
      <c r="B32276" s="13">
        <v>6.25E-2</v>
      </c>
      <c r="D32276" s="15">
        <v>57.027745057499992</v>
      </c>
      <c r="F32276" s="15"/>
    </row>
    <row r="32277" spans="1:6" x14ac:dyDescent="0.2">
      <c r="A32277" s="12">
        <v>43072</v>
      </c>
      <c r="B32277" s="13">
        <v>7.2916666666666671E-2</v>
      </c>
      <c r="D32277" s="15">
        <v>56.764413964999989</v>
      </c>
      <c r="F32277" s="15"/>
    </row>
    <row r="32278" spans="1:6" x14ac:dyDescent="0.2">
      <c r="A32278" s="12">
        <v>43072</v>
      </c>
      <c r="B32278" s="13">
        <v>8.3333333333333329E-2</v>
      </c>
      <c r="D32278" s="15">
        <v>56.381880764999998</v>
      </c>
      <c r="F32278" s="15"/>
    </row>
    <row r="32279" spans="1:6" x14ac:dyDescent="0.2">
      <c r="A32279" s="12">
        <v>43072</v>
      </c>
      <c r="B32279" s="13">
        <v>9.375E-2</v>
      </c>
      <c r="D32279" s="15">
        <v>56.122513755</v>
      </c>
      <c r="F32279" s="15"/>
    </row>
    <row r="32280" spans="1:6" x14ac:dyDescent="0.2">
      <c r="A32280" s="12">
        <v>43072</v>
      </c>
      <c r="B32280" s="13">
        <v>0.10416666666666667</v>
      </c>
      <c r="D32280" s="15">
        <v>56.541113964999994</v>
      </c>
      <c r="F32280" s="15"/>
    </row>
    <row r="32281" spans="1:6" x14ac:dyDescent="0.2">
      <c r="A32281" s="12">
        <v>43072</v>
      </c>
      <c r="B32281" s="13">
        <v>0.11458333333333333</v>
      </c>
      <c r="D32281" s="15">
        <v>56.740817244999995</v>
      </c>
      <c r="F32281" s="15"/>
    </row>
    <row r="32282" spans="1:6" x14ac:dyDescent="0.2">
      <c r="A32282" s="12">
        <v>43072</v>
      </c>
      <c r="B32282" s="13">
        <v>0.125</v>
      </c>
      <c r="D32282" s="15">
        <v>58.155044657499992</v>
      </c>
      <c r="F32282" s="15"/>
    </row>
    <row r="32283" spans="1:6" x14ac:dyDescent="0.2">
      <c r="A32283" s="12">
        <v>43072</v>
      </c>
      <c r="B32283" s="13">
        <v>0.13541666666666666</v>
      </c>
      <c r="D32283" s="15">
        <v>57.747884512499994</v>
      </c>
      <c r="F32283" s="15"/>
    </row>
    <row r="32284" spans="1:6" x14ac:dyDescent="0.2">
      <c r="A32284" s="12">
        <v>43072</v>
      </c>
      <c r="B32284" s="13">
        <v>0.14583333333333334</v>
      </c>
      <c r="D32284" s="15">
        <v>57.952738917499993</v>
      </c>
      <c r="F32284" s="15"/>
    </row>
    <row r="32285" spans="1:6" x14ac:dyDescent="0.2">
      <c r="A32285" s="12">
        <v>43072</v>
      </c>
      <c r="B32285" s="13">
        <v>0.15625</v>
      </c>
      <c r="D32285" s="15">
        <v>58.184898852499998</v>
      </c>
      <c r="F32285" s="15"/>
    </row>
    <row r="32286" spans="1:6" x14ac:dyDescent="0.2">
      <c r="A32286" s="12">
        <v>43072</v>
      </c>
      <c r="B32286" s="13">
        <v>0.16666666666666666</v>
      </c>
      <c r="D32286" s="15">
        <v>58.657106794999997</v>
      </c>
      <c r="F32286" s="15"/>
    </row>
    <row r="32287" spans="1:6" x14ac:dyDescent="0.2">
      <c r="A32287" s="12">
        <v>43072</v>
      </c>
      <c r="B32287" s="13">
        <v>0.17708333333333334</v>
      </c>
      <c r="D32287" s="15">
        <v>59.097086457499998</v>
      </c>
      <c r="F32287" s="15"/>
    </row>
    <row r="32288" spans="1:6" x14ac:dyDescent="0.2">
      <c r="A32288" s="12">
        <v>43072</v>
      </c>
      <c r="B32288" s="13">
        <v>0.1875</v>
      </c>
      <c r="D32288" s="15">
        <v>59.800397212499995</v>
      </c>
      <c r="F32288" s="15"/>
    </row>
    <row r="32289" spans="1:6" x14ac:dyDescent="0.2">
      <c r="A32289" s="12">
        <v>43072</v>
      </c>
      <c r="B32289" s="13">
        <v>0.19791666666666666</v>
      </c>
      <c r="D32289" s="15">
        <v>60.330875797499992</v>
      </c>
      <c r="F32289" s="15"/>
    </row>
    <row r="32290" spans="1:6" x14ac:dyDescent="0.2">
      <c r="A32290" s="12">
        <v>43072</v>
      </c>
      <c r="B32290" s="13">
        <v>0.20833333333333334</v>
      </c>
      <c r="D32290" s="15">
        <v>61.971596907499986</v>
      </c>
      <c r="F32290" s="15"/>
    </row>
    <row r="32291" spans="1:6" x14ac:dyDescent="0.2">
      <c r="A32291" s="12">
        <v>43072</v>
      </c>
      <c r="B32291" s="13">
        <v>0.21875</v>
      </c>
      <c r="D32291" s="15">
        <v>64.207692149999986</v>
      </c>
      <c r="F32291" s="15"/>
    </row>
    <row r="32292" spans="1:6" x14ac:dyDescent="0.2">
      <c r="A32292" s="12">
        <v>43072</v>
      </c>
      <c r="B32292" s="13">
        <v>0.22916666666666666</v>
      </c>
      <c r="D32292" s="15">
        <v>66.68424292249999</v>
      </c>
      <c r="F32292" s="15"/>
    </row>
    <row r="32293" spans="1:6" x14ac:dyDescent="0.2">
      <c r="A32293" s="12">
        <v>43072</v>
      </c>
      <c r="B32293" s="13">
        <v>0.23958333333333334</v>
      </c>
      <c r="D32293" s="15">
        <v>70.715396622499981</v>
      </c>
      <c r="F32293" s="15"/>
    </row>
    <row r="32294" spans="1:6" x14ac:dyDescent="0.2">
      <c r="A32294" s="12">
        <v>43072</v>
      </c>
      <c r="B32294" s="13">
        <v>0.25</v>
      </c>
      <c r="D32294" s="15">
        <v>76.240849054999998</v>
      </c>
      <c r="F32294" s="15"/>
    </row>
    <row r="32295" spans="1:6" x14ac:dyDescent="0.2">
      <c r="A32295" s="12">
        <v>43072</v>
      </c>
      <c r="B32295" s="13">
        <v>0.26041666666666669</v>
      </c>
      <c r="D32295" s="15">
        <v>81.99435828499999</v>
      </c>
      <c r="F32295" s="15"/>
    </row>
    <row r="32296" spans="1:6" x14ac:dyDescent="0.2">
      <c r="A32296" s="12">
        <v>43072</v>
      </c>
      <c r="B32296" s="13">
        <v>0.27083333333333331</v>
      </c>
      <c r="D32296" s="15">
        <v>87.651653127499998</v>
      </c>
      <c r="F32296" s="15"/>
    </row>
    <row r="32297" spans="1:6" x14ac:dyDescent="0.2">
      <c r="A32297" s="12">
        <v>43072</v>
      </c>
      <c r="B32297" s="13">
        <v>0.28125</v>
      </c>
      <c r="D32297" s="15">
        <v>91.601190169999995</v>
      </c>
      <c r="F32297" s="15"/>
    </row>
    <row r="32298" spans="1:6" x14ac:dyDescent="0.2">
      <c r="A32298" s="12">
        <v>43072</v>
      </c>
      <c r="B32298" s="13">
        <v>0.29166666666666669</v>
      </c>
      <c r="D32298" s="15">
        <v>98.36135914499998</v>
      </c>
      <c r="F32298" s="15"/>
    </row>
    <row r="32299" spans="1:6" x14ac:dyDescent="0.2">
      <c r="A32299" s="12">
        <v>43072</v>
      </c>
      <c r="B32299" s="13">
        <v>0.30208333333333331</v>
      </c>
      <c r="D32299" s="15">
        <v>102.77911314999999</v>
      </c>
      <c r="F32299" s="15"/>
    </row>
    <row r="32300" spans="1:6" x14ac:dyDescent="0.2">
      <c r="A32300" s="12">
        <v>43072</v>
      </c>
      <c r="B32300" s="13">
        <v>0.3125</v>
      </c>
      <c r="D32300" s="15">
        <v>105.62505947</v>
      </c>
      <c r="F32300" s="15"/>
    </row>
    <row r="32301" spans="1:6" x14ac:dyDescent="0.2">
      <c r="A32301" s="12">
        <v>43072</v>
      </c>
      <c r="B32301" s="13">
        <v>0.32291666666666669</v>
      </c>
      <c r="D32301" s="15">
        <v>106.90718463249998</v>
      </c>
      <c r="F32301" s="15"/>
    </row>
    <row r="32302" spans="1:6" x14ac:dyDescent="0.2">
      <c r="A32302" s="12">
        <v>43072</v>
      </c>
      <c r="B32302" s="13">
        <v>0.33333333333333331</v>
      </c>
      <c r="D32302" s="15">
        <v>107.98427167499999</v>
      </c>
      <c r="F32302" s="15"/>
    </row>
    <row r="32303" spans="1:6" x14ac:dyDescent="0.2">
      <c r="A32303" s="12">
        <v>43072</v>
      </c>
      <c r="B32303" s="13">
        <v>0.34375</v>
      </c>
      <c r="D32303" s="15">
        <v>109.009009585</v>
      </c>
      <c r="F32303" s="15"/>
    </row>
    <row r="32304" spans="1:6" x14ac:dyDescent="0.2">
      <c r="A32304" s="12">
        <v>43072</v>
      </c>
      <c r="B32304" s="13">
        <v>0.35416666666666669</v>
      </c>
      <c r="D32304" s="15">
        <v>110.5914062575</v>
      </c>
      <c r="F32304" s="15"/>
    </row>
    <row r="32305" spans="1:6" x14ac:dyDescent="0.2">
      <c r="A32305" s="12">
        <v>43072</v>
      </c>
      <c r="B32305" s="13">
        <v>0.36458333333333331</v>
      </c>
      <c r="D32305" s="15">
        <v>111.19051609749999</v>
      </c>
      <c r="F32305" s="15"/>
    </row>
    <row r="32306" spans="1:6" x14ac:dyDescent="0.2">
      <c r="A32306" s="12">
        <v>43072</v>
      </c>
      <c r="B32306" s="13">
        <v>0.375</v>
      </c>
      <c r="D32306" s="15">
        <v>112.94770236749999</v>
      </c>
      <c r="F32306" s="15"/>
    </row>
    <row r="32307" spans="1:6" x14ac:dyDescent="0.2">
      <c r="A32307" s="12">
        <v>43072</v>
      </c>
      <c r="B32307" s="13">
        <v>0.38541666666666669</v>
      </c>
      <c r="D32307" s="15">
        <v>112.70338120999997</v>
      </c>
      <c r="F32307" s="15"/>
    </row>
    <row r="32308" spans="1:6" x14ac:dyDescent="0.2">
      <c r="A32308" s="12">
        <v>43072</v>
      </c>
      <c r="B32308" s="13">
        <v>0.39583333333333331</v>
      </c>
      <c r="D32308" s="15">
        <v>112.83167162749999</v>
      </c>
      <c r="F32308" s="15"/>
    </row>
    <row r="32309" spans="1:6" x14ac:dyDescent="0.2">
      <c r="A32309" s="12">
        <v>43072</v>
      </c>
      <c r="B32309" s="13">
        <v>0.40625</v>
      </c>
      <c r="D32309" s="15">
        <v>114.61797317249997</v>
      </c>
      <c r="F32309" s="15"/>
    </row>
    <row r="32310" spans="1:6" x14ac:dyDescent="0.2">
      <c r="A32310" s="12">
        <v>43072</v>
      </c>
      <c r="B32310" s="13">
        <v>0.41666666666666669</v>
      </c>
      <c r="D32310" s="15">
        <v>114.16897675749999</v>
      </c>
      <c r="F32310" s="15"/>
    </row>
    <row r="32311" spans="1:6" x14ac:dyDescent="0.2">
      <c r="A32311" s="12">
        <v>43072</v>
      </c>
      <c r="B32311" s="13">
        <v>0.42708333333333331</v>
      </c>
      <c r="D32311" s="15">
        <v>114.2564880275</v>
      </c>
      <c r="F32311" s="15"/>
    </row>
    <row r="32312" spans="1:6" x14ac:dyDescent="0.2">
      <c r="A32312" s="12">
        <v>43072</v>
      </c>
      <c r="B32312" s="13">
        <v>0.4375</v>
      </c>
      <c r="D32312" s="15">
        <v>114.589144635</v>
      </c>
      <c r="F32312" s="15"/>
    </row>
    <row r="32313" spans="1:6" x14ac:dyDescent="0.2">
      <c r="A32313" s="12">
        <v>43072</v>
      </c>
      <c r="B32313" s="13">
        <v>0.44791666666666669</v>
      </c>
      <c r="D32313" s="15">
        <v>118.21702614750001</v>
      </c>
      <c r="F32313" s="15"/>
    </row>
    <row r="32314" spans="1:6" x14ac:dyDescent="0.2">
      <c r="A32314" s="12">
        <v>43072</v>
      </c>
      <c r="B32314" s="13">
        <v>0.45833333333333331</v>
      </c>
      <c r="D32314" s="15">
        <v>118.12482507</v>
      </c>
      <c r="F32314" s="15"/>
    </row>
    <row r="32315" spans="1:6" x14ac:dyDescent="0.2">
      <c r="A32315" s="12">
        <v>43072</v>
      </c>
      <c r="B32315" s="13">
        <v>0.46875</v>
      </c>
      <c r="D32315" s="15">
        <v>117.83616820499999</v>
      </c>
      <c r="F32315" s="15"/>
    </row>
    <row r="32316" spans="1:6" x14ac:dyDescent="0.2">
      <c r="A32316" s="12">
        <v>43072</v>
      </c>
      <c r="B32316" s="13">
        <v>0.47916666666666669</v>
      </c>
      <c r="D32316" s="15">
        <v>117.48467624249997</v>
      </c>
      <c r="F32316" s="15"/>
    </row>
    <row r="32317" spans="1:6" x14ac:dyDescent="0.2">
      <c r="A32317" s="12">
        <v>43072</v>
      </c>
      <c r="B32317" s="13">
        <v>0.48958333333333331</v>
      </c>
      <c r="D32317" s="15">
        <v>117.34069493999999</v>
      </c>
      <c r="F32317" s="15"/>
    </row>
    <row r="32318" spans="1:6" x14ac:dyDescent="0.2">
      <c r="A32318" s="12">
        <v>43072</v>
      </c>
      <c r="B32318" s="13">
        <v>0.5</v>
      </c>
      <c r="D32318" s="15">
        <v>115.78719836250001</v>
      </c>
      <c r="F32318" s="15"/>
    </row>
    <row r="32319" spans="1:6" x14ac:dyDescent="0.2">
      <c r="A32319" s="12">
        <v>43072</v>
      </c>
      <c r="B32319" s="13">
        <v>0.51041666666666663</v>
      </c>
      <c r="D32319" s="15">
        <v>119.6060978</v>
      </c>
      <c r="F32319" s="15"/>
    </row>
    <row r="32320" spans="1:6" x14ac:dyDescent="0.2">
      <c r="A32320" s="12">
        <v>43072</v>
      </c>
      <c r="B32320" s="13">
        <v>0.52083333333333337</v>
      </c>
      <c r="D32320" s="15">
        <v>123.11681532499998</v>
      </c>
      <c r="F32320" s="15"/>
    </row>
    <row r="32321" spans="1:6" x14ac:dyDescent="0.2">
      <c r="A32321" s="12">
        <v>43072</v>
      </c>
      <c r="B32321" s="13">
        <v>0.53125</v>
      </c>
      <c r="D32321" s="15">
        <v>123.13394852499999</v>
      </c>
      <c r="F32321" s="15"/>
    </row>
    <row r="32322" spans="1:6" x14ac:dyDescent="0.2">
      <c r="A32322" s="12">
        <v>43072</v>
      </c>
      <c r="B32322" s="13">
        <v>0.54166666666666663</v>
      </c>
      <c r="D32322" s="15">
        <v>122.95889908749997</v>
      </c>
      <c r="F32322" s="15"/>
    </row>
    <row r="32323" spans="1:6" x14ac:dyDescent="0.2">
      <c r="A32323" s="12">
        <v>43072</v>
      </c>
      <c r="B32323" s="13">
        <v>0.55208333333333337</v>
      </c>
      <c r="D32323" s="15">
        <v>123.60275672499998</v>
      </c>
      <c r="F32323" s="15"/>
    </row>
    <row r="32324" spans="1:6" x14ac:dyDescent="0.2">
      <c r="A32324" s="12">
        <v>43072</v>
      </c>
      <c r="B32324" s="13">
        <v>0.5625</v>
      </c>
      <c r="D32324" s="15">
        <v>123.97137731999999</v>
      </c>
      <c r="F32324" s="15"/>
    </row>
    <row r="32325" spans="1:6" x14ac:dyDescent="0.2">
      <c r="A32325" s="12">
        <v>43072</v>
      </c>
      <c r="B32325" s="13">
        <v>0.57291666666666663</v>
      </c>
      <c r="D32325" s="15">
        <v>123.28550426499996</v>
      </c>
      <c r="F32325" s="15"/>
    </row>
    <row r="32326" spans="1:6" x14ac:dyDescent="0.2">
      <c r="A32326" s="12">
        <v>43072</v>
      </c>
      <c r="B32326" s="13">
        <v>0.58333333333333337</v>
      </c>
      <c r="D32326" s="15">
        <v>123.06186829999999</v>
      </c>
      <c r="F32326" s="15"/>
    </row>
    <row r="32327" spans="1:6" x14ac:dyDescent="0.2">
      <c r="A32327" s="12">
        <v>43072</v>
      </c>
      <c r="B32327" s="13">
        <v>0.59375</v>
      </c>
      <c r="D32327" s="15">
        <v>123.03664554999997</v>
      </c>
      <c r="F32327" s="15"/>
    </row>
    <row r="32328" spans="1:6" x14ac:dyDescent="0.2">
      <c r="A32328" s="12">
        <v>43072</v>
      </c>
      <c r="B32328" s="13">
        <v>0.60416666666666663</v>
      </c>
      <c r="D32328" s="15">
        <v>122.83227936</v>
      </c>
      <c r="F32328" s="15"/>
    </row>
    <row r="32329" spans="1:6" x14ac:dyDescent="0.2">
      <c r="A32329" s="12">
        <v>43072</v>
      </c>
      <c r="B32329" s="13">
        <v>0.61458333333333337</v>
      </c>
      <c r="D32329" s="15">
        <v>121.4899799225</v>
      </c>
      <c r="F32329" s="15"/>
    </row>
    <row r="32330" spans="1:6" x14ac:dyDescent="0.2">
      <c r="A32330" s="12">
        <v>43072</v>
      </c>
      <c r="B32330" s="13">
        <v>0.625</v>
      </c>
      <c r="D32330" s="15">
        <v>122.04166337999999</v>
      </c>
      <c r="F32330" s="15"/>
    </row>
    <row r="32331" spans="1:6" x14ac:dyDescent="0.2">
      <c r="A32331" s="12">
        <v>43072</v>
      </c>
      <c r="B32331" s="13">
        <v>0.63541666666666663</v>
      </c>
      <c r="D32331" s="15">
        <v>120.36168156249997</v>
      </c>
      <c r="F32331" s="15"/>
    </row>
    <row r="32332" spans="1:6" x14ac:dyDescent="0.2">
      <c r="A32332" s="12">
        <v>43072</v>
      </c>
      <c r="B32332" s="13">
        <v>0.64583333333333337</v>
      </c>
      <c r="D32332" s="15">
        <v>118.25969979249999</v>
      </c>
      <c r="F32332" s="15"/>
    </row>
    <row r="32333" spans="1:6" x14ac:dyDescent="0.2">
      <c r="A32333" s="12">
        <v>43072</v>
      </c>
      <c r="B32333" s="13">
        <v>0.65625</v>
      </c>
      <c r="D32333" s="15">
        <v>117.88929635</v>
      </c>
      <c r="F32333" s="15"/>
    </row>
    <row r="32334" spans="1:6" x14ac:dyDescent="0.2">
      <c r="A32334" s="12">
        <v>43072</v>
      </c>
      <c r="B32334" s="13">
        <v>0.66666666666666663</v>
      </c>
      <c r="D32334" s="15">
        <v>119.42972683249998</v>
      </c>
      <c r="F32334" s="15"/>
    </row>
    <row r="32335" spans="1:6" x14ac:dyDescent="0.2">
      <c r="A32335" s="12">
        <v>43072</v>
      </c>
      <c r="B32335" s="13">
        <v>0.67708333333333337</v>
      </c>
      <c r="D32335" s="15">
        <v>121.22148400250001</v>
      </c>
      <c r="F32335" s="15"/>
    </row>
    <row r="32336" spans="1:6" x14ac:dyDescent="0.2">
      <c r="A32336" s="12">
        <v>43072</v>
      </c>
      <c r="B32336" s="13">
        <v>0.6875</v>
      </c>
      <c r="D32336" s="15">
        <v>123.32626970999999</v>
      </c>
      <c r="F32336" s="15"/>
    </row>
    <row r="32337" spans="1:6" x14ac:dyDescent="0.2">
      <c r="A32337" s="12">
        <v>43072</v>
      </c>
      <c r="B32337" s="13">
        <v>0.69791666666666663</v>
      </c>
      <c r="D32337" s="15">
        <v>124.33987205499997</v>
      </c>
      <c r="F32337" s="15"/>
    </row>
    <row r="32338" spans="1:6" x14ac:dyDescent="0.2">
      <c r="A32338" s="12">
        <v>43072</v>
      </c>
      <c r="B32338" s="13">
        <v>0.70833333333333337</v>
      </c>
      <c r="D32338" s="15">
        <v>125.97329632999998</v>
      </c>
      <c r="F32338" s="15"/>
    </row>
    <row r="32339" spans="1:6" x14ac:dyDescent="0.2">
      <c r="A32339" s="12">
        <v>43072</v>
      </c>
      <c r="B32339" s="13">
        <v>0.71875</v>
      </c>
      <c r="D32339" s="15">
        <v>128.50242460999999</v>
      </c>
      <c r="F32339" s="15"/>
    </row>
    <row r="32340" spans="1:6" x14ac:dyDescent="0.2">
      <c r="A32340" s="12">
        <v>43072</v>
      </c>
      <c r="B32340" s="13">
        <v>0.72916666666666663</v>
      </c>
      <c r="D32340" s="15">
        <v>129.33518592749999</v>
      </c>
      <c r="F32340" s="15"/>
    </row>
    <row r="32341" spans="1:6" x14ac:dyDescent="0.2">
      <c r="A32341" s="12">
        <v>43072</v>
      </c>
      <c r="B32341" s="13">
        <v>0.73958333333333337</v>
      </c>
      <c r="D32341" s="15">
        <v>129.90451313</v>
      </c>
      <c r="F32341" s="15"/>
    </row>
    <row r="32342" spans="1:6" x14ac:dyDescent="0.2">
      <c r="A32342" s="12">
        <v>43072</v>
      </c>
      <c r="B32342" s="13">
        <v>0.75</v>
      </c>
      <c r="D32342" s="15">
        <v>129.41676655249998</v>
      </c>
      <c r="F32342" s="15"/>
    </row>
    <row r="32343" spans="1:6" x14ac:dyDescent="0.2">
      <c r="A32343" s="12">
        <v>43072</v>
      </c>
      <c r="B32343" s="13">
        <v>0.76041666666666663</v>
      </c>
      <c r="D32343" s="15">
        <v>129.17868053999996</v>
      </c>
      <c r="F32343" s="15"/>
    </row>
    <row r="32344" spans="1:6" x14ac:dyDescent="0.2">
      <c r="A32344" s="12">
        <v>43072</v>
      </c>
      <c r="B32344" s="13">
        <v>0.77083333333333337</v>
      </c>
      <c r="D32344" s="15">
        <v>126.42413801499998</v>
      </c>
      <c r="F32344" s="15"/>
    </row>
    <row r="32345" spans="1:6" x14ac:dyDescent="0.2">
      <c r="A32345" s="12">
        <v>43072</v>
      </c>
      <c r="B32345" s="13">
        <v>0.78125</v>
      </c>
      <c r="D32345" s="15">
        <v>125.19000814250001</v>
      </c>
      <c r="F32345" s="15"/>
    </row>
    <row r="32346" spans="1:6" x14ac:dyDescent="0.2">
      <c r="A32346" s="12">
        <v>43072</v>
      </c>
      <c r="B32346" s="13">
        <v>0.79166666666666663</v>
      </c>
      <c r="D32346" s="15">
        <v>123.65215322249999</v>
      </c>
      <c r="F32346" s="15"/>
    </row>
    <row r="32347" spans="1:6" x14ac:dyDescent="0.2">
      <c r="A32347" s="12">
        <v>43072</v>
      </c>
      <c r="B32347" s="13">
        <v>0.80208333333333337</v>
      </c>
      <c r="D32347" s="15">
        <v>120.783949475</v>
      </c>
      <c r="F32347" s="15"/>
    </row>
    <row r="32348" spans="1:6" x14ac:dyDescent="0.2">
      <c r="A32348" s="12">
        <v>43072</v>
      </c>
      <c r="B32348" s="13">
        <v>0.8125</v>
      </c>
      <c r="D32348" s="15">
        <v>119.03927815499999</v>
      </c>
      <c r="F32348" s="15"/>
    </row>
    <row r="32349" spans="1:6" x14ac:dyDescent="0.2">
      <c r="A32349" s="12">
        <v>43072</v>
      </c>
      <c r="B32349" s="13">
        <v>0.82291666666666663</v>
      </c>
      <c r="D32349" s="15">
        <v>117.99555263999999</v>
      </c>
      <c r="F32349" s="15"/>
    </row>
    <row r="32350" spans="1:6" x14ac:dyDescent="0.2">
      <c r="A32350" s="12">
        <v>43072</v>
      </c>
      <c r="B32350" s="13">
        <v>0.83333333333333337</v>
      </c>
      <c r="D32350" s="15">
        <v>114.97131395749997</v>
      </c>
      <c r="F32350" s="15"/>
    </row>
    <row r="32351" spans="1:6" x14ac:dyDescent="0.2">
      <c r="A32351" s="12">
        <v>43072</v>
      </c>
      <c r="B32351" s="13">
        <v>0.84375</v>
      </c>
      <c r="D32351" s="15">
        <v>111.44521918249998</v>
      </c>
      <c r="F32351" s="15"/>
    </row>
    <row r="32352" spans="1:6" x14ac:dyDescent="0.2">
      <c r="A32352" s="12">
        <v>43072</v>
      </c>
      <c r="B32352" s="13">
        <v>0.85416666666666663</v>
      </c>
      <c r="D32352" s="15">
        <v>108.72298563000001</v>
      </c>
      <c r="F32352" s="15"/>
    </row>
    <row r="32353" spans="1:6" x14ac:dyDescent="0.2">
      <c r="A32353" s="12">
        <v>43072</v>
      </c>
      <c r="B32353" s="13">
        <v>0.86458333333333337</v>
      </c>
      <c r="D32353" s="15">
        <v>105.79210360249999</v>
      </c>
      <c r="F32353" s="15"/>
    </row>
    <row r="32354" spans="1:6" x14ac:dyDescent="0.2">
      <c r="A32354" s="12">
        <v>43072</v>
      </c>
      <c r="B32354" s="13">
        <v>0.875</v>
      </c>
      <c r="D32354" s="15">
        <v>103.5576612875</v>
      </c>
      <c r="F32354" s="15"/>
    </row>
    <row r="32355" spans="1:6" x14ac:dyDescent="0.2">
      <c r="A32355" s="12">
        <v>43072</v>
      </c>
      <c r="B32355" s="13">
        <v>0.88541666666666663</v>
      </c>
      <c r="D32355" s="15">
        <v>100.2948483775</v>
      </c>
      <c r="F32355" s="15"/>
    </row>
    <row r="32356" spans="1:6" x14ac:dyDescent="0.2">
      <c r="A32356" s="12">
        <v>43072</v>
      </c>
      <c r="B32356" s="13">
        <v>0.89583333333333337</v>
      </c>
      <c r="D32356" s="15">
        <v>96.574304469999987</v>
      </c>
      <c r="F32356" s="15"/>
    </row>
    <row r="32357" spans="1:6" x14ac:dyDescent="0.2">
      <c r="A32357" s="12">
        <v>43072</v>
      </c>
      <c r="B32357" s="13">
        <v>0.90625</v>
      </c>
      <c r="D32357" s="15">
        <v>93.342891092499983</v>
      </c>
      <c r="F32357" s="15"/>
    </row>
    <row r="32358" spans="1:6" x14ac:dyDescent="0.2">
      <c r="A32358" s="12">
        <v>43072</v>
      </c>
      <c r="B32358" s="13">
        <v>0.91666666666666663</v>
      </c>
      <c r="D32358" s="15">
        <v>92.774849387499984</v>
      </c>
      <c r="F32358" s="15"/>
    </row>
    <row r="32359" spans="1:6" x14ac:dyDescent="0.2">
      <c r="A32359" s="12">
        <v>43072</v>
      </c>
      <c r="B32359" s="13">
        <v>0.92708333333333337</v>
      </c>
      <c r="D32359" s="15">
        <v>89.575794209999984</v>
      </c>
      <c r="F32359" s="15"/>
    </row>
    <row r="32360" spans="1:6" x14ac:dyDescent="0.2">
      <c r="A32360" s="12">
        <v>43072</v>
      </c>
      <c r="B32360" s="13">
        <v>0.9375</v>
      </c>
      <c r="D32360" s="15">
        <v>86.046837134999976</v>
      </c>
      <c r="F32360" s="15"/>
    </row>
    <row r="32361" spans="1:6" x14ac:dyDescent="0.2">
      <c r="A32361" s="12">
        <v>43072</v>
      </c>
      <c r="B32361" s="13">
        <v>0.94791666666666663</v>
      </c>
      <c r="D32361" s="15">
        <v>81.491108597499988</v>
      </c>
      <c r="F32361" s="15"/>
    </row>
    <row r="32362" spans="1:6" x14ac:dyDescent="0.2">
      <c r="A32362" s="12">
        <v>43072</v>
      </c>
      <c r="B32362" s="13">
        <v>0.95833333333333337</v>
      </c>
      <c r="D32362" s="15">
        <v>76.288404849999978</v>
      </c>
      <c r="F32362" s="15"/>
    </row>
    <row r="32363" spans="1:6" x14ac:dyDescent="0.2">
      <c r="A32363" s="12">
        <v>43072</v>
      </c>
      <c r="B32363" s="13">
        <v>0.96875</v>
      </c>
      <c r="D32363" s="15">
        <v>73.296367549999985</v>
      </c>
      <c r="F32363" s="15"/>
    </row>
    <row r="32364" spans="1:6" x14ac:dyDescent="0.2">
      <c r="A32364" s="12">
        <v>43072</v>
      </c>
      <c r="B32364" s="13">
        <v>0.97916666666666663</v>
      </c>
      <c r="D32364" s="15">
        <v>70.288128819999997</v>
      </c>
      <c r="F32364" s="15"/>
    </row>
    <row r="32365" spans="1:6" x14ac:dyDescent="0.2">
      <c r="A32365" s="12">
        <v>43072</v>
      </c>
      <c r="B32365" s="13">
        <v>0.98958333333333337</v>
      </c>
      <c r="D32365" s="15">
        <v>68.157708272499988</v>
      </c>
      <c r="F32365" s="15"/>
    </row>
    <row r="32366" spans="1:6" x14ac:dyDescent="0.2">
      <c r="A32366" s="12">
        <v>43073</v>
      </c>
      <c r="B32366" s="13">
        <v>0</v>
      </c>
      <c r="D32366" s="15">
        <v>64.965533272499997</v>
      </c>
      <c r="F32366" s="15"/>
    </row>
    <row r="32367" spans="1:6" x14ac:dyDescent="0.2">
      <c r="A32367" s="12">
        <v>43073</v>
      </c>
      <c r="B32367" s="13">
        <v>1.0416666666666666E-2</v>
      </c>
      <c r="D32367" s="15">
        <v>63.307786552499991</v>
      </c>
      <c r="F32367" s="15"/>
    </row>
    <row r="32368" spans="1:6" x14ac:dyDescent="0.2">
      <c r="A32368" s="12">
        <v>43073</v>
      </c>
      <c r="B32368" s="13">
        <v>2.0833333333333332E-2</v>
      </c>
      <c r="D32368" s="15">
        <v>61.566367292500004</v>
      </c>
      <c r="F32368" s="15"/>
    </row>
    <row r="32369" spans="1:6" x14ac:dyDescent="0.2">
      <c r="A32369" s="12">
        <v>43073</v>
      </c>
      <c r="B32369" s="13">
        <v>3.125E-2</v>
      </c>
      <c r="D32369" s="15">
        <v>59.790090395000007</v>
      </c>
      <c r="F32369" s="15"/>
    </row>
    <row r="32370" spans="1:6" x14ac:dyDescent="0.2">
      <c r="A32370" s="12">
        <v>43073</v>
      </c>
      <c r="B32370" s="13">
        <v>4.1666666666666664E-2</v>
      </c>
      <c r="D32370" s="15">
        <v>58.377179944999995</v>
      </c>
      <c r="F32370" s="15"/>
    </row>
    <row r="32371" spans="1:6" x14ac:dyDescent="0.2">
      <c r="A32371" s="12">
        <v>43073</v>
      </c>
      <c r="B32371" s="13">
        <v>5.2083333333333336E-2</v>
      </c>
      <c r="D32371" s="15">
        <v>57.337629124999992</v>
      </c>
      <c r="F32371" s="15"/>
    </row>
    <row r="32372" spans="1:6" x14ac:dyDescent="0.2">
      <c r="A32372" s="12">
        <v>43073</v>
      </c>
      <c r="B32372" s="13">
        <v>6.25E-2</v>
      </c>
      <c r="D32372" s="15">
        <v>57.659575959999991</v>
      </c>
      <c r="F32372" s="15"/>
    </row>
    <row r="32373" spans="1:6" x14ac:dyDescent="0.2">
      <c r="A32373" s="12">
        <v>43073</v>
      </c>
      <c r="B32373" s="13">
        <v>7.2916666666666671E-2</v>
      </c>
      <c r="D32373" s="15">
        <v>55.669835427499997</v>
      </c>
      <c r="F32373" s="15"/>
    </row>
    <row r="32374" spans="1:6" x14ac:dyDescent="0.2">
      <c r="A32374" s="12">
        <v>43073</v>
      </c>
      <c r="B32374" s="13">
        <v>8.3333333333333329E-2</v>
      </c>
      <c r="D32374" s="15">
        <v>56.598018417499993</v>
      </c>
      <c r="F32374" s="15"/>
    </row>
    <row r="32375" spans="1:6" x14ac:dyDescent="0.2">
      <c r="A32375" s="12">
        <v>43073</v>
      </c>
      <c r="B32375" s="13">
        <v>9.375E-2</v>
      </c>
      <c r="D32375" s="15">
        <v>56.429307147499991</v>
      </c>
      <c r="F32375" s="15"/>
    </row>
    <row r="32376" spans="1:6" x14ac:dyDescent="0.2">
      <c r="A32376" s="12">
        <v>43073</v>
      </c>
      <c r="B32376" s="13">
        <v>0.10416666666666667</v>
      </c>
      <c r="D32376" s="15">
        <v>57.263775187499995</v>
      </c>
      <c r="F32376" s="15"/>
    </row>
    <row r="32377" spans="1:6" x14ac:dyDescent="0.2">
      <c r="A32377" s="12">
        <v>43073</v>
      </c>
      <c r="B32377" s="13">
        <v>0.11458333333333333</v>
      </c>
      <c r="D32377" s="15">
        <v>57.607974882499988</v>
      </c>
      <c r="F32377" s="15"/>
    </row>
    <row r="32378" spans="1:6" x14ac:dyDescent="0.2">
      <c r="A32378" s="12">
        <v>43073</v>
      </c>
      <c r="B32378" s="13">
        <v>0.125</v>
      </c>
      <c r="D32378" s="15">
        <v>58.403979497499989</v>
      </c>
      <c r="F32378" s="15"/>
    </row>
    <row r="32379" spans="1:6" x14ac:dyDescent="0.2">
      <c r="A32379" s="12">
        <v>43073</v>
      </c>
      <c r="B32379" s="13">
        <v>0.13541666666666666</v>
      </c>
      <c r="D32379" s="15">
        <v>58.501125654999996</v>
      </c>
      <c r="F32379" s="15"/>
    </row>
    <row r="32380" spans="1:6" x14ac:dyDescent="0.2">
      <c r="A32380" s="12">
        <v>43073</v>
      </c>
      <c r="B32380" s="13">
        <v>0.14583333333333334</v>
      </c>
      <c r="D32380" s="15">
        <v>58.958135494999993</v>
      </c>
      <c r="F32380" s="15"/>
    </row>
    <row r="32381" spans="1:6" x14ac:dyDescent="0.2">
      <c r="A32381" s="12">
        <v>43073</v>
      </c>
      <c r="B32381" s="13">
        <v>0.15625</v>
      </c>
      <c r="D32381" s="15">
        <v>59.1996481475</v>
      </c>
      <c r="F32381" s="15"/>
    </row>
    <row r="32382" spans="1:6" x14ac:dyDescent="0.2">
      <c r="A32382" s="12">
        <v>43073</v>
      </c>
      <c r="B32382" s="13">
        <v>0.16666666666666666</v>
      </c>
      <c r="D32382" s="15">
        <v>59.096652037499986</v>
      </c>
      <c r="F32382" s="15"/>
    </row>
    <row r="32383" spans="1:6" x14ac:dyDescent="0.2">
      <c r="A32383" s="12">
        <v>43073</v>
      </c>
      <c r="B32383" s="13">
        <v>0.17708333333333334</v>
      </c>
      <c r="D32383" s="15">
        <v>59.407463307499995</v>
      </c>
      <c r="F32383" s="15"/>
    </row>
    <row r="32384" spans="1:6" x14ac:dyDescent="0.2">
      <c r="A32384" s="12">
        <v>43073</v>
      </c>
      <c r="B32384" s="13">
        <v>0.1875</v>
      </c>
      <c r="D32384" s="15">
        <v>59.936835542499992</v>
      </c>
      <c r="F32384" s="15"/>
    </row>
    <row r="32385" spans="1:6" x14ac:dyDescent="0.2">
      <c r="A32385" s="12">
        <v>43073</v>
      </c>
      <c r="B32385" s="13">
        <v>0.19791666666666666</v>
      </c>
      <c r="D32385" s="15">
        <v>61.419662744999997</v>
      </c>
      <c r="F32385" s="15"/>
    </row>
    <row r="32386" spans="1:6" x14ac:dyDescent="0.2">
      <c r="A32386" s="12">
        <v>43073</v>
      </c>
      <c r="B32386" s="13">
        <v>0.20833333333333334</v>
      </c>
      <c r="D32386" s="15">
        <v>62.481780059999998</v>
      </c>
      <c r="F32386" s="15"/>
    </row>
    <row r="32387" spans="1:6" x14ac:dyDescent="0.2">
      <c r="A32387" s="12">
        <v>43073</v>
      </c>
      <c r="B32387" s="13">
        <v>0.21875</v>
      </c>
      <c r="D32387" s="15">
        <v>65.636916187499992</v>
      </c>
      <c r="F32387" s="15"/>
    </row>
    <row r="32388" spans="1:6" x14ac:dyDescent="0.2">
      <c r="A32388" s="12">
        <v>43073</v>
      </c>
      <c r="B32388" s="13">
        <v>0.22916666666666666</v>
      </c>
      <c r="D32388" s="15">
        <v>70.19321819999999</v>
      </c>
      <c r="F32388" s="15"/>
    </row>
    <row r="32389" spans="1:6" x14ac:dyDescent="0.2">
      <c r="A32389" s="12">
        <v>43073</v>
      </c>
      <c r="B32389" s="13">
        <v>0.23958333333333334</v>
      </c>
      <c r="D32389" s="15">
        <v>74.152600742499999</v>
      </c>
      <c r="F32389" s="15"/>
    </row>
    <row r="32390" spans="1:6" x14ac:dyDescent="0.2">
      <c r="A32390" s="12">
        <v>43073</v>
      </c>
      <c r="B32390" s="13">
        <v>0.25</v>
      </c>
      <c r="D32390" s="15">
        <v>79.173666179999998</v>
      </c>
      <c r="F32390" s="15"/>
    </row>
    <row r="32391" spans="1:6" x14ac:dyDescent="0.2">
      <c r="A32391" s="12">
        <v>43073</v>
      </c>
      <c r="B32391" s="13">
        <v>0.26041666666666669</v>
      </c>
      <c r="D32391" s="15">
        <v>83.501095842499993</v>
      </c>
      <c r="F32391" s="15"/>
    </row>
    <row r="32392" spans="1:6" x14ac:dyDescent="0.2">
      <c r="A32392" s="12">
        <v>43073</v>
      </c>
      <c r="B32392" s="13">
        <v>0.27083333333333331</v>
      </c>
      <c r="D32392" s="15">
        <v>87.825927612499996</v>
      </c>
      <c r="F32392" s="15"/>
    </row>
    <row r="32393" spans="1:6" x14ac:dyDescent="0.2">
      <c r="A32393" s="12">
        <v>43073</v>
      </c>
      <c r="B32393" s="13">
        <v>0.28125</v>
      </c>
      <c r="D32393" s="15">
        <v>92.015225924999996</v>
      </c>
      <c r="F32393" s="15"/>
    </row>
    <row r="32394" spans="1:6" x14ac:dyDescent="0.2">
      <c r="A32394" s="12">
        <v>43073</v>
      </c>
      <c r="B32394" s="13">
        <v>0.29166666666666669</v>
      </c>
      <c r="D32394" s="15">
        <v>98.820062004999997</v>
      </c>
      <c r="F32394" s="15"/>
    </row>
    <row r="32395" spans="1:6" x14ac:dyDescent="0.2">
      <c r="A32395" s="12">
        <v>43073</v>
      </c>
      <c r="B32395" s="13">
        <v>0.30208333333333331</v>
      </c>
      <c r="D32395" s="15">
        <v>101.6711102225</v>
      </c>
      <c r="F32395" s="15"/>
    </row>
    <row r="32396" spans="1:6" x14ac:dyDescent="0.2">
      <c r="A32396" s="12">
        <v>43073</v>
      </c>
      <c r="B32396" s="13">
        <v>0.3125</v>
      </c>
      <c r="D32396" s="15">
        <v>106.7216984575</v>
      </c>
      <c r="F32396" s="15"/>
    </row>
    <row r="32397" spans="1:6" x14ac:dyDescent="0.2">
      <c r="A32397" s="12">
        <v>43073</v>
      </c>
      <c r="B32397" s="13">
        <v>0.32291666666666669</v>
      </c>
      <c r="D32397" s="15">
        <v>109.1649638275</v>
      </c>
      <c r="F32397" s="15"/>
    </row>
    <row r="32398" spans="1:6" x14ac:dyDescent="0.2">
      <c r="A32398" s="12">
        <v>43073</v>
      </c>
      <c r="B32398" s="13">
        <v>0.33333333333333331</v>
      </c>
      <c r="D32398" s="15">
        <v>108.86561951999998</v>
      </c>
      <c r="F32398" s="15"/>
    </row>
    <row r="32399" spans="1:6" x14ac:dyDescent="0.2">
      <c r="A32399" s="12">
        <v>43073</v>
      </c>
      <c r="B32399" s="13">
        <v>0.34375</v>
      </c>
      <c r="D32399" s="15">
        <v>107.93107146499999</v>
      </c>
      <c r="F32399" s="15"/>
    </row>
    <row r="32400" spans="1:6" x14ac:dyDescent="0.2">
      <c r="A32400" s="12">
        <v>43073</v>
      </c>
      <c r="B32400" s="13">
        <v>0.35416666666666669</v>
      </c>
      <c r="D32400" s="15">
        <v>110.10765522749999</v>
      </c>
      <c r="F32400" s="15"/>
    </row>
    <row r="32401" spans="1:6" x14ac:dyDescent="0.2">
      <c r="A32401" s="12">
        <v>43073</v>
      </c>
      <c r="B32401" s="13">
        <v>0.36458333333333331</v>
      </c>
      <c r="D32401" s="15">
        <v>112.88891204499998</v>
      </c>
      <c r="F32401" s="15"/>
    </row>
    <row r="32402" spans="1:6" x14ac:dyDescent="0.2">
      <c r="A32402" s="12">
        <v>43073</v>
      </c>
      <c r="B32402" s="13">
        <v>0.375</v>
      </c>
      <c r="D32402" s="15">
        <v>112.84003877999999</v>
      </c>
      <c r="F32402" s="15"/>
    </row>
    <row r="32403" spans="1:6" x14ac:dyDescent="0.2">
      <c r="A32403" s="12">
        <v>43073</v>
      </c>
      <c r="B32403" s="13">
        <v>0.38541666666666669</v>
      </c>
      <c r="D32403" s="15">
        <v>113.33041014749999</v>
      </c>
      <c r="F32403" s="15"/>
    </row>
    <row r="32404" spans="1:6" x14ac:dyDescent="0.2">
      <c r="A32404" s="12">
        <v>43073</v>
      </c>
      <c r="B32404" s="13">
        <v>0.39583333333333331</v>
      </c>
      <c r="D32404" s="15">
        <v>114.82017132249999</v>
      </c>
      <c r="F32404" s="15"/>
    </row>
    <row r="32405" spans="1:6" x14ac:dyDescent="0.2">
      <c r="A32405" s="12">
        <v>43073</v>
      </c>
      <c r="B32405" s="13">
        <v>0.40625</v>
      </c>
      <c r="D32405" s="15">
        <v>115.7304015</v>
      </c>
      <c r="F32405" s="15"/>
    </row>
    <row r="32406" spans="1:6" x14ac:dyDescent="0.2">
      <c r="A32406" s="12">
        <v>43073</v>
      </c>
      <c r="B32406" s="13">
        <v>0.41666666666666669</v>
      </c>
      <c r="D32406" s="15">
        <v>116.47292373499999</v>
      </c>
      <c r="F32406" s="15"/>
    </row>
    <row r="32407" spans="1:6" x14ac:dyDescent="0.2">
      <c r="A32407" s="12">
        <v>43073</v>
      </c>
      <c r="B32407" s="13">
        <v>0.42708333333333331</v>
      </c>
      <c r="D32407" s="15">
        <v>116.44728889499999</v>
      </c>
      <c r="F32407" s="15"/>
    </row>
    <row r="32408" spans="1:6" x14ac:dyDescent="0.2">
      <c r="A32408" s="12">
        <v>43073</v>
      </c>
      <c r="B32408" s="13">
        <v>0.4375</v>
      </c>
      <c r="D32408" s="15">
        <v>116.32857956999999</v>
      </c>
      <c r="F32408" s="15"/>
    </row>
    <row r="32409" spans="1:6" x14ac:dyDescent="0.2">
      <c r="A32409" s="12">
        <v>43073</v>
      </c>
      <c r="B32409" s="13">
        <v>0.44791666666666669</v>
      </c>
      <c r="D32409" s="15">
        <v>116.79267106499999</v>
      </c>
      <c r="F32409" s="15"/>
    </row>
    <row r="32410" spans="1:6" x14ac:dyDescent="0.2">
      <c r="A32410" s="12">
        <v>43073</v>
      </c>
      <c r="B32410" s="13">
        <v>0.45833333333333331</v>
      </c>
      <c r="D32410" s="15">
        <v>118.47272900749998</v>
      </c>
      <c r="F32410" s="15"/>
    </row>
    <row r="32411" spans="1:6" x14ac:dyDescent="0.2">
      <c r="A32411" s="12">
        <v>43073</v>
      </c>
      <c r="B32411" s="13">
        <v>0.46875</v>
      </c>
      <c r="D32411" s="15">
        <v>117.56790979499999</v>
      </c>
      <c r="F32411" s="15"/>
    </row>
    <row r="32412" spans="1:6" x14ac:dyDescent="0.2">
      <c r="A32412" s="12">
        <v>43073</v>
      </c>
      <c r="B32412" s="13">
        <v>0.47916666666666669</v>
      </c>
      <c r="D32412" s="15">
        <v>118.6992181375</v>
      </c>
      <c r="F32412" s="15"/>
    </row>
    <row r="32413" spans="1:6" x14ac:dyDescent="0.2">
      <c r="A32413" s="12">
        <v>43073</v>
      </c>
      <c r="B32413" s="13">
        <v>0.48958333333333331</v>
      </c>
      <c r="D32413" s="15">
        <v>119.33140276749998</v>
      </c>
      <c r="F32413" s="15"/>
    </row>
    <row r="32414" spans="1:6" x14ac:dyDescent="0.2">
      <c r="A32414" s="12">
        <v>43073</v>
      </c>
      <c r="B32414" s="13">
        <v>0.5</v>
      </c>
      <c r="D32414" s="15">
        <v>118.64779620750001</v>
      </c>
      <c r="F32414" s="15"/>
    </row>
    <row r="32415" spans="1:6" x14ac:dyDescent="0.2">
      <c r="A32415" s="12">
        <v>43073</v>
      </c>
      <c r="B32415" s="13">
        <v>0.51041666666666663</v>
      </c>
      <c r="D32415" s="15">
        <v>119.37540250999999</v>
      </c>
      <c r="F32415" s="15"/>
    </row>
    <row r="32416" spans="1:6" x14ac:dyDescent="0.2">
      <c r="A32416" s="12">
        <v>43073</v>
      </c>
      <c r="B32416" s="13">
        <v>0.52083333333333337</v>
      </c>
      <c r="D32416" s="15">
        <v>117.91524482499999</v>
      </c>
      <c r="F32416" s="15"/>
    </row>
    <row r="32417" spans="1:6" x14ac:dyDescent="0.2">
      <c r="A32417" s="12">
        <v>43073</v>
      </c>
      <c r="B32417" s="13">
        <v>0.53125</v>
      </c>
      <c r="D32417" s="15">
        <v>117.50622570749998</v>
      </c>
      <c r="F32417" s="15"/>
    </row>
    <row r="32418" spans="1:6" x14ac:dyDescent="0.2">
      <c r="A32418" s="12">
        <v>43073</v>
      </c>
      <c r="B32418" s="13">
        <v>0.54166666666666663</v>
      </c>
      <c r="D32418" s="15">
        <v>113.81544210749998</v>
      </c>
      <c r="F32418" s="15"/>
    </row>
    <row r="32419" spans="1:6" x14ac:dyDescent="0.2">
      <c r="A32419" s="12">
        <v>43073</v>
      </c>
      <c r="B32419" s="13">
        <v>0.55208333333333337</v>
      </c>
      <c r="D32419" s="15">
        <v>116.1293599375</v>
      </c>
      <c r="F32419" s="15"/>
    </row>
    <row r="32420" spans="1:6" x14ac:dyDescent="0.2">
      <c r="A32420" s="12">
        <v>43073</v>
      </c>
      <c r="B32420" s="13">
        <v>0.5625</v>
      </c>
      <c r="D32420" s="15">
        <v>115.64834585499999</v>
      </c>
      <c r="F32420" s="15"/>
    </row>
    <row r="32421" spans="1:6" x14ac:dyDescent="0.2">
      <c r="A32421" s="12">
        <v>43073</v>
      </c>
      <c r="B32421" s="13">
        <v>0.57291666666666663</v>
      </c>
      <c r="D32421" s="15">
        <v>113.30366438999999</v>
      </c>
      <c r="F32421" s="15"/>
    </row>
    <row r="32422" spans="1:6" x14ac:dyDescent="0.2">
      <c r="A32422" s="12">
        <v>43073</v>
      </c>
      <c r="B32422" s="13">
        <v>0.58333333333333337</v>
      </c>
      <c r="D32422" s="15">
        <v>111.94083200999998</v>
      </c>
      <c r="F32422" s="15"/>
    </row>
    <row r="32423" spans="1:6" x14ac:dyDescent="0.2">
      <c r="A32423" s="12">
        <v>43073</v>
      </c>
      <c r="B32423" s="13">
        <v>0.59375</v>
      </c>
      <c r="D32423" s="15">
        <v>114.12998908499998</v>
      </c>
      <c r="F32423" s="15"/>
    </row>
    <row r="32424" spans="1:6" x14ac:dyDescent="0.2">
      <c r="A32424" s="12">
        <v>43073</v>
      </c>
      <c r="B32424" s="13">
        <v>0.60416666666666663</v>
      </c>
      <c r="D32424" s="15">
        <v>114.38270885999999</v>
      </c>
      <c r="F32424" s="15"/>
    </row>
    <row r="32425" spans="1:6" x14ac:dyDescent="0.2">
      <c r="A32425" s="12">
        <v>43073</v>
      </c>
      <c r="B32425" s="13">
        <v>0.61458333333333337</v>
      </c>
      <c r="D32425" s="15">
        <v>113.01178692999999</v>
      </c>
      <c r="F32425" s="15"/>
    </row>
    <row r="32426" spans="1:6" x14ac:dyDescent="0.2">
      <c r="A32426" s="12">
        <v>43073</v>
      </c>
      <c r="B32426" s="13">
        <v>0.625</v>
      </c>
      <c r="D32426" s="15">
        <v>112.49686474249998</v>
      </c>
      <c r="F32426" s="15"/>
    </row>
    <row r="32427" spans="1:6" x14ac:dyDescent="0.2">
      <c r="A32427" s="12">
        <v>43073</v>
      </c>
      <c r="B32427" s="13">
        <v>0.63541666666666663</v>
      </c>
      <c r="D32427" s="15">
        <v>111.02915494999998</v>
      </c>
      <c r="F32427" s="15"/>
    </row>
    <row r="32428" spans="1:6" x14ac:dyDescent="0.2">
      <c r="A32428" s="12">
        <v>43073</v>
      </c>
      <c r="B32428" s="13">
        <v>0.64583333333333337</v>
      </c>
      <c r="D32428" s="15">
        <v>110.15429752249999</v>
      </c>
      <c r="F32428" s="15"/>
    </row>
    <row r="32429" spans="1:6" x14ac:dyDescent="0.2">
      <c r="A32429" s="12">
        <v>43073</v>
      </c>
      <c r="B32429" s="13">
        <v>0.65625</v>
      </c>
      <c r="D32429" s="15">
        <v>109.80599925749998</v>
      </c>
      <c r="F32429" s="15"/>
    </row>
    <row r="32430" spans="1:6" x14ac:dyDescent="0.2">
      <c r="A32430" s="12">
        <v>43073</v>
      </c>
      <c r="B32430" s="13">
        <v>0.66666666666666663</v>
      </c>
      <c r="D32430" s="15">
        <v>111.2484056075</v>
      </c>
      <c r="F32430" s="15"/>
    </row>
    <row r="32431" spans="1:6" x14ac:dyDescent="0.2">
      <c r="A32431" s="12">
        <v>43073</v>
      </c>
      <c r="B32431" s="13">
        <v>0.67708333333333337</v>
      </c>
      <c r="D32431" s="15">
        <v>112.78749223</v>
      </c>
      <c r="F32431" s="15"/>
    </row>
    <row r="32432" spans="1:6" x14ac:dyDescent="0.2">
      <c r="A32432" s="12">
        <v>43073</v>
      </c>
      <c r="B32432" s="13">
        <v>0.6875</v>
      </c>
      <c r="D32432" s="15">
        <v>115.05519304999999</v>
      </c>
      <c r="F32432" s="15"/>
    </row>
    <row r="32433" spans="1:6" x14ac:dyDescent="0.2">
      <c r="A32433" s="12">
        <v>43073</v>
      </c>
      <c r="B32433" s="13">
        <v>0.69791666666666663</v>
      </c>
      <c r="D32433" s="15">
        <v>121.38176062249998</v>
      </c>
      <c r="F32433" s="15"/>
    </row>
    <row r="32434" spans="1:6" x14ac:dyDescent="0.2">
      <c r="A32434" s="12">
        <v>43073</v>
      </c>
      <c r="B32434" s="13">
        <v>0.70833333333333337</v>
      </c>
      <c r="D32434" s="15">
        <v>124.73053946499999</v>
      </c>
      <c r="F32434" s="15"/>
    </row>
    <row r="32435" spans="1:6" x14ac:dyDescent="0.2">
      <c r="A32435" s="12">
        <v>43073</v>
      </c>
      <c r="B32435" s="13">
        <v>0.71875</v>
      </c>
      <c r="D32435" s="15">
        <v>126.43120647499998</v>
      </c>
      <c r="F32435" s="15"/>
    </row>
    <row r="32436" spans="1:6" x14ac:dyDescent="0.2">
      <c r="A32436" s="12">
        <v>43073</v>
      </c>
      <c r="B32436" s="13">
        <v>0.72916666666666663</v>
      </c>
      <c r="D32436" s="15">
        <v>126.50570087749998</v>
      </c>
      <c r="F32436" s="15"/>
    </row>
    <row r="32437" spans="1:6" x14ac:dyDescent="0.2">
      <c r="A32437" s="12">
        <v>43073</v>
      </c>
      <c r="B32437" s="13">
        <v>0.73958333333333337</v>
      </c>
      <c r="D32437" s="15">
        <v>127.84341352999999</v>
      </c>
      <c r="F32437" s="15"/>
    </row>
    <row r="32438" spans="1:6" x14ac:dyDescent="0.2">
      <c r="A32438" s="12">
        <v>43073</v>
      </c>
      <c r="B32438" s="13">
        <v>0.75</v>
      </c>
      <c r="D32438" s="15">
        <v>128.24163304749999</v>
      </c>
      <c r="F32438" s="15"/>
    </row>
    <row r="32439" spans="1:6" x14ac:dyDescent="0.2">
      <c r="A32439" s="12">
        <v>43073</v>
      </c>
      <c r="B32439" s="13">
        <v>0.76041666666666663</v>
      </c>
      <c r="D32439" s="15">
        <v>128.66947838499999</v>
      </c>
      <c r="F32439" s="15"/>
    </row>
    <row r="32440" spans="1:6" x14ac:dyDescent="0.2">
      <c r="A32440" s="12">
        <v>43073</v>
      </c>
      <c r="B32440" s="13">
        <v>0.77083333333333337</v>
      </c>
      <c r="D32440" s="15">
        <v>128.01232627749999</v>
      </c>
      <c r="F32440" s="15"/>
    </row>
    <row r="32441" spans="1:6" x14ac:dyDescent="0.2">
      <c r="A32441" s="12">
        <v>43073</v>
      </c>
      <c r="B32441" s="13">
        <v>0.78125</v>
      </c>
      <c r="D32441" s="15">
        <v>126.165899685</v>
      </c>
      <c r="F32441" s="15"/>
    </row>
    <row r="32442" spans="1:6" x14ac:dyDescent="0.2">
      <c r="A32442" s="12">
        <v>43073</v>
      </c>
      <c r="B32442" s="13">
        <v>0.79166666666666663</v>
      </c>
      <c r="D32442" s="15">
        <v>123.95969010249999</v>
      </c>
      <c r="F32442" s="15"/>
    </row>
    <row r="32443" spans="1:6" x14ac:dyDescent="0.2">
      <c r="A32443" s="12">
        <v>43073</v>
      </c>
      <c r="B32443" s="13">
        <v>0.80208333333333337</v>
      </c>
      <c r="D32443" s="15">
        <v>122.4302830275</v>
      </c>
      <c r="F32443" s="15"/>
    </row>
    <row r="32444" spans="1:6" x14ac:dyDescent="0.2">
      <c r="A32444" s="12">
        <v>43073</v>
      </c>
      <c r="B32444" s="13">
        <v>0.8125</v>
      </c>
      <c r="D32444" s="15">
        <v>120.9937981875</v>
      </c>
      <c r="F32444" s="15"/>
    </row>
    <row r="32445" spans="1:6" x14ac:dyDescent="0.2">
      <c r="A32445" s="12">
        <v>43073</v>
      </c>
      <c r="B32445" s="13">
        <v>0.82291666666666663</v>
      </c>
      <c r="D32445" s="15">
        <v>119.05025233499998</v>
      </c>
      <c r="F32445" s="15"/>
    </row>
    <row r="32446" spans="1:6" x14ac:dyDescent="0.2">
      <c r="A32446" s="12">
        <v>43073</v>
      </c>
      <c r="B32446" s="13">
        <v>0.83333333333333337</v>
      </c>
      <c r="D32446" s="15">
        <v>116.7048811775</v>
      </c>
      <c r="F32446" s="15"/>
    </row>
    <row r="32447" spans="1:6" x14ac:dyDescent="0.2">
      <c r="A32447" s="12">
        <v>43073</v>
      </c>
      <c r="B32447" s="13">
        <v>0.84375</v>
      </c>
      <c r="D32447" s="15">
        <v>113.86900873249998</v>
      </c>
      <c r="F32447" s="15"/>
    </row>
    <row r="32448" spans="1:6" x14ac:dyDescent="0.2">
      <c r="A32448" s="12">
        <v>43073</v>
      </c>
      <c r="B32448" s="13">
        <v>0.85416666666666663</v>
      </c>
      <c r="D32448" s="15">
        <v>109.68555580500001</v>
      </c>
      <c r="F32448" s="15"/>
    </row>
    <row r="32449" spans="1:6" x14ac:dyDescent="0.2">
      <c r="A32449" s="12">
        <v>43073</v>
      </c>
      <c r="B32449" s="13">
        <v>0.86458333333333337</v>
      </c>
      <c r="D32449" s="15">
        <v>108.33947143250001</v>
      </c>
      <c r="F32449" s="15"/>
    </row>
    <row r="32450" spans="1:6" x14ac:dyDescent="0.2">
      <c r="A32450" s="12">
        <v>43073</v>
      </c>
      <c r="B32450" s="13">
        <v>0.875</v>
      </c>
      <c r="D32450" s="15">
        <v>105.19750442249997</v>
      </c>
      <c r="F32450" s="15"/>
    </row>
    <row r="32451" spans="1:6" x14ac:dyDescent="0.2">
      <c r="A32451" s="12">
        <v>43073</v>
      </c>
      <c r="B32451" s="13">
        <v>0.88541666666666663</v>
      </c>
      <c r="D32451" s="15">
        <v>101.98291517749999</v>
      </c>
      <c r="F32451" s="15"/>
    </row>
    <row r="32452" spans="1:6" x14ac:dyDescent="0.2">
      <c r="A32452" s="12">
        <v>43073</v>
      </c>
      <c r="B32452" s="13">
        <v>0.89583333333333337</v>
      </c>
      <c r="D32452" s="15">
        <v>98.004603392499988</v>
      </c>
      <c r="F32452" s="15"/>
    </row>
    <row r="32453" spans="1:6" x14ac:dyDescent="0.2">
      <c r="A32453" s="12">
        <v>43073</v>
      </c>
      <c r="B32453" s="13">
        <v>0.90625</v>
      </c>
      <c r="D32453" s="15">
        <v>96.110983359999992</v>
      </c>
      <c r="F32453" s="15"/>
    </row>
    <row r="32454" spans="1:6" x14ac:dyDescent="0.2">
      <c r="A32454" s="12">
        <v>43073</v>
      </c>
      <c r="B32454" s="13">
        <v>0.91666666666666663</v>
      </c>
      <c r="D32454" s="15">
        <v>96.19099631749998</v>
      </c>
      <c r="F32454" s="15"/>
    </row>
    <row r="32455" spans="1:6" x14ac:dyDescent="0.2">
      <c r="A32455" s="12">
        <v>43073</v>
      </c>
      <c r="B32455" s="13">
        <v>0.92708333333333337</v>
      </c>
      <c r="D32455" s="15">
        <v>94.451713632500002</v>
      </c>
      <c r="F32455" s="15"/>
    </row>
    <row r="32456" spans="1:6" x14ac:dyDescent="0.2">
      <c r="A32456" s="12">
        <v>43073</v>
      </c>
      <c r="B32456" s="13">
        <v>0.9375</v>
      </c>
      <c r="D32456" s="15">
        <v>89.607171412499994</v>
      </c>
      <c r="F32456" s="15"/>
    </row>
    <row r="32457" spans="1:6" x14ac:dyDescent="0.2">
      <c r="A32457" s="12">
        <v>43073</v>
      </c>
      <c r="B32457" s="13">
        <v>0.94791666666666663</v>
      </c>
      <c r="D32457" s="15">
        <v>85.266675654999986</v>
      </c>
      <c r="F32457" s="15"/>
    </row>
    <row r="32458" spans="1:6" x14ac:dyDescent="0.2">
      <c r="A32458" s="12">
        <v>43073</v>
      </c>
      <c r="B32458" s="13">
        <v>0.95833333333333337</v>
      </c>
      <c r="D32458" s="15">
        <v>81.655336104999989</v>
      </c>
      <c r="F32458" s="15"/>
    </row>
    <row r="32459" spans="1:6" x14ac:dyDescent="0.2">
      <c r="A32459" s="12">
        <v>43073</v>
      </c>
      <c r="B32459" s="13">
        <v>0.96875</v>
      </c>
      <c r="D32459" s="15">
        <v>78.198177084999998</v>
      </c>
      <c r="F32459" s="15"/>
    </row>
    <row r="32460" spans="1:6" x14ac:dyDescent="0.2">
      <c r="A32460" s="12">
        <v>43073</v>
      </c>
      <c r="B32460" s="13">
        <v>0.97916666666666663</v>
      </c>
      <c r="D32460" s="15">
        <v>75.08204639249999</v>
      </c>
      <c r="F32460" s="15"/>
    </row>
    <row r="32461" spans="1:6" x14ac:dyDescent="0.2">
      <c r="A32461" s="12">
        <v>43073</v>
      </c>
      <c r="B32461" s="13">
        <v>0.98958333333333337</v>
      </c>
      <c r="D32461" s="15">
        <v>72.554978562499997</v>
      </c>
      <c r="F32461" s="15"/>
    </row>
    <row r="32462" spans="1:6" x14ac:dyDescent="0.2">
      <c r="A32462" s="12">
        <v>43074</v>
      </c>
      <c r="B32462" s="13">
        <v>0</v>
      </c>
      <c r="D32462" s="15">
        <v>68.390979125000001</v>
      </c>
      <c r="F32462" s="15"/>
    </row>
    <row r="32463" spans="1:6" x14ac:dyDescent="0.2">
      <c r="A32463" s="12">
        <v>43074</v>
      </c>
      <c r="B32463" s="13">
        <v>1.0416666666666666E-2</v>
      </c>
      <c r="D32463" s="15">
        <v>66.097079124999993</v>
      </c>
      <c r="F32463" s="15"/>
    </row>
    <row r="32464" spans="1:6" x14ac:dyDescent="0.2">
      <c r="A32464" s="12">
        <v>43074</v>
      </c>
      <c r="B32464" s="13">
        <v>2.0833333333333332E-2</v>
      </c>
      <c r="D32464" s="15">
        <v>64.453939270000006</v>
      </c>
      <c r="F32464" s="15"/>
    </row>
    <row r="32465" spans="1:6" x14ac:dyDescent="0.2">
      <c r="A32465" s="12">
        <v>43074</v>
      </c>
      <c r="B32465" s="13">
        <v>3.125E-2</v>
      </c>
      <c r="D32465" s="15">
        <v>62.8897821475</v>
      </c>
      <c r="F32465" s="15"/>
    </row>
    <row r="32466" spans="1:6" x14ac:dyDescent="0.2">
      <c r="A32466" s="12">
        <v>43074</v>
      </c>
      <c r="B32466" s="13">
        <v>4.1666666666666664E-2</v>
      </c>
      <c r="D32466" s="15">
        <v>61.764368417499995</v>
      </c>
      <c r="F32466" s="15"/>
    </row>
    <row r="32467" spans="1:6" x14ac:dyDescent="0.2">
      <c r="A32467" s="12">
        <v>43074</v>
      </c>
      <c r="B32467" s="13">
        <v>5.2083333333333336E-2</v>
      </c>
      <c r="D32467" s="15">
        <v>60.8431148325</v>
      </c>
      <c r="F32467" s="15"/>
    </row>
    <row r="32468" spans="1:6" x14ac:dyDescent="0.2">
      <c r="A32468" s="12">
        <v>43074</v>
      </c>
      <c r="B32468" s="13">
        <v>6.25E-2</v>
      </c>
      <c r="D32468" s="15">
        <v>60.499587067500009</v>
      </c>
      <c r="F32468" s="15"/>
    </row>
    <row r="32469" spans="1:6" x14ac:dyDescent="0.2">
      <c r="A32469" s="12">
        <v>43074</v>
      </c>
      <c r="B32469" s="13">
        <v>7.2916666666666671E-2</v>
      </c>
      <c r="D32469" s="15">
        <v>59.733208272499994</v>
      </c>
      <c r="F32469" s="15"/>
    </row>
    <row r="32470" spans="1:6" x14ac:dyDescent="0.2">
      <c r="A32470" s="12">
        <v>43074</v>
      </c>
      <c r="B32470" s="13">
        <v>8.3333333333333329E-2</v>
      </c>
      <c r="D32470" s="15">
        <v>61.017855202500009</v>
      </c>
      <c r="F32470" s="15"/>
    </row>
    <row r="32471" spans="1:6" x14ac:dyDescent="0.2">
      <c r="A32471" s="12">
        <v>43074</v>
      </c>
      <c r="B32471" s="13">
        <v>9.375E-2</v>
      </c>
      <c r="D32471" s="15">
        <v>61.05289198749999</v>
      </c>
      <c r="F32471" s="15"/>
    </row>
    <row r="32472" spans="1:6" x14ac:dyDescent="0.2">
      <c r="A32472" s="12">
        <v>43074</v>
      </c>
      <c r="B32472" s="13">
        <v>0.10416666666666667</v>
      </c>
      <c r="D32472" s="15">
        <v>60.808158739999996</v>
      </c>
      <c r="F32472" s="15"/>
    </row>
    <row r="32473" spans="1:6" x14ac:dyDescent="0.2">
      <c r="A32473" s="12">
        <v>43074</v>
      </c>
      <c r="B32473" s="13">
        <v>0.11458333333333333</v>
      </c>
      <c r="D32473" s="15">
        <v>60.428434045000003</v>
      </c>
      <c r="F32473" s="15"/>
    </row>
    <row r="32474" spans="1:6" x14ac:dyDescent="0.2">
      <c r="A32474" s="12">
        <v>43074</v>
      </c>
      <c r="B32474" s="13">
        <v>0.125</v>
      </c>
      <c r="D32474" s="15">
        <v>61.601999882499996</v>
      </c>
      <c r="F32474" s="15"/>
    </row>
    <row r="32475" spans="1:6" x14ac:dyDescent="0.2">
      <c r="A32475" s="12">
        <v>43074</v>
      </c>
      <c r="B32475" s="13">
        <v>0.13541666666666666</v>
      </c>
      <c r="D32475" s="15">
        <v>62.109217712499998</v>
      </c>
      <c r="F32475" s="15"/>
    </row>
    <row r="32476" spans="1:6" x14ac:dyDescent="0.2">
      <c r="A32476" s="12">
        <v>43074</v>
      </c>
      <c r="B32476" s="13">
        <v>0.14583333333333334</v>
      </c>
      <c r="D32476" s="15">
        <v>61.748659770000003</v>
      </c>
      <c r="F32476" s="15"/>
    </row>
    <row r="32477" spans="1:6" x14ac:dyDescent="0.2">
      <c r="A32477" s="12">
        <v>43074</v>
      </c>
      <c r="B32477" s="13">
        <v>0.15625</v>
      </c>
      <c r="D32477" s="15">
        <v>62.057822679999987</v>
      </c>
      <c r="F32477" s="15"/>
    </row>
    <row r="32478" spans="1:6" x14ac:dyDescent="0.2">
      <c r="A32478" s="12">
        <v>43074</v>
      </c>
      <c r="B32478" s="13">
        <v>0.16666666666666666</v>
      </c>
      <c r="D32478" s="15">
        <v>63.121203162499995</v>
      </c>
      <c r="F32478" s="15"/>
    </row>
    <row r="32479" spans="1:6" x14ac:dyDescent="0.2">
      <c r="A32479" s="12">
        <v>43074</v>
      </c>
      <c r="B32479" s="13">
        <v>0.17708333333333334</v>
      </c>
      <c r="D32479" s="15">
        <v>63.315625397499986</v>
      </c>
      <c r="F32479" s="15"/>
    </row>
    <row r="32480" spans="1:6" x14ac:dyDescent="0.2">
      <c r="A32480" s="12">
        <v>43074</v>
      </c>
      <c r="B32480" s="13">
        <v>0.1875</v>
      </c>
      <c r="D32480" s="15">
        <v>64.093699529999995</v>
      </c>
      <c r="F32480" s="15"/>
    </row>
    <row r="32481" spans="1:6" x14ac:dyDescent="0.2">
      <c r="A32481" s="12">
        <v>43074</v>
      </c>
      <c r="B32481" s="13">
        <v>0.19791666666666666</v>
      </c>
      <c r="D32481" s="15">
        <v>65.331869609999984</v>
      </c>
      <c r="F32481" s="15"/>
    </row>
    <row r="32482" spans="1:6" x14ac:dyDescent="0.2">
      <c r="A32482" s="12">
        <v>43074</v>
      </c>
      <c r="B32482" s="13">
        <v>0.20833333333333334</v>
      </c>
      <c r="D32482" s="15">
        <v>66.924313259999991</v>
      </c>
      <c r="F32482" s="15"/>
    </row>
    <row r="32483" spans="1:6" x14ac:dyDescent="0.2">
      <c r="A32483" s="12">
        <v>43074</v>
      </c>
      <c r="B32483" s="13">
        <v>0.21875</v>
      </c>
      <c r="D32483" s="15">
        <v>69.805399387499989</v>
      </c>
      <c r="F32483" s="15"/>
    </row>
    <row r="32484" spans="1:6" x14ac:dyDescent="0.2">
      <c r="A32484" s="12">
        <v>43074</v>
      </c>
      <c r="B32484" s="13">
        <v>0.22916666666666666</v>
      </c>
      <c r="D32484" s="15">
        <v>74.000498424999989</v>
      </c>
      <c r="F32484" s="15"/>
    </row>
    <row r="32485" spans="1:6" x14ac:dyDescent="0.2">
      <c r="A32485" s="12">
        <v>43074</v>
      </c>
      <c r="B32485" s="13">
        <v>0.23958333333333334</v>
      </c>
      <c r="D32485" s="15">
        <v>76.948280709999992</v>
      </c>
      <c r="F32485" s="15"/>
    </row>
    <row r="32486" spans="1:6" x14ac:dyDescent="0.2">
      <c r="A32486" s="12">
        <v>43074</v>
      </c>
      <c r="B32486" s="13">
        <v>0.25</v>
      </c>
      <c r="D32486" s="15">
        <v>80.043444039999997</v>
      </c>
      <c r="F32486" s="15"/>
    </row>
    <row r="32487" spans="1:6" x14ac:dyDescent="0.2">
      <c r="A32487" s="12">
        <v>43074</v>
      </c>
      <c r="B32487" s="13">
        <v>0.26041666666666669</v>
      </c>
      <c r="D32487" s="15">
        <v>85.178215359999996</v>
      </c>
      <c r="F32487" s="15"/>
    </row>
    <row r="32488" spans="1:6" x14ac:dyDescent="0.2">
      <c r="A32488" s="12">
        <v>43074</v>
      </c>
      <c r="B32488" s="13">
        <v>0.27083333333333331</v>
      </c>
      <c r="D32488" s="15">
        <v>90.157050200000015</v>
      </c>
      <c r="F32488" s="15"/>
    </row>
    <row r="32489" spans="1:6" x14ac:dyDescent="0.2">
      <c r="A32489" s="12">
        <v>43074</v>
      </c>
      <c r="B32489" s="13">
        <v>0.28125</v>
      </c>
      <c r="D32489" s="15">
        <v>95.822044832499998</v>
      </c>
      <c r="F32489" s="15"/>
    </row>
    <row r="32490" spans="1:6" x14ac:dyDescent="0.2">
      <c r="A32490" s="12">
        <v>43074</v>
      </c>
      <c r="B32490" s="13">
        <v>0.29166666666666669</v>
      </c>
      <c r="D32490" s="15">
        <v>103.806269805</v>
      </c>
      <c r="F32490" s="15"/>
    </row>
    <row r="32491" spans="1:6" x14ac:dyDescent="0.2">
      <c r="A32491" s="12">
        <v>43074</v>
      </c>
      <c r="B32491" s="13">
        <v>0.30208333333333331</v>
      </c>
      <c r="D32491" s="15">
        <v>108.21830834499997</v>
      </c>
      <c r="F32491" s="15"/>
    </row>
    <row r="32492" spans="1:6" x14ac:dyDescent="0.2">
      <c r="A32492" s="12">
        <v>43074</v>
      </c>
      <c r="B32492" s="13">
        <v>0.3125</v>
      </c>
      <c r="D32492" s="15">
        <v>109.05421413249998</v>
      </c>
      <c r="F32492" s="15"/>
    </row>
    <row r="32493" spans="1:6" x14ac:dyDescent="0.2">
      <c r="A32493" s="12">
        <v>43074</v>
      </c>
      <c r="B32493" s="13">
        <v>0.32291666666666669</v>
      </c>
      <c r="D32493" s="15">
        <v>109.69211879499998</v>
      </c>
      <c r="F32493" s="15"/>
    </row>
    <row r="32494" spans="1:6" x14ac:dyDescent="0.2">
      <c r="A32494" s="12">
        <v>43074</v>
      </c>
      <c r="B32494" s="13">
        <v>0.33333333333333331</v>
      </c>
      <c r="D32494" s="15">
        <v>111.54743221999999</v>
      </c>
      <c r="F32494" s="15"/>
    </row>
    <row r="32495" spans="1:6" x14ac:dyDescent="0.2">
      <c r="A32495" s="12">
        <v>43074</v>
      </c>
      <c r="B32495" s="13">
        <v>0.34375</v>
      </c>
      <c r="D32495" s="15">
        <v>111.16778364999998</v>
      </c>
      <c r="F32495" s="15"/>
    </row>
    <row r="32496" spans="1:6" x14ac:dyDescent="0.2">
      <c r="A32496" s="12">
        <v>43074</v>
      </c>
      <c r="B32496" s="13">
        <v>0.35416666666666669</v>
      </c>
      <c r="D32496" s="15">
        <v>113.23908704499999</v>
      </c>
      <c r="F32496" s="15"/>
    </row>
    <row r="32497" spans="1:6" x14ac:dyDescent="0.2">
      <c r="A32497" s="12">
        <v>43074</v>
      </c>
      <c r="B32497" s="13">
        <v>0.36458333333333331</v>
      </c>
      <c r="D32497" s="15">
        <v>113.91447413499999</v>
      </c>
      <c r="F32497" s="15"/>
    </row>
    <row r="32498" spans="1:6" x14ac:dyDescent="0.2">
      <c r="A32498" s="12">
        <v>43074</v>
      </c>
      <c r="B32498" s="13">
        <v>0.375</v>
      </c>
      <c r="D32498" s="15">
        <v>114.7160150675</v>
      </c>
      <c r="F32498" s="15"/>
    </row>
    <row r="32499" spans="1:6" x14ac:dyDescent="0.2">
      <c r="A32499" s="12">
        <v>43074</v>
      </c>
      <c r="B32499" s="13">
        <v>0.38541666666666669</v>
      </c>
      <c r="D32499" s="15">
        <v>114.58025323499999</v>
      </c>
      <c r="F32499" s="15"/>
    </row>
    <row r="32500" spans="1:6" x14ac:dyDescent="0.2">
      <c r="A32500" s="12">
        <v>43074</v>
      </c>
      <c r="B32500" s="13">
        <v>0.39583333333333331</v>
      </c>
      <c r="D32500" s="15">
        <v>114.84788894249999</v>
      </c>
      <c r="F32500" s="15"/>
    </row>
    <row r="32501" spans="1:6" x14ac:dyDescent="0.2">
      <c r="A32501" s="12">
        <v>43074</v>
      </c>
      <c r="B32501" s="13">
        <v>0.40625</v>
      </c>
      <c r="D32501" s="15">
        <v>115.26213074249998</v>
      </c>
      <c r="F32501" s="15"/>
    </row>
    <row r="32502" spans="1:6" x14ac:dyDescent="0.2">
      <c r="A32502" s="12">
        <v>43074</v>
      </c>
      <c r="B32502" s="13">
        <v>0.41666666666666669</v>
      </c>
      <c r="D32502" s="15">
        <v>115.3608983625</v>
      </c>
      <c r="F32502" s="15"/>
    </row>
    <row r="32503" spans="1:6" x14ac:dyDescent="0.2">
      <c r="A32503" s="12">
        <v>43074</v>
      </c>
      <c r="B32503" s="13">
        <v>0.42708333333333331</v>
      </c>
      <c r="D32503" s="15">
        <v>117.78520759249997</v>
      </c>
      <c r="F32503" s="15"/>
    </row>
    <row r="32504" spans="1:6" x14ac:dyDescent="0.2">
      <c r="A32504" s="12">
        <v>43074</v>
      </c>
      <c r="B32504" s="13">
        <v>0.4375</v>
      </c>
      <c r="D32504" s="15">
        <v>118.013837865</v>
      </c>
      <c r="F32504" s="15"/>
    </row>
    <row r="32505" spans="1:6" x14ac:dyDescent="0.2">
      <c r="A32505" s="12">
        <v>43074</v>
      </c>
      <c r="B32505" s="13">
        <v>0.44791666666666669</v>
      </c>
      <c r="D32505" s="15">
        <v>116.50267033999998</v>
      </c>
      <c r="F32505" s="15"/>
    </row>
    <row r="32506" spans="1:6" x14ac:dyDescent="0.2">
      <c r="A32506" s="12">
        <v>43074</v>
      </c>
      <c r="B32506" s="13">
        <v>0.45833333333333331</v>
      </c>
      <c r="D32506" s="15">
        <v>118.14097727249998</v>
      </c>
      <c r="F32506" s="15"/>
    </row>
    <row r="32507" spans="1:6" x14ac:dyDescent="0.2">
      <c r="A32507" s="12">
        <v>43074</v>
      </c>
      <c r="B32507" s="13">
        <v>0.46875</v>
      </c>
      <c r="D32507" s="15">
        <v>116.85217797749998</v>
      </c>
      <c r="F32507" s="15"/>
    </row>
    <row r="32508" spans="1:6" x14ac:dyDescent="0.2">
      <c r="A32508" s="12">
        <v>43074</v>
      </c>
      <c r="B32508" s="13">
        <v>0.47916666666666669</v>
      </c>
      <c r="D32508" s="15">
        <v>118.00234857250001</v>
      </c>
      <c r="F32508" s="15"/>
    </row>
    <row r="32509" spans="1:6" x14ac:dyDescent="0.2">
      <c r="A32509" s="12">
        <v>43074</v>
      </c>
      <c r="B32509" s="13">
        <v>0.48958333333333331</v>
      </c>
      <c r="D32509" s="15">
        <v>119.26177275250001</v>
      </c>
      <c r="F32509" s="15"/>
    </row>
    <row r="32510" spans="1:6" x14ac:dyDescent="0.2">
      <c r="A32510" s="12">
        <v>43074</v>
      </c>
      <c r="B32510" s="13">
        <v>0.5</v>
      </c>
      <c r="D32510" s="15">
        <v>119.03445030749998</v>
      </c>
      <c r="F32510" s="15"/>
    </row>
    <row r="32511" spans="1:6" x14ac:dyDescent="0.2">
      <c r="A32511" s="12">
        <v>43074</v>
      </c>
      <c r="B32511" s="13">
        <v>0.51041666666666663</v>
      </c>
      <c r="D32511" s="15">
        <v>120.26025768749999</v>
      </c>
      <c r="F32511" s="15"/>
    </row>
    <row r="32512" spans="1:6" x14ac:dyDescent="0.2">
      <c r="A32512" s="12">
        <v>43074</v>
      </c>
      <c r="B32512" s="13">
        <v>0.52083333333333337</v>
      </c>
      <c r="D32512" s="15">
        <v>121.14057530749997</v>
      </c>
      <c r="F32512" s="15"/>
    </row>
    <row r="32513" spans="1:6" x14ac:dyDescent="0.2">
      <c r="A32513" s="12">
        <v>43074</v>
      </c>
      <c r="B32513" s="13">
        <v>0.53125</v>
      </c>
      <c r="D32513" s="15">
        <v>121.07310419749999</v>
      </c>
      <c r="F32513" s="15"/>
    </row>
    <row r="32514" spans="1:6" x14ac:dyDescent="0.2">
      <c r="A32514" s="12">
        <v>43074</v>
      </c>
      <c r="B32514" s="13">
        <v>0.54166666666666663</v>
      </c>
      <c r="D32514" s="15">
        <v>120.77628622499999</v>
      </c>
      <c r="F32514" s="15"/>
    </row>
    <row r="32515" spans="1:6" x14ac:dyDescent="0.2">
      <c r="A32515" s="12">
        <v>43074</v>
      </c>
      <c r="B32515" s="13">
        <v>0.55208333333333337</v>
      </c>
      <c r="D32515" s="15">
        <v>120.47624309000001</v>
      </c>
      <c r="F32515" s="15"/>
    </row>
    <row r="32516" spans="1:6" x14ac:dyDescent="0.2">
      <c r="A32516" s="12">
        <v>43074</v>
      </c>
      <c r="B32516" s="13">
        <v>0.5625</v>
      </c>
      <c r="D32516" s="15">
        <v>119.92582279999998</v>
      </c>
      <c r="F32516" s="15"/>
    </row>
    <row r="32517" spans="1:6" x14ac:dyDescent="0.2">
      <c r="A32517" s="12">
        <v>43074</v>
      </c>
      <c r="B32517" s="13">
        <v>0.57291666666666663</v>
      </c>
      <c r="D32517" s="15">
        <v>118.32789205999998</v>
      </c>
      <c r="F32517" s="15"/>
    </row>
    <row r="32518" spans="1:6" x14ac:dyDescent="0.2">
      <c r="A32518" s="12">
        <v>43074</v>
      </c>
      <c r="B32518" s="13">
        <v>0.58333333333333337</v>
      </c>
      <c r="D32518" s="15">
        <v>115.53867561249999</v>
      </c>
      <c r="F32518" s="15"/>
    </row>
    <row r="32519" spans="1:6" x14ac:dyDescent="0.2">
      <c r="A32519" s="12">
        <v>43074</v>
      </c>
      <c r="B32519" s="13">
        <v>0.59375</v>
      </c>
      <c r="D32519" s="15">
        <v>113.49728934249998</v>
      </c>
      <c r="F32519" s="15"/>
    </row>
    <row r="32520" spans="1:6" x14ac:dyDescent="0.2">
      <c r="A32520" s="12">
        <v>43074</v>
      </c>
      <c r="B32520" s="13">
        <v>0.60416666666666663</v>
      </c>
      <c r="D32520" s="15">
        <v>112.78547694749999</v>
      </c>
      <c r="F32520" s="15"/>
    </row>
    <row r="32521" spans="1:6" x14ac:dyDescent="0.2">
      <c r="A32521" s="12">
        <v>43074</v>
      </c>
      <c r="B32521" s="13">
        <v>0.61458333333333337</v>
      </c>
      <c r="D32521" s="15">
        <v>112.77310968</v>
      </c>
      <c r="F32521" s="15"/>
    </row>
    <row r="32522" spans="1:6" x14ac:dyDescent="0.2">
      <c r="A32522" s="12">
        <v>43074</v>
      </c>
      <c r="B32522" s="13">
        <v>0.625</v>
      </c>
      <c r="D32522" s="15">
        <v>113.20206136749999</v>
      </c>
      <c r="F32522" s="15"/>
    </row>
    <row r="32523" spans="1:6" x14ac:dyDescent="0.2">
      <c r="A32523" s="12">
        <v>43074</v>
      </c>
      <c r="B32523" s="13">
        <v>0.63541666666666663</v>
      </c>
      <c r="D32523" s="15">
        <v>113.23238144749999</v>
      </c>
      <c r="F32523" s="15"/>
    </row>
    <row r="32524" spans="1:6" x14ac:dyDescent="0.2">
      <c r="A32524" s="12">
        <v>43074</v>
      </c>
      <c r="B32524" s="13">
        <v>0.64583333333333337</v>
      </c>
      <c r="D32524" s="15">
        <v>113.34590818249998</v>
      </c>
      <c r="F32524" s="15"/>
    </row>
    <row r="32525" spans="1:6" x14ac:dyDescent="0.2">
      <c r="A32525" s="12">
        <v>43074</v>
      </c>
      <c r="B32525" s="13">
        <v>0.65625</v>
      </c>
      <c r="D32525" s="15">
        <v>113.41327170249998</v>
      </c>
      <c r="F32525" s="15"/>
    </row>
    <row r="32526" spans="1:6" x14ac:dyDescent="0.2">
      <c r="A32526" s="12">
        <v>43074</v>
      </c>
      <c r="B32526" s="13">
        <v>0.66666666666666663</v>
      </c>
      <c r="D32526" s="15">
        <v>115.5043777475</v>
      </c>
      <c r="F32526" s="15"/>
    </row>
    <row r="32527" spans="1:6" x14ac:dyDescent="0.2">
      <c r="A32527" s="12">
        <v>43074</v>
      </c>
      <c r="B32527" s="13">
        <v>0.67708333333333337</v>
      </c>
      <c r="D32527" s="15">
        <v>118.09180356749999</v>
      </c>
      <c r="F32527" s="15"/>
    </row>
    <row r="32528" spans="1:6" x14ac:dyDescent="0.2">
      <c r="A32528" s="12">
        <v>43074</v>
      </c>
      <c r="B32528" s="13">
        <v>0.6875</v>
      </c>
      <c r="D32528" s="15">
        <v>118.68351355</v>
      </c>
      <c r="F32528" s="15"/>
    </row>
    <row r="32529" spans="1:6" x14ac:dyDescent="0.2">
      <c r="A32529" s="12">
        <v>43074</v>
      </c>
      <c r="B32529" s="13">
        <v>0.69791666666666663</v>
      </c>
      <c r="D32529" s="15">
        <v>124.86692399999998</v>
      </c>
      <c r="F32529" s="15"/>
    </row>
    <row r="32530" spans="1:6" x14ac:dyDescent="0.2">
      <c r="A32530" s="12">
        <v>43074</v>
      </c>
      <c r="B32530" s="13">
        <v>0.70833333333333337</v>
      </c>
      <c r="D32530" s="15">
        <v>127.61180473999998</v>
      </c>
      <c r="F32530" s="15"/>
    </row>
    <row r="32531" spans="1:6" x14ac:dyDescent="0.2">
      <c r="A32531" s="12">
        <v>43074</v>
      </c>
      <c r="B32531" s="13">
        <v>0.71875</v>
      </c>
      <c r="D32531" s="15">
        <v>128.64104417499996</v>
      </c>
      <c r="F32531" s="15"/>
    </row>
    <row r="32532" spans="1:6" x14ac:dyDescent="0.2">
      <c r="A32532" s="12">
        <v>43074</v>
      </c>
      <c r="B32532" s="13">
        <v>0.72916666666666663</v>
      </c>
      <c r="D32532" s="15">
        <v>129.12120717999997</v>
      </c>
      <c r="F32532" s="15"/>
    </row>
    <row r="32533" spans="1:6" x14ac:dyDescent="0.2">
      <c r="A32533" s="12">
        <v>43074</v>
      </c>
      <c r="B32533" s="13">
        <v>0.73958333333333337</v>
      </c>
      <c r="D32533" s="15">
        <v>129.30637972</v>
      </c>
      <c r="F32533" s="15"/>
    </row>
    <row r="32534" spans="1:6" x14ac:dyDescent="0.2">
      <c r="A32534" s="12">
        <v>43074</v>
      </c>
      <c r="B32534" s="13">
        <v>0.75</v>
      </c>
      <c r="D32534" s="15">
        <v>128.4853584</v>
      </c>
      <c r="F32534" s="15"/>
    </row>
    <row r="32535" spans="1:6" x14ac:dyDescent="0.2">
      <c r="A32535" s="12">
        <v>43074</v>
      </c>
      <c r="B32535" s="13">
        <v>0.76041666666666663</v>
      </c>
      <c r="D32535" s="15">
        <v>128.36332545749997</v>
      </c>
      <c r="F32535" s="15"/>
    </row>
    <row r="32536" spans="1:6" x14ac:dyDescent="0.2">
      <c r="A32536" s="12">
        <v>43074</v>
      </c>
      <c r="B32536" s="13">
        <v>0.77083333333333337</v>
      </c>
      <c r="D32536" s="15">
        <v>127.92553616499998</v>
      </c>
      <c r="F32536" s="15"/>
    </row>
    <row r="32537" spans="1:6" x14ac:dyDescent="0.2">
      <c r="A32537" s="12">
        <v>43074</v>
      </c>
      <c r="B32537" s="13">
        <v>0.78125</v>
      </c>
      <c r="D32537" s="15">
        <v>126.30315762749998</v>
      </c>
      <c r="F32537" s="15"/>
    </row>
    <row r="32538" spans="1:6" x14ac:dyDescent="0.2">
      <c r="A32538" s="12">
        <v>43074</v>
      </c>
      <c r="B32538" s="13">
        <v>0.79166666666666663</v>
      </c>
      <c r="D32538" s="15">
        <v>124.30082145249997</v>
      </c>
      <c r="F32538" s="15"/>
    </row>
    <row r="32539" spans="1:6" x14ac:dyDescent="0.2">
      <c r="A32539" s="12">
        <v>43074</v>
      </c>
      <c r="B32539" s="13">
        <v>0.80208333333333337</v>
      </c>
      <c r="D32539" s="15">
        <v>122.31935418499999</v>
      </c>
      <c r="F32539" s="15"/>
    </row>
    <row r="32540" spans="1:6" x14ac:dyDescent="0.2">
      <c r="A32540" s="12">
        <v>43074</v>
      </c>
      <c r="B32540" s="13">
        <v>0.8125</v>
      </c>
      <c r="D32540" s="15">
        <v>120.93923635499996</v>
      </c>
      <c r="F32540" s="15"/>
    </row>
    <row r="32541" spans="1:6" x14ac:dyDescent="0.2">
      <c r="A32541" s="12">
        <v>43074</v>
      </c>
      <c r="B32541" s="13">
        <v>0.82291666666666663</v>
      </c>
      <c r="D32541" s="15">
        <v>119.42649659499997</v>
      </c>
      <c r="F32541" s="15"/>
    </row>
    <row r="32542" spans="1:6" x14ac:dyDescent="0.2">
      <c r="A32542" s="12">
        <v>43074</v>
      </c>
      <c r="B32542" s="13">
        <v>0.83333333333333337</v>
      </c>
      <c r="D32542" s="15">
        <v>117.05237302499999</v>
      </c>
      <c r="F32542" s="15"/>
    </row>
    <row r="32543" spans="1:6" x14ac:dyDescent="0.2">
      <c r="A32543" s="12">
        <v>43074</v>
      </c>
      <c r="B32543" s="13">
        <v>0.84375</v>
      </c>
      <c r="D32543" s="15">
        <v>113.887221385</v>
      </c>
      <c r="F32543" s="15"/>
    </row>
    <row r="32544" spans="1:6" x14ac:dyDescent="0.2">
      <c r="A32544" s="12">
        <v>43074</v>
      </c>
      <c r="B32544" s="13">
        <v>0.85416666666666663</v>
      </c>
      <c r="D32544" s="15">
        <v>111.47956170749998</v>
      </c>
      <c r="F32544" s="15"/>
    </row>
    <row r="32545" spans="1:6" x14ac:dyDescent="0.2">
      <c r="A32545" s="12">
        <v>43074</v>
      </c>
      <c r="B32545" s="13">
        <v>0.86458333333333337</v>
      </c>
      <c r="D32545" s="15">
        <v>108.08530934249998</v>
      </c>
      <c r="F32545" s="15"/>
    </row>
    <row r="32546" spans="1:6" x14ac:dyDescent="0.2">
      <c r="A32546" s="12">
        <v>43074</v>
      </c>
      <c r="B32546" s="13">
        <v>0.875</v>
      </c>
      <c r="D32546" s="15">
        <v>105.40058054749997</v>
      </c>
      <c r="F32546" s="15"/>
    </row>
    <row r="32547" spans="1:6" x14ac:dyDescent="0.2">
      <c r="A32547" s="12">
        <v>43074</v>
      </c>
      <c r="B32547" s="13">
        <v>0.88541666666666663</v>
      </c>
      <c r="D32547" s="15">
        <v>102.94222009749998</v>
      </c>
      <c r="F32547" s="15"/>
    </row>
    <row r="32548" spans="1:6" x14ac:dyDescent="0.2">
      <c r="A32548" s="12">
        <v>43074</v>
      </c>
      <c r="B32548" s="13">
        <v>0.89583333333333337</v>
      </c>
      <c r="D32548" s="15">
        <v>99.51724012999999</v>
      </c>
      <c r="F32548" s="15"/>
    </row>
    <row r="32549" spans="1:6" x14ac:dyDescent="0.2">
      <c r="A32549" s="12">
        <v>43074</v>
      </c>
      <c r="B32549" s="13">
        <v>0.90625</v>
      </c>
      <c r="D32549" s="15">
        <v>96.222351189999983</v>
      </c>
      <c r="F32549" s="15"/>
    </row>
    <row r="32550" spans="1:6" x14ac:dyDescent="0.2">
      <c r="A32550" s="12">
        <v>43074</v>
      </c>
      <c r="B32550" s="13">
        <v>0.91666666666666663</v>
      </c>
      <c r="D32550" s="15">
        <v>94.428757377499991</v>
      </c>
      <c r="F32550" s="15"/>
    </row>
    <row r="32551" spans="1:6" x14ac:dyDescent="0.2">
      <c r="A32551" s="12">
        <v>43074</v>
      </c>
      <c r="B32551" s="13">
        <v>0.92708333333333337</v>
      </c>
      <c r="D32551" s="15">
        <v>93.316275254999994</v>
      </c>
      <c r="F32551" s="15"/>
    </row>
    <row r="32552" spans="1:6" x14ac:dyDescent="0.2">
      <c r="A32552" s="12">
        <v>43074</v>
      </c>
      <c r="B32552" s="13">
        <v>0.9375</v>
      </c>
      <c r="D32552" s="15">
        <v>89.835720992499972</v>
      </c>
      <c r="F32552" s="15"/>
    </row>
    <row r="32553" spans="1:6" x14ac:dyDescent="0.2">
      <c r="A32553" s="12">
        <v>43074</v>
      </c>
      <c r="B32553" s="13">
        <v>0.94791666666666663</v>
      </c>
      <c r="D32553" s="15">
        <v>85.649128162499991</v>
      </c>
      <c r="F32553" s="15"/>
    </row>
    <row r="32554" spans="1:6" x14ac:dyDescent="0.2">
      <c r="A32554" s="12">
        <v>43074</v>
      </c>
      <c r="B32554" s="13">
        <v>0.95833333333333337</v>
      </c>
      <c r="D32554" s="15">
        <v>82.366091377499984</v>
      </c>
      <c r="F32554" s="15"/>
    </row>
    <row r="32555" spans="1:6" x14ac:dyDescent="0.2">
      <c r="A32555" s="12">
        <v>43074</v>
      </c>
      <c r="B32555" s="13">
        <v>0.96875</v>
      </c>
      <c r="D32555" s="15">
        <v>78.702353467499989</v>
      </c>
      <c r="F32555" s="15"/>
    </row>
    <row r="32556" spans="1:6" x14ac:dyDescent="0.2">
      <c r="A32556" s="12">
        <v>43074</v>
      </c>
      <c r="B32556" s="13">
        <v>0.97916666666666663</v>
      </c>
      <c r="D32556" s="15">
        <v>75.349888144999994</v>
      </c>
      <c r="F32556" s="15"/>
    </row>
    <row r="32557" spans="1:6" x14ac:dyDescent="0.2">
      <c r="A32557" s="12">
        <v>43074</v>
      </c>
      <c r="B32557" s="13">
        <v>0.98958333333333337</v>
      </c>
      <c r="D32557" s="15">
        <v>72.924835427499985</v>
      </c>
      <c r="F32557" s="15"/>
    </row>
    <row r="32558" spans="1:6" x14ac:dyDescent="0.2">
      <c r="A32558" s="12">
        <v>43075</v>
      </c>
      <c r="B32558" s="13">
        <v>0</v>
      </c>
      <c r="D32558" s="15">
        <v>69.626193017499986</v>
      </c>
      <c r="F32558" s="15"/>
    </row>
    <row r="32559" spans="1:6" x14ac:dyDescent="0.2">
      <c r="A32559" s="12">
        <v>43075</v>
      </c>
      <c r="B32559" s="13">
        <v>1.0416666666666666E-2</v>
      </c>
      <c r="D32559" s="15">
        <v>66.956353257499984</v>
      </c>
      <c r="F32559" s="15"/>
    </row>
    <row r="32560" spans="1:6" x14ac:dyDescent="0.2">
      <c r="A32560" s="12">
        <v>43075</v>
      </c>
      <c r="B32560" s="13">
        <v>2.0833333333333332E-2</v>
      </c>
      <c r="D32560" s="15">
        <v>64.756790909999992</v>
      </c>
      <c r="F32560" s="15"/>
    </row>
    <row r="32561" spans="1:6" x14ac:dyDescent="0.2">
      <c r="A32561" s="12">
        <v>43075</v>
      </c>
      <c r="B32561" s="13">
        <v>3.125E-2</v>
      </c>
      <c r="D32561" s="15">
        <v>62.739207404999988</v>
      </c>
      <c r="F32561" s="15"/>
    </row>
    <row r="32562" spans="1:6" x14ac:dyDescent="0.2">
      <c r="A32562" s="12">
        <v>43075</v>
      </c>
      <c r="B32562" s="13">
        <v>4.1666666666666664E-2</v>
      </c>
      <c r="D32562" s="15">
        <v>60.635528047499989</v>
      </c>
      <c r="F32562" s="15"/>
    </row>
    <row r="32563" spans="1:6" x14ac:dyDescent="0.2">
      <c r="A32563" s="12">
        <v>43075</v>
      </c>
      <c r="B32563" s="13">
        <v>5.2083333333333336E-2</v>
      </c>
      <c r="D32563" s="15">
        <v>60.101855764999996</v>
      </c>
      <c r="F32563" s="15"/>
    </row>
    <row r="32564" spans="1:6" x14ac:dyDescent="0.2">
      <c r="A32564" s="12">
        <v>43075</v>
      </c>
      <c r="B32564" s="13">
        <v>6.25E-2</v>
      </c>
      <c r="D32564" s="15">
        <v>59.238590652499987</v>
      </c>
      <c r="F32564" s="15"/>
    </row>
    <row r="32565" spans="1:6" x14ac:dyDescent="0.2">
      <c r="A32565" s="12">
        <v>43075</v>
      </c>
      <c r="B32565" s="13">
        <v>7.2916666666666671E-2</v>
      </c>
      <c r="D32565" s="15">
        <v>58.644067597499991</v>
      </c>
      <c r="F32565" s="15"/>
    </row>
    <row r="32566" spans="1:6" x14ac:dyDescent="0.2">
      <c r="A32566" s="12">
        <v>43075</v>
      </c>
      <c r="B32566" s="13">
        <v>8.3333333333333329E-2</v>
      </c>
      <c r="D32566" s="15">
        <v>59.898340652500004</v>
      </c>
      <c r="F32566" s="15"/>
    </row>
    <row r="32567" spans="1:6" x14ac:dyDescent="0.2">
      <c r="A32567" s="12">
        <v>43075</v>
      </c>
      <c r="B32567" s="13">
        <v>9.375E-2</v>
      </c>
      <c r="D32567" s="15">
        <v>60.109663144999999</v>
      </c>
      <c r="F32567" s="15"/>
    </row>
    <row r="32568" spans="1:6" x14ac:dyDescent="0.2">
      <c r="A32568" s="12">
        <v>43075</v>
      </c>
      <c r="B32568" s="13">
        <v>0.10416666666666667</v>
      </c>
      <c r="D32568" s="15">
        <v>59.356784864999995</v>
      </c>
      <c r="F32568" s="15"/>
    </row>
    <row r="32569" spans="1:6" x14ac:dyDescent="0.2">
      <c r="A32569" s="12">
        <v>43075</v>
      </c>
      <c r="B32569" s="13">
        <v>0.11458333333333333</v>
      </c>
      <c r="D32569" s="15">
        <v>59.075648642499985</v>
      </c>
      <c r="F32569" s="15"/>
    </row>
    <row r="32570" spans="1:6" x14ac:dyDescent="0.2">
      <c r="A32570" s="12">
        <v>43075</v>
      </c>
      <c r="B32570" s="13">
        <v>0.125</v>
      </c>
      <c r="D32570" s="15">
        <v>60.152583434999997</v>
      </c>
      <c r="F32570" s="15"/>
    </row>
    <row r="32571" spans="1:6" x14ac:dyDescent="0.2">
      <c r="A32571" s="12">
        <v>43075</v>
      </c>
      <c r="B32571" s="13">
        <v>0.13541666666666666</v>
      </c>
      <c r="D32571" s="15">
        <v>60.531999062499992</v>
      </c>
      <c r="F32571" s="15"/>
    </row>
    <row r="32572" spans="1:6" x14ac:dyDescent="0.2">
      <c r="A32572" s="12">
        <v>43075</v>
      </c>
      <c r="B32572" s="13">
        <v>0.14583333333333334</v>
      </c>
      <c r="D32572" s="15">
        <v>60.7896639175</v>
      </c>
      <c r="F32572" s="15"/>
    </row>
    <row r="32573" spans="1:6" x14ac:dyDescent="0.2">
      <c r="A32573" s="12">
        <v>43075</v>
      </c>
      <c r="B32573" s="13">
        <v>0.15625</v>
      </c>
      <c r="D32573" s="15">
        <v>60.547300187499999</v>
      </c>
      <c r="F32573" s="15"/>
    </row>
    <row r="32574" spans="1:6" x14ac:dyDescent="0.2">
      <c r="A32574" s="12">
        <v>43075</v>
      </c>
      <c r="B32574" s="13">
        <v>0.16666666666666666</v>
      </c>
      <c r="D32574" s="15">
        <v>60.721525444999997</v>
      </c>
      <c r="F32574" s="15"/>
    </row>
    <row r="32575" spans="1:6" x14ac:dyDescent="0.2">
      <c r="A32575" s="12">
        <v>43075</v>
      </c>
      <c r="B32575" s="13">
        <v>0.17708333333333334</v>
      </c>
      <c r="D32575" s="15">
        <v>60.858962534999982</v>
      </c>
      <c r="F32575" s="15"/>
    </row>
    <row r="32576" spans="1:6" x14ac:dyDescent="0.2">
      <c r="A32576" s="12">
        <v>43075</v>
      </c>
      <c r="B32576" s="13">
        <v>0.1875</v>
      </c>
      <c r="D32576" s="15">
        <v>62.338519914999999</v>
      </c>
      <c r="F32576" s="15"/>
    </row>
    <row r="32577" spans="1:6" x14ac:dyDescent="0.2">
      <c r="A32577" s="12">
        <v>43075</v>
      </c>
      <c r="B32577" s="13">
        <v>0.19791666666666666</v>
      </c>
      <c r="D32577" s="15">
        <v>63.838865509999998</v>
      </c>
      <c r="F32577" s="15"/>
    </row>
    <row r="32578" spans="1:6" x14ac:dyDescent="0.2">
      <c r="A32578" s="12">
        <v>43075</v>
      </c>
      <c r="B32578" s="13">
        <v>0.20833333333333334</v>
      </c>
      <c r="D32578" s="15">
        <v>66.332880879999976</v>
      </c>
      <c r="F32578" s="15"/>
    </row>
    <row r="32579" spans="1:6" x14ac:dyDescent="0.2">
      <c r="A32579" s="12">
        <v>43075</v>
      </c>
      <c r="B32579" s="13">
        <v>0.21875</v>
      </c>
      <c r="D32579" s="15">
        <v>69.44551337499999</v>
      </c>
      <c r="F32579" s="15"/>
    </row>
    <row r="32580" spans="1:6" x14ac:dyDescent="0.2">
      <c r="A32580" s="12">
        <v>43075</v>
      </c>
      <c r="B32580" s="13">
        <v>0.22916666666666666</v>
      </c>
      <c r="D32580" s="15">
        <v>73.08473192999999</v>
      </c>
      <c r="F32580" s="15"/>
    </row>
    <row r="32581" spans="1:6" x14ac:dyDescent="0.2">
      <c r="A32581" s="12">
        <v>43075</v>
      </c>
      <c r="B32581" s="13">
        <v>0.23958333333333334</v>
      </c>
      <c r="D32581" s="15">
        <v>77.232816674999995</v>
      </c>
      <c r="F32581" s="15"/>
    </row>
    <row r="32582" spans="1:6" x14ac:dyDescent="0.2">
      <c r="A32582" s="12">
        <v>43075</v>
      </c>
      <c r="B32582" s="13">
        <v>0.25</v>
      </c>
      <c r="D32582" s="15">
        <v>80.114704652499995</v>
      </c>
      <c r="F32582" s="15"/>
    </row>
    <row r="32583" spans="1:6" x14ac:dyDescent="0.2">
      <c r="A32583" s="12">
        <v>43075</v>
      </c>
      <c r="B32583" s="13">
        <v>0.26041666666666669</v>
      </c>
      <c r="D32583" s="15">
        <v>84.787570279999983</v>
      </c>
      <c r="F32583" s="15"/>
    </row>
    <row r="32584" spans="1:6" x14ac:dyDescent="0.2">
      <c r="A32584" s="12">
        <v>43075</v>
      </c>
      <c r="B32584" s="13">
        <v>0.27083333333333331</v>
      </c>
      <c r="D32584" s="15">
        <v>90.262420394999992</v>
      </c>
      <c r="F32584" s="15"/>
    </row>
    <row r="32585" spans="1:6" x14ac:dyDescent="0.2">
      <c r="A32585" s="12">
        <v>43075</v>
      </c>
      <c r="B32585" s="13">
        <v>0.28125</v>
      </c>
      <c r="D32585" s="15">
        <v>95.303727469999984</v>
      </c>
      <c r="F32585" s="15"/>
    </row>
    <row r="32586" spans="1:6" x14ac:dyDescent="0.2">
      <c r="A32586" s="12">
        <v>43075</v>
      </c>
      <c r="B32586" s="13">
        <v>0.29166666666666669</v>
      </c>
      <c r="D32586" s="15">
        <v>100.54930227999998</v>
      </c>
      <c r="F32586" s="15"/>
    </row>
    <row r="32587" spans="1:6" x14ac:dyDescent="0.2">
      <c r="A32587" s="12">
        <v>43075</v>
      </c>
      <c r="B32587" s="13">
        <v>0.30208333333333331</v>
      </c>
      <c r="D32587" s="15">
        <v>106.73496603</v>
      </c>
      <c r="F32587" s="15"/>
    </row>
    <row r="32588" spans="1:6" x14ac:dyDescent="0.2">
      <c r="A32588" s="12">
        <v>43075</v>
      </c>
      <c r="B32588" s="13">
        <v>0.3125</v>
      </c>
      <c r="D32588" s="15">
        <v>110.19915747749998</v>
      </c>
      <c r="F32588" s="15"/>
    </row>
    <row r="32589" spans="1:6" x14ac:dyDescent="0.2">
      <c r="A32589" s="12">
        <v>43075</v>
      </c>
      <c r="B32589" s="13">
        <v>0.32291666666666669</v>
      </c>
      <c r="D32589" s="15">
        <v>112.13711321749999</v>
      </c>
      <c r="F32589" s="15"/>
    </row>
    <row r="32590" spans="1:6" x14ac:dyDescent="0.2">
      <c r="A32590" s="12">
        <v>43075</v>
      </c>
      <c r="B32590" s="13">
        <v>0.33333333333333331</v>
      </c>
      <c r="D32590" s="15">
        <v>111.53957561249997</v>
      </c>
      <c r="F32590" s="15"/>
    </row>
    <row r="32591" spans="1:6" x14ac:dyDescent="0.2">
      <c r="A32591" s="12">
        <v>43075</v>
      </c>
      <c r="B32591" s="13">
        <v>0.34375</v>
      </c>
      <c r="D32591" s="15">
        <v>112.07461865249999</v>
      </c>
      <c r="F32591" s="15"/>
    </row>
    <row r="32592" spans="1:6" x14ac:dyDescent="0.2">
      <c r="A32592" s="12">
        <v>43075</v>
      </c>
      <c r="B32592" s="13">
        <v>0.35416666666666669</v>
      </c>
      <c r="D32592" s="15">
        <v>113.39584770499998</v>
      </c>
      <c r="F32592" s="15"/>
    </row>
    <row r="32593" spans="1:6" x14ac:dyDescent="0.2">
      <c r="A32593" s="12">
        <v>43075</v>
      </c>
      <c r="B32593" s="13">
        <v>0.36458333333333331</v>
      </c>
      <c r="D32593" s="15">
        <v>114.19784995500001</v>
      </c>
      <c r="F32593" s="15"/>
    </row>
    <row r="32594" spans="1:6" x14ac:dyDescent="0.2">
      <c r="A32594" s="12">
        <v>43075</v>
      </c>
      <c r="B32594" s="13">
        <v>0.375</v>
      </c>
      <c r="D32594" s="15">
        <v>116.46934027749998</v>
      </c>
      <c r="F32594" s="15"/>
    </row>
    <row r="32595" spans="1:6" x14ac:dyDescent="0.2">
      <c r="A32595" s="12">
        <v>43075</v>
      </c>
      <c r="B32595" s="13">
        <v>0.38541666666666669</v>
      </c>
      <c r="D32595" s="15">
        <v>117.30790231999998</v>
      </c>
      <c r="F32595" s="15"/>
    </row>
    <row r="32596" spans="1:6" x14ac:dyDescent="0.2">
      <c r="A32596" s="12">
        <v>43075</v>
      </c>
      <c r="B32596" s="13">
        <v>0.39583333333333331</v>
      </c>
      <c r="D32596" s="15">
        <v>116.10234114500001</v>
      </c>
      <c r="F32596" s="15"/>
    </row>
    <row r="32597" spans="1:6" x14ac:dyDescent="0.2">
      <c r="A32597" s="12">
        <v>43075</v>
      </c>
      <c r="B32597" s="13">
        <v>0.40625</v>
      </c>
      <c r="D32597" s="15">
        <v>116.79019852499999</v>
      </c>
      <c r="F32597" s="15"/>
    </row>
    <row r="32598" spans="1:6" x14ac:dyDescent="0.2">
      <c r="A32598" s="12">
        <v>43075</v>
      </c>
      <c r="B32598" s="13">
        <v>0.41666666666666669</v>
      </c>
      <c r="D32598" s="15">
        <v>116.01099114499999</v>
      </c>
      <c r="F32598" s="15"/>
    </row>
    <row r="32599" spans="1:6" x14ac:dyDescent="0.2">
      <c r="A32599" s="12">
        <v>43075</v>
      </c>
      <c r="B32599" s="13">
        <v>0.42708333333333331</v>
      </c>
      <c r="D32599" s="15">
        <v>117.43694079249998</v>
      </c>
      <c r="F32599" s="15"/>
    </row>
    <row r="32600" spans="1:6" x14ac:dyDescent="0.2">
      <c r="A32600" s="12">
        <v>43075</v>
      </c>
      <c r="B32600" s="13">
        <v>0.4375</v>
      </c>
      <c r="D32600" s="15">
        <v>118.60633193499999</v>
      </c>
      <c r="F32600" s="15"/>
    </row>
    <row r="32601" spans="1:6" x14ac:dyDescent="0.2">
      <c r="A32601" s="12">
        <v>43075</v>
      </c>
      <c r="B32601" s="13">
        <v>0.44791666666666669</v>
      </c>
      <c r="D32601" s="15">
        <v>119.65332727250001</v>
      </c>
      <c r="F32601" s="15"/>
    </row>
    <row r="32602" spans="1:6" x14ac:dyDescent="0.2">
      <c r="A32602" s="12">
        <v>43075</v>
      </c>
      <c r="B32602" s="13">
        <v>0.45833333333333331</v>
      </c>
      <c r="D32602" s="15">
        <v>120.96484074499998</v>
      </c>
      <c r="F32602" s="15"/>
    </row>
    <row r="32603" spans="1:6" x14ac:dyDescent="0.2">
      <c r="A32603" s="12">
        <v>43075</v>
      </c>
      <c r="B32603" s="13">
        <v>0.46875</v>
      </c>
      <c r="D32603" s="15">
        <v>120.95486989249999</v>
      </c>
      <c r="F32603" s="15"/>
    </row>
    <row r="32604" spans="1:6" x14ac:dyDescent="0.2">
      <c r="A32604" s="12">
        <v>43075</v>
      </c>
      <c r="B32604" s="13">
        <v>0.47916666666666669</v>
      </c>
      <c r="D32604" s="15">
        <v>122.50771687</v>
      </c>
      <c r="F32604" s="15"/>
    </row>
    <row r="32605" spans="1:6" x14ac:dyDescent="0.2">
      <c r="A32605" s="12">
        <v>43075</v>
      </c>
      <c r="B32605" s="13">
        <v>0.48958333333333331</v>
      </c>
      <c r="D32605" s="15">
        <v>123.0544237825</v>
      </c>
      <c r="F32605" s="15"/>
    </row>
    <row r="32606" spans="1:6" x14ac:dyDescent="0.2">
      <c r="A32606" s="12">
        <v>43075</v>
      </c>
      <c r="B32606" s="13">
        <v>0.5</v>
      </c>
      <c r="D32606" s="15">
        <v>121.0865285875</v>
      </c>
      <c r="F32606" s="15"/>
    </row>
    <row r="32607" spans="1:6" x14ac:dyDescent="0.2">
      <c r="A32607" s="12">
        <v>43075</v>
      </c>
      <c r="B32607" s="13">
        <v>0.51041666666666663</v>
      </c>
      <c r="D32607" s="15">
        <v>118.40855005</v>
      </c>
      <c r="F32607" s="15"/>
    </row>
    <row r="32608" spans="1:6" x14ac:dyDescent="0.2">
      <c r="A32608" s="12">
        <v>43075</v>
      </c>
      <c r="B32608" s="13">
        <v>0.52083333333333337</v>
      </c>
      <c r="D32608" s="15">
        <v>118.8545588125</v>
      </c>
      <c r="F32608" s="15"/>
    </row>
    <row r="32609" spans="1:6" x14ac:dyDescent="0.2">
      <c r="A32609" s="12">
        <v>43075</v>
      </c>
      <c r="B32609" s="13">
        <v>0.53125</v>
      </c>
      <c r="D32609" s="15">
        <v>118.85602802499997</v>
      </c>
      <c r="F32609" s="15"/>
    </row>
    <row r="32610" spans="1:6" x14ac:dyDescent="0.2">
      <c r="A32610" s="12">
        <v>43075</v>
      </c>
      <c r="B32610" s="13">
        <v>0.54166666666666663</v>
      </c>
      <c r="D32610" s="15">
        <v>120.14863458499998</v>
      </c>
      <c r="F32610" s="15"/>
    </row>
    <row r="32611" spans="1:6" x14ac:dyDescent="0.2">
      <c r="A32611" s="12">
        <v>43075</v>
      </c>
      <c r="B32611" s="13">
        <v>0.55208333333333337</v>
      </c>
      <c r="D32611" s="15">
        <v>118.31985630499999</v>
      </c>
      <c r="F32611" s="15"/>
    </row>
    <row r="32612" spans="1:6" x14ac:dyDescent="0.2">
      <c r="A32612" s="12">
        <v>43075</v>
      </c>
      <c r="B32612" s="13">
        <v>0.5625</v>
      </c>
      <c r="D32612" s="15">
        <v>117.54817413499998</v>
      </c>
      <c r="F32612" s="15"/>
    </row>
    <row r="32613" spans="1:6" x14ac:dyDescent="0.2">
      <c r="A32613" s="12">
        <v>43075</v>
      </c>
      <c r="B32613" s="13">
        <v>0.57291666666666663</v>
      </c>
      <c r="D32613" s="15">
        <v>116.17184123999999</v>
      </c>
      <c r="F32613" s="15"/>
    </row>
    <row r="32614" spans="1:6" x14ac:dyDescent="0.2">
      <c r="A32614" s="12">
        <v>43075</v>
      </c>
      <c r="B32614" s="13">
        <v>0.58333333333333337</v>
      </c>
      <c r="D32614" s="15">
        <v>117.09389667499998</v>
      </c>
      <c r="F32614" s="15"/>
    </row>
    <row r="32615" spans="1:6" x14ac:dyDescent="0.2">
      <c r="A32615" s="12">
        <v>43075</v>
      </c>
      <c r="B32615" s="13">
        <v>0.59375</v>
      </c>
      <c r="D32615" s="15">
        <v>117.32379011499998</v>
      </c>
      <c r="F32615" s="15"/>
    </row>
    <row r="32616" spans="1:6" x14ac:dyDescent="0.2">
      <c r="A32616" s="12">
        <v>43075</v>
      </c>
      <c r="B32616" s="13">
        <v>0.60416666666666663</v>
      </c>
      <c r="D32616" s="15">
        <v>117.57333852249998</v>
      </c>
      <c r="F32616" s="15"/>
    </row>
    <row r="32617" spans="1:6" x14ac:dyDescent="0.2">
      <c r="A32617" s="12">
        <v>43075</v>
      </c>
      <c r="B32617" s="13">
        <v>0.61458333333333337</v>
      </c>
      <c r="D32617" s="15">
        <v>117.23212647999999</v>
      </c>
      <c r="F32617" s="15"/>
    </row>
    <row r="32618" spans="1:6" x14ac:dyDescent="0.2">
      <c r="A32618" s="12">
        <v>43075</v>
      </c>
      <c r="B32618" s="13">
        <v>0.625</v>
      </c>
      <c r="D32618" s="15">
        <v>117.02044569249998</v>
      </c>
      <c r="F32618" s="15"/>
    </row>
    <row r="32619" spans="1:6" x14ac:dyDescent="0.2">
      <c r="A32619" s="12">
        <v>43075</v>
      </c>
      <c r="B32619" s="13">
        <v>0.63541666666666663</v>
      </c>
      <c r="D32619" s="15">
        <v>115.8645281675</v>
      </c>
      <c r="F32619" s="15"/>
    </row>
    <row r="32620" spans="1:6" x14ac:dyDescent="0.2">
      <c r="A32620" s="12">
        <v>43075</v>
      </c>
      <c r="B32620" s="13">
        <v>0.64583333333333337</v>
      </c>
      <c r="D32620" s="15">
        <v>116.10387734749997</v>
      </c>
      <c r="F32620" s="15"/>
    </row>
    <row r="32621" spans="1:6" x14ac:dyDescent="0.2">
      <c r="A32621" s="12">
        <v>43075</v>
      </c>
      <c r="B32621" s="13">
        <v>0.65625</v>
      </c>
      <c r="D32621" s="15">
        <v>117.04756750749999</v>
      </c>
      <c r="F32621" s="15"/>
    </row>
    <row r="32622" spans="1:6" x14ac:dyDescent="0.2">
      <c r="A32622" s="12">
        <v>43075</v>
      </c>
      <c r="B32622" s="13">
        <v>0.66666666666666663</v>
      </c>
      <c r="D32622" s="15">
        <v>119.42096535249999</v>
      </c>
      <c r="F32622" s="15"/>
    </row>
    <row r="32623" spans="1:6" x14ac:dyDescent="0.2">
      <c r="A32623" s="12">
        <v>43075</v>
      </c>
      <c r="B32623" s="13">
        <v>0.67708333333333337</v>
      </c>
      <c r="D32623" s="15">
        <v>121.18585141249999</v>
      </c>
      <c r="F32623" s="15"/>
    </row>
    <row r="32624" spans="1:6" x14ac:dyDescent="0.2">
      <c r="A32624" s="12">
        <v>43075</v>
      </c>
      <c r="B32624" s="13">
        <v>0.6875</v>
      </c>
      <c r="D32624" s="15">
        <v>122.32316652499999</v>
      </c>
      <c r="F32624" s="15"/>
    </row>
    <row r="32625" spans="1:6" x14ac:dyDescent="0.2">
      <c r="A32625" s="12">
        <v>43075</v>
      </c>
      <c r="B32625" s="13">
        <v>0.69791666666666663</v>
      </c>
      <c r="D32625" s="15">
        <v>124.42285033499996</v>
      </c>
      <c r="F32625" s="15"/>
    </row>
    <row r="32626" spans="1:6" x14ac:dyDescent="0.2">
      <c r="A32626" s="12">
        <v>43075</v>
      </c>
      <c r="B32626" s="13">
        <v>0.70833333333333337</v>
      </c>
      <c r="D32626" s="15">
        <v>126.79276774499996</v>
      </c>
      <c r="F32626" s="15"/>
    </row>
    <row r="32627" spans="1:6" x14ac:dyDescent="0.2">
      <c r="A32627" s="12">
        <v>43075</v>
      </c>
      <c r="B32627" s="13">
        <v>0.71875</v>
      </c>
      <c r="D32627" s="15">
        <v>126.32928981749998</v>
      </c>
      <c r="F32627" s="15"/>
    </row>
    <row r="32628" spans="1:6" x14ac:dyDescent="0.2">
      <c r="A32628" s="12">
        <v>43075</v>
      </c>
      <c r="B32628" s="13">
        <v>0.72916666666666663</v>
      </c>
      <c r="D32628" s="15">
        <v>126.86033274249999</v>
      </c>
      <c r="F32628" s="15"/>
    </row>
    <row r="32629" spans="1:6" x14ac:dyDescent="0.2">
      <c r="A32629" s="12">
        <v>43075</v>
      </c>
      <c r="B32629" s="13">
        <v>0.73958333333333337</v>
      </c>
      <c r="D32629" s="15">
        <v>126.81362294999998</v>
      </c>
      <c r="F32629" s="15"/>
    </row>
    <row r="32630" spans="1:6" x14ac:dyDescent="0.2">
      <c r="A32630" s="12">
        <v>43075</v>
      </c>
      <c r="B32630" s="13">
        <v>0.75</v>
      </c>
      <c r="D32630" s="15">
        <v>126.53467709749998</v>
      </c>
      <c r="F32630" s="15"/>
    </row>
    <row r="32631" spans="1:6" x14ac:dyDescent="0.2">
      <c r="A32631" s="12">
        <v>43075</v>
      </c>
      <c r="B32631" s="13">
        <v>0.76041666666666663</v>
      </c>
      <c r="D32631" s="15">
        <v>126.56437904249999</v>
      </c>
      <c r="F32631" s="15"/>
    </row>
    <row r="32632" spans="1:6" x14ac:dyDescent="0.2">
      <c r="A32632" s="12">
        <v>43075</v>
      </c>
      <c r="B32632" s="13">
        <v>0.77083333333333337</v>
      </c>
      <c r="D32632" s="15">
        <v>125.7776779175</v>
      </c>
      <c r="F32632" s="15"/>
    </row>
    <row r="32633" spans="1:6" x14ac:dyDescent="0.2">
      <c r="A32633" s="12">
        <v>43075</v>
      </c>
      <c r="B32633" s="13">
        <v>0.78125</v>
      </c>
      <c r="D32633" s="15">
        <v>125.07719799749998</v>
      </c>
      <c r="F32633" s="15"/>
    </row>
    <row r="32634" spans="1:6" x14ac:dyDescent="0.2">
      <c r="A32634" s="12">
        <v>43075</v>
      </c>
      <c r="B32634" s="13">
        <v>0.79166666666666663</v>
      </c>
      <c r="D32634" s="15">
        <v>123.20791817249997</v>
      </c>
      <c r="F32634" s="15"/>
    </row>
    <row r="32635" spans="1:6" x14ac:dyDescent="0.2">
      <c r="A32635" s="12">
        <v>43075</v>
      </c>
      <c r="B32635" s="13">
        <v>0.80208333333333337</v>
      </c>
      <c r="D32635" s="15">
        <v>121.116037175</v>
      </c>
      <c r="F32635" s="15"/>
    </row>
    <row r="32636" spans="1:6" x14ac:dyDescent="0.2">
      <c r="A32636" s="12">
        <v>43075</v>
      </c>
      <c r="B32636" s="13">
        <v>0.8125</v>
      </c>
      <c r="D32636" s="15">
        <v>118.4288850675</v>
      </c>
      <c r="F32636" s="15"/>
    </row>
    <row r="32637" spans="1:6" x14ac:dyDescent="0.2">
      <c r="A32637" s="12">
        <v>43075</v>
      </c>
      <c r="B32637" s="13">
        <v>0.82291666666666663</v>
      </c>
      <c r="D32637" s="15">
        <v>116.99923117749998</v>
      </c>
      <c r="F32637" s="15"/>
    </row>
    <row r="32638" spans="1:6" x14ac:dyDescent="0.2">
      <c r="A32638" s="12">
        <v>43075</v>
      </c>
      <c r="B32638" s="13">
        <v>0.83333333333333337</v>
      </c>
      <c r="D32638" s="15">
        <v>114.10132548499999</v>
      </c>
      <c r="F32638" s="15"/>
    </row>
    <row r="32639" spans="1:6" x14ac:dyDescent="0.2">
      <c r="A32639" s="12">
        <v>43075</v>
      </c>
      <c r="B32639" s="13">
        <v>0.84375</v>
      </c>
      <c r="D32639" s="15">
        <v>109.58449479249998</v>
      </c>
      <c r="F32639" s="15"/>
    </row>
    <row r="32640" spans="1:6" x14ac:dyDescent="0.2">
      <c r="A32640" s="12">
        <v>43075</v>
      </c>
      <c r="B32640" s="13">
        <v>0.85416666666666663</v>
      </c>
      <c r="D32640" s="15">
        <v>108.08644259000002</v>
      </c>
      <c r="F32640" s="15"/>
    </row>
    <row r="32641" spans="1:6" x14ac:dyDescent="0.2">
      <c r="A32641" s="12">
        <v>43075</v>
      </c>
      <c r="B32641" s="13">
        <v>0.86458333333333337</v>
      </c>
      <c r="D32641" s="15">
        <v>105.67445139999998</v>
      </c>
      <c r="F32641" s="15"/>
    </row>
    <row r="32642" spans="1:6" x14ac:dyDescent="0.2">
      <c r="A32642" s="12">
        <v>43075</v>
      </c>
      <c r="B32642" s="13">
        <v>0.875</v>
      </c>
      <c r="D32642" s="15">
        <v>104.4315691825</v>
      </c>
      <c r="F32642" s="15"/>
    </row>
    <row r="32643" spans="1:6" x14ac:dyDescent="0.2">
      <c r="A32643" s="12">
        <v>43075</v>
      </c>
      <c r="B32643" s="13">
        <v>0.88541666666666663</v>
      </c>
      <c r="D32643" s="15">
        <v>100.94205196249999</v>
      </c>
      <c r="F32643" s="15"/>
    </row>
    <row r="32644" spans="1:6" x14ac:dyDescent="0.2">
      <c r="A32644" s="12">
        <v>43075</v>
      </c>
      <c r="B32644" s="13">
        <v>0.89583333333333337</v>
      </c>
      <c r="D32644" s="15">
        <v>97.486568199999994</v>
      </c>
      <c r="F32644" s="15"/>
    </row>
    <row r="32645" spans="1:6" x14ac:dyDescent="0.2">
      <c r="A32645" s="12">
        <v>43075</v>
      </c>
      <c r="B32645" s="13">
        <v>0.90625</v>
      </c>
      <c r="D32645" s="15">
        <v>94.088839967499993</v>
      </c>
      <c r="F32645" s="15"/>
    </row>
    <row r="32646" spans="1:6" x14ac:dyDescent="0.2">
      <c r="A32646" s="12">
        <v>43075</v>
      </c>
      <c r="B32646" s="13">
        <v>0.91666666666666663</v>
      </c>
      <c r="D32646" s="15">
        <v>93.806001589999994</v>
      </c>
      <c r="F32646" s="15"/>
    </row>
    <row r="32647" spans="1:6" x14ac:dyDescent="0.2">
      <c r="A32647" s="12">
        <v>43075</v>
      </c>
      <c r="B32647" s="13">
        <v>0.92708333333333337</v>
      </c>
      <c r="D32647" s="15">
        <v>90.928113727499991</v>
      </c>
      <c r="F32647" s="15"/>
    </row>
    <row r="32648" spans="1:6" x14ac:dyDescent="0.2">
      <c r="A32648" s="12">
        <v>43075</v>
      </c>
      <c r="B32648" s="13">
        <v>0.9375</v>
      </c>
      <c r="D32648" s="15">
        <v>85.79365147499999</v>
      </c>
      <c r="F32648" s="15"/>
    </row>
    <row r="32649" spans="1:6" x14ac:dyDescent="0.2">
      <c r="A32649" s="12">
        <v>43075</v>
      </c>
      <c r="B32649" s="13">
        <v>0.94791666666666663</v>
      </c>
      <c r="D32649" s="15">
        <v>81.608908482499984</v>
      </c>
      <c r="F32649" s="15"/>
    </row>
    <row r="32650" spans="1:6" x14ac:dyDescent="0.2">
      <c r="A32650" s="12">
        <v>43075</v>
      </c>
      <c r="B32650" s="13">
        <v>0.95833333333333337</v>
      </c>
      <c r="D32650" s="15">
        <v>77.552102179999991</v>
      </c>
      <c r="F32650" s="15"/>
    </row>
    <row r="32651" spans="1:6" x14ac:dyDescent="0.2">
      <c r="A32651" s="12">
        <v>43075</v>
      </c>
      <c r="B32651" s="13">
        <v>0.96875</v>
      </c>
      <c r="D32651" s="15">
        <v>75.366013449999997</v>
      </c>
      <c r="F32651" s="15"/>
    </row>
    <row r="32652" spans="1:6" x14ac:dyDescent="0.2">
      <c r="A32652" s="12">
        <v>43075</v>
      </c>
      <c r="B32652" s="13">
        <v>0.97916666666666663</v>
      </c>
      <c r="D32652" s="15">
        <v>73.177940394999993</v>
      </c>
      <c r="F32652" s="15"/>
    </row>
    <row r="32653" spans="1:6" x14ac:dyDescent="0.2">
      <c r="A32653" s="12">
        <v>43075</v>
      </c>
      <c r="B32653" s="13">
        <v>0.98958333333333337</v>
      </c>
      <c r="D32653" s="15">
        <v>71.57408814499999</v>
      </c>
      <c r="F32653" s="15"/>
    </row>
    <row r="32654" spans="1:6" x14ac:dyDescent="0.2">
      <c r="A32654" s="12">
        <v>43076</v>
      </c>
      <c r="B32654" s="13">
        <v>0</v>
      </c>
      <c r="D32654" s="15">
        <v>66.839753609999988</v>
      </c>
      <c r="F32654" s="15"/>
    </row>
    <row r="32655" spans="1:6" x14ac:dyDescent="0.2">
      <c r="A32655" s="12">
        <v>43076</v>
      </c>
      <c r="B32655" s="13">
        <v>1.0416666666666666E-2</v>
      </c>
      <c r="D32655" s="15">
        <v>64.251297564999987</v>
      </c>
      <c r="F32655" s="15"/>
    </row>
    <row r="32656" spans="1:6" x14ac:dyDescent="0.2">
      <c r="A32656" s="12">
        <v>43076</v>
      </c>
      <c r="B32656" s="13">
        <v>2.0833333333333332E-2</v>
      </c>
      <c r="D32656" s="15">
        <v>62.123739317499997</v>
      </c>
      <c r="F32656" s="15"/>
    </row>
    <row r="32657" spans="1:6" x14ac:dyDescent="0.2">
      <c r="A32657" s="12">
        <v>43076</v>
      </c>
      <c r="B32657" s="13">
        <v>3.125E-2</v>
      </c>
      <c r="D32657" s="15">
        <v>60.929129992499995</v>
      </c>
      <c r="F32657" s="15"/>
    </row>
    <row r="32658" spans="1:6" x14ac:dyDescent="0.2">
      <c r="A32658" s="12">
        <v>43076</v>
      </c>
      <c r="B32658" s="13">
        <v>4.1666666666666664E-2</v>
      </c>
      <c r="D32658" s="15">
        <v>59.812374719999987</v>
      </c>
      <c r="F32658" s="15"/>
    </row>
    <row r="32659" spans="1:6" x14ac:dyDescent="0.2">
      <c r="A32659" s="12">
        <v>43076</v>
      </c>
      <c r="B32659" s="13">
        <v>5.2083333333333336E-2</v>
      </c>
      <c r="D32659" s="15">
        <v>58.402967034999996</v>
      </c>
      <c r="F32659" s="15"/>
    </row>
    <row r="32660" spans="1:6" x14ac:dyDescent="0.2">
      <c r="A32660" s="12">
        <v>43076</v>
      </c>
      <c r="B32660" s="13">
        <v>6.25E-2</v>
      </c>
      <c r="D32660" s="15">
        <v>57.407236810000001</v>
      </c>
      <c r="F32660" s="15"/>
    </row>
    <row r="32661" spans="1:6" x14ac:dyDescent="0.2">
      <c r="A32661" s="12">
        <v>43076</v>
      </c>
      <c r="B32661" s="13">
        <v>7.2916666666666671E-2</v>
      </c>
      <c r="D32661" s="15">
        <v>57.037612887499996</v>
      </c>
      <c r="F32661" s="15"/>
    </row>
    <row r="32662" spans="1:6" x14ac:dyDescent="0.2">
      <c r="A32662" s="12">
        <v>43076</v>
      </c>
      <c r="B32662" s="13">
        <v>8.3333333333333329E-2</v>
      </c>
      <c r="D32662" s="15">
        <v>58.229722774999999</v>
      </c>
      <c r="F32662" s="15"/>
    </row>
    <row r="32663" spans="1:6" x14ac:dyDescent="0.2">
      <c r="A32663" s="12">
        <v>43076</v>
      </c>
      <c r="B32663" s="13">
        <v>9.375E-2</v>
      </c>
      <c r="D32663" s="15">
        <v>58.023914269999992</v>
      </c>
      <c r="F32663" s="15"/>
    </row>
    <row r="32664" spans="1:6" x14ac:dyDescent="0.2">
      <c r="A32664" s="12">
        <v>43076</v>
      </c>
      <c r="B32664" s="13">
        <v>0.10416666666666667</v>
      </c>
      <c r="D32664" s="15">
        <v>57.330775844999991</v>
      </c>
      <c r="F32664" s="15"/>
    </row>
    <row r="32665" spans="1:6" x14ac:dyDescent="0.2">
      <c r="A32665" s="12">
        <v>43076</v>
      </c>
      <c r="B32665" s="13">
        <v>0.11458333333333333</v>
      </c>
      <c r="D32665" s="15">
        <v>57.807028562499994</v>
      </c>
      <c r="F32665" s="15"/>
    </row>
    <row r="32666" spans="1:6" x14ac:dyDescent="0.2">
      <c r="A32666" s="12">
        <v>43076</v>
      </c>
      <c r="B32666" s="13">
        <v>0.125</v>
      </c>
      <c r="D32666" s="15">
        <v>58.656721602499992</v>
      </c>
      <c r="F32666" s="15"/>
    </row>
    <row r="32667" spans="1:6" x14ac:dyDescent="0.2">
      <c r="A32667" s="12">
        <v>43076</v>
      </c>
      <c r="B32667" s="13">
        <v>0.13541666666666666</v>
      </c>
      <c r="D32667" s="15">
        <v>58.790449882500013</v>
      </c>
      <c r="F32667" s="15"/>
    </row>
    <row r="32668" spans="1:6" x14ac:dyDescent="0.2">
      <c r="A32668" s="12">
        <v>43076</v>
      </c>
      <c r="B32668" s="13">
        <v>0.14583333333333334</v>
      </c>
      <c r="D32668" s="15">
        <v>58.727153467499988</v>
      </c>
      <c r="F32668" s="15"/>
    </row>
    <row r="32669" spans="1:6" x14ac:dyDescent="0.2">
      <c r="A32669" s="12">
        <v>43076</v>
      </c>
      <c r="B32669" s="13">
        <v>0.15625</v>
      </c>
      <c r="D32669" s="15">
        <v>58.975958387499993</v>
      </c>
      <c r="F32669" s="15"/>
    </row>
    <row r="32670" spans="1:6" x14ac:dyDescent="0.2">
      <c r="A32670" s="12">
        <v>43076</v>
      </c>
      <c r="B32670" s="13">
        <v>0.16666666666666666</v>
      </c>
      <c r="D32670" s="15">
        <v>58.026646649999996</v>
      </c>
      <c r="F32670" s="15"/>
    </row>
    <row r="32671" spans="1:6" x14ac:dyDescent="0.2">
      <c r="A32671" s="12">
        <v>43076</v>
      </c>
      <c r="B32671" s="13">
        <v>0.17708333333333334</v>
      </c>
      <c r="D32671" s="15">
        <v>58.632658997499988</v>
      </c>
      <c r="F32671" s="15"/>
    </row>
    <row r="32672" spans="1:6" x14ac:dyDescent="0.2">
      <c r="A32672" s="12">
        <v>43076</v>
      </c>
      <c r="B32672" s="13">
        <v>0.1875</v>
      </c>
      <c r="D32672" s="15">
        <v>59.829973804999995</v>
      </c>
      <c r="F32672" s="15"/>
    </row>
    <row r="32673" spans="1:6" x14ac:dyDescent="0.2">
      <c r="A32673" s="12">
        <v>43076</v>
      </c>
      <c r="B32673" s="13">
        <v>0.19791666666666666</v>
      </c>
      <c r="D32673" s="15">
        <v>60.892606232499986</v>
      </c>
      <c r="F32673" s="15"/>
    </row>
    <row r="32674" spans="1:6" x14ac:dyDescent="0.2">
      <c r="A32674" s="12">
        <v>43076</v>
      </c>
      <c r="B32674" s="13">
        <v>0.20833333333333334</v>
      </c>
      <c r="D32674" s="15">
        <v>62.362241987499985</v>
      </c>
      <c r="F32674" s="15"/>
    </row>
    <row r="32675" spans="1:6" x14ac:dyDescent="0.2">
      <c r="A32675" s="12">
        <v>43076</v>
      </c>
      <c r="B32675" s="13">
        <v>0.21875</v>
      </c>
      <c r="D32675" s="15">
        <v>65.015468227499994</v>
      </c>
      <c r="F32675" s="15"/>
    </row>
    <row r="32676" spans="1:6" x14ac:dyDescent="0.2">
      <c r="A32676" s="12">
        <v>43076</v>
      </c>
      <c r="B32676" s="13">
        <v>0.22916666666666666</v>
      </c>
      <c r="D32676" s="15">
        <v>68.636989242499993</v>
      </c>
      <c r="F32676" s="15"/>
    </row>
    <row r="32677" spans="1:6" x14ac:dyDescent="0.2">
      <c r="A32677" s="12">
        <v>43076</v>
      </c>
      <c r="B32677" s="13">
        <v>0.23958333333333334</v>
      </c>
      <c r="D32677" s="15">
        <v>71.496176237499981</v>
      </c>
      <c r="F32677" s="15"/>
    </row>
    <row r="32678" spans="1:6" x14ac:dyDescent="0.2">
      <c r="A32678" s="12">
        <v>43076</v>
      </c>
      <c r="B32678" s="13">
        <v>0.25</v>
      </c>
      <c r="D32678" s="15">
        <v>76.097691932499998</v>
      </c>
      <c r="F32678" s="15"/>
    </row>
    <row r="32679" spans="1:6" x14ac:dyDescent="0.2">
      <c r="A32679" s="12">
        <v>43076</v>
      </c>
      <c r="B32679" s="13">
        <v>0.26041666666666669</v>
      </c>
      <c r="D32679" s="15">
        <v>82.164820937499996</v>
      </c>
      <c r="F32679" s="15"/>
    </row>
    <row r="32680" spans="1:6" x14ac:dyDescent="0.2">
      <c r="A32680" s="12">
        <v>43076</v>
      </c>
      <c r="B32680" s="13">
        <v>0.27083333333333331</v>
      </c>
      <c r="D32680" s="15">
        <v>87.219601629999985</v>
      </c>
      <c r="F32680" s="15"/>
    </row>
    <row r="32681" spans="1:6" x14ac:dyDescent="0.2">
      <c r="A32681" s="12">
        <v>43076</v>
      </c>
      <c r="B32681" s="13">
        <v>0.28125</v>
      </c>
      <c r="D32681" s="15">
        <v>92.31369682499998</v>
      </c>
      <c r="F32681" s="15"/>
    </row>
    <row r="32682" spans="1:6" x14ac:dyDescent="0.2">
      <c r="A32682" s="12">
        <v>43076</v>
      </c>
      <c r="B32682" s="13">
        <v>0.29166666666666669</v>
      </c>
      <c r="D32682" s="15">
        <v>99.862116829999991</v>
      </c>
      <c r="F32682" s="15"/>
    </row>
    <row r="32683" spans="1:6" x14ac:dyDescent="0.2">
      <c r="A32683" s="12">
        <v>43076</v>
      </c>
      <c r="B32683" s="13">
        <v>0.30208333333333331</v>
      </c>
      <c r="D32683" s="15">
        <v>103.75557359999998</v>
      </c>
      <c r="F32683" s="15"/>
    </row>
    <row r="32684" spans="1:6" x14ac:dyDescent="0.2">
      <c r="A32684" s="12">
        <v>43076</v>
      </c>
      <c r="B32684" s="13">
        <v>0.3125</v>
      </c>
      <c r="D32684" s="15">
        <v>105.73147308499999</v>
      </c>
      <c r="F32684" s="15"/>
    </row>
    <row r="32685" spans="1:6" x14ac:dyDescent="0.2">
      <c r="A32685" s="12">
        <v>43076</v>
      </c>
      <c r="B32685" s="13">
        <v>0.32291666666666669</v>
      </c>
      <c r="D32685" s="15">
        <v>108.1541070575</v>
      </c>
      <c r="F32685" s="15"/>
    </row>
    <row r="32686" spans="1:6" x14ac:dyDescent="0.2">
      <c r="A32686" s="12">
        <v>43076</v>
      </c>
      <c r="B32686" s="13">
        <v>0.33333333333333331</v>
      </c>
      <c r="D32686" s="15">
        <v>109.27836064249999</v>
      </c>
      <c r="F32686" s="15"/>
    </row>
    <row r="32687" spans="1:6" x14ac:dyDescent="0.2">
      <c r="A32687" s="12">
        <v>43076</v>
      </c>
      <c r="B32687" s="13">
        <v>0.34375</v>
      </c>
      <c r="D32687" s="15">
        <v>109.83014712249999</v>
      </c>
      <c r="F32687" s="15"/>
    </row>
    <row r="32688" spans="1:6" x14ac:dyDescent="0.2">
      <c r="A32688" s="12">
        <v>43076</v>
      </c>
      <c r="B32688" s="13">
        <v>0.35416666666666669</v>
      </c>
      <c r="D32688" s="15">
        <v>111.13944789499999</v>
      </c>
      <c r="F32688" s="15"/>
    </row>
    <row r="32689" spans="1:6" x14ac:dyDescent="0.2">
      <c r="A32689" s="12">
        <v>43076</v>
      </c>
      <c r="B32689" s="13">
        <v>0.36458333333333331</v>
      </c>
      <c r="D32689" s="15">
        <v>112.6691640375</v>
      </c>
      <c r="F32689" s="15"/>
    </row>
    <row r="32690" spans="1:6" x14ac:dyDescent="0.2">
      <c r="A32690" s="12">
        <v>43076</v>
      </c>
      <c r="B32690" s="13">
        <v>0.375</v>
      </c>
      <c r="D32690" s="15">
        <v>113.35691382749999</v>
      </c>
      <c r="F32690" s="15"/>
    </row>
    <row r="32691" spans="1:6" x14ac:dyDescent="0.2">
      <c r="A32691" s="12">
        <v>43076</v>
      </c>
      <c r="B32691" s="13">
        <v>0.38541666666666669</v>
      </c>
      <c r="D32691" s="15">
        <v>113.87533877999999</v>
      </c>
      <c r="F32691" s="15"/>
    </row>
    <row r="32692" spans="1:6" x14ac:dyDescent="0.2">
      <c r="A32692" s="12">
        <v>43076</v>
      </c>
      <c r="B32692" s="13">
        <v>0.39583333333333331</v>
      </c>
      <c r="D32692" s="15">
        <v>115.74119653249998</v>
      </c>
      <c r="F32692" s="15"/>
    </row>
    <row r="32693" spans="1:6" x14ac:dyDescent="0.2">
      <c r="A32693" s="12">
        <v>43076</v>
      </c>
      <c r="B32693" s="13">
        <v>0.40625</v>
      </c>
      <c r="D32693" s="15">
        <v>115.95710124249999</v>
      </c>
      <c r="F32693" s="15"/>
    </row>
    <row r="32694" spans="1:6" x14ac:dyDescent="0.2">
      <c r="A32694" s="12">
        <v>43076</v>
      </c>
      <c r="B32694" s="13">
        <v>0.41666666666666669</v>
      </c>
      <c r="D32694" s="15">
        <v>117.70019576</v>
      </c>
      <c r="F32694" s="15"/>
    </row>
    <row r="32695" spans="1:6" x14ac:dyDescent="0.2">
      <c r="A32695" s="12">
        <v>43076</v>
      </c>
      <c r="B32695" s="13">
        <v>0.42708333333333331</v>
      </c>
      <c r="D32695" s="15">
        <v>117.213354055</v>
      </c>
      <c r="F32695" s="15"/>
    </row>
    <row r="32696" spans="1:6" x14ac:dyDescent="0.2">
      <c r="A32696" s="12">
        <v>43076</v>
      </c>
      <c r="B32696" s="13">
        <v>0.4375</v>
      </c>
      <c r="D32696" s="15">
        <v>118.2812451975</v>
      </c>
      <c r="F32696" s="15"/>
    </row>
    <row r="32697" spans="1:6" x14ac:dyDescent="0.2">
      <c r="A32697" s="12">
        <v>43076</v>
      </c>
      <c r="B32697" s="13">
        <v>0.44791666666666669</v>
      </c>
      <c r="D32697" s="15">
        <v>119.83290969999999</v>
      </c>
      <c r="F32697" s="15"/>
    </row>
    <row r="32698" spans="1:6" x14ac:dyDescent="0.2">
      <c r="A32698" s="12">
        <v>43076</v>
      </c>
      <c r="B32698" s="13">
        <v>0.45833333333333331</v>
      </c>
      <c r="D32698" s="15">
        <v>120.28435175749999</v>
      </c>
      <c r="F32698" s="15"/>
    </row>
    <row r="32699" spans="1:6" x14ac:dyDescent="0.2">
      <c r="A32699" s="12">
        <v>43076</v>
      </c>
      <c r="B32699" s="13">
        <v>0.46875</v>
      </c>
      <c r="D32699" s="15">
        <v>118.27987900749997</v>
      </c>
      <c r="F32699" s="15"/>
    </row>
    <row r="32700" spans="1:6" x14ac:dyDescent="0.2">
      <c r="A32700" s="12">
        <v>43076</v>
      </c>
      <c r="B32700" s="13">
        <v>0.47916666666666669</v>
      </c>
      <c r="D32700" s="15">
        <v>118.28775794499998</v>
      </c>
      <c r="F32700" s="15"/>
    </row>
    <row r="32701" spans="1:6" x14ac:dyDescent="0.2">
      <c r="A32701" s="12">
        <v>43076</v>
      </c>
      <c r="B32701" s="13">
        <v>0.48958333333333331</v>
      </c>
      <c r="D32701" s="15">
        <v>118.55214616000001</v>
      </c>
      <c r="F32701" s="15"/>
    </row>
    <row r="32702" spans="1:6" x14ac:dyDescent="0.2">
      <c r="A32702" s="12">
        <v>43076</v>
      </c>
      <c r="B32702" s="13">
        <v>0.5</v>
      </c>
      <c r="D32702" s="15">
        <v>119.81424892499999</v>
      </c>
      <c r="F32702" s="15"/>
    </row>
    <row r="32703" spans="1:6" x14ac:dyDescent="0.2">
      <c r="A32703" s="12">
        <v>43076</v>
      </c>
      <c r="B32703" s="13">
        <v>0.51041666666666663</v>
      </c>
      <c r="D32703" s="15">
        <v>120.6373261275</v>
      </c>
      <c r="F32703" s="15"/>
    </row>
    <row r="32704" spans="1:6" x14ac:dyDescent="0.2">
      <c r="A32704" s="12">
        <v>43076</v>
      </c>
      <c r="B32704" s="13">
        <v>0.52083333333333337</v>
      </c>
      <c r="D32704" s="15">
        <v>121.76719672249999</v>
      </c>
      <c r="F32704" s="15"/>
    </row>
    <row r="32705" spans="1:6" x14ac:dyDescent="0.2">
      <c r="A32705" s="12">
        <v>43076</v>
      </c>
      <c r="B32705" s="13">
        <v>0.53125</v>
      </c>
      <c r="D32705" s="15">
        <v>121.55105450249999</v>
      </c>
      <c r="F32705" s="15"/>
    </row>
    <row r="32706" spans="1:6" x14ac:dyDescent="0.2">
      <c r="A32706" s="12">
        <v>43076</v>
      </c>
      <c r="B32706" s="13">
        <v>0.54166666666666663</v>
      </c>
      <c r="D32706" s="15">
        <v>122.69452863499998</v>
      </c>
      <c r="F32706" s="15"/>
    </row>
    <row r="32707" spans="1:6" x14ac:dyDescent="0.2">
      <c r="A32707" s="12">
        <v>43076</v>
      </c>
      <c r="B32707" s="13">
        <v>0.55208333333333337</v>
      </c>
      <c r="D32707" s="15">
        <v>122.4709956925</v>
      </c>
      <c r="F32707" s="15"/>
    </row>
    <row r="32708" spans="1:6" x14ac:dyDescent="0.2">
      <c r="A32708" s="12">
        <v>43076</v>
      </c>
      <c r="B32708" s="13">
        <v>0.5625</v>
      </c>
      <c r="D32708" s="15">
        <v>121.03878856999998</v>
      </c>
      <c r="F32708" s="15"/>
    </row>
    <row r="32709" spans="1:6" x14ac:dyDescent="0.2">
      <c r="A32709" s="12">
        <v>43076</v>
      </c>
      <c r="B32709" s="13">
        <v>0.57291666666666663</v>
      </c>
      <c r="D32709" s="15">
        <v>119.96236888999996</v>
      </c>
      <c r="F32709" s="15"/>
    </row>
    <row r="32710" spans="1:6" x14ac:dyDescent="0.2">
      <c r="A32710" s="12">
        <v>43076</v>
      </c>
      <c r="B32710" s="13">
        <v>0.58333333333333337</v>
      </c>
      <c r="D32710" s="15">
        <v>117.80539086749999</v>
      </c>
      <c r="F32710" s="15"/>
    </row>
    <row r="32711" spans="1:6" x14ac:dyDescent="0.2">
      <c r="A32711" s="12">
        <v>43076</v>
      </c>
      <c r="B32711" s="13">
        <v>0.59375</v>
      </c>
      <c r="D32711" s="15">
        <v>117.710229035</v>
      </c>
      <c r="F32711" s="15"/>
    </row>
    <row r="32712" spans="1:6" x14ac:dyDescent="0.2">
      <c r="A32712" s="12">
        <v>43076</v>
      </c>
      <c r="B32712" s="13">
        <v>0.60416666666666663</v>
      </c>
      <c r="D32712" s="15">
        <v>117.55686811749999</v>
      </c>
      <c r="F32712" s="15"/>
    </row>
    <row r="32713" spans="1:6" x14ac:dyDescent="0.2">
      <c r="A32713" s="12">
        <v>43076</v>
      </c>
      <c r="B32713" s="13">
        <v>0.61458333333333337</v>
      </c>
      <c r="D32713" s="15">
        <v>116.64496268249999</v>
      </c>
      <c r="F32713" s="15"/>
    </row>
    <row r="32714" spans="1:6" x14ac:dyDescent="0.2">
      <c r="A32714" s="12">
        <v>43076</v>
      </c>
      <c r="B32714" s="13">
        <v>0.625</v>
      </c>
      <c r="D32714" s="15">
        <v>115.98147697499999</v>
      </c>
      <c r="F32714" s="15"/>
    </row>
    <row r="32715" spans="1:6" x14ac:dyDescent="0.2">
      <c r="A32715" s="12">
        <v>43076</v>
      </c>
      <c r="B32715" s="13">
        <v>0.63541666666666663</v>
      </c>
      <c r="D32715" s="15">
        <v>116.02844204000002</v>
      </c>
      <c r="F32715" s="15"/>
    </row>
    <row r="32716" spans="1:6" x14ac:dyDescent="0.2">
      <c r="A32716" s="12">
        <v>43076</v>
      </c>
      <c r="B32716" s="13">
        <v>0.64583333333333337</v>
      </c>
      <c r="D32716" s="15">
        <v>113.42588967499998</v>
      </c>
      <c r="F32716" s="15"/>
    </row>
    <row r="32717" spans="1:6" x14ac:dyDescent="0.2">
      <c r="A32717" s="12">
        <v>43076</v>
      </c>
      <c r="B32717" s="13">
        <v>0.65625</v>
      </c>
      <c r="D32717" s="15">
        <v>114.08259822749999</v>
      </c>
      <c r="F32717" s="15"/>
    </row>
    <row r="32718" spans="1:6" x14ac:dyDescent="0.2">
      <c r="A32718" s="12">
        <v>43076</v>
      </c>
      <c r="B32718" s="13">
        <v>0.66666666666666663</v>
      </c>
      <c r="D32718" s="15">
        <v>115.70973813000001</v>
      </c>
      <c r="F32718" s="15"/>
    </row>
    <row r="32719" spans="1:6" x14ac:dyDescent="0.2">
      <c r="A32719" s="12">
        <v>43076</v>
      </c>
      <c r="B32719" s="13">
        <v>0.67708333333333337</v>
      </c>
      <c r="D32719" s="15">
        <v>117.31341123249999</v>
      </c>
      <c r="F32719" s="15"/>
    </row>
    <row r="32720" spans="1:6" x14ac:dyDescent="0.2">
      <c r="A32720" s="12">
        <v>43076</v>
      </c>
      <c r="B32720" s="13">
        <v>0.6875</v>
      </c>
      <c r="D32720" s="15">
        <v>119.45439386999999</v>
      </c>
      <c r="F32720" s="15"/>
    </row>
    <row r="32721" spans="1:6" x14ac:dyDescent="0.2">
      <c r="A32721" s="12">
        <v>43076</v>
      </c>
      <c r="B32721" s="13">
        <v>0.69791666666666663</v>
      </c>
      <c r="D32721" s="15">
        <v>123.15051231000001</v>
      </c>
      <c r="F32721" s="15"/>
    </row>
    <row r="32722" spans="1:6" x14ac:dyDescent="0.2">
      <c r="A32722" s="12">
        <v>43076</v>
      </c>
      <c r="B32722" s="13">
        <v>0.70833333333333337</v>
      </c>
      <c r="D32722" s="15">
        <v>125.54959422249996</v>
      </c>
      <c r="F32722" s="15"/>
    </row>
    <row r="32723" spans="1:6" x14ac:dyDescent="0.2">
      <c r="A32723" s="12">
        <v>43076</v>
      </c>
      <c r="B32723" s="13">
        <v>0.71875</v>
      </c>
      <c r="D32723" s="15">
        <v>126.02373269499998</v>
      </c>
      <c r="F32723" s="15"/>
    </row>
    <row r="32724" spans="1:6" x14ac:dyDescent="0.2">
      <c r="A32724" s="12">
        <v>43076</v>
      </c>
      <c r="B32724" s="13">
        <v>0.72916666666666663</v>
      </c>
      <c r="D32724" s="15">
        <v>126.26841214749999</v>
      </c>
      <c r="F32724" s="15"/>
    </row>
    <row r="32725" spans="1:6" x14ac:dyDescent="0.2">
      <c r="A32725" s="12">
        <v>43076</v>
      </c>
      <c r="B32725" s="13">
        <v>0.73958333333333337</v>
      </c>
      <c r="D32725" s="15">
        <v>126.37068253249998</v>
      </c>
      <c r="F32725" s="15"/>
    </row>
    <row r="32726" spans="1:6" x14ac:dyDescent="0.2">
      <c r="A32726" s="12">
        <v>43076</v>
      </c>
      <c r="B32726" s="13">
        <v>0.75</v>
      </c>
      <c r="D32726" s="15">
        <v>124.50220455749997</v>
      </c>
      <c r="F32726" s="15"/>
    </row>
    <row r="32727" spans="1:6" x14ac:dyDescent="0.2">
      <c r="A32727" s="12">
        <v>43076</v>
      </c>
      <c r="B32727" s="13">
        <v>0.76041666666666663</v>
      </c>
      <c r="D32727" s="15">
        <v>123.50458846249998</v>
      </c>
      <c r="F32727" s="15"/>
    </row>
    <row r="32728" spans="1:6" x14ac:dyDescent="0.2">
      <c r="A32728" s="12">
        <v>43076</v>
      </c>
      <c r="B32728" s="13">
        <v>0.77083333333333337</v>
      </c>
      <c r="D32728" s="15">
        <v>123.25689445999998</v>
      </c>
      <c r="F32728" s="15"/>
    </row>
    <row r="32729" spans="1:6" x14ac:dyDescent="0.2">
      <c r="A32729" s="12">
        <v>43076</v>
      </c>
      <c r="B32729" s="13">
        <v>0.78125</v>
      </c>
      <c r="D32729" s="15">
        <v>122.24423707999999</v>
      </c>
      <c r="F32729" s="15"/>
    </row>
    <row r="32730" spans="1:6" x14ac:dyDescent="0.2">
      <c r="A32730" s="12">
        <v>43076</v>
      </c>
      <c r="B32730" s="13">
        <v>0.79166666666666663</v>
      </c>
      <c r="D32730" s="15">
        <v>121.41832447499999</v>
      </c>
      <c r="F32730" s="15"/>
    </row>
    <row r="32731" spans="1:6" x14ac:dyDescent="0.2">
      <c r="A32731" s="12">
        <v>43076</v>
      </c>
      <c r="B32731" s="13">
        <v>0.80208333333333337</v>
      </c>
      <c r="D32731" s="15">
        <v>118.9541364025</v>
      </c>
      <c r="F32731" s="15"/>
    </row>
    <row r="32732" spans="1:6" x14ac:dyDescent="0.2">
      <c r="A32732" s="12">
        <v>43076</v>
      </c>
      <c r="B32732" s="13">
        <v>0.8125</v>
      </c>
      <c r="D32732" s="15">
        <v>115.99465877999998</v>
      </c>
      <c r="F32732" s="15"/>
    </row>
    <row r="32733" spans="1:6" x14ac:dyDescent="0.2">
      <c r="A32733" s="12">
        <v>43076</v>
      </c>
      <c r="B32733" s="13">
        <v>0.82291666666666663</v>
      </c>
      <c r="D32733" s="15">
        <v>112.60512311999997</v>
      </c>
      <c r="F32733" s="15"/>
    </row>
    <row r="32734" spans="1:6" x14ac:dyDescent="0.2">
      <c r="A32734" s="12">
        <v>43076</v>
      </c>
      <c r="B32734" s="13">
        <v>0.83333333333333337</v>
      </c>
      <c r="D32734" s="15">
        <v>109.36219355249997</v>
      </c>
      <c r="F32734" s="15"/>
    </row>
    <row r="32735" spans="1:6" x14ac:dyDescent="0.2">
      <c r="A32735" s="12">
        <v>43076</v>
      </c>
      <c r="B32735" s="13">
        <v>0.84375</v>
      </c>
      <c r="D32735" s="15">
        <v>107.09281747499999</v>
      </c>
      <c r="F32735" s="15"/>
    </row>
    <row r="32736" spans="1:6" x14ac:dyDescent="0.2">
      <c r="A32736" s="12">
        <v>43076</v>
      </c>
      <c r="B32736" s="13">
        <v>0.85416666666666663</v>
      </c>
      <c r="D32736" s="15">
        <v>104.23391721749998</v>
      </c>
      <c r="F32736" s="15"/>
    </row>
    <row r="32737" spans="1:6" x14ac:dyDescent="0.2">
      <c r="A32737" s="12">
        <v>43076</v>
      </c>
      <c r="B32737" s="13">
        <v>0.86458333333333337</v>
      </c>
      <c r="D32737" s="15">
        <v>102.66215876</v>
      </c>
      <c r="F32737" s="15"/>
    </row>
    <row r="32738" spans="1:6" x14ac:dyDescent="0.2">
      <c r="A32738" s="12">
        <v>43076</v>
      </c>
      <c r="B32738" s="13">
        <v>0.875</v>
      </c>
      <c r="D32738" s="15">
        <v>100.15214343749999</v>
      </c>
      <c r="F32738" s="15"/>
    </row>
    <row r="32739" spans="1:6" x14ac:dyDescent="0.2">
      <c r="A32739" s="12">
        <v>43076</v>
      </c>
      <c r="B32739" s="13">
        <v>0.88541666666666663</v>
      </c>
      <c r="D32739" s="15">
        <v>97.17069512499998</v>
      </c>
      <c r="F32739" s="15"/>
    </row>
    <row r="32740" spans="1:6" x14ac:dyDescent="0.2">
      <c r="A32740" s="12">
        <v>43076</v>
      </c>
      <c r="B32740" s="13">
        <v>0.89583333333333337</v>
      </c>
      <c r="D32740" s="15">
        <v>94.104131957499987</v>
      </c>
      <c r="F32740" s="15"/>
    </row>
    <row r="32741" spans="1:6" x14ac:dyDescent="0.2">
      <c r="A32741" s="12">
        <v>43076</v>
      </c>
      <c r="B32741" s="13">
        <v>0.90625</v>
      </c>
      <c r="D32741" s="15">
        <v>92.24026766499999</v>
      </c>
      <c r="F32741" s="15"/>
    </row>
    <row r="32742" spans="1:6" x14ac:dyDescent="0.2">
      <c r="A32742" s="12">
        <v>43076</v>
      </c>
      <c r="B32742" s="13">
        <v>0.91666666666666663</v>
      </c>
      <c r="D32742" s="15">
        <v>89.980575702500005</v>
      </c>
      <c r="F32742" s="15"/>
    </row>
    <row r="32743" spans="1:6" x14ac:dyDescent="0.2">
      <c r="A32743" s="12">
        <v>43076</v>
      </c>
      <c r="B32743" s="13">
        <v>0.92708333333333337</v>
      </c>
      <c r="D32743" s="15">
        <v>87.054692549999999</v>
      </c>
      <c r="F32743" s="15"/>
    </row>
    <row r="32744" spans="1:6" x14ac:dyDescent="0.2">
      <c r="A32744" s="12">
        <v>43076</v>
      </c>
      <c r="B32744" s="13">
        <v>0.9375</v>
      </c>
      <c r="D32744" s="15">
        <v>85.535722212499991</v>
      </c>
      <c r="F32744" s="15"/>
    </row>
    <row r="32745" spans="1:6" x14ac:dyDescent="0.2">
      <c r="A32745" s="12">
        <v>43076</v>
      </c>
      <c r="B32745" s="13">
        <v>0.94791666666666663</v>
      </c>
      <c r="D32745" s="15">
        <v>83.420786504999995</v>
      </c>
      <c r="F32745" s="15"/>
    </row>
    <row r="32746" spans="1:6" x14ac:dyDescent="0.2">
      <c r="A32746" s="12">
        <v>43076</v>
      </c>
      <c r="B32746" s="13">
        <v>0.95833333333333337</v>
      </c>
      <c r="D32746" s="15">
        <v>81.52093132749998</v>
      </c>
      <c r="F32746" s="15"/>
    </row>
    <row r="32747" spans="1:6" x14ac:dyDescent="0.2">
      <c r="A32747" s="12">
        <v>43076</v>
      </c>
      <c r="B32747" s="13">
        <v>0.96875</v>
      </c>
      <c r="D32747" s="15">
        <v>79.496521439999995</v>
      </c>
      <c r="F32747" s="15"/>
    </row>
    <row r="32748" spans="1:6" x14ac:dyDescent="0.2">
      <c r="A32748" s="12">
        <v>43076</v>
      </c>
      <c r="B32748" s="13">
        <v>0.97916666666666663</v>
      </c>
      <c r="D32748" s="15">
        <v>76.732962162500002</v>
      </c>
      <c r="F32748" s="15"/>
    </row>
    <row r="32749" spans="1:6" x14ac:dyDescent="0.2">
      <c r="A32749" s="12">
        <v>43076</v>
      </c>
      <c r="B32749" s="13">
        <v>0.98958333333333337</v>
      </c>
      <c r="D32749" s="15">
        <v>74.806419590000004</v>
      </c>
      <c r="F32749" s="15"/>
    </row>
    <row r="32750" spans="1:6" x14ac:dyDescent="0.2">
      <c r="A32750" s="12">
        <v>43077</v>
      </c>
      <c r="B32750" s="13">
        <v>0</v>
      </c>
      <c r="D32750" s="15">
        <v>70.105164412499988</v>
      </c>
      <c r="F32750" s="15"/>
    </row>
    <row r="32751" spans="1:6" x14ac:dyDescent="0.2">
      <c r="A32751" s="12">
        <v>43077</v>
      </c>
      <c r="B32751" s="13">
        <v>1.0416666666666666E-2</v>
      </c>
      <c r="D32751" s="15">
        <v>66.759812209999993</v>
      </c>
      <c r="F32751" s="15"/>
    </row>
    <row r="32752" spans="1:6" x14ac:dyDescent="0.2">
      <c r="A32752" s="12">
        <v>43077</v>
      </c>
      <c r="B32752" s="13">
        <v>2.0833333333333332E-2</v>
      </c>
      <c r="D32752" s="15">
        <v>64.926088849999985</v>
      </c>
      <c r="F32752" s="15"/>
    </row>
    <row r="32753" spans="1:6" x14ac:dyDescent="0.2">
      <c r="A32753" s="12">
        <v>43077</v>
      </c>
      <c r="B32753" s="13">
        <v>3.125E-2</v>
      </c>
      <c r="D32753" s="15">
        <v>63.567870152499999</v>
      </c>
      <c r="F32753" s="15"/>
    </row>
    <row r="32754" spans="1:6" x14ac:dyDescent="0.2">
      <c r="A32754" s="12">
        <v>43077</v>
      </c>
      <c r="B32754" s="13">
        <v>4.1666666666666664E-2</v>
      </c>
      <c r="D32754" s="15">
        <v>61.488253399999998</v>
      </c>
      <c r="F32754" s="15"/>
    </row>
    <row r="32755" spans="1:6" x14ac:dyDescent="0.2">
      <c r="A32755" s="12">
        <v>43077</v>
      </c>
      <c r="B32755" s="13">
        <v>5.2083333333333336E-2</v>
      </c>
      <c r="D32755" s="15">
        <v>60.31072348</v>
      </c>
      <c r="F32755" s="15"/>
    </row>
    <row r="32756" spans="1:6" x14ac:dyDescent="0.2">
      <c r="A32756" s="12">
        <v>43077</v>
      </c>
      <c r="B32756" s="13">
        <v>6.25E-2</v>
      </c>
      <c r="D32756" s="15">
        <v>59.2518759875</v>
      </c>
      <c r="F32756" s="15"/>
    </row>
    <row r="32757" spans="1:6" x14ac:dyDescent="0.2">
      <c r="A32757" s="12">
        <v>43077</v>
      </c>
      <c r="B32757" s="13">
        <v>7.2916666666666671E-2</v>
      </c>
      <c r="D32757" s="15">
        <v>58.96842404249999</v>
      </c>
      <c r="F32757" s="15"/>
    </row>
    <row r="32758" spans="1:6" x14ac:dyDescent="0.2">
      <c r="A32758" s="12">
        <v>43077</v>
      </c>
      <c r="B32758" s="13">
        <v>8.3333333333333329E-2</v>
      </c>
      <c r="D32758" s="15">
        <v>59.351624604999984</v>
      </c>
      <c r="F32758" s="15"/>
    </row>
    <row r="32759" spans="1:6" x14ac:dyDescent="0.2">
      <c r="A32759" s="12">
        <v>43077</v>
      </c>
      <c r="B32759" s="13">
        <v>9.375E-2</v>
      </c>
      <c r="D32759" s="15">
        <v>59.026000424999992</v>
      </c>
      <c r="F32759" s="15"/>
    </row>
    <row r="32760" spans="1:6" x14ac:dyDescent="0.2">
      <c r="A32760" s="12">
        <v>43077</v>
      </c>
      <c r="B32760" s="13">
        <v>0.10416666666666667</v>
      </c>
      <c r="D32760" s="15">
        <v>58.447526549999992</v>
      </c>
      <c r="F32760" s="15"/>
    </row>
    <row r="32761" spans="1:6" x14ac:dyDescent="0.2">
      <c r="A32761" s="12">
        <v>43077</v>
      </c>
      <c r="B32761" s="13">
        <v>0.11458333333333333</v>
      </c>
      <c r="D32761" s="15">
        <v>58.940419684999995</v>
      </c>
      <c r="F32761" s="15"/>
    </row>
    <row r="32762" spans="1:6" x14ac:dyDescent="0.2">
      <c r="A32762" s="12">
        <v>43077</v>
      </c>
      <c r="B32762" s="13">
        <v>0.125</v>
      </c>
      <c r="D32762" s="15">
        <v>58.530168864999986</v>
      </c>
      <c r="F32762" s="15"/>
    </row>
    <row r="32763" spans="1:6" x14ac:dyDescent="0.2">
      <c r="A32763" s="12">
        <v>43077</v>
      </c>
      <c r="B32763" s="13">
        <v>0.13541666666666666</v>
      </c>
      <c r="D32763" s="15">
        <v>58.031376550000004</v>
      </c>
      <c r="F32763" s="15"/>
    </row>
    <row r="32764" spans="1:6" x14ac:dyDescent="0.2">
      <c r="A32764" s="12">
        <v>43077</v>
      </c>
      <c r="B32764" s="13">
        <v>0.14583333333333334</v>
      </c>
      <c r="D32764" s="15">
        <v>57.94394140499999</v>
      </c>
      <c r="F32764" s="15"/>
    </row>
    <row r="32765" spans="1:6" x14ac:dyDescent="0.2">
      <c r="A32765" s="12">
        <v>43077</v>
      </c>
      <c r="B32765" s="13">
        <v>0.15625</v>
      </c>
      <c r="D32765" s="15">
        <v>57.749519169999999</v>
      </c>
      <c r="F32765" s="15"/>
    </row>
    <row r="32766" spans="1:6" x14ac:dyDescent="0.2">
      <c r="A32766" s="12">
        <v>43077</v>
      </c>
      <c r="B32766" s="13">
        <v>0.16666666666666666</v>
      </c>
      <c r="D32766" s="15">
        <v>58.543615584999991</v>
      </c>
      <c r="F32766" s="15"/>
    </row>
    <row r="32767" spans="1:6" x14ac:dyDescent="0.2">
      <c r="A32767" s="12">
        <v>43077</v>
      </c>
      <c r="B32767" s="13">
        <v>0.17708333333333334</v>
      </c>
      <c r="D32767" s="15">
        <v>58.369260407499993</v>
      </c>
      <c r="F32767" s="15"/>
    </row>
    <row r="32768" spans="1:6" x14ac:dyDescent="0.2">
      <c r="A32768" s="12">
        <v>43077</v>
      </c>
      <c r="B32768" s="13">
        <v>0.1875</v>
      </c>
      <c r="D32768" s="15">
        <v>58.782422754999992</v>
      </c>
      <c r="F32768" s="15"/>
    </row>
    <row r="32769" spans="1:6" x14ac:dyDescent="0.2">
      <c r="A32769" s="12">
        <v>43077</v>
      </c>
      <c r="B32769" s="13">
        <v>0.19791666666666666</v>
      </c>
      <c r="D32769" s="15">
        <v>58.362537047499991</v>
      </c>
      <c r="F32769" s="15"/>
    </row>
    <row r="32770" spans="1:6" x14ac:dyDescent="0.2">
      <c r="A32770" s="12">
        <v>43077</v>
      </c>
      <c r="B32770" s="13">
        <v>0.20833333333333334</v>
      </c>
      <c r="D32770" s="15">
        <v>60.222388029999998</v>
      </c>
      <c r="F32770" s="15"/>
    </row>
    <row r="32771" spans="1:6" x14ac:dyDescent="0.2">
      <c r="A32771" s="12">
        <v>43077</v>
      </c>
      <c r="B32771" s="13">
        <v>0.21875</v>
      </c>
      <c r="D32771" s="15">
        <v>61.551473690000002</v>
      </c>
      <c r="F32771" s="15"/>
    </row>
    <row r="32772" spans="1:6" x14ac:dyDescent="0.2">
      <c r="A32772" s="12">
        <v>43077</v>
      </c>
      <c r="B32772" s="13">
        <v>0.22916666666666666</v>
      </c>
      <c r="D32772" s="15">
        <v>62.230981679999999</v>
      </c>
      <c r="F32772" s="15"/>
    </row>
    <row r="32773" spans="1:6" x14ac:dyDescent="0.2">
      <c r="A32773" s="12">
        <v>43077</v>
      </c>
      <c r="B32773" s="13">
        <v>0.23958333333333334</v>
      </c>
      <c r="D32773" s="15">
        <v>63.568286809999982</v>
      </c>
      <c r="F32773" s="15"/>
    </row>
    <row r="32774" spans="1:6" x14ac:dyDescent="0.2">
      <c r="A32774" s="12">
        <v>43077</v>
      </c>
      <c r="B32774" s="13">
        <v>0.25</v>
      </c>
      <c r="D32774" s="15">
        <v>63.445510379999988</v>
      </c>
      <c r="F32774" s="15"/>
    </row>
    <row r="32775" spans="1:6" x14ac:dyDescent="0.2">
      <c r="A32775" s="12">
        <v>43077</v>
      </c>
      <c r="B32775" s="13">
        <v>0.26041666666666669</v>
      </c>
      <c r="D32775" s="15">
        <v>64.873981794999992</v>
      </c>
      <c r="F32775" s="15"/>
    </row>
    <row r="32776" spans="1:6" x14ac:dyDescent="0.2">
      <c r="A32776" s="12">
        <v>43077</v>
      </c>
      <c r="B32776" s="13">
        <v>0.27083333333333331</v>
      </c>
      <c r="D32776" s="15">
        <v>67.087429849999978</v>
      </c>
      <c r="F32776" s="15"/>
    </row>
    <row r="32777" spans="1:6" x14ac:dyDescent="0.2">
      <c r="A32777" s="12">
        <v>43077</v>
      </c>
      <c r="B32777" s="13">
        <v>0.28125</v>
      </c>
      <c r="D32777" s="15">
        <v>69.017322937499998</v>
      </c>
      <c r="F32777" s="15"/>
    </row>
    <row r="32778" spans="1:6" x14ac:dyDescent="0.2">
      <c r="A32778" s="12">
        <v>43077</v>
      </c>
      <c r="B32778" s="13">
        <v>0.29166666666666669</v>
      </c>
      <c r="D32778" s="15">
        <v>72.875590672499996</v>
      </c>
      <c r="F32778" s="15"/>
    </row>
    <row r="32779" spans="1:6" x14ac:dyDescent="0.2">
      <c r="A32779" s="12">
        <v>43077</v>
      </c>
      <c r="B32779" s="13">
        <v>0.30208333333333331</v>
      </c>
      <c r="D32779" s="15">
        <v>74.849044515000003</v>
      </c>
      <c r="F32779" s="15"/>
    </row>
    <row r="32780" spans="1:6" x14ac:dyDescent="0.2">
      <c r="A32780" s="12">
        <v>43077</v>
      </c>
      <c r="B32780" s="13">
        <v>0.3125</v>
      </c>
      <c r="D32780" s="15">
        <v>77.807590367499998</v>
      </c>
      <c r="F32780" s="15"/>
    </row>
    <row r="32781" spans="1:6" x14ac:dyDescent="0.2">
      <c r="A32781" s="12">
        <v>43077</v>
      </c>
      <c r="B32781" s="13">
        <v>0.32291666666666669</v>
      </c>
      <c r="D32781" s="15">
        <v>80.302609064999999</v>
      </c>
      <c r="F32781" s="15"/>
    </row>
    <row r="32782" spans="1:6" x14ac:dyDescent="0.2">
      <c r="A32782" s="12">
        <v>43077</v>
      </c>
      <c r="B32782" s="13">
        <v>0.33333333333333331</v>
      </c>
      <c r="D32782" s="15">
        <v>83.32203258749999</v>
      </c>
      <c r="F32782" s="15"/>
    </row>
    <row r="32783" spans="1:6" x14ac:dyDescent="0.2">
      <c r="A32783" s="12">
        <v>43077</v>
      </c>
      <c r="B32783" s="13">
        <v>0.34375</v>
      </c>
      <c r="D32783" s="15">
        <v>84.740040367500001</v>
      </c>
      <c r="F32783" s="15"/>
    </row>
    <row r="32784" spans="1:6" x14ac:dyDescent="0.2">
      <c r="A32784" s="12">
        <v>43077</v>
      </c>
      <c r="B32784" s="13">
        <v>0.35416666666666669</v>
      </c>
      <c r="D32784" s="15">
        <v>87.48183043249999</v>
      </c>
      <c r="F32784" s="15"/>
    </row>
    <row r="32785" spans="1:6" x14ac:dyDescent="0.2">
      <c r="A32785" s="12">
        <v>43077</v>
      </c>
      <c r="B32785" s="13">
        <v>0.36458333333333331</v>
      </c>
      <c r="D32785" s="15">
        <v>90.449339242499988</v>
      </c>
      <c r="F32785" s="15"/>
    </row>
    <row r="32786" spans="1:6" x14ac:dyDescent="0.2">
      <c r="A32786" s="12">
        <v>43077</v>
      </c>
      <c r="B32786" s="13">
        <v>0.375</v>
      </c>
      <c r="D32786" s="15">
        <v>93.035116702499991</v>
      </c>
      <c r="F32786" s="15"/>
    </row>
    <row r="32787" spans="1:6" x14ac:dyDescent="0.2">
      <c r="A32787" s="12">
        <v>43077</v>
      </c>
      <c r="B32787" s="13">
        <v>0.38541666666666669</v>
      </c>
      <c r="D32787" s="15">
        <v>97.505940997500005</v>
      </c>
      <c r="F32787" s="15"/>
    </row>
    <row r="32788" spans="1:6" x14ac:dyDescent="0.2">
      <c r="A32788" s="12">
        <v>43077</v>
      </c>
      <c r="B32788" s="13">
        <v>0.39583333333333331</v>
      </c>
      <c r="D32788" s="15">
        <v>99.069448519999995</v>
      </c>
      <c r="F32788" s="15"/>
    </row>
    <row r="32789" spans="1:6" x14ac:dyDescent="0.2">
      <c r="A32789" s="12">
        <v>43077</v>
      </c>
      <c r="B32789" s="13">
        <v>0.40625</v>
      </c>
      <c r="D32789" s="15">
        <v>99.758156977500008</v>
      </c>
      <c r="F32789" s="15"/>
    </row>
    <row r="32790" spans="1:6" x14ac:dyDescent="0.2">
      <c r="A32790" s="12">
        <v>43077</v>
      </c>
      <c r="B32790" s="13">
        <v>0.41666666666666669</v>
      </c>
      <c r="D32790" s="15">
        <v>102.27425062749998</v>
      </c>
      <c r="F32790" s="15"/>
    </row>
    <row r="32791" spans="1:6" x14ac:dyDescent="0.2">
      <c r="A32791" s="12">
        <v>43077</v>
      </c>
      <c r="B32791" s="13">
        <v>0.42708333333333331</v>
      </c>
      <c r="D32791" s="15">
        <v>102.96658720249998</v>
      </c>
      <c r="F32791" s="15"/>
    </row>
    <row r="32792" spans="1:6" x14ac:dyDescent="0.2">
      <c r="A32792" s="12">
        <v>43077</v>
      </c>
      <c r="B32792" s="13">
        <v>0.4375</v>
      </c>
      <c r="D32792" s="15">
        <v>105.25216927749997</v>
      </c>
      <c r="F32792" s="15"/>
    </row>
    <row r="32793" spans="1:6" x14ac:dyDescent="0.2">
      <c r="A32793" s="12">
        <v>43077</v>
      </c>
      <c r="B32793" s="13">
        <v>0.44791666666666669</v>
      </c>
      <c r="D32793" s="15">
        <v>106.23692075499999</v>
      </c>
      <c r="F32793" s="15"/>
    </row>
    <row r="32794" spans="1:6" x14ac:dyDescent="0.2">
      <c r="A32794" s="12">
        <v>43077</v>
      </c>
      <c r="B32794" s="13">
        <v>0.45833333333333331</v>
      </c>
      <c r="D32794" s="15">
        <v>107.99727382499998</v>
      </c>
      <c r="F32794" s="15"/>
    </row>
    <row r="32795" spans="1:6" x14ac:dyDescent="0.2">
      <c r="A32795" s="12">
        <v>43077</v>
      </c>
      <c r="B32795" s="13">
        <v>0.46875</v>
      </c>
      <c r="D32795" s="15">
        <v>110.6024017525</v>
      </c>
      <c r="F32795" s="15"/>
    </row>
    <row r="32796" spans="1:6" x14ac:dyDescent="0.2">
      <c r="A32796" s="12">
        <v>43077</v>
      </c>
      <c r="B32796" s="13">
        <v>0.47916666666666669</v>
      </c>
      <c r="D32796" s="15">
        <v>109.38421803749999</v>
      </c>
      <c r="F32796" s="15"/>
    </row>
    <row r="32797" spans="1:6" x14ac:dyDescent="0.2">
      <c r="A32797" s="12">
        <v>43077</v>
      </c>
      <c r="B32797" s="13">
        <v>0.48958333333333331</v>
      </c>
      <c r="D32797" s="15">
        <v>107.50806260249999</v>
      </c>
      <c r="F32797" s="15"/>
    </row>
    <row r="32798" spans="1:6" x14ac:dyDescent="0.2">
      <c r="A32798" s="12">
        <v>43077</v>
      </c>
      <c r="B32798" s="13">
        <v>0.5</v>
      </c>
      <c r="D32798" s="15">
        <v>107.28313657249998</v>
      </c>
      <c r="F32798" s="15"/>
    </row>
    <row r="32799" spans="1:6" x14ac:dyDescent="0.2">
      <c r="A32799" s="12">
        <v>43077</v>
      </c>
      <c r="B32799" s="13">
        <v>0.51041666666666663</v>
      </c>
      <c r="D32799" s="15">
        <v>109.23425686249999</v>
      </c>
      <c r="F32799" s="15"/>
    </row>
    <row r="32800" spans="1:6" x14ac:dyDescent="0.2">
      <c r="A32800" s="12">
        <v>43077</v>
      </c>
      <c r="B32800" s="13">
        <v>0.52083333333333337</v>
      </c>
      <c r="D32800" s="15">
        <v>110.66684917749998</v>
      </c>
      <c r="F32800" s="15"/>
    </row>
    <row r="32801" spans="1:6" x14ac:dyDescent="0.2">
      <c r="A32801" s="12">
        <v>43077</v>
      </c>
      <c r="B32801" s="13">
        <v>0.53125</v>
      </c>
      <c r="D32801" s="15">
        <v>108.40782914499999</v>
      </c>
      <c r="F32801" s="15"/>
    </row>
    <row r="32802" spans="1:6" x14ac:dyDescent="0.2">
      <c r="A32802" s="12">
        <v>43077</v>
      </c>
      <c r="B32802" s="13">
        <v>0.54166666666666663</v>
      </c>
      <c r="D32802" s="15">
        <v>109.37973427499998</v>
      </c>
      <c r="F32802" s="15"/>
    </row>
    <row r="32803" spans="1:6" x14ac:dyDescent="0.2">
      <c r="A32803" s="12">
        <v>43077</v>
      </c>
      <c r="B32803" s="13">
        <v>0.55208333333333337</v>
      </c>
      <c r="D32803" s="15">
        <v>110.42168150999998</v>
      </c>
      <c r="F32803" s="15"/>
    </row>
    <row r="32804" spans="1:6" x14ac:dyDescent="0.2">
      <c r="A32804" s="12">
        <v>43077</v>
      </c>
      <c r="B32804" s="13">
        <v>0.5625</v>
      </c>
      <c r="D32804" s="15">
        <v>107.75962223249999</v>
      </c>
      <c r="F32804" s="15"/>
    </row>
    <row r="32805" spans="1:6" x14ac:dyDescent="0.2">
      <c r="A32805" s="12">
        <v>43077</v>
      </c>
      <c r="B32805" s="13">
        <v>0.57291666666666663</v>
      </c>
      <c r="D32805" s="15">
        <v>104.23427094499999</v>
      </c>
      <c r="F32805" s="15"/>
    </row>
    <row r="32806" spans="1:6" x14ac:dyDescent="0.2">
      <c r="A32806" s="12">
        <v>43077</v>
      </c>
      <c r="B32806" s="13">
        <v>0.58333333333333337</v>
      </c>
      <c r="D32806" s="15">
        <v>100.58562811499999</v>
      </c>
      <c r="F32806" s="15"/>
    </row>
    <row r="32807" spans="1:6" x14ac:dyDescent="0.2">
      <c r="A32807" s="12">
        <v>43077</v>
      </c>
      <c r="B32807" s="13">
        <v>0.59375</v>
      </c>
      <c r="D32807" s="15">
        <v>104.74208001249998</v>
      </c>
      <c r="F32807" s="15"/>
    </row>
    <row r="32808" spans="1:6" x14ac:dyDescent="0.2">
      <c r="A32808" s="12">
        <v>43077</v>
      </c>
      <c r="B32808" s="13">
        <v>0.60416666666666663</v>
      </c>
      <c r="D32808" s="15">
        <v>102.71622781000001</v>
      </c>
      <c r="F32808" s="15"/>
    </row>
    <row r="32809" spans="1:6" x14ac:dyDescent="0.2">
      <c r="A32809" s="12">
        <v>43077</v>
      </c>
      <c r="B32809" s="13">
        <v>0.61458333333333337</v>
      </c>
      <c r="D32809" s="15">
        <v>102.63407371</v>
      </c>
      <c r="F32809" s="15"/>
    </row>
    <row r="32810" spans="1:6" x14ac:dyDescent="0.2">
      <c r="A32810" s="12">
        <v>43077</v>
      </c>
      <c r="B32810" s="13">
        <v>0.625</v>
      </c>
      <c r="D32810" s="15">
        <v>101.81552949749999</v>
      </c>
      <c r="F32810" s="15"/>
    </row>
    <row r="32811" spans="1:6" x14ac:dyDescent="0.2">
      <c r="A32811" s="12">
        <v>43077</v>
      </c>
      <c r="B32811" s="13">
        <v>0.63541666666666663</v>
      </c>
      <c r="D32811" s="15">
        <v>103.48623472249997</v>
      </c>
      <c r="F32811" s="15"/>
    </row>
    <row r="32812" spans="1:6" x14ac:dyDescent="0.2">
      <c r="A32812" s="12">
        <v>43077</v>
      </c>
      <c r="B32812" s="13">
        <v>0.64583333333333337</v>
      </c>
      <c r="D32812" s="15">
        <v>104.107678115</v>
      </c>
      <c r="F32812" s="15"/>
    </row>
    <row r="32813" spans="1:6" x14ac:dyDescent="0.2">
      <c r="A32813" s="12">
        <v>43077</v>
      </c>
      <c r="B32813" s="13">
        <v>0.65625</v>
      </c>
      <c r="D32813" s="15">
        <v>105.30321464249998</v>
      </c>
      <c r="F32813" s="15"/>
    </row>
    <row r="32814" spans="1:6" x14ac:dyDescent="0.2">
      <c r="A32814" s="12">
        <v>43077</v>
      </c>
      <c r="B32814" s="13">
        <v>0.66666666666666663</v>
      </c>
      <c r="D32814" s="15">
        <v>105.36792647499998</v>
      </c>
      <c r="F32814" s="15"/>
    </row>
    <row r="32815" spans="1:6" x14ac:dyDescent="0.2">
      <c r="A32815" s="12">
        <v>43077</v>
      </c>
      <c r="B32815" s="13">
        <v>0.67708333333333337</v>
      </c>
      <c r="D32815" s="15">
        <v>105.64053415999999</v>
      </c>
      <c r="F32815" s="15"/>
    </row>
    <row r="32816" spans="1:6" x14ac:dyDescent="0.2">
      <c r="A32816" s="12">
        <v>43077</v>
      </c>
      <c r="B32816" s="13">
        <v>0.6875</v>
      </c>
      <c r="D32816" s="15">
        <v>108.96978795499999</v>
      </c>
      <c r="F32816" s="15"/>
    </row>
    <row r="32817" spans="1:6" x14ac:dyDescent="0.2">
      <c r="A32817" s="12">
        <v>43077</v>
      </c>
      <c r="B32817" s="13">
        <v>0.69791666666666663</v>
      </c>
      <c r="D32817" s="15">
        <v>112.00316874249998</v>
      </c>
      <c r="F32817" s="15"/>
    </row>
    <row r="32818" spans="1:6" x14ac:dyDescent="0.2">
      <c r="A32818" s="12">
        <v>43077</v>
      </c>
      <c r="B32818" s="13">
        <v>0.70833333333333337</v>
      </c>
      <c r="D32818" s="15">
        <v>112.99681161999997</v>
      </c>
      <c r="F32818" s="15"/>
    </row>
    <row r="32819" spans="1:6" x14ac:dyDescent="0.2">
      <c r="A32819" s="12">
        <v>43077</v>
      </c>
      <c r="B32819" s="13">
        <v>0.71875</v>
      </c>
      <c r="D32819" s="15">
        <v>114.6437409775</v>
      </c>
      <c r="F32819" s="15"/>
    </row>
    <row r="32820" spans="1:6" x14ac:dyDescent="0.2">
      <c r="A32820" s="12">
        <v>43077</v>
      </c>
      <c r="B32820" s="13">
        <v>0.72916666666666663</v>
      </c>
      <c r="D32820" s="15">
        <v>115.32023441749999</v>
      </c>
      <c r="F32820" s="15"/>
    </row>
    <row r="32821" spans="1:6" x14ac:dyDescent="0.2">
      <c r="A32821" s="12">
        <v>43077</v>
      </c>
      <c r="B32821" s="13">
        <v>0.73958333333333337</v>
      </c>
      <c r="D32821" s="15">
        <v>113.71302708499999</v>
      </c>
      <c r="F32821" s="15"/>
    </row>
    <row r="32822" spans="1:6" x14ac:dyDescent="0.2">
      <c r="A32822" s="12">
        <v>43077</v>
      </c>
      <c r="B32822" s="13">
        <v>0.75</v>
      </c>
      <c r="D32822" s="15">
        <v>112.80766586250002</v>
      </c>
      <c r="F32822" s="15"/>
    </row>
    <row r="32823" spans="1:6" x14ac:dyDescent="0.2">
      <c r="A32823" s="12">
        <v>43077</v>
      </c>
      <c r="B32823" s="13">
        <v>0.76041666666666663</v>
      </c>
      <c r="D32823" s="15">
        <v>112.53680955999999</v>
      </c>
      <c r="F32823" s="15"/>
    </row>
    <row r="32824" spans="1:6" x14ac:dyDescent="0.2">
      <c r="A32824" s="12">
        <v>43077</v>
      </c>
      <c r="B32824" s="13">
        <v>0.77083333333333337</v>
      </c>
      <c r="D32824" s="15">
        <v>112.19802082999998</v>
      </c>
      <c r="F32824" s="15"/>
    </row>
    <row r="32825" spans="1:6" x14ac:dyDescent="0.2">
      <c r="A32825" s="12">
        <v>43077</v>
      </c>
      <c r="B32825" s="13">
        <v>0.78125</v>
      </c>
      <c r="D32825" s="15">
        <v>111.66429475249998</v>
      </c>
      <c r="F32825" s="15"/>
    </row>
    <row r="32826" spans="1:6" x14ac:dyDescent="0.2">
      <c r="A32826" s="12">
        <v>43077</v>
      </c>
      <c r="B32826" s="13">
        <v>0.79166666666666663</v>
      </c>
      <c r="D32826" s="15">
        <v>109.58248762999999</v>
      </c>
      <c r="F32826" s="15"/>
    </row>
    <row r="32827" spans="1:6" x14ac:dyDescent="0.2">
      <c r="A32827" s="12">
        <v>43077</v>
      </c>
      <c r="B32827" s="13">
        <v>0.80208333333333337</v>
      </c>
      <c r="D32827" s="15">
        <v>107.37169126249998</v>
      </c>
      <c r="F32827" s="15"/>
    </row>
    <row r="32828" spans="1:6" x14ac:dyDescent="0.2">
      <c r="A32828" s="12">
        <v>43077</v>
      </c>
      <c r="B32828" s="13">
        <v>0.8125</v>
      </c>
      <c r="D32828" s="15">
        <v>106.84265499249997</v>
      </c>
      <c r="F32828" s="15"/>
    </row>
    <row r="32829" spans="1:6" x14ac:dyDescent="0.2">
      <c r="A32829" s="12">
        <v>43077</v>
      </c>
      <c r="B32829" s="13">
        <v>0.82291666666666663</v>
      </c>
      <c r="D32829" s="15">
        <v>106.51414618249999</v>
      </c>
      <c r="F32829" s="15"/>
    </row>
    <row r="32830" spans="1:6" x14ac:dyDescent="0.2">
      <c r="A32830" s="12">
        <v>43077</v>
      </c>
      <c r="B32830" s="13">
        <v>0.83333333333333337</v>
      </c>
      <c r="D32830" s="15">
        <v>102.91043029749999</v>
      </c>
      <c r="F32830" s="15"/>
    </row>
    <row r="32831" spans="1:6" x14ac:dyDescent="0.2">
      <c r="A32831" s="12">
        <v>43077</v>
      </c>
      <c r="B32831" s="13">
        <v>0.84375</v>
      </c>
      <c r="D32831" s="15">
        <v>100.76246902749999</v>
      </c>
      <c r="F32831" s="15"/>
    </row>
    <row r="32832" spans="1:6" x14ac:dyDescent="0.2">
      <c r="A32832" s="12">
        <v>43077</v>
      </c>
      <c r="B32832" s="13">
        <v>0.85416666666666663</v>
      </c>
      <c r="D32832" s="15">
        <v>99.429576102500008</v>
      </c>
      <c r="F32832" s="15"/>
    </row>
    <row r="32833" spans="1:6" x14ac:dyDescent="0.2">
      <c r="A32833" s="12">
        <v>43077</v>
      </c>
      <c r="B32833" s="13">
        <v>0.86458333333333337</v>
      </c>
      <c r="D32833" s="15">
        <v>97.45251647249998</v>
      </c>
      <c r="F32833" s="15"/>
    </row>
    <row r="32834" spans="1:6" x14ac:dyDescent="0.2">
      <c r="A32834" s="12">
        <v>43077</v>
      </c>
      <c r="B32834" s="13">
        <v>0.875</v>
      </c>
      <c r="D32834" s="15">
        <v>94.92261323999999</v>
      </c>
      <c r="F32834" s="15"/>
    </row>
    <row r="32835" spans="1:6" x14ac:dyDescent="0.2">
      <c r="A32835" s="12">
        <v>43077</v>
      </c>
      <c r="B32835" s="13">
        <v>0.88541666666666663</v>
      </c>
      <c r="D32835" s="15">
        <v>92.508740747499999</v>
      </c>
      <c r="F32835" s="15"/>
    </row>
    <row r="32836" spans="1:6" x14ac:dyDescent="0.2">
      <c r="A32836" s="12">
        <v>43077</v>
      </c>
      <c r="B32836" s="13">
        <v>0.89583333333333337</v>
      </c>
      <c r="D32836" s="15">
        <v>90.975369589999985</v>
      </c>
      <c r="F32836" s="15"/>
    </row>
    <row r="32837" spans="1:6" x14ac:dyDescent="0.2">
      <c r="A32837" s="12">
        <v>43077</v>
      </c>
      <c r="B32837" s="13">
        <v>0.90625</v>
      </c>
      <c r="D32837" s="15">
        <v>88.368983062499993</v>
      </c>
      <c r="F32837" s="15"/>
    </row>
    <row r="32838" spans="1:6" x14ac:dyDescent="0.2">
      <c r="A32838" s="12">
        <v>43077</v>
      </c>
      <c r="B32838" s="13">
        <v>0.91666666666666663</v>
      </c>
      <c r="D32838" s="15">
        <v>89.22243413999999</v>
      </c>
      <c r="F32838" s="15"/>
    </row>
    <row r="32839" spans="1:6" x14ac:dyDescent="0.2">
      <c r="A32839" s="12">
        <v>43077</v>
      </c>
      <c r="B32839" s="13">
        <v>0.92708333333333337</v>
      </c>
      <c r="D32839" s="15">
        <v>87.369387209999985</v>
      </c>
      <c r="F32839" s="15"/>
    </row>
    <row r="32840" spans="1:6" x14ac:dyDescent="0.2">
      <c r="A32840" s="12">
        <v>43077</v>
      </c>
      <c r="B32840" s="13">
        <v>0.9375</v>
      </c>
      <c r="D32840" s="15">
        <v>84.555310874999989</v>
      </c>
      <c r="F32840" s="15"/>
    </row>
    <row r="32841" spans="1:6" x14ac:dyDescent="0.2">
      <c r="A32841" s="12">
        <v>43077</v>
      </c>
      <c r="B32841" s="13">
        <v>0.94791666666666663</v>
      </c>
      <c r="D32841" s="15">
        <v>82.746187562499983</v>
      </c>
      <c r="F32841" s="15"/>
    </row>
    <row r="32842" spans="1:6" x14ac:dyDescent="0.2">
      <c r="A32842" s="12">
        <v>43077</v>
      </c>
      <c r="B32842" s="13">
        <v>0.95833333333333337</v>
      </c>
      <c r="D32842" s="15">
        <v>81.353214249999994</v>
      </c>
      <c r="F32842" s="15"/>
    </row>
    <row r="32843" spans="1:6" x14ac:dyDescent="0.2">
      <c r="A32843" s="12">
        <v>43077</v>
      </c>
      <c r="B32843" s="13">
        <v>0.96875</v>
      </c>
      <c r="D32843" s="15">
        <v>78.47422003749999</v>
      </c>
      <c r="F32843" s="15"/>
    </row>
    <row r="32844" spans="1:6" x14ac:dyDescent="0.2">
      <c r="A32844" s="12">
        <v>43077</v>
      </c>
      <c r="B32844" s="13">
        <v>0.97916666666666663</v>
      </c>
      <c r="D32844" s="15">
        <v>76.660281564999991</v>
      </c>
      <c r="F32844" s="15"/>
    </row>
    <row r="32845" spans="1:6" x14ac:dyDescent="0.2">
      <c r="A32845" s="12">
        <v>43077</v>
      </c>
      <c r="B32845" s="13">
        <v>0.98958333333333337</v>
      </c>
      <c r="D32845" s="15">
        <v>73.789995037499992</v>
      </c>
      <c r="F32845" s="15"/>
    </row>
    <row r="32846" spans="1:6" x14ac:dyDescent="0.2">
      <c r="A32846" s="12">
        <v>43078</v>
      </c>
      <c r="B32846" s="13">
        <v>0</v>
      </c>
      <c r="D32846" s="15">
        <v>70.174095600000001</v>
      </c>
      <c r="F32846" s="15"/>
    </row>
    <row r="32847" spans="1:6" x14ac:dyDescent="0.2">
      <c r="A32847" s="12">
        <v>43078</v>
      </c>
      <c r="B32847" s="13">
        <v>1.0416666666666666E-2</v>
      </c>
      <c r="D32847" s="15">
        <v>68.386562352499993</v>
      </c>
      <c r="F32847" s="15"/>
    </row>
    <row r="32848" spans="1:6" x14ac:dyDescent="0.2">
      <c r="A32848" s="12">
        <v>43078</v>
      </c>
      <c r="B32848" s="13">
        <v>2.0833333333333332E-2</v>
      </c>
      <c r="D32848" s="15">
        <v>66.451365890000005</v>
      </c>
      <c r="F32848" s="15"/>
    </row>
    <row r="32849" spans="1:6" x14ac:dyDescent="0.2">
      <c r="A32849" s="12">
        <v>43078</v>
      </c>
      <c r="B32849" s="13">
        <v>3.125E-2</v>
      </c>
      <c r="D32849" s="15">
        <v>64.977582337499996</v>
      </c>
      <c r="F32849" s="15"/>
    </row>
    <row r="32850" spans="1:6" x14ac:dyDescent="0.2">
      <c r="A32850" s="12">
        <v>43078</v>
      </c>
      <c r="B32850" s="13">
        <v>4.1666666666666664E-2</v>
      </c>
      <c r="D32850" s="15">
        <v>62.939183720000003</v>
      </c>
      <c r="F32850" s="15"/>
    </row>
    <row r="32851" spans="1:6" x14ac:dyDescent="0.2">
      <c r="A32851" s="12">
        <v>43078</v>
      </c>
      <c r="B32851" s="13">
        <v>5.2083333333333336E-2</v>
      </c>
      <c r="D32851" s="15">
        <v>61.196680440000002</v>
      </c>
      <c r="F32851" s="15"/>
    </row>
    <row r="32852" spans="1:6" x14ac:dyDescent="0.2">
      <c r="A32852" s="12">
        <v>43078</v>
      </c>
      <c r="B32852" s="13">
        <v>6.25E-2</v>
      </c>
      <c r="D32852" s="15">
        <v>59.984503494999984</v>
      </c>
      <c r="F32852" s="15"/>
    </row>
    <row r="32853" spans="1:6" x14ac:dyDescent="0.2">
      <c r="A32853" s="12">
        <v>43078</v>
      </c>
      <c r="B32853" s="13">
        <v>7.2916666666666671E-2</v>
      </c>
      <c r="D32853" s="15">
        <v>59.246568044999997</v>
      </c>
      <c r="F32853" s="15"/>
    </row>
    <row r="32854" spans="1:6" x14ac:dyDescent="0.2">
      <c r="A32854" s="12">
        <v>43078</v>
      </c>
      <c r="B32854" s="13">
        <v>8.3333333333333329E-2</v>
      </c>
      <c r="D32854" s="15">
        <v>60.078738125000001</v>
      </c>
      <c r="F32854" s="15"/>
    </row>
    <row r="32855" spans="1:6" x14ac:dyDescent="0.2">
      <c r="A32855" s="12">
        <v>43078</v>
      </c>
      <c r="B32855" s="13">
        <v>9.375E-2</v>
      </c>
      <c r="D32855" s="15">
        <v>59.698704362499996</v>
      </c>
      <c r="F32855" s="15"/>
    </row>
    <row r="32856" spans="1:6" x14ac:dyDescent="0.2">
      <c r="A32856" s="12">
        <v>43078</v>
      </c>
      <c r="B32856" s="13">
        <v>0.10416666666666667</v>
      </c>
      <c r="D32856" s="15">
        <v>58.700268654999995</v>
      </c>
      <c r="F32856" s="15"/>
    </row>
    <row r="32857" spans="1:6" x14ac:dyDescent="0.2">
      <c r="A32857" s="12">
        <v>43078</v>
      </c>
      <c r="B32857" s="13">
        <v>0.11458333333333333</v>
      </c>
      <c r="D32857" s="15">
        <v>58.03747720749999</v>
      </c>
      <c r="F32857" s="15"/>
    </row>
    <row r="32858" spans="1:6" x14ac:dyDescent="0.2">
      <c r="A32858" s="12">
        <v>43078</v>
      </c>
      <c r="B32858" s="13">
        <v>0.125</v>
      </c>
      <c r="D32858" s="15">
        <v>58.21718955499999</v>
      </c>
      <c r="F32858" s="15"/>
    </row>
    <row r="32859" spans="1:6" x14ac:dyDescent="0.2">
      <c r="A32859" s="12">
        <v>43078</v>
      </c>
      <c r="B32859" s="13">
        <v>0.13541666666666666</v>
      </c>
      <c r="D32859" s="15">
        <v>57.589125824999996</v>
      </c>
      <c r="F32859" s="15"/>
    </row>
    <row r="32860" spans="1:6" x14ac:dyDescent="0.2">
      <c r="A32860" s="12">
        <v>43078</v>
      </c>
      <c r="B32860" s="13">
        <v>0.14583333333333334</v>
      </c>
      <c r="D32860" s="15">
        <v>57.674782690000001</v>
      </c>
      <c r="F32860" s="15"/>
    </row>
    <row r="32861" spans="1:6" x14ac:dyDescent="0.2">
      <c r="A32861" s="12">
        <v>43078</v>
      </c>
      <c r="B32861" s="13">
        <v>0.15625</v>
      </c>
      <c r="D32861" s="15">
        <v>57.388289297499995</v>
      </c>
      <c r="F32861" s="15"/>
    </row>
    <row r="32862" spans="1:6" x14ac:dyDescent="0.2">
      <c r="A32862" s="12">
        <v>43078</v>
      </c>
      <c r="B32862" s="13">
        <v>0.16666666666666666</v>
      </c>
      <c r="D32862" s="15">
        <v>58.110099442500001</v>
      </c>
      <c r="F32862" s="15"/>
    </row>
    <row r="32863" spans="1:6" x14ac:dyDescent="0.2">
      <c r="A32863" s="12">
        <v>43078</v>
      </c>
      <c r="B32863" s="13">
        <v>0.17708333333333334</v>
      </c>
      <c r="D32863" s="15">
        <v>57.786768655000003</v>
      </c>
      <c r="F32863" s="15"/>
    </row>
    <row r="32864" spans="1:6" x14ac:dyDescent="0.2">
      <c r="A32864" s="12">
        <v>43078</v>
      </c>
      <c r="B32864" s="13">
        <v>0.1875</v>
      </c>
      <c r="D32864" s="15">
        <v>57.827341757499994</v>
      </c>
      <c r="F32864" s="15"/>
    </row>
    <row r="32865" spans="1:6" x14ac:dyDescent="0.2">
      <c r="A32865" s="12">
        <v>43078</v>
      </c>
      <c r="B32865" s="13">
        <v>0.19791666666666666</v>
      </c>
      <c r="D32865" s="15">
        <v>58.003703589999986</v>
      </c>
      <c r="F32865" s="15"/>
    </row>
    <row r="32866" spans="1:6" x14ac:dyDescent="0.2">
      <c r="A32866" s="12">
        <v>43078</v>
      </c>
      <c r="B32866" s="13">
        <v>0.20833333333333334</v>
      </c>
      <c r="D32866" s="15">
        <v>57.814871467499991</v>
      </c>
      <c r="F32866" s="15"/>
    </row>
    <row r="32867" spans="1:6" x14ac:dyDescent="0.2">
      <c r="A32867" s="12">
        <v>43078</v>
      </c>
      <c r="B32867" s="13">
        <v>0.21875</v>
      </c>
      <c r="D32867" s="15">
        <v>58.173239039999991</v>
      </c>
      <c r="F32867" s="15"/>
    </row>
    <row r="32868" spans="1:6" x14ac:dyDescent="0.2">
      <c r="A32868" s="12">
        <v>43078</v>
      </c>
      <c r="B32868" s="13">
        <v>0.22916666666666666</v>
      </c>
      <c r="D32868" s="15">
        <v>58.318147544999988</v>
      </c>
      <c r="F32868" s="15"/>
    </row>
    <row r="32869" spans="1:6" x14ac:dyDescent="0.2">
      <c r="A32869" s="12">
        <v>43078</v>
      </c>
      <c r="B32869" s="13">
        <v>0.23958333333333334</v>
      </c>
      <c r="D32869" s="15">
        <v>58.609173927499995</v>
      </c>
      <c r="F32869" s="15"/>
    </row>
    <row r="32870" spans="1:6" x14ac:dyDescent="0.2">
      <c r="A32870" s="12">
        <v>43078</v>
      </c>
      <c r="B32870" s="13">
        <v>0.25</v>
      </c>
      <c r="D32870" s="15">
        <v>55.783890469999989</v>
      </c>
      <c r="F32870" s="15"/>
    </row>
    <row r="32871" spans="1:6" x14ac:dyDescent="0.2">
      <c r="A32871" s="12">
        <v>43078</v>
      </c>
      <c r="B32871" s="13">
        <v>0.26041666666666669</v>
      </c>
      <c r="D32871" s="15">
        <v>57.781151644999994</v>
      </c>
      <c r="F32871" s="15"/>
    </row>
    <row r="32872" spans="1:6" x14ac:dyDescent="0.2">
      <c r="A32872" s="12">
        <v>43078</v>
      </c>
      <c r="B32872" s="13">
        <v>0.27083333333333331</v>
      </c>
      <c r="D32872" s="15">
        <v>58.297305534999992</v>
      </c>
      <c r="F32872" s="15"/>
    </row>
    <row r="32873" spans="1:6" x14ac:dyDescent="0.2">
      <c r="A32873" s="12">
        <v>43078</v>
      </c>
      <c r="B32873" s="13">
        <v>0.28125</v>
      </c>
      <c r="D32873" s="15">
        <v>58.382084425000002</v>
      </c>
      <c r="F32873" s="15"/>
    </row>
    <row r="32874" spans="1:6" x14ac:dyDescent="0.2">
      <c r="A32874" s="12">
        <v>43078</v>
      </c>
      <c r="B32874" s="13">
        <v>0.29166666666666669</v>
      </c>
      <c r="D32874" s="15">
        <v>60.841143702499991</v>
      </c>
      <c r="F32874" s="15"/>
    </row>
    <row r="32875" spans="1:6" x14ac:dyDescent="0.2">
      <c r="A32875" s="12">
        <v>43078</v>
      </c>
      <c r="B32875" s="13">
        <v>0.30208333333333331</v>
      </c>
      <c r="D32875" s="15">
        <v>64.366217387500001</v>
      </c>
      <c r="F32875" s="15"/>
    </row>
    <row r="32876" spans="1:6" x14ac:dyDescent="0.2">
      <c r="A32876" s="12">
        <v>43078</v>
      </c>
      <c r="B32876" s="13">
        <v>0.3125</v>
      </c>
      <c r="D32876" s="15">
        <v>66.765429220000001</v>
      </c>
      <c r="F32876" s="15"/>
    </row>
    <row r="32877" spans="1:6" x14ac:dyDescent="0.2">
      <c r="A32877" s="12">
        <v>43078</v>
      </c>
      <c r="B32877" s="13">
        <v>0.32291666666666669</v>
      </c>
      <c r="D32877" s="15">
        <v>67.485846277499988</v>
      </c>
      <c r="F32877" s="15"/>
    </row>
    <row r="32878" spans="1:6" x14ac:dyDescent="0.2">
      <c r="A32878" s="12">
        <v>43078</v>
      </c>
      <c r="B32878" s="13">
        <v>0.33333333333333331</v>
      </c>
      <c r="D32878" s="15">
        <v>68.584052932499986</v>
      </c>
      <c r="F32878" s="15"/>
    </row>
    <row r="32879" spans="1:6" x14ac:dyDescent="0.2">
      <c r="A32879" s="12">
        <v>43078</v>
      </c>
      <c r="B32879" s="13">
        <v>0.34375</v>
      </c>
      <c r="D32879" s="15">
        <v>69.988690117499999</v>
      </c>
      <c r="F32879" s="15"/>
    </row>
    <row r="32880" spans="1:6" x14ac:dyDescent="0.2">
      <c r="A32880" s="12">
        <v>43078</v>
      </c>
      <c r="B32880" s="13">
        <v>0.35416666666666669</v>
      </c>
      <c r="D32880" s="15">
        <v>73.127848622499997</v>
      </c>
      <c r="F32880" s="15"/>
    </row>
    <row r="32881" spans="1:6" x14ac:dyDescent="0.2">
      <c r="A32881" s="12">
        <v>43078</v>
      </c>
      <c r="B32881" s="13">
        <v>0.36458333333333331</v>
      </c>
      <c r="D32881" s="15">
        <v>76.046022849999986</v>
      </c>
      <c r="F32881" s="15"/>
    </row>
    <row r="32882" spans="1:6" x14ac:dyDescent="0.2">
      <c r="A32882" s="12">
        <v>43078</v>
      </c>
      <c r="B32882" s="13">
        <v>0.375</v>
      </c>
      <c r="D32882" s="15">
        <v>78.694169522500005</v>
      </c>
      <c r="F32882" s="15"/>
    </row>
    <row r="32883" spans="1:6" x14ac:dyDescent="0.2">
      <c r="A32883" s="12">
        <v>43078</v>
      </c>
      <c r="B32883" s="13">
        <v>0.38541666666666669</v>
      </c>
      <c r="D32883" s="15">
        <v>80.979800824999998</v>
      </c>
      <c r="F32883" s="15"/>
    </row>
    <row r="32884" spans="1:6" x14ac:dyDescent="0.2">
      <c r="A32884" s="12">
        <v>43078</v>
      </c>
      <c r="B32884" s="13">
        <v>0.39583333333333331</v>
      </c>
      <c r="D32884" s="15">
        <v>86.04411795</v>
      </c>
      <c r="F32884" s="15"/>
    </row>
    <row r="32885" spans="1:6" x14ac:dyDescent="0.2">
      <c r="A32885" s="12">
        <v>43078</v>
      </c>
      <c r="B32885" s="13">
        <v>0.40625</v>
      </c>
      <c r="D32885" s="15">
        <v>86.903902627500003</v>
      </c>
      <c r="F32885" s="15"/>
    </row>
    <row r="32886" spans="1:6" x14ac:dyDescent="0.2">
      <c r="A32886" s="12">
        <v>43078</v>
      </c>
      <c r="B32886" s="13">
        <v>0.41666666666666669</v>
      </c>
      <c r="D32886" s="15">
        <v>89.056499909999985</v>
      </c>
      <c r="F32886" s="15"/>
    </row>
    <row r="32887" spans="1:6" x14ac:dyDescent="0.2">
      <c r="A32887" s="12">
        <v>43078</v>
      </c>
      <c r="B32887" s="13">
        <v>0.42708333333333331</v>
      </c>
      <c r="D32887" s="15">
        <v>91.313096629999976</v>
      </c>
      <c r="F32887" s="15"/>
    </row>
    <row r="32888" spans="1:6" x14ac:dyDescent="0.2">
      <c r="A32888" s="12">
        <v>43078</v>
      </c>
      <c r="B32888" s="13">
        <v>0.4375</v>
      </c>
      <c r="D32888" s="15">
        <v>94.004830954999989</v>
      </c>
      <c r="F32888" s="15"/>
    </row>
    <row r="32889" spans="1:6" x14ac:dyDescent="0.2">
      <c r="A32889" s="12">
        <v>43078</v>
      </c>
      <c r="B32889" s="13">
        <v>0.44791666666666669</v>
      </c>
      <c r="D32889" s="15">
        <v>95.188385407499993</v>
      </c>
      <c r="F32889" s="15"/>
    </row>
    <row r="32890" spans="1:6" x14ac:dyDescent="0.2">
      <c r="A32890" s="12">
        <v>43078</v>
      </c>
      <c r="B32890" s="13">
        <v>0.45833333333333331</v>
      </c>
      <c r="D32890" s="15">
        <v>97.633608205000002</v>
      </c>
      <c r="F32890" s="15"/>
    </row>
    <row r="32891" spans="1:6" x14ac:dyDescent="0.2">
      <c r="A32891" s="12">
        <v>43078</v>
      </c>
      <c r="B32891" s="13">
        <v>0.46875</v>
      </c>
      <c r="D32891" s="15">
        <v>98.648272239999983</v>
      </c>
      <c r="F32891" s="15"/>
    </row>
    <row r="32892" spans="1:6" x14ac:dyDescent="0.2">
      <c r="A32892" s="12">
        <v>43078</v>
      </c>
      <c r="B32892" s="13">
        <v>0.47916666666666669</v>
      </c>
      <c r="D32892" s="15">
        <v>100.23795661249999</v>
      </c>
      <c r="F32892" s="15"/>
    </row>
    <row r="32893" spans="1:6" x14ac:dyDescent="0.2">
      <c r="A32893" s="12">
        <v>43078</v>
      </c>
      <c r="B32893" s="13">
        <v>0.48958333333333331</v>
      </c>
      <c r="D32893" s="15">
        <v>100.7166011775</v>
      </c>
      <c r="F32893" s="15"/>
    </row>
    <row r="32894" spans="1:6" x14ac:dyDescent="0.2">
      <c r="A32894" s="12">
        <v>43078</v>
      </c>
      <c r="B32894" s="13">
        <v>0.5</v>
      </c>
      <c r="D32894" s="15">
        <v>102.09290717499998</v>
      </c>
      <c r="F32894" s="15"/>
    </row>
    <row r="32895" spans="1:6" x14ac:dyDescent="0.2">
      <c r="A32895" s="12">
        <v>43078</v>
      </c>
      <c r="B32895" s="13">
        <v>0.51041666666666663</v>
      </c>
      <c r="D32895" s="15">
        <v>103.60438376749998</v>
      </c>
      <c r="F32895" s="15"/>
    </row>
    <row r="32896" spans="1:6" x14ac:dyDescent="0.2">
      <c r="A32896" s="12">
        <v>43078</v>
      </c>
      <c r="B32896" s="13">
        <v>0.52083333333333337</v>
      </c>
      <c r="D32896" s="15">
        <v>105.440606565</v>
      </c>
      <c r="F32896" s="15"/>
    </row>
    <row r="32897" spans="1:6" x14ac:dyDescent="0.2">
      <c r="A32897" s="12">
        <v>43078</v>
      </c>
      <c r="B32897" s="13">
        <v>0.53125</v>
      </c>
      <c r="D32897" s="15">
        <v>103.19410604999999</v>
      </c>
      <c r="F32897" s="15"/>
    </row>
    <row r="32898" spans="1:6" x14ac:dyDescent="0.2">
      <c r="A32898" s="12">
        <v>43078</v>
      </c>
      <c r="B32898" s="13">
        <v>0.54166666666666663</v>
      </c>
      <c r="D32898" s="15">
        <v>100.57702751249995</v>
      </c>
      <c r="F32898" s="15"/>
    </row>
    <row r="32899" spans="1:6" x14ac:dyDescent="0.2">
      <c r="A32899" s="12">
        <v>43078</v>
      </c>
      <c r="B32899" s="13">
        <v>0.55208333333333337</v>
      </c>
      <c r="D32899" s="15">
        <v>100.8205513875</v>
      </c>
      <c r="F32899" s="15"/>
    </row>
    <row r="32900" spans="1:6" x14ac:dyDescent="0.2">
      <c r="A32900" s="12">
        <v>43078</v>
      </c>
      <c r="B32900" s="13">
        <v>0.5625</v>
      </c>
      <c r="D32900" s="15">
        <v>99.914598927499995</v>
      </c>
      <c r="F32900" s="15"/>
    </row>
    <row r="32901" spans="1:6" x14ac:dyDescent="0.2">
      <c r="A32901" s="12">
        <v>43078</v>
      </c>
      <c r="B32901" s="13">
        <v>0.57291666666666663</v>
      </c>
      <c r="D32901" s="15">
        <v>98.346603075000004</v>
      </c>
      <c r="F32901" s="15"/>
    </row>
    <row r="32902" spans="1:6" x14ac:dyDescent="0.2">
      <c r="A32902" s="12">
        <v>43078</v>
      </c>
      <c r="B32902" s="13">
        <v>0.58333333333333337</v>
      </c>
      <c r="D32902" s="15">
        <v>96.373485197500003</v>
      </c>
      <c r="F32902" s="15"/>
    </row>
    <row r="32903" spans="1:6" x14ac:dyDescent="0.2">
      <c r="A32903" s="12">
        <v>43078</v>
      </c>
      <c r="B32903" s="13">
        <v>0.59375</v>
      </c>
      <c r="D32903" s="15">
        <v>96.652328027500005</v>
      </c>
      <c r="F32903" s="15"/>
    </row>
    <row r="32904" spans="1:6" x14ac:dyDescent="0.2">
      <c r="A32904" s="12">
        <v>43078</v>
      </c>
      <c r="B32904" s="13">
        <v>0.60416666666666663</v>
      </c>
      <c r="D32904" s="15">
        <v>97.377717062499983</v>
      </c>
      <c r="F32904" s="15"/>
    </row>
    <row r="32905" spans="1:6" x14ac:dyDescent="0.2">
      <c r="A32905" s="12">
        <v>43078</v>
      </c>
      <c r="B32905" s="13">
        <v>0.61458333333333337</v>
      </c>
      <c r="D32905" s="15">
        <v>98.475180229999978</v>
      </c>
      <c r="F32905" s="15"/>
    </row>
    <row r="32906" spans="1:6" x14ac:dyDescent="0.2">
      <c r="A32906" s="12">
        <v>43078</v>
      </c>
      <c r="B32906" s="13">
        <v>0.625</v>
      </c>
      <c r="D32906" s="15">
        <v>98.463126597500008</v>
      </c>
      <c r="F32906" s="15"/>
    </row>
    <row r="32907" spans="1:6" x14ac:dyDescent="0.2">
      <c r="A32907" s="12">
        <v>43078</v>
      </c>
      <c r="B32907" s="13">
        <v>0.63541666666666663</v>
      </c>
      <c r="D32907" s="15">
        <v>99.747594379999995</v>
      </c>
      <c r="F32907" s="15"/>
    </row>
    <row r="32908" spans="1:6" x14ac:dyDescent="0.2">
      <c r="A32908" s="12">
        <v>43078</v>
      </c>
      <c r="B32908" s="13">
        <v>0.64583333333333337</v>
      </c>
      <c r="D32908" s="15">
        <v>100.79539156749999</v>
      </c>
      <c r="F32908" s="15"/>
    </row>
    <row r="32909" spans="1:6" x14ac:dyDescent="0.2">
      <c r="A32909" s="12">
        <v>43078</v>
      </c>
      <c r="B32909" s="13">
        <v>0.65625</v>
      </c>
      <c r="D32909" s="15">
        <v>100.41933102249999</v>
      </c>
      <c r="F32909" s="15"/>
    </row>
    <row r="32910" spans="1:6" x14ac:dyDescent="0.2">
      <c r="A32910" s="12">
        <v>43078</v>
      </c>
      <c r="B32910" s="13">
        <v>0.66666666666666663</v>
      </c>
      <c r="D32910" s="15">
        <v>98.982228047499973</v>
      </c>
      <c r="F32910" s="15"/>
    </row>
    <row r="32911" spans="1:6" x14ac:dyDescent="0.2">
      <c r="A32911" s="12">
        <v>43078</v>
      </c>
      <c r="B32911" s="13">
        <v>0.67708333333333337</v>
      </c>
      <c r="D32911" s="15">
        <v>100.1779213925</v>
      </c>
      <c r="F32911" s="15"/>
    </row>
    <row r="32912" spans="1:6" x14ac:dyDescent="0.2">
      <c r="A32912" s="12">
        <v>43078</v>
      </c>
      <c r="B32912" s="13">
        <v>0.6875</v>
      </c>
      <c r="D32912" s="15">
        <v>104.02405023499999</v>
      </c>
      <c r="F32912" s="15"/>
    </row>
    <row r="32913" spans="1:6" x14ac:dyDescent="0.2">
      <c r="A32913" s="12">
        <v>43078</v>
      </c>
      <c r="B32913" s="13">
        <v>0.69791666666666663</v>
      </c>
      <c r="D32913" s="15">
        <v>107.33562881999998</v>
      </c>
      <c r="F32913" s="15"/>
    </row>
    <row r="32914" spans="1:6" x14ac:dyDescent="0.2">
      <c r="A32914" s="12">
        <v>43078</v>
      </c>
      <c r="B32914" s="13">
        <v>0.70833333333333337</v>
      </c>
      <c r="D32914" s="15">
        <v>110.14442410999999</v>
      </c>
      <c r="F32914" s="15"/>
    </row>
    <row r="32915" spans="1:6" x14ac:dyDescent="0.2">
      <c r="A32915" s="12">
        <v>43078</v>
      </c>
      <c r="B32915" s="13">
        <v>0.71875</v>
      </c>
      <c r="D32915" s="15">
        <v>110.8534548975</v>
      </c>
      <c r="F32915" s="15"/>
    </row>
    <row r="32916" spans="1:6" x14ac:dyDescent="0.2">
      <c r="A32916" s="12">
        <v>43078</v>
      </c>
      <c r="B32916" s="13">
        <v>0.72916666666666663</v>
      </c>
      <c r="D32916" s="15">
        <v>110.4844445425</v>
      </c>
      <c r="F32916" s="15"/>
    </row>
    <row r="32917" spans="1:6" x14ac:dyDescent="0.2">
      <c r="A32917" s="12">
        <v>43078</v>
      </c>
      <c r="B32917" s="13">
        <v>0.73958333333333337</v>
      </c>
      <c r="D32917" s="15">
        <v>110.65799786999999</v>
      </c>
      <c r="F32917" s="15"/>
    </row>
    <row r="32918" spans="1:6" x14ac:dyDescent="0.2">
      <c r="A32918" s="12">
        <v>43078</v>
      </c>
      <c r="B32918" s="13">
        <v>0.75</v>
      </c>
      <c r="D32918" s="15">
        <v>110.57710693749998</v>
      </c>
      <c r="F32918" s="15"/>
    </row>
    <row r="32919" spans="1:6" x14ac:dyDescent="0.2">
      <c r="A32919" s="12">
        <v>43078</v>
      </c>
      <c r="B32919" s="13">
        <v>0.76041666666666663</v>
      </c>
      <c r="D32919" s="15">
        <v>110.62151876999999</v>
      </c>
      <c r="F32919" s="15"/>
    </row>
    <row r="32920" spans="1:6" x14ac:dyDescent="0.2">
      <c r="A32920" s="12">
        <v>43078</v>
      </c>
      <c r="B32920" s="13">
        <v>0.77083333333333337</v>
      </c>
      <c r="D32920" s="15">
        <v>110.43583111749999</v>
      </c>
      <c r="F32920" s="15"/>
    </row>
    <row r="32921" spans="1:6" x14ac:dyDescent="0.2">
      <c r="A32921" s="12">
        <v>43078</v>
      </c>
      <c r="B32921" s="13">
        <v>0.78125</v>
      </c>
      <c r="D32921" s="15">
        <v>109.07714653499998</v>
      </c>
      <c r="F32921" s="15"/>
    </row>
    <row r="32922" spans="1:6" x14ac:dyDescent="0.2">
      <c r="A32922" s="12">
        <v>43078</v>
      </c>
      <c r="B32922" s="13">
        <v>0.79166666666666663</v>
      </c>
      <c r="D32922" s="15">
        <v>109.23096876999999</v>
      </c>
      <c r="F32922" s="15"/>
    </row>
    <row r="32923" spans="1:6" x14ac:dyDescent="0.2">
      <c r="A32923" s="12">
        <v>43078</v>
      </c>
      <c r="B32923" s="13">
        <v>0.80208333333333337</v>
      </c>
      <c r="D32923" s="15">
        <v>107.99426333499999</v>
      </c>
      <c r="F32923" s="15"/>
    </row>
    <row r="32924" spans="1:6" x14ac:dyDescent="0.2">
      <c r="A32924" s="12">
        <v>43078</v>
      </c>
      <c r="B32924" s="13">
        <v>0.8125</v>
      </c>
      <c r="D32924" s="15">
        <v>106.2179103125</v>
      </c>
      <c r="F32924" s="15"/>
    </row>
    <row r="32925" spans="1:6" x14ac:dyDescent="0.2">
      <c r="A32925" s="12">
        <v>43078</v>
      </c>
      <c r="B32925" s="13">
        <v>0.82291666666666663</v>
      </c>
      <c r="D32925" s="15">
        <v>105.61573669499998</v>
      </c>
      <c r="F32925" s="15"/>
    </row>
    <row r="32926" spans="1:6" x14ac:dyDescent="0.2">
      <c r="A32926" s="12">
        <v>43078</v>
      </c>
      <c r="B32926" s="13">
        <v>0.83333333333333337</v>
      </c>
      <c r="D32926" s="15">
        <v>104.54316031249999</v>
      </c>
      <c r="F32926" s="15"/>
    </row>
    <row r="32927" spans="1:6" x14ac:dyDescent="0.2">
      <c r="A32927" s="12">
        <v>43078</v>
      </c>
      <c r="B32927" s="13">
        <v>0.84375</v>
      </c>
      <c r="D32927" s="15">
        <v>102.25196579499999</v>
      </c>
      <c r="F32927" s="15"/>
    </row>
    <row r="32928" spans="1:6" x14ac:dyDescent="0.2">
      <c r="A32928" s="12">
        <v>43078</v>
      </c>
      <c r="B32928" s="13">
        <v>0.85416666666666663</v>
      </c>
      <c r="D32928" s="15">
        <v>100.51732369000001</v>
      </c>
      <c r="F32928" s="15"/>
    </row>
    <row r="32929" spans="1:6" x14ac:dyDescent="0.2">
      <c r="A32929" s="12">
        <v>43078</v>
      </c>
      <c r="B32929" s="13">
        <v>0.86458333333333337</v>
      </c>
      <c r="D32929" s="15">
        <v>98.230357662499983</v>
      </c>
      <c r="F32929" s="15"/>
    </row>
    <row r="32930" spans="1:6" x14ac:dyDescent="0.2">
      <c r="A32930" s="12">
        <v>43078</v>
      </c>
      <c r="B32930" s="13">
        <v>0.875</v>
      </c>
      <c r="D32930" s="15">
        <v>95.715760122500001</v>
      </c>
      <c r="F32930" s="15"/>
    </row>
    <row r="32931" spans="1:6" x14ac:dyDescent="0.2">
      <c r="A32931" s="12">
        <v>43078</v>
      </c>
      <c r="B32931" s="13">
        <v>0.88541666666666663</v>
      </c>
      <c r="D32931" s="15">
        <v>93.236660684999976</v>
      </c>
      <c r="F32931" s="15"/>
    </row>
    <row r="32932" spans="1:6" x14ac:dyDescent="0.2">
      <c r="A32932" s="12">
        <v>43078</v>
      </c>
      <c r="B32932" s="13">
        <v>0.89583333333333337</v>
      </c>
      <c r="D32932" s="15">
        <v>89.734547822499991</v>
      </c>
      <c r="F32932" s="15"/>
    </row>
    <row r="32933" spans="1:6" x14ac:dyDescent="0.2">
      <c r="A32933" s="12">
        <v>43078</v>
      </c>
      <c r="B32933" s="13">
        <v>0.90625</v>
      </c>
      <c r="D32933" s="15">
        <v>88.443773337500005</v>
      </c>
      <c r="F32933" s="15"/>
    </row>
    <row r="32934" spans="1:6" x14ac:dyDescent="0.2">
      <c r="A32934" s="12">
        <v>43078</v>
      </c>
      <c r="B32934" s="13">
        <v>0.91666666666666663</v>
      </c>
      <c r="D32934" s="15">
        <v>87.645990442499993</v>
      </c>
      <c r="F32934" s="15"/>
    </row>
    <row r="32935" spans="1:6" x14ac:dyDescent="0.2">
      <c r="A32935" s="12">
        <v>43078</v>
      </c>
      <c r="B32935" s="13">
        <v>0.92708333333333337</v>
      </c>
      <c r="D32935" s="15">
        <v>85.811187629999992</v>
      </c>
      <c r="F32935" s="15"/>
    </row>
    <row r="32936" spans="1:6" x14ac:dyDescent="0.2">
      <c r="A32936" s="12">
        <v>43078</v>
      </c>
      <c r="B32936" s="13">
        <v>0.9375</v>
      </c>
      <c r="D32936" s="15">
        <v>82.438422307499991</v>
      </c>
      <c r="F32936" s="15"/>
    </row>
    <row r="32937" spans="1:6" x14ac:dyDescent="0.2">
      <c r="A32937" s="12">
        <v>43078</v>
      </c>
      <c r="B32937" s="13">
        <v>0.94791666666666663</v>
      </c>
      <c r="D32937" s="15">
        <v>80.934237982499994</v>
      </c>
      <c r="F32937" s="15"/>
    </row>
    <row r="32938" spans="1:6" x14ac:dyDescent="0.2">
      <c r="A32938" s="12">
        <v>43078</v>
      </c>
      <c r="B32938" s="13">
        <v>0.95833333333333337</v>
      </c>
      <c r="D32938" s="15">
        <v>79.549461809999997</v>
      </c>
      <c r="F32938" s="15"/>
    </row>
    <row r="32939" spans="1:6" x14ac:dyDescent="0.2">
      <c r="A32939" s="12">
        <v>43078</v>
      </c>
      <c r="B32939" s="13">
        <v>0.96875</v>
      </c>
      <c r="D32939" s="15">
        <v>77.360027132499994</v>
      </c>
      <c r="F32939" s="15"/>
    </row>
    <row r="32940" spans="1:6" x14ac:dyDescent="0.2">
      <c r="A32940" s="12">
        <v>43078</v>
      </c>
      <c r="B32940" s="13">
        <v>0.97916666666666663</v>
      </c>
      <c r="D32940" s="15">
        <v>73.800337887500007</v>
      </c>
      <c r="F32940" s="15"/>
    </row>
    <row r="32941" spans="1:6" x14ac:dyDescent="0.2">
      <c r="A32941" s="12">
        <v>43078</v>
      </c>
      <c r="B32941" s="13">
        <v>0.98958333333333337</v>
      </c>
      <c r="D32941" s="15">
        <v>71.573160942499982</v>
      </c>
      <c r="F32941" s="15"/>
    </row>
    <row r="32942" spans="1:6" x14ac:dyDescent="0.2">
      <c r="A32942" s="12">
        <v>43079</v>
      </c>
      <c r="B32942" s="13">
        <v>0</v>
      </c>
      <c r="D32942" s="15">
        <v>67.751918884999981</v>
      </c>
      <c r="F32942" s="15"/>
    </row>
    <row r="32943" spans="1:6" x14ac:dyDescent="0.2">
      <c r="A32943" s="12">
        <v>43079</v>
      </c>
      <c r="B32943" s="13">
        <v>1.0416666666666666E-2</v>
      </c>
      <c r="D32943" s="15">
        <v>65.733820267499993</v>
      </c>
      <c r="F32943" s="15"/>
    </row>
    <row r="32944" spans="1:6" x14ac:dyDescent="0.2">
      <c r="A32944" s="12">
        <v>43079</v>
      </c>
      <c r="B32944" s="13">
        <v>2.0833333333333332E-2</v>
      </c>
      <c r="D32944" s="15">
        <v>63.082865089999999</v>
      </c>
      <c r="F32944" s="15"/>
    </row>
    <row r="32945" spans="1:6" x14ac:dyDescent="0.2">
      <c r="A32945" s="12">
        <v>43079</v>
      </c>
      <c r="B32945" s="13">
        <v>3.125E-2</v>
      </c>
      <c r="D32945" s="15">
        <v>60.900149204999991</v>
      </c>
      <c r="F32945" s="15"/>
    </row>
    <row r="32946" spans="1:6" x14ac:dyDescent="0.2">
      <c r="A32946" s="12">
        <v>43079</v>
      </c>
      <c r="B32946" s="13">
        <v>4.1666666666666664E-2</v>
      </c>
      <c r="D32946" s="15">
        <v>60.278141472499996</v>
      </c>
      <c r="F32946" s="15"/>
    </row>
    <row r="32947" spans="1:6" x14ac:dyDescent="0.2">
      <c r="A32947" s="12">
        <v>43079</v>
      </c>
      <c r="B32947" s="13">
        <v>5.2083333333333336E-2</v>
      </c>
      <c r="D32947" s="15">
        <v>59.649589527499998</v>
      </c>
      <c r="F32947" s="15"/>
    </row>
    <row r="32948" spans="1:6" x14ac:dyDescent="0.2">
      <c r="A32948" s="12">
        <v>43079</v>
      </c>
      <c r="B32948" s="13">
        <v>6.25E-2</v>
      </c>
      <c r="D32948" s="15">
        <v>58.44892420499999</v>
      </c>
      <c r="F32948" s="15"/>
    </row>
    <row r="32949" spans="1:6" x14ac:dyDescent="0.2">
      <c r="A32949" s="12">
        <v>43079</v>
      </c>
      <c r="B32949" s="13">
        <v>7.2916666666666671E-2</v>
      </c>
      <c r="D32949" s="15">
        <v>57.510770362499997</v>
      </c>
      <c r="F32949" s="15"/>
    </row>
    <row r="32950" spans="1:6" x14ac:dyDescent="0.2">
      <c r="A32950" s="12">
        <v>43079</v>
      </c>
      <c r="B32950" s="13">
        <v>8.3333333333333329E-2</v>
      </c>
      <c r="D32950" s="15">
        <v>58.219389059999997</v>
      </c>
      <c r="F32950" s="15"/>
    </row>
    <row r="32951" spans="1:6" x14ac:dyDescent="0.2">
      <c r="A32951" s="12">
        <v>43079</v>
      </c>
      <c r="B32951" s="13">
        <v>9.375E-2</v>
      </c>
      <c r="D32951" s="15">
        <v>58.371356889999987</v>
      </c>
      <c r="F32951" s="15"/>
    </row>
    <row r="32952" spans="1:6" x14ac:dyDescent="0.2">
      <c r="A32952" s="12">
        <v>43079</v>
      </c>
      <c r="B32952" s="13">
        <v>0.10416666666666667</v>
      </c>
      <c r="D32952" s="15">
        <v>58.054055202500003</v>
      </c>
      <c r="F32952" s="15"/>
    </row>
    <row r="32953" spans="1:6" x14ac:dyDescent="0.2">
      <c r="A32953" s="12">
        <v>43079</v>
      </c>
      <c r="B32953" s="13">
        <v>0.11458333333333333</v>
      </c>
      <c r="D32953" s="15">
        <v>57.635790957499978</v>
      </c>
      <c r="F32953" s="15"/>
    </row>
    <row r="32954" spans="1:6" x14ac:dyDescent="0.2">
      <c r="A32954" s="12">
        <v>43079</v>
      </c>
      <c r="B32954" s="13">
        <v>0.125</v>
      </c>
      <c r="D32954" s="15">
        <v>59.306912839999995</v>
      </c>
      <c r="F32954" s="15"/>
    </row>
    <row r="32955" spans="1:6" x14ac:dyDescent="0.2">
      <c r="A32955" s="12">
        <v>43079</v>
      </c>
      <c r="B32955" s="13">
        <v>0.13541666666666666</v>
      </c>
      <c r="D32955" s="15">
        <v>60.213125140000002</v>
      </c>
      <c r="F32955" s="15"/>
    </row>
    <row r="32956" spans="1:6" x14ac:dyDescent="0.2">
      <c r="A32956" s="12">
        <v>43079</v>
      </c>
      <c r="B32956" s="13">
        <v>0.14583333333333334</v>
      </c>
      <c r="D32956" s="15">
        <v>59.695497469999999</v>
      </c>
      <c r="F32956" s="15"/>
    </row>
    <row r="32957" spans="1:6" x14ac:dyDescent="0.2">
      <c r="A32957" s="12">
        <v>43079</v>
      </c>
      <c r="B32957" s="13">
        <v>0.15625</v>
      </c>
      <c r="D32957" s="15">
        <v>59.944790604999994</v>
      </c>
      <c r="F32957" s="15"/>
    </row>
    <row r="32958" spans="1:6" x14ac:dyDescent="0.2">
      <c r="A32958" s="12">
        <v>43079</v>
      </c>
      <c r="B32958" s="13">
        <v>0.16666666666666666</v>
      </c>
      <c r="D32958" s="15">
        <v>60.562189222499995</v>
      </c>
      <c r="F32958" s="15"/>
    </row>
    <row r="32959" spans="1:6" x14ac:dyDescent="0.2">
      <c r="A32959" s="12">
        <v>43079</v>
      </c>
      <c r="B32959" s="13">
        <v>0.17708333333333334</v>
      </c>
      <c r="D32959" s="15">
        <v>60.554484864999992</v>
      </c>
      <c r="F32959" s="15"/>
    </row>
    <row r="32960" spans="1:6" x14ac:dyDescent="0.2">
      <c r="A32960" s="12">
        <v>43079</v>
      </c>
      <c r="B32960" s="13">
        <v>0.1875</v>
      </c>
      <c r="D32960" s="15">
        <v>61.657152952499992</v>
      </c>
      <c r="F32960" s="15"/>
    </row>
    <row r="32961" spans="1:6" x14ac:dyDescent="0.2">
      <c r="A32961" s="12">
        <v>43079</v>
      </c>
      <c r="B32961" s="13">
        <v>0.19791666666666666</v>
      </c>
      <c r="D32961" s="15">
        <v>63.277085847499997</v>
      </c>
      <c r="F32961" s="15"/>
    </row>
    <row r="32962" spans="1:6" x14ac:dyDescent="0.2">
      <c r="A32962" s="12">
        <v>43079</v>
      </c>
      <c r="B32962" s="13">
        <v>0.20833333333333334</v>
      </c>
      <c r="D32962" s="15">
        <v>66.964147442500007</v>
      </c>
      <c r="F32962" s="15"/>
    </row>
    <row r="32963" spans="1:6" x14ac:dyDescent="0.2">
      <c r="A32963" s="12">
        <v>43079</v>
      </c>
      <c r="B32963" s="13">
        <v>0.21875</v>
      </c>
      <c r="D32963" s="15">
        <v>69.819213537499991</v>
      </c>
      <c r="F32963" s="15"/>
    </row>
    <row r="32964" spans="1:6" x14ac:dyDescent="0.2">
      <c r="A32964" s="12">
        <v>43079</v>
      </c>
      <c r="B32964" s="13">
        <v>0.22916666666666666</v>
      </c>
      <c r="D32964" s="15">
        <v>74.343417189999982</v>
      </c>
      <c r="F32964" s="15"/>
    </row>
    <row r="32965" spans="1:6" x14ac:dyDescent="0.2">
      <c r="A32965" s="12">
        <v>43079</v>
      </c>
      <c r="B32965" s="13">
        <v>0.23958333333333334</v>
      </c>
      <c r="D32965" s="15">
        <v>78.08542580999999</v>
      </c>
      <c r="F32965" s="15"/>
    </row>
    <row r="32966" spans="1:6" x14ac:dyDescent="0.2">
      <c r="A32966" s="12">
        <v>43079</v>
      </c>
      <c r="B32966" s="13">
        <v>0.25</v>
      </c>
      <c r="D32966" s="15">
        <v>80.887345490000001</v>
      </c>
      <c r="F32966" s="15"/>
    </row>
    <row r="32967" spans="1:6" x14ac:dyDescent="0.2">
      <c r="A32967" s="12">
        <v>43079</v>
      </c>
      <c r="B32967" s="13">
        <v>0.26041666666666669</v>
      </c>
      <c r="D32967" s="15">
        <v>86.1097534325</v>
      </c>
      <c r="F32967" s="15"/>
    </row>
    <row r="32968" spans="1:6" x14ac:dyDescent="0.2">
      <c r="A32968" s="12">
        <v>43079</v>
      </c>
      <c r="B32968" s="13">
        <v>0.27083333333333331</v>
      </c>
      <c r="D32968" s="15">
        <v>92.077398227499998</v>
      </c>
      <c r="F32968" s="15"/>
    </row>
    <row r="32969" spans="1:6" x14ac:dyDescent="0.2">
      <c r="A32969" s="12">
        <v>43079</v>
      </c>
      <c r="B32969" s="13">
        <v>0.28125</v>
      </c>
      <c r="D32969" s="15">
        <v>97.183291782499992</v>
      </c>
      <c r="F32969" s="15"/>
    </row>
    <row r="32970" spans="1:6" x14ac:dyDescent="0.2">
      <c r="A32970" s="12">
        <v>43079</v>
      </c>
      <c r="B32970" s="13">
        <v>0.29166666666666669</v>
      </c>
      <c r="D32970" s="15">
        <v>102.95916602999998</v>
      </c>
      <c r="F32970" s="15"/>
    </row>
    <row r="32971" spans="1:6" x14ac:dyDescent="0.2">
      <c r="A32971" s="12">
        <v>43079</v>
      </c>
      <c r="B32971" s="13">
        <v>0.30208333333333331</v>
      </c>
      <c r="D32971" s="15">
        <v>108.35998305999999</v>
      </c>
      <c r="F32971" s="15"/>
    </row>
    <row r="32972" spans="1:6" x14ac:dyDescent="0.2">
      <c r="A32972" s="12">
        <v>43079</v>
      </c>
      <c r="B32972" s="13">
        <v>0.3125</v>
      </c>
      <c r="D32972" s="15">
        <v>111.6598216475</v>
      </c>
      <c r="F32972" s="15"/>
    </row>
    <row r="32973" spans="1:6" x14ac:dyDescent="0.2">
      <c r="A32973" s="12">
        <v>43079</v>
      </c>
      <c r="B32973" s="13">
        <v>0.32291666666666669</v>
      </c>
      <c r="D32973" s="15">
        <v>112.12545848000001</v>
      </c>
      <c r="F32973" s="15"/>
    </row>
    <row r="32974" spans="1:6" x14ac:dyDescent="0.2">
      <c r="A32974" s="12">
        <v>43079</v>
      </c>
      <c r="B32974" s="13">
        <v>0.33333333333333331</v>
      </c>
      <c r="D32974" s="15">
        <v>113.22137631</v>
      </c>
      <c r="F32974" s="15"/>
    </row>
    <row r="32975" spans="1:6" x14ac:dyDescent="0.2">
      <c r="A32975" s="12">
        <v>43079</v>
      </c>
      <c r="B32975" s="13">
        <v>0.34375</v>
      </c>
      <c r="D32975" s="15">
        <v>115.1870319075</v>
      </c>
      <c r="F32975" s="15"/>
    </row>
    <row r="32976" spans="1:6" x14ac:dyDescent="0.2">
      <c r="A32976" s="12">
        <v>43079</v>
      </c>
      <c r="B32976" s="13">
        <v>0.35416666666666669</v>
      </c>
      <c r="D32976" s="15">
        <v>116.66692525249999</v>
      </c>
      <c r="F32976" s="15"/>
    </row>
    <row r="32977" spans="1:6" x14ac:dyDescent="0.2">
      <c r="A32977" s="12">
        <v>43079</v>
      </c>
      <c r="B32977" s="13">
        <v>0.36458333333333331</v>
      </c>
      <c r="D32977" s="15">
        <v>117.61340158749999</v>
      </c>
      <c r="F32977" s="15"/>
    </row>
    <row r="32978" spans="1:6" x14ac:dyDescent="0.2">
      <c r="A32978" s="12">
        <v>43079</v>
      </c>
      <c r="B32978" s="13">
        <v>0.375</v>
      </c>
      <c r="D32978" s="15">
        <v>118.7548868275</v>
      </c>
      <c r="F32978" s="15"/>
    </row>
    <row r="32979" spans="1:6" x14ac:dyDescent="0.2">
      <c r="A32979" s="12">
        <v>43079</v>
      </c>
      <c r="B32979" s="13">
        <v>0.38541666666666669</v>
      </c>
      <c r="D32979" s="15">
        <v>119.35100901499999</v>
      </c>
      <c r="F32979" s="15"/>
    </row>
    <row r="32980" spans="1:6" x14ac:dyDescent="0.2">
      <c r="A32980" s="12">
        <v>43079</v>
      </c>
      <c r="B32980" s="13">
        <v>0.39583333333333331</v>
      </c>
      <c r="D32980" s="15">
        <v>118.17013314749998</v>
      </c>
      <c r="F32980" s="15"/>
    </row>
    <row r="32981" spans="1:6" x14ac:dyDescent="0.2">
      <c r="A32981" s="12">
        <v>43079</v>
      </c>
      <c r="B32981" s="13">
        <v>0.40625</v>
      </c>
      <c r="D32981" s="15">
        <v>119.73944596249999</v>
      </c>
      <c r="F32981" s="15"/>
    </row>
    <row r="32982" spans="1:6" x14ac:dyDescent="0.2">
      <c r="A32982" s="12">
        <v>43079</v>
      </c>
      <c r="B32982" s="13">
        <v>0.41666666666666669</v>
      </c>
      <c r="D32982" s="15">
        <v>117.18527407999997</v>
      </c>
      <c r="F32982" s="15"/>
    </row>
    <row r="32983" spans="1:6" x14ac:dyDescent="0.2">
      <c r="A32983" s="12">
        <v>43079</v>
      </c>
      <c r="B32983" s="13">
        <v>0.42708333333333331</v>
      </c>
      <c r="D32983" s="15">
        <v>116.96843759999999</v>
      </c>
      <c r="F32983" s="15"/>
    </row>
    <row r="32984" spans="1:6" x14ac:dyDescent="0.2">
      <c r="A32984" s="12">
        <v>43079</v>
      </c>
      <c r="B32984" s="13">
        <v>0.4375</v>
      </c>
      <c r="D32984" s="15">
        <v>118.55663042999998</v>
      </c>
      <c r="F32984" s="15"/>
    </row>
    <row r="32985" spans="1:6" x14ac:dyDescent="0.2">
      <c r="A32985" s="12">
        <v>43079</v>
      </c>
      <c r="B32985" s="13">
        <v>0.44791666666666669</v>
      </c>
      <c r="D32985" s="15">
        <v>119.17111751999998</v>
      </c>
      <c r="F32985" s="15"/>
    </row>
    <row r="32986" spans="1:6" x14ac:dyDescent="0.2">
      <c r="A32986" s="12">
        <v>43079</v>
      </c>
      <c r="B32986" s="13">
        <v>0.45833333333333331</v>
      </c>
      <c r="D32986" s="15">
        <v>122.24822044749999</v>
      </c>
      <c r="F32986" s="15"/>
    </row>
    <row r="32987" spans="1:6" x14ac:dyDescent="0.2">
      <c r="A32987" s="12">
        <v>43079</v>
      </c>
      <c r="B32987" s="13">
        <v>0.46875</v>
      </c>
      <c r="D32987" s="15">
        <v>120.06387396499998</v>
      </c>
      <c r="F32987" s="15"/>
    </row>
    <row r="32988" spans="1:6" x14ac:dyDescent="0.2">
      <c r="A32988" s="12">
        <v>43079</v>
      </c>
      <c r="B32988" s="13">
        <v>0.47916666666666669</v>
      </c>
      <c r="D32988" s="15">
        <v>123.35355798499998</v>
      </c>
      <c r="F32988" s="15"/>
    </row>
    <row r="32989" spans="1:6" x14ac:dyDescent="0.2">
      <c r="A32989" s="12">
        <v>43079</v>
      </c>
      <c r="B32989" s="13">
        <v>0.48958333333333331</v>
      </c>
      <c r="D32989" s="15">
        <v>122.17561597499997</v>
      </c>
      <c r="F32989" s="15"/>
    </row>
    <row r="32990" spans="1:6" x14ac:dyDescent="0.2">
      <c r="A32990" s="12">
        <v>43079</v>
      </c>
      <c r="B32990" s="13">
        <v>0.5</v>
      </c>
      <c r="D32990" s="15">
        <v>122.70946740499997</v>
      </c>
      <c r="F32990" s="15"/>
    </row>
    <row r="32991" spans="1:6" x14ac:dyDescent="0.2">
      <c r="A32991" s="12">
        <v>43079</v>
      </c>
      <c r="B32991" s="13">
        <v>0.51041666666666663</v>
      </c>
      <c r="D32991" s="15">
        <v>123.46200972</v>
      </c>
      <c r="F32991" s="15"/>
    </row>
    <row r="32992" spans="1:6" x14ac:dyDescent="0.2">
      <c r="A32992" s="12">
        <v>43079</v>
      </c>
      <c r="B32992" s="13">
        <v>0.52083333333333337</v>
      </c>
      <c r="D32992" s="15">
        <v>123.20493610249999</v>
      </c>
      <c r="F32992" s="15"/>
    </row>
    <row r="32993" spans="1:6" x14ac:dyDescent="0.2">
      <c r="A32993" s="12">
        <v>43079</v>
      </c>
      <c r="B32993" s="13">
        <v>0.53125</v>
      </c>
      <c r="D32993" s="15">
        <v>123.93643492999999</v>
      </c>
      <c r="F32993" s="15"/>
    </row>
    <row r="32994" spans="1:6" x14ac:dyDescent="0.2">
      <c r="A32994" s="12">
        <v>43079</v>
      </c>
      <c r="B32994" s="13">
        <v>0.54166666666666663</v>
      </c>
      <c r="D32994" s="15">
        <v>124.86428652249998</v>
      </c>
      <c r="F32994" s="15"/>
    </row>
    <row r="32995" spans="1:6" x14ac:dyDescent="0.2">
      <c r="A32995" s="12">
        <v>43079</v>
      </c>
      <c r="B32995" s="13">
        <v>0.55208333333333337</v>
      </c>
      <c r="D32995" s="15">
        <v>125.22533267999998</v>
      </c>
      <c r="F32995" s="15"/>
    </row>
    <row r="32996" spans="1:6" x14ac:dyDescent="0.2">
      <c r="A32996" s="12">
        <v>43079</v>
      </c>
      <c r="B32996" s="13">
        <v>0.5625</v>
      </c>
      <c r="D32996" s="15">
        <v>124.77371147499998</v>
      </c>
      <c r="F32996" s="15"/>
    </row>
    <row r="32997" spans="1:6" x14ac:dyDescent="0.2">
      <c r="A32997" s="12">
        <v>43079</v>
      </c>
      <c r="B32997" s="13">
        <v>0.57291666666666663</v>
      </c>
      <c r="D32997" s="15">
        <v>124.33141609</v>
      </c>
      <c r="F32997" s="15"/>
    </row>
    <row r="32998" spans="1:6" x14ac:dyDescent="0.2">
      <c r="A32998" s="12">
        <v>43079</v>
      </c>
      <c r="B32998" s="13">
        <v>0.58333333333333337</v>
      </c>
      <c r="D32998" s="15">
        <v>121.29137893249998</v>
      </c>
      <c r="F32998" s="15"/>
    </row>
    <row r="32999" spans="1:6" x14ac:dyDescent="0.2">
      <c r="A32999" s="12">
        <v>43079</v>
      </c>
      <c r="B32999" s="13">
        <v>0.59375</v>
      </c>
      <c r="D32999" s="15">
        <v>122.48663328999999</v>
      </c>
      <c r="F32999" s="15"/>
    </row>
    <row r="33000" spans="1:6" x14ac:dyDescent="0.2">
      <c r="A33000" s="12">
        <v>43079</v>
      </c>
      <c r="B33000" s="13">
        <v>0.60416666666666663</v>
      </c>
      <c r="D33000" s="15">
        <v>123.20367750249999</v>
      </c>
      <c r="F33000" s="15"/>
    </row>
    <row r="33001" spans="1:6" x14ac:dyDescent="0.2">
      <c r="A33001" s="12">
        <v>43079</v>
      </c>
      <c r="B33001" s="13">
        <v>0.61458333333333337</v>
      </c>
      <c r="D33001" s="15">
        <v>118.76363917250001</v>
      </c>
      <c r="F33001" s="15"/>
    </row>
    <row r="33002" spans="1:6" x14ac:dyDescent="0.2">
      <c r="A33002" s="12">
        <v>43079</v>
      </c>
      <c r="B33002" s="13">
        <v>0.625</v>
      </c>
      <c r="D33002" s="15">
        <v>118.79797712999998</v>
      </c>
      <c r="F33002" s="15"/>
    </row>
    <row r="33003" spans="1:6" x14ac:dyDescent="0.2">
      <c r="A33003" s="12">
        <v>43079</v>
      </c>
      <c r="B33003" s="13">
        <v>0.63541666666666663</v>
      </c>
      <c r="D33003" s="15">
        <v>120.58849802999998</v>
      </c>
      <c r="F33003" s="15"/>
    </row>
    <row r="33004" spans="1:6" x14ac:dyDescent="0.2">
      <c r="A33004" s="12">
        <v>43079</v>
      </c>
      <c r="B33004" s="13">
        <v>0.64583333333333337</v>
      </c>
      <c r="D33004" s="15">
        <v>119.17994142249999</v>
      </c>
      <c r="F33004" s="15"/>
    </row>
    <row r="33005" spans="1:6" x14ac:dyDescent="0.2">
      <c r="A33005" s="12">
        <v>43079</v>
      </c>
      <c r="B33005" s="13">
        <v>0.65625</v>
      </c>
      <c r="D33005" s="15">
        <v>118.11575908999998</v>
      </c>
      <c r="F33005" s="15"/>
    </row>
    <row r="33006" spans="1:6" x14ac:dyDescent="0.2">
      <c r="A33006" s="12">
        <v>43079</v>
      </c>
      <c r="B33006" s="13">
        <v>0.66666666666666663</v>
      </c>
      <c r="D33006" s="15">
        <v>122.32000023249999</v>
      </c>
      <c r="F33006" s="15"/>
    </row>
    <row r="33007" spans="1:6" x14ac:dyDescent="0.2">
      <c r="A33007" s="12">
        <v>43079</v>
      </c>
      <c r="B33007" s="13">
        <v>0.67708333333333337</v>
      </c>
      <c r="D33007" s="15">
        <v>125.71349997499999</v>
      </c>
      <c r="F33007" s="15"/>
    </row>
    <row r="33008" spans="1:6" x14ac:dyDescent="0.2">
      <c r="A33008" s="12">
        <v>43079</v>
      </c>
      <c r="B33008" s="13">
        <v>0.6875</v>
      </c>
      <c r="D33008" s="15">
        <v>127.65062696749997</v>
      </c>
      <c r="F33008" s="15"/>
    </row>
    <row r="33009" spans="1:6" x14ac:dyDescent="0.2">
      <c r="A33009" s="12">
        <v>43079</v>
      </c>
      <c r="B33009" s="13">
        <v>0.69791666666666663</v>
      </c>
      <c r="D33009" s="15">
        <v>129.91245550499997</v>
      </c>
      <c r="F33009" s="15"/>
    </row>
    <row r="33010" spans="1:6" x14ac:dyDescent="0.2">
      <c r="A33010" s="12">
        <v>43079</v>
      </c>
      <c r="B33010" s="13">
        <v>0.70833333333333337</v>
      </c>
      <c r="D33010" s="15">
        <v>132.5528394575</v>
      </c>
      <c r="F33010" s="15"/>
    </row>
    <row r="33011" spans="1:6" x14ac:dyDescent="0.2">
      <c r="A33011" s="12">
        <v>43079</v>
      </c>
      <c r="B33011" s="13">
        <v>0.71875</v>
      </c>
      <c r="D33011" s="15">
        <v>131.84635276749998</v>
      </c>
      <c r="F33011" s="15"/>
    </row>
    <row r="33012" spans="1:6" x14ac:dyDescent="0.2">
      <c r="A33012" s="12">
        <v>43079</v>
      </c>
      <c r="B33012" s="13">
        <v>0.72916666666666663</v>
      </c>
      <c r="D33012" s="15">
        <v>132.30294594999998</v>
      </c>
      <c r="F33012" s="15"/>
    </row>
    <row r="33013" spans="1:6" x14ac:dyDescent="0.2">
      <c r="A33013" s="12">
        <v>43079</v>
      </c>
      <c r="B33013" s="13">
        <v>0.73958333333333337</v>
      </c>
      <c r="D33013" s="15">
        <v>133.95100855499999</v>
      </c>
      <c r="F33013" s="15"/>
    </row>
    <row r="33014" spans="1:6" x14ac:dyDescent="0.2">
      <c r="A33014" s="12">
        <v>43079</v>
      </c>
      <c r="B33014" s="13">
        <v>0.75</v>
      </c>
      <c r="D33014" s="15">
        <v>134.7869904675</v>
      </c>
      <c r="F33014" s="15"/>
    </row>
    <row r="33015" spans="1:6" x14ac:dyDescent="0.2">
      <c r="A33015" s="12">
        <v>43079</v>
      </c>
      <c r="B33015" s="13">
        <v>0.76041666666666663</v>
      </c>
      <c r="D33015" s="15">
        <v>135.12827863500002</v>
      </c>
      <c r="F33015" s="15"/>
    </row>
    <row r="33016" spans="1:6" x14ac:dyDescent="0.2">
      <c r="A33016" s="12">
        <v>43079</v>
      </c>
      <c r="B33016" s="13">
        <v>0.77083333333333337</v>
      </c>
      <c r="D33016" s="15">
        <v>134.32568058000001</v>
      </c>
      <c r="F33016" s="15"/>
    </row>
    <row r="33017" spans="1:6" x14ac:dyDescent="0.2">
      <c r="A33017" s="12">
        <v>43079</v>
      </c>
      <c r="B33017" s="13">
        <v>0.78125</v>
      </c>
      <c r="D33017" s="15">
        <v>132.23665731499997</v>
      </c>
      <c r="F33017" s="15"/>
    </row>
    <row r="33018" spans="1:6" x14ac:dyDescent="0.2">
      <c r="A33018" s="12">
        <v>43079</v>
      </c>
      <c r="B33018" s="13">
        <v>0.79166666666666663</v>
      </c>
      <c r="D33018" s="15">
        <v>130.96126007999999</v>
      </c>
      <c r="F33018" s="15"/>
    </row>
    <row r="33019" spans="1:6" x14ac:dyDescent="0.2">
      <c r="A33019" s="12">
        <v>43079</v>
      </c>
      <c r="B33019" s="13">
        <v>0.80208333333333337</v>
      </c>
      <c r="D33019" s="15">
        <v>127.75756888999999</v>
      </c>
      <c r="F33019" s="15"/>
    </row>
    <row r="33020" spans="1:6" x14ac:dyDescent="0.2">
      <c r="A33020" s="12">
        <v>43079</v>
      </c>
      <c r="B33020" s="13">
        <v>0.8125</v>
      </c>
      <c r="D33020" s="15">
        <v>125.62477882499999</v>
      </c>
      <c r="F33020" s="15"/>
    </row>
    <row r="33021" spans="1:6" x14ac:dyDescent="0.2">
      <c r="A33021" s="12">
        <v>43079</v>
      </c>
      <c r="B33021" s="13">
        <v>0.82291666666666663</v>
      </c>
      <c r="D33021" s="15">
        <v>123.71925284249997</v>
      </c>
      <c r="F33021" s="15"/>
    </row>
    <row r="33022" spans="1:6" x14ac:dyDescent="0.2">
      <c r="A33022" s="12">
        <v>43079</v>
      </c>
      <c r="B33022" s="13">
        <v>0.83333333333333337</v>
      </c>
      <c r="D33022" s="15">
        <v>120.11857383749998</v>
      </c>
      <c r="F33022" s="15"/>
    </row>
    <row r="33023" spans="1:6" x14ac:dyDescent="0.2">
      <c r="A33023" s="12">
        <v>43079</v>
      </c>
      <c r="B33023" s="13">
        <v>0.84375</v>
      </c>
      <c r="D33023" s="15">
        <v>117.87454586249999</v>
      </c>
      <c r="F33023" s="15"/>
    </row>
    <row r="33024" spans="1:6" x14ac:dyDescent="0.2">
      <c r="A33024" s="12">
        <v>43079</v>
      </c>
      <c r="B33024" s="13">
        <v>0.85416666666666663</v>
      </c>
      <c r="D33024" s="15">
        <v>115.87844940000001</v>
      </c>
      <c r="F33024" s="15"/>
    </row>
    <row r="33025" spans="1:6" x14ac:dyDescent="0.2">
      <c r="A33025" s="12">
        <v>43079</v>
      </c>
      <c r="B33025" s="13">
        <v>0.86458333333333337</v>
      </c>
      <c r="D33025" s="15">
        <v>112.61272496249998</v>
      </c>
      <c r="F33025" s="15"/>
    </row>
    <row r="33026" spans="1:6" x14ac:dyDescent="0.2">
      <c r="A33026" s="12">
        <v>43079</v>
      </c>
      <c r="B33026" s="13">
        <v>0.875</v>
      </c>
      <c r="D33026" s="15">
        <v>110.62904499499999</v>
      </c>
      <c r="F33026" s="15"/>
    </row>
    <row r="33027" spans="1:6" x14ac:dyDescent="0.2">
      <c r="A33027" s="12">
        <v>43079</v>
      </c>
      <c r="B33027" s="13">
        <v>0.88541666666666663</v>
      </c>
      <c r="D33027" s="15">
        <v>106.68733309499999</v>
      </c>
      <c r="F33027" s="15"/>
    </row>
    <row r="33028" spans="1:6" x14ac:dyDescent="0.2">
      <c r="A33028" s="12">
        <v>43079</v>
      </c>
      <c r="B33028" s="13">
        <v>0.89583333333333337</v>
      </c>
      <c r="D33028" s="15">
        <v>98.658481109999983</v>
      </c>
      <c r="F33028" s="15"/>
    </row>
    <row r="33029" spans="1:6" x14ac:dyDescent="0.2">
      <c r="A33029" s="12">
        <v>43079</v>
      </c>
      <c r="B33029" s="13">
        <v>0.90625</v>
      </c>
      <c r="D33029" s="15">
        <v>95.528540835000001</v>
      </c>
      <c r="F33029" s="15"/>
    </row>
    <row r="33030" spans="1:6" x14ac:dyDescent="0.2">
      <c r="A33030" s="12">
        <v>43079</v>
      </c>
      <c r="B33030" s="13">
        <v>0.91666666666666663</v>
      </c>
      <c r="D33030" s="15">
        <v>93.901239547499983</v>
      </c>
      <c r="F33030" s="15"/>
    </row>
    <row r="33031" spans="1:6" x14ac:dyDescent="0.2">
      <c r="A33031" s="12">
        <v>43079</v>
      </c>
      <c r="B33031" s="13">
        <v>0.92708333333333337</v>
      </c>
      <c r="D33031" s="15">
        <v>92.106978372499995</v>
      </c>
      <c r="F33031" s="15"/>
    </row>
    <row r="33032" spans="1:6" x14ac:dyDescent="0.2">
      <c r="A33032" s="12">
        <v>43079</v>
      </c>
      <c r="B33032" s="13">
        <v>0.9375</v>
      </c>
      <c r="D33032" s="15">
        <v>88.239053419999991</v>
      </c>
      <c r="F33032" s="15"/>
    </row>
    <row r="33033" spans="1:6" x14ac:dyDescent="0.2">
      <c r="A33033" s="12">
        <v>43079</v>
      </c>
      <c r="B33033" s="13">
        <v>0.94791666666666663</v>
      </c>
      <c r="D33033" s="15">
        <v>84.982009769999991</v>
      </c>
      <c r="F33033" s="15"/>
    </row>
    <row r="33034" spans="1:6" x14ac:dyDescent="0.2">
      <c r="A33034" s="12">
        <v>43079</v>
      </c>
      <c r="B33034" s="13">
        <v>0.95833333333333337</v>
      </c>
      <c r="D33034" s="15">
        <v>81.081444447500004</v>
      </c>
      <c r="F33034" s="15"/>
    </row>
    <row r="33035" spans="1:6" x14ac:dyDescent="0.2">
      <c r="A33035" s="12">
        <v>43079</v>
      </c>
      <c r="B33035" s="13">
        <v>0.96875</v>
      </c>
      <c r="D33035" s="15">
        <v>77.632504897499985</v>
      </c>
      <c r="F33035" s="15"/>
    </row>
    <row r="33036" spans="1:6" x14ac:dyDescent="0.2">
      <c r="A33036" s="12">
        <v>43079</v>
      </c>
      <c r="B33036" s="13">
        <v>0.97916666666666663</v>
      </c>
      <c r="D33036" s="15">
        <v>74.860161809999994</v>
      </c>
      <c r="F33036" s="15"/>
    </row>
    <row r="33037" spans="1:6" x14ac:dyDescent="0.2">
      <c r="A33037" s="12">
        <v>43079</v>
      </c>
      <c r="B33037" s="13">
        <v>0.98958333333333337</v>
      </c>
      <c r="D33037" s="15">
        <v>72.290563449999993</v>
      </c>
      <c r="F33037" s="15"/>
    </row>
    <row r="33038" spans="1:6" x14ac:dyDescent="0.2">
      <c r="A33038" s="12">
        <v>43080</v>
      </c>
      <c r="B33038" s="13">
        <v>0</v>
      </c>
      <c r="D33038" s="15">
        <v>67.823403304999999</v>
      </c>
      <c r="F33038" s="15"/>
    </row>
    <row r="33039" spans="1:6" x14ac:dyDescent="0.2">
      <c r="A33039" s="12">
        <v>43080</v>
      </c>
      <c r="B33039" s="13">
        <v>1.0416666666666666E-2</v>
      </c>
      <c r="D33039" s="15">
        <v>65.609440137499988</v>
      </c>
      <c r="F33039" s="15"/>
    </row>
    <row r="33040" spans="1:6" x14ac:dyDescent="0.2">
      <c r="A33040" s="12">
        <v>43080</v>
      </c>
      <c r="B33040" s="13">
        <v>2.0833333333333332E-2</v>
      </c>
      <c r="D33040" s="15">
        <v>63.874408272499991</v>
      </c>
      <c r="F33040" s="15"/>
    </row>
    <row r="33041" spans="1:6" x14ac:dyDescent="0.2">
      <c r="A33041" s="12">
        <v>43080</v>
      </c>
      <c r="B33041" s="13">
        <v>3.125E-2</v>
      </c>
      <c r="D33041" s="15">
        <v>61.961106374999986</v>
      </c>
      <c r="F33041" s="15"/>
    </row>
    <row r="33042" spans="1:6" x14ac:dyDescent="0.2">
      <c r="A33042" s="12">
        <v>43080</v>
      </c>
      <c r="B33042" s="13">
        <v>4.1666666666666664E-2</v>
      </c>
      <c r="D33042" s="15">
        <v>60.732235217499984</v>
      </c>
      <c r="F33042" s="15"/>
    </row>
    <row r="33043" spans="1:6" x14ac:dyDescent="0.2">
      <c r="A33043" s="12">
        <v>43080</v>
      </c>
      <c r="B33043" s="13">
        <v>5.2083333333333336E-2</v>
      </c>
      <c r="D33043" s="15">
        <v>60.101004687499994</v>
      </c>
      <c r="F33043" s="15"/>
    </row>
    <row r="33044" spans="1:6" x14ac:dyDescent="0.2">
      <c r="A33044" s="12">
        <v>43080</v>
      </c>
      <c r="B33044" s="13">
        <v>6.25E-2</v>
      </c>
      <c r="D33044" s="15">
        <v>59.64384259749999</v>
      </c>
      <c r="F33044" s="15"/>
    </row>
    <row r="33045" spans="1:6" x14ac:dyDescent="0.2">
      <c r="A33045" s="12">
        <v>43080</v>
      </c>
      <c r="B33045" s="13">
        <v>7.2916666666666671E-2</v>
      </c>
      <c r="D33045" s="15">
        <v>58.652412419999983</v>
      </c>
      <c r="F33045" s="15"/>
    </row>
    <row r="33046" spans="1:6" x14ac:dyDescent="0.2">
      <c r="A33046" s="12">
        <v>43080</v>
      </c>
      <c r="B33046" s="13">
        <v>8.3333333333333329E-2</v>
      </c>
      <c r="D33046" s="15">
        <v>60.624889832499989</v>
      </c>
      <c r="F33046" s="15"/>
    </row>
    <row r="33047" spans="1:6" x14ac:dyDescent="0.2">
      <c r="A33047" s="12">
        <v>43080</v>
      </c>
      <c r="B33047" s="13">
        <v>9.375E-2</v>
      </c>
      <c r="D33047" s="15">
        <v>61.171986504999992</v>
      </c>
      <c r="F33047" s="15"/>
    </row>
    <row r="33048" spans="1:6" x14ac:dyDescent="0.2">
      <c r="A33048" s="12">
        <v>43080</v>
      </c>
      <c r="B33048" s="13">
        <v>0.10416666666666667</v>
      </c>
      <c r="D33048" s="15">
        <v>60.915481794999984</v>
      </c>
      <c r="F33048" s="15"/>
    </row>
    <row r="33049" spans="1:6" x14ac:dyDescent="0.2">
      <c r="A33049" s="12">
        <v>43080</v>
      </c>
      <c r="B33049" s="13">
        <v>0.11458333333333333</v>
      </c>
      <c r="D33049" s="15">
        <v>60.603895572499987</v>
      </c>
      <c r="F33049" s="15"/>
    </row>
    <row r="33050" spans="1:6" x14ac:dyDescent="0.2">
      <c r="A33050" s="12">
        <v>43080</v>
      </c>
      <c r="B33050" s="13">
        <v>0.125</v>
      </c>
      <c r="D33050" s="15">
        <v>61.148340557500006</v>
      </c>
      <c r="F33050" s="15"/>
    </row>
    <row r="33051" spans="1:6" x14ac:dyDescent="0.2">
      <c r="A33051" s="12">
        <v>43080</v>
      </c>
      <c r="B33051" s="13">
        <v>0.13541666666666666</v>
      </c>
      <c r="D33051" s="15">
        <v>61.350001264999989</v>
      </c>
      <c r="F33051" s="15"/>
    </row>
    <row r="33052" spans="1:6" x14ac:dyDescent="0.2">
      <c r="A33052" s="12">
        <v>43080</v>
      </c>
      <c r="B33052" s="13">
        <v>0.14583333333333334</v>
      </c>
      <c r="D33052" s="15">
        <v>61.645820477499981</v>
      </c>
      <c r="F33052" s="15"/>
    </row>
    <row r="33053" spans="1:6" x14ac:dyDescent="0.2">
      <c r="A33053" s="12">
        <v>43080</v>
      </c>
      <c r="B33053" s="13">
        <v>0.15625</v>
      </c>
      <c r="D33053" s="15">
        <v>62.122561409999989</v>
      </c>
      <c r="F33053" s="15"/>
    </row>
    <row r="33054" spans="1:6" x14ac:dyDescent="0.2">
      <c r="A33054" s="12">
        <v>43080</v>
      </c>
      <c r="B33054" s="13">
        <v>0.16666666666666666</v>
      </c>
      <c r="D33054" s="15">
        <v>62.505013917499987</v>
      </c>
      <c r="F33054" s="15"/>
    </row>
    <row r="33055" spans="1:6" x14ac:dyDescent="0.2">
      <c r="A33055" s="12">
        <v>43080</v>
      </c>
      <c r="B33055" s="13">
        <v>0.17708333333333334</v>
      </c>
      <c r="D33055" s="15">
        <v>62.476315299999989</v>
      </c>
      <c r="F33055" s="15"/>
    </row>
    <row r="33056" spans="1:6" x14ac:dyDescent="0.2">
      <c r="A33056" s="12">
        <v>43080</v>
      </c>
      <c r="B33056" s="13">
        <v>0.1875</v>
      </c>
      <c r="D33056" s="15">
        <v>63.483512487500001</v>
      </c>
      <c r="F33056" s="15"/>
    </row>
    <row r="33057" spans="1:6" x14ac:dyDescent="0.2">
      <c r="A33057" s="12">
        <v>43080</v>
      </c>
      <c r="B33057" s="13">
        <v>0.19791666666666666</v>
      </c>
      <c r="D33057" s="15">
        <v>65.039454707499985</v>
      </c>
      <c r="F33057" s="15"/>
    </row>
    <row r="33058" spans="1:6" x14ac:dyDescent="0.2">
      <c r="A33058" s="12">
        <v>43080</v>
      </c>
      <c r="B33058" s="13">
        <v>0.20833333333333334</v>
      </c>
      <c r="D33058" s="15">
        <v>69.300251142500002</v>
      </c>
      <c r="F33058" s="15"/>
    </row>
    <row r="33059" spans="1:6" x14ac:dyDescent="0.2">
      <c r="A33059" s="12">
        <v>43080</v>
      </c>
      <c r="B33059" s="13">
        <v>0.21875</v>
      </c>
      <c r="D33059" s="15">
        <v>71.502469744999985</v>
      </c>
      <c r="F33059" s="15"/>
    </row>
    <row r="33060" spans="1:6" x14ac:dyDescent="0.2">
      <c r="A33060" s="12">
        <v>43080</v>
      </c>
      <c r="B33060" s="13">
        <v>0.22916666666666666</v>
      </c>
      <c r="D33060" s="15">
        <v>75.842840150000001</v>
      </c>
      <c r="F33060" s="15"/>
    </row>
    <row r="33061" spans="1:6" x14ac:dyDescent="0.2">
      <c r="A33061" s="12">
        <v>43080</v>
      </c>
      <c r="B33061" s="13">
        <v>0.23958333333333334</v>
      </c>
      <c r="D33061" s="15">
        <v>79.712547949999987</v>
      </c>
      <c r="F33061" s="15"/>
    </row>
    <row r="33062" spans="1:6" x14ac:dyDescent="0.2">
      <c r="A33062" s="12">
        <v>43080</v>
      </c>
      <c r="B33062" s="13">
        <v>0.25</v>
      </c>
      <c r="D33062" s="15">
        <v>83.797546892499994</v>
      </c>
      <c r="F33062" s="15"/>
    </row>
    <row r="33063" spans="1:6" x14ac:dyDescent="0.2">
      <c r="A33063" s="12">
        <v>43080</v>
      </c>
      <c r="B33063" s="13">
        <v>0.26041666666666669</v>
      </c>
      <c r="D33063" s="15">
        <v>89.376087377499999</v>
      </c>
      <c r="F33063" s="15"/>
    </row>
    <row r="33064" spans="1:6" x14ac:dyDescent="0.2">
      <c r="A33064" s="12">
        <v>43080</v>
      </c>
      <c r="B33064" s="13">
        <v>0.27083333333333331</v>
      </c>
      <c r="D33064" s="15">
        <v>93.61897109249999</v>
      </c>
      <c r="F33064" s="15"/>
    </row>
    <row r="33065" spans="1:6" x14ac:dyDescent="0.2">
      <c r="A33065" s="12">
        <v>43080</v>
      </c>
      <c r="B33065" s="13">
        <v>0.28125</v>
      </c>
      <c r="D33065" s="15">
        <v>100.02339728499999</v>
      </c>
      <c r="F33065" s="15"/>
    </row>
    <row r="33066" spans="1:6" x14ac:dyDescent="0.2">
      <c r="A33066" s="12">
        <v>43080</v>
      </c>
      <c r="B33066" s="13">
        <v>0.29166666666666669</v>
      </c>
      <c r="D33066" s="15">
        <v>106.777873125</v>
      </c>
      <c r="F33066" s="15"/>
    </row>
    <row r="33067" spans="1:6" x14ac:dyDescent="0.2">
      <c r="A33067" s="12">
        <v>43080</v>
      </c>
      <c r="B33067" s="13">
        <v>0.30208333333333331</v>
      </c>
      <c r="D33067" s="15">
        <v>112.11747651999998</v>
      </c>
      <c r="F33067" s="15"/>
    </row>
    <row r="33068" spans="1:6" x14ac:dyDescent="0.2">
      <c r="A33068" s="12">
        <v>43080</v>
      </c>
      <c r="B33068" s="13">
        <v>0.3125</v>
      </c>
      <c r="D33068" s="15">
        <v>115.52422150499999</v>
      </c>
      <c r="F33068" s="15"/>
    </row>
    <row r="33069" spans="1:6" x14ac:dyDescent="0.2">
      <c r="A33069" s="12">
        <v>43080</v>
      </c>
      <c r="B33069" s="13">
        <v>0.32291666666666669</v>
      </c>
      <c r="D33069" s="15">
        <v>117.37345660249999</v>
      </c>
      <c r="F33069" s="15"/>
    </row>
    <row r="33070" spans="1:6" x14ac:dyDescent="0.2">
      <c r="A33070" s="12">
        <v>43080</v>
      </c>
      <c r="B33070" s="13">
        <v>0.33333333333333331</v>
      </c>
      <c r="D33070" s="15">
        <v>116.948083805</v>
      </c>
      <c r="F33070" s="15"/>
    </row>
    <row r="33071" spans="1:6" x14ac:dyDescent="0.2">
      <c r="A33071" s="12">
        <v>43080</v>
      </c>
      <c r="B33071" s="13">
        <v>0.34375</v>
      </c>
      <c r="D33071" s="15">
        <v>118.32624877499998</v>
      </c>
      <c r="F33071" s="15"/>
    </row>
    <row r="33072" spans="1:6" x14ac:dyDescent="0.2">
      <c r="A33072" s="12">
        <v>43080</v>
      </c>
      <c r="B33072" s="13">
        <v>0.35416666666666669</v>
      </c>
      <c r="D33072" s="15">
        <v>117.3230963625</v>
      </c>
      <c r="F33072" s="15"/>
    </row>
    <row r="33073" spans="1:6" x14ac:dyDescent="0.2">
      <c r="A33073" s="12">
        <v>43080</v>
      </c>
      <c r="B33073" s="13">
        <v>0.36458333333333331</v>
      </c>
      <c r="D33073" s="15">
        <v>119.76770102499999</v>
      </c>
      <c r="F33073" s="15"/>
    </row>
    <row r="33074" spans="1:6" x14ac:dyDescent="0.2">
      <c r="A33074" s="12">
        <v>43080</v>
      </c>
      <c r="B33074" s="13">
        <v>0.375</v>
      </c>
      <c r="D33074" s="15">
        <v>121.81419375999998</v>
      </c>
      <c r="F33074" s="15"/>
    </row>
    <row r="33075" spans="1:6" x14ac:dyDescent="0.2">
      <c r="A33075" s="12">
        <v>43080</v>
      </c>
      <c r="B33075" s="13">
        <v>0.38541666666666669</v>
      </c>
      <c r="D33075" s="15">
        <v>122.278133005</v>
      </c>
      <c r="F33075" s="15"/>
    </row>
    <row r="33076" spans="1:6" x14ac:dyDescent="0.2">
      <c r="A33076" s="12">
        <v>43080</v>
      </c>
      <c r="B33076" s="13">
        <v>0.39583333333333331</v>
      </c>
      <c r="D33076" s="15">
        <v>122.22241102749999</v>
      </c>
      <c r="F33076" s="15"/>
    </row>
    <row r="33077" spans="1:6" x14ac:dyDescent="0.2">
      <c r="A33077" s="12">
        <v>43080</v>
      </c>
      <c r="B33077" s="13">
        <v>0.40625</v>
      </c>
      <c r="D33077" s="15">
        <v>121.13638335749998</v>
      </c>
      <c r="F33077" s="15"/>
    </row>
    <row r="33078" spans="1:6" x14ac:dyDescent="0.2">
      <c r="A33078" s="12">
        <v>43080</v>
      </c>
      <c r="B33078" s="13">
        <v>0.41666666666666669</v>
      </c>
      <c r="D33078" s="15">
        <v>124.70153736250001</v>
      </c>
      <c r="F33078" s="15"/>
    </row>
    <row r="33079" spans="1:6" x14ac:dyDescent="0.2">
      <c r="A33079" s="12">
        <v>43080</v>
      </c>
      <c r="B33079" s="13">
        <v>0.42708333333333331</v>
      </c>
      <c r="D33079" s="15">
        <v>126.54574668749997</v>
      </c>
      <c r="F33079" s="15"/>
    </row>
    <row r="33080" spans="1:6" x14ac:dyDescent="0.2">
      <c r="A33080" s="12">
        <v>43080</v>
      </c>
      <c r="B33080" s="13">
        <v>0.4375</v>
      </c>
      <c r="D33080" s="15">
        <v>125.94125277999999</v>
      </c>
      <c r="F33080" s="15"/>
    </row>
    <row r="33081" spans="1:6" x14ac:dyDescent="0.2">
      <c r="A33081" s="12">
        <v>43080</v>
      </c>
      <c r="B33081" s="13">
        <v>0.44791666666666669</v>
      </c>
      <c r="D33081" s="15">
        <v>126.471319275</v>
      </c>
      <c r="F33081" s="15"/>
    </row>
    <row r="33082" spans="1:6" x14ac:dyDescent="0.2">
      <c r="A33082" s="12">
        <v>43080</v>
      </c>
      <c r="B33082" s="13">
        <v>0.45833333333333331</v>
      </c>
      <c r="D33082" s="15">
        <v>125.93001876</v>
      </c>
      <c r="F33082" s="15"/>
    </row>
    <row r="33083" spans="1:6" x14ac:dyDescent="0.2">
      <c r="A33083" s="12">
        <v>43080</v>
      </c>
      <c r="B33083" s="13">
        <v>0.46875</v>
      </c>
      <c r="D33083" s="15">
        <v>124.16631517499999</v>
      </c>
      <c r="F33083" s="15"/>
    </row>
    <row r="33084" spans="1:6" x14ac:dyDescent="0.2">
      <c r="A33084" s="12">
        <v>43080</v>
      </c>
      <c r="B33084" s="13">
        <v>0.47916666666666669</v>
      </c>
      <c r="D33084" s="15">
        <v>124.55938356749999</v>
      </c>
      <c r="F33084" s="15"/>
    </row>
    <row r="33085" spans="1:6" x14ac:dyDescent="0.2">
      <c r="A33085" s="12">
        <v>43080</v>
      </c>
      <c r="B33085" s="13">
        <v>0.48958333333333331</v>
      </c>
      <c r="D33085" s="15">
        <v>121.94456695749999</v>
      </c>
      <c r="F33085" s="15"/>
    </row>
    <row r="33086" spans="1:6" x14ac:dyDescent="0.2">
      <c r="A33086" s="12">
        <v>43080</v>
      </c>
      <c r="B33086" s="13">
        <v>0.5</v>
      </c>
      <c r="D33086" s="15">
        <v>125.547324175</v>
      </c>
      <c r="F33086" s="15"/>
    </row>
    <row r="33087" spans="1:6" x14ac:dyDescent="0.2">
      <c r="A33087" s="12">
        <v>43080</v>
      </c>
      <c r="B33087" s="13">
        <v>0.51041666666666663</v>
      </c>
      <c r="D33087" s="15">
        <v>128.70840870999999</v>
      </c>
      <c r="F33087" s="15"/>
    </row>
    <row r="33088" spans="1:6" x14ac:dyDescent="0.2">
      <c r="A33088" s="12">
        <v>43080</v>
      </c>
      <c r="B33088" s="13">
        <v>0.52083333333333337</v>
      </c>
      <c r="D33088" s="15">
        <v>125.84659692499999</v>
      </c>
      <c r="F33088" s="15"/>
    </row>
    <row r="33089" spans="1:6" x14ac:dyDescent="0.2">
      <c r="A33089" s="12">
        <v>43080</v>
      </c>
      <c r="B33089" s="13">
        <v>0.53125</v>
      </c>
      <c r="D33089" s="15">
        <v>127.76649682999998</v>
      </c>
      <c r="F33089" s="15"/>
    </row>
    <row r="33090" spans="1:6" x14ac:dyDescent="0.2">
      <c r="A33090" s="12">
        <v>43080</v>
      </c>
      <c r="B33090" s="13">
        <v>0.54166666666666663</v>
      </c>
      <c r="D33090" s="15">
        <v>125.03990943499998</v>
      </c>
      <c r="F33090" s="15"/>
    </row>
    <row r="33091" spans="1:6" x14ac:dyDescent="0.2">
      <c r="A33091" s="12">
        <v>43080</v>
      </c>
      <c r="B33091" s="13">
        <v>0.55208333333333337</v>
      </c>
      <c r="D33091" s="15">
        <v>128.77083171749999</v>
      </c>
      <c r="F33091" s="15"/>
    </row>
    <row r="33092" spans="1:6" x14ac:dyDescent="0.2">
      <c r="A33092" s="12">
        <v>43080</v>
      </c>
      <c r="B33092" s="13">
        <v>0.5625</v>
      </c>
      <c r="D33092" s="15">
        <v>126.67274247249999</v>
      </c>
      <c r="F33092" s="15"/>
    </row>
    <row r="33093" spans="1:6" x14ac:dyDescent="0.2">
      <c r="A33093" s="12">
        <v>43080</v>
      </c>
      <c r="B33093" s="13">
        <v>0.57291666666666663</v>
      </c>
      <c r="D33093" s="15">
        <v>126.4589743375</v>
      </c>
      <c r="F33093" s="15"/>
    </row>
    <row r="33094" spans="1:6" x14ac:dyDescent="0.2">
      <c r="A33094" s="12">
        <v>43080</v>
      </c>
      <c r="B33094" s="13">
        <v>0.58333333333333337</v>
      </c>
      <c r="D33094" s="15">
        <v>123.79601475499999</v>
      </c>
      <c r="F33094" s="15"/>
    </row>
    <row r="33095" spans="1:6" x14ac:dyDescent="0.2">
      <c r="A33095" s="12">
        <v>43080</v>
      </c>
      <c r="B33095" s="13">
        <v>0.59375</v>
      </c>
      <c r="D33095" s="15">
        <v>122.05472084749998</v>
      </c>
      <c r="F33095" s="15"/>
    </row>
    <row r="33096" spans="1:6" x14ac:dyDescent="0.2">
      <c r="A33096" s="12">
        <v>43080</v>
      </c>
      <c r="B33096" s="13">
        <v>0.60416666666666663</v>
      </c>
      <c r="D33096" s="15">
        <v>122.50554476999997</v>
      </c>
      <c r="F33096" s="15"/>
    </row>
    <row r="33097" spans="1:6" x14ac:dyDescent="0.2">
      <c r="A33097" s="12">
        <v>43080</v>
      </c>
      <c r="B33097" s="13">
        <v>0.61458333333333337</v>
      </c>
      <c r="D33097" s="15">
        <v>124.39172485249998</v>
      </c>
      <c r="F33097" s="15"/>
    </row>
    <row r="33098" spans="1:6" x14ac:dyDescent="0.2">
      <c r="A33098" s="12">
        <v>43080</v>
      </c>
      <c r="B33098" s="13">
        <v>0.625</v>
      </c>
      <c r="D33098" s="15">
        <v>124.31740046249998</v>
      </c>
      <c r="F33098" s="15"/>
    </row>
    <row r="33099" spans="1:6" x14ac:dyDescent="0.2">
      <c r="A33099" s="12">
        <v>43080</v>
      </c>
      <c r="B33099" s="13">
        <v>0.63541666666666663</v>
      </c>
      <c r="D33099" s="15">
        <v>122.44193928749999</v>
      </c>
      <c r="F33099" s="15"/>
    </row>
    <row r="33100" spans="1:6" x14ac:dyDescent="0.2">
      <c r="A33100" s="12">
        <v>43080</v>
      </c>
      <c r="B33100" s="13">
        <v>0.64583333333333337</v>
      </c>
      <c r="D33100" s="15">
        <v>121.20708825749998</v>
      </c>
      <c r="F33100" s="15"/>
    </row>
    <row r="33101" spans="1:6" x14ac:dyDescent="0.2">
      <c r="A33101" s="12">
        <v>43080</v>
      </c>
      <c r="B33101" s="13">
        <v>0.65625</v>
      </c>
      <c r="D33101" s="15">
        <v>121.80052272499998</v>
      </c>
      <c r="F33101" s="15"/>
    </row>
    <row r="33102" spans="1:6" x14ac:dyDescent="0.2">
      <c r="A33102" s="12">
        <v>43080</v>
      </c>
      <c r="B33102" s="13">
        <v>0.66666666666666663</v>
      </c>
      <c r="D33102" s="15">
        <v>123.25939034499999</v>
      </c>
      <c r="F33102" s="15"/>
    </row>
    <row r="33103" spans="1:6" x14ac:dyDescent="0.2">
      <c r="A33103" s="12">
        <v>43080</v>
      </c>
      <c r="B33103" s="13">
        <v>0.67708333333333337</v>
      </c>
      <c r="D33103" s="15">
        <v>125.50555489499999</v>
      </c>
      <c r="F33103" s="15"/>
    </row>
    <row r="33104" spans="1:6" x14ac:dyDescent="0.2">
      <c r="A33104" s="12">
        <v>43080</v>
      </c>
      <c r="B33104" s="13">
        <v>0.6875</v>
      </c>
      <c r="D33104" s="15">
        <v>126.64142769249997</v>
      </c>
      <c r="F33104" s="15"/>
    </row>
    <row r="33105" spans="1:6" x14ac:dyDescent="0.2">
      <c r="A33105" s="12">
        <v>43080</v>
      </c>
      <c r="B33105" s="13">
        <v>0.69791666666666663</v>
      </c>
      <c r="D33105" s="15">
        <v>130.26791155000001</v>
      </c>
      <c r="F33105" s="15"/>
    </row>
    <row r="33106" spans="1:6" x14ac:dyDescent="0.2">
      <c r="A33106" s="12">
        <v>43080</v>
      </c>
      <c r="B33106" s="13">
        <v>0.70833333333333337</v>
      </c>
      <c r="D33106" s="15">
        <v>133.099707755</v>
      </c>
      <c r="F33106" s="15"/>
    </row>
    <row r="33107" spans="1:6" x14ac:dyDescent="0.2">
      <c r="A33107" s="12">
        <v>43080</v>
      </c>
      <c r="B33107" s="13">
        <v>0.71875</v>
      </c>
      <c r="D33107" s="15">
        <v>133.27632486000002</v>
      </c>
      <c r="F33107" s="15"/>
    </row>
    <row r="33108" spans="1:6" x14ac:dyDescent="0.2">
      <c r="A33108" s="12">
        <v>43080</v>
      </c>
      <c r="B33108" s="13">
        <v>0.72916666666666663</v>
      </c>
      <c r="D33108" s="15">
        <v>134.01240133749997</v>
      </c>
      <c r="F33108" s="15"/>
    </row>
    <row r="33109" spans="1:6" x14ac:dyDescent="0.2">
      <c r="A33109" s="12">
        <v>43080</v>
      </c>
      <c r="B33109" s="13">
        <v>0.73958333333333337</v>
      </c>
      <c r="D33109" s="15">
        <v>134.10748247749999</v>
      </c>
      <c r="F33109" s="15"/>
    </row>
    <row r="33110" spans="1:6" x14ac:dyDescent="0.2">
      <c r="A33110" s="12">
        <v>43080</v>
      </c>
      <c r="B33110" s="13">
        <v>0.75</v>
      </c>
      <c r="D33110" s="15">
        <v>134.76535117499998</v>
      </c>
      <c r="F33110" s="15"/>
    </row>
    <row r="33111" spans="1:6" x14ac:dyDescent="0.2">
      <c r="A33111" s="12">
        <v>43080</v>
      </c>
      <c r="B33111" s="13">
        <v>0.76041666666666663</v>
      </c>
      <c r="D33111" s="15">
        <v>134.12139051499997</v>
      </c>
      <c r="F33111" s="15"/>
    </row>
    <row r="33112" spans="1:6" x14ac:dyDescent="0.2">
      <c r="A33112" s="12">
        <v>43080</v>
      </c>
      <c r="B33112" s="13">
        <v>0.77083333333333337</v>
      </c>
      <c r="D33112" s="15">
        <v>133.07026970999999</v>
      </c>
      <c r="F33112" s="15"/>
    </row>
    <row r="33113" spans="1:6" x14ac:dyDescent="0.2">
      <c r="A33113" s="12">
        <v>43080</v>
      </c>
      <c r="B33113" s="13">
        <v>0.78125</v>
      </c>
      <c r="D33113" s="15">
        <v>132.31383486999999</v>
      </c>
      <c r="F33113" s="15"/>
    </row>
    <row r="33114" spans="1:6" x14ac:dyDescent="0.2">
      <c r="A33114" s="12">
        <v>43080</v>
      </c>
      <c r="B33114" s="13">
        <v>0.79166666666666663</v>
      </c>
      <c r="D33114" s="15">
        <v>130.93139674999998</v>
      </c>
      <c r="F33114" s="15"/>
    </row>
    <row r="33115" spans="1:6" x14ac:dyDescent="0.2">
      <c r="A33115" s="12">
        <v>43080</v>
      </c>
      <c r="B33115" s="13">
        <v>0.80208333333333337</v>
      </c>
      <c r="D33115" s="15">
        <v>129.72807973999997</v>
      </c>
      <c r="F33115" s="15"/>
    </row>
    <row r="33116" spans="1:6" x14ac:dyDescent="0.2">
      <c r="A33116" s="12">
        <v>43080</v>
      </c>
      <c r="B33116" s="13">
        <v>0.8125</v>
      </c>
      <c r="D33116" s="15">
        <v>126.05524438499998</v>
      </c>
      <c r="F33116" s="15"/>
    </row>
    <row r="33117" spans="1:6" x14ac:dyDescent="0.2">
      <c r="A33117" s="12">
        <v>43080</v>
      </c>
      <c r="B33117" s="13">
        <v>0.82291666666666663</v>
      </c>
      <c r="D33117" s="15">
        <v>124.09405021999997</v>
      </c>
      <c r="F33117" s="15"/>
    </row>
    <row r="33118" spans="1:6" x14ac:dyDescent="0.2">
      <c r="A33118" s="12">
        <v>43080</v>
      </c>
      <c r="B33118" s="13">
        <v>0.83333333333333337</v>
      </c>
      <c r="D33118" s="15">
        <v>122.2159911525</v>
      </c>
      <c r="F33118" s="15"/>
    </row>
    <row r="33119" spans="1:6" x14ac:dyDescent="0.2">
      <c r="A33119" s="12">
        <v>43080</v>
      </c>
      <c r="B33119" s="13">
        <v>0.84375</v>
      </c>
      <c r="D33119" s="15">
        <v>119.0463065225</v>
      </c>
      <c r="F33119" s="15"/>
    </row>
    <row r="33120" spans="1:6" x14ac:dyDescent="0.2">
      <c r="A33120" s="12">
        <v>43080</v>
      </c>
      <c r="B33120" s="13">
        <v>0.85416666666666663</v>
      </c>
      <c r="D33120" s="15">
        <v>116.06619750249997</v>
      </c>
      <c r="F33120" s="15"/>
    </row>
    <row r="33121" spans="1:6" x14ac:dyDescent="0.2">
      <c r="A33121" s="12">
        <v>43080</v>
      </c>
      <c r="B33121" s="13">
        <v>0.86458333333333337</v>
      </c>
      <c r="D33121" s="15">
        <v>114.2618939175</v>
      </c>
      <c r="F33121" s="15"/>
    </row>
    <row r="33122" spans="1:6" x14ac:dyDescent="0.2">
      <c r="A33122" s="12">
        <v>43080</v>
      </c>
      <c r="B33122" s="13">
        <v>0.875</v>
      </c>
      <c r="D33122" s="15">
        <v>110.27582397999998</v>
      </c>
      <c r="F33122" s="15"/>
    </row>
    <row r="33123" spans="1:6" x14ac:dyDescent="0.2">
      <c r="A33123" s="12">
        <v>43080</v>
      </c>
      <c r="B33123" s="13">
        <v>0.88541666666666663</v>
      </c>
      <c r="D33123" s="15">
        <v>105.77320582499999</v>
      </c>
      <c r="F33123" s="15"/>
    </row>
    <row r="33124" spans="1:6" x14ac:dyDescent="0.2">
      <c r="A33124" s="12">
        <v>43080</v>
      </c>
      <c r="B33124" s="13">
        <v>0.89583333333333337</v>
      </c>
      <c r="D33124" s="15">
        <v>99.929985819999999</v>
      </c>
      <c r="F33124" s="15"/>
    </row>
    <row r="33125" spans="1:6" x14ac:dyDescent="0.2">
      <c r="A33125" s="12">
        <v>43080</v>
      </c>
      <c r="B33125" s="13">
        <v>0.90625</v>
      </c>
      <c r="D33125" s="15">
        <v>96.091632892500002</v>
      </c>
      <c r="F33125" s="15"/>
    </row>
    <row r="33126" spans="1:6" x14ac:dyDescent="0.2">
      <c r="A33126" s="12">
        <v>43080</v>
      </c>
      <c r="B33126" s="13">
        <v>0.91666666666666663</v>
      </c>
      <c r="D33126" s="15">
        <v>96.5190392425</v>
      </c>
      <c r="F33126" s="15"/>
    </row>
    <row r="33127" spans="1:6" x14ac:dyDescent="0.2">
      <c r="A33127" s="12">
        <v>43080</v>
      </c>
      <c r="B33127" s="13">
        <v>0.92708333333333337</v>
      </c>
      <c r="D33127" s="15">
        <v>95.581579659999974</v>
      </c>
      <c r="F33127" s="15"/>
    </row>
    <row r="33128" spans="1:6" x14ac:dyDescent="0.2">
      <c r="A33128" s="12">
        <v>43080</v>
      </c>
      <c r="B33128" s="13">
        <v>0.9375</v>
      </c>
      <c r="D33128" s="15">
        <v>90.932256957499987</v>
      </c>
      <c r="F33128" s="15"/>
    </row>
    <row r="33129" spans="1:6" x14ac:dyDescent="0.2">
      <c r="A33129" s="12">
        <v>43080</v>
      </c>
      <c r="B33129" s="13">
        <v>0.94791666666666663</v>
      </c>
      <c r="D33129" s="15">
        <v>86.517853467499975</v>
      </c>
      <c r="F33129" s="15"/>
    </row>
    <row r="33130" spans="1:6" x14ac:dyDescent="0.2">
      <c r="A33130" s="12">
        <v>43080</v>
      </c>
      <c r="B33130" s="13">
        <v>0.95833333333333337</v>
      </c>
      <c r="D33130" s="15">
        <v>82.305679592499985</v>
      </c>
      <c r="F33130" s="15"/>
    </row>
    <row r="33131" spans="1:6" x14ac:dyDescent="0.2">
      <c r="A33131" s="12">
        <v>43080</v>
      </c>
      <c r="B33131" s="13">
        <v>0.96875</v>
      </c>
      <c r="D33131" s="15">
        <v>79.43858676249998</v>
      </c>
      <c r="F33131" s="15"/>
    </row>
    <row r="33132" spans="1:6" x14ac:dyDescent="0.2">
      <c r="A33132" s="12">
        <v>43080</v>
      </c>
      <c r="B33132" s="13">
        <v>0.97916666666666663</v>
      </c>
      <c r="D33132" s="15">
        <v>76.294353257499978</v>
      </c>
      <c r="F33132" s="15"/>
    </row>
    <row r="33133" spans="1:6" x14ac:dyDescent="0.2">
      <c r="A33133" s="12">
        <v>43080</v>
      </c>
      <c r="B33133" s="13">
        <v>0.98958333333333337</v>
      </c>
      <c r="D33133" s="15">
        <v>74.207498032499998</v>
      </c>
      <c r="F33133" s="15"/>
    </row>
    <row r="33134" spans="1:6" x14ac:dyDescent="0.2">
      <c r="A33134" s="12">
        <v>43081</v>
      </c>
      <c r="B33134" s="13">
        <v>0</v>
      </c>
      <c r="D33134" s="15">
        <v>69.150168674999989</v>
      </c>
      <c r="F33134" s="15"/>
    </row>
    <row r="33135" spans="1:6" x14ac:dyDescent="0.2">
      <c r="A33135" s="12">
        <v>43081</v>
      </c>
      <c r="B33135" s="13">
        <v>1.0416666666666666E-2</v>
      </c>
      <c r="D33135" s="15">
        <v>67.17537553999999</v>
      </c>
      <c r="F33135" s="15"/>
    </row>
    <row r="33136" spans="1:6" x14ac:dyDescent="0.2">
      <c r="A33136" s="12">
        <v>43081</v>
      </c>
      <c r="B33136" s="13">
        <v>2.0833333333333332E-2</v>
      </c>
      <c r="D33136" s="15">
        <v>65.138034044999984</v>
      </c>
      <c r="F33136" s="15"/>
    </row>
    <row r="33137" spans="1:6" x14ac:dyDescent="0.2">
      <c r="A33137" s="12">
        <v>43081</v>
      </c>
      <c r="B33137" s="13">
        <v>3.125E-2</v>
      </c>
      <c r="D33137" s="15">
        <v>63.244620057499993</v>
      </c>
      <c r="F33137" s="15"/>
    </row>
    <row r="33138" spans="1:6" x14ac:dyDescent="0.2">
      <c r="A33138" s="12">
        <v>43081</v>
      </c>
      <c r="B33138" s="13">
        <v>4.1666666666666664E-2</v>
      </c>
      <c r="D33138" s="15">
        <v>62.020205765</v>
      </c>
      <c r="F33138" s="15"/>
    </row>
    <row r="33139" spans="1:6" x14ac:dyDescent="0.2">
      <c r="A33139" s="12">
        <v>43081</v>
      </c>
      <c r="B33139" s="13">
        <v>5.2083333333333336E-2</v>
      </c>
      <c r="D33139" s="15">
        <v>61.364473642499988</v>
      </c>
      <c r="F33139" s="15"/>
    </row>
    <row r="33140" spans="1:6" x14ac:dyDescent="0.2">
      <c r="A33140" s="12">
        <v>43081</v>
      </c>
      <c r="B33140" s="13">
        <v>6.25E-2</v>
      </c>
      <c r="D33140" s="15">
        <v>60.908883787499988</v>
      </c>
      <c r="F33140" s="15"/>
    </row>
    <row r="33141" spans="1:6" x14ac:dyDescent="0.2">
      <c r="A33141" s="12">
        <v>43081</v>
      </c>
      <c r="B33141" s="13">
        <v>7.2916666666666671E-2</v>
      </c>
      <c r="D33141" s="15">
        <v>60.733552180000004</v>
      </c>
      <c r="F33141" s="15"/>
    </row>
    <row r="33142" spans="1:6" x14ac:dyDescent="0.2">
      <c r="A33142" s="12">
        <v>43081</v>
      </c>
      <c r="B33142" s="13">
        <v>8.3333333333333329E-2</v>
      </c>
      <c r="D33142" s="15">
        <v>61.901241167500004</v>
      </c>
      <c r="F33142" s="15"/>
    </row>
    <row r="33143" spans="1:6" x14ac:dyDescent="0.2">
      <c r="A33143" s="12">
        <v>43081</v>
      </c>
      <c r="B33143" s="13">
        <v>9.375E-2</v>
      </c>
      <c r="D33143" s="15">
        <v>61.953666425000002</v>
      </c>
      <c r="F33143" s="15"/>
    </row>
    <row r="33144" spans="1:6" x14ac:dyDescent="0.2">
      <c r="A33144" s="12">
        <v>43081</v>
      </c>
      <c r="B33144" s="13">
        <v>0.10416666666666667</v>
      </c>
      <c r="D33144" s="15">
        <v>61.845133997499985</v>
      </c>
      <c r="F33144" s="15"/>
    </row>
    <row r="33145" spans="1:6" x14ac:dyDescent="0.2">
      <c r="A33145" s="12">
        <v>43081</v>
      </c>
      <c r="B33145" s="13">
        <v>0.11458333333333333</v>
      </c>
      <c r="D33145" s="15">
        <v>61.502479639999997</v>
      </c>
      <c r="F33145" s="15"/>
    </row>
    <row r="33146" spans="1:6" x14ac:dyDescent="0.2">
      <c r="A33146" s="12">
        <v>43081</v>
      </c>
      <c r="B33146" s="13">
        <v>0.125</v>
      </c>
      <c r="D33146" s="15">
        <v>62.912819094999996</v>
      </c>
      <c r="F33146" s="15"/>
    </row>
    <row r="33147" spans="1:6" x14ac:dyDescent="0.2">
      <c r="A33147" s="12">
        <v>43081</v>
      </c>
      <c r="B33147" s="13">
        <v>0.13541666666666666</v>
      </c>
      <c r="D33147" s="15">
        <v>63.036500397499999</v>
      </c>
      <c r="F33147" s="15"/>
    </row>
    <row r="33148" spans="1:6" x14ac:dyDescent="0.2">
      <c r="A33148" s="12">
        <v>43081</v>
      </c>
      <c r="B33148" s="13">
        <v>0.14583333333333334</v>
      </c>
      <c r="D33148" s="15">
        <v>63.669020992499995</v>
      </c>
      <c r="F33148" s="15"/>
    </row>
    <row r="33149" spans="1:6" x14ac:dyDescent="0.2">
      <c r="A33149" s="12">
        <v>43081</v>
      </c>
      <c r="B33149" s="13">
        <v>0.15625</v>
      </c>
      <c r="D33149" s="15">
        <v>63.018130927499996</v>
      </c>
      <c r="F33149" s="15"/>
    </row>
    <row r="33150" spans="1:6" x14ac:dyDescent="0.2">
      <c r="A33150" s="12">
        <v>43081</v>
      </c>
      <c r="B33150" s="13">
        <v>0.16666666666666666</v>
      </c>
      <c r="D33150" s="15">
        <v>63.491781184999994</v>
      </c>
      <c r="F33150" s="15"/>
    </row>
    <row r="33151" spans="1:6" x14ac:dyDescent="0.2">
      <c r="A33151" s="12">
        <v>43081</v>
      </c>
      <c r="B33151" s="13">
        <v>0.17708333333333334</v>
      </c>
      <c r="D33151" s="15">
        <v>63.612963049999998</v>
      </c>
      <c r="F33151" s="15"/>
    </row>
    <row r="33152" spans="1:6" x14ac:dyDescent="0.2">
      <c r="A33152" s="12">
        <v>43081</v>
      </c>
      <c r="B33152" s="13">
        <v>0.1875</v>
      </c>
      <c r="D33152" s="15">
        <v>64.83163497999999</v>
      </c>
      <c r="F33152" s="15"/>
    </row>
    <row r="33153" spans="1:6" x14ac:dyDescent="0.2">
      <c r="A33153" s="12">
        <v>43081</v>
      </c>
      <c r="B33153" s="13">
        <v>0.19791666666666666</v>
      </c>
      <c r="D33153" s="15">
        <v>66.633573614999989</v>
      </c>
      <c r="F33153" s="15"/>
    </row>
    <row r="33154" spans="1:6" x14ac:dyDescent="0.2">
      <c r="A33154" s="12">
        <v>43081</v>
      </c>
      <c r="B33154" s="13">
        <v>0.20833333333333334</v>
      </c>
      <c r="D33154" s="15">
        <v>69.758443457499993</v>
      </c>
      <c r="F33154" s="15"/>
    </row>
    <row r="33155" spans="1:6" x14ac:dyDescent="0.2">
      <c r="A33155" s="12">
        <v>43081</v>
      </c>
      <c r="B33155" s="13">
        <v>0.21875</v>
      </c>
      <c r="D33155" s="15">
        <v>73.075339119999995</v>
      </c>
      <c r="F33155" s="15"/>
    </row>
    <row r="33156" spans="1:6" x14ac:dyDescent="0.2">
      <c r="A33156" s="12">
        <v>43081</v>
      </c>
      <c r="B33156" s="13">
        <v>0.22916666666666666</v>
      </c>
      <c r="D33156" s="15">
        <v>76.784837289999984</v>
      </c>
      <c r="F33156" s="15"/>
    </row>
    <row r="33157" spans="1:6" x14ac:dyDescent="0.2">
      <c r="A33157" s="12">
        <v>43081</v>
      </c>
      <c r="B33157" s="13">
        <v>0.23958333333333334</v>
      </c>
      <c r="D33157" s="15">
        <v>81.085248159999992</v>
      </c>
      <c r="F33157" s="15"/>
    </row>
    <row r="33158" spans="1:6" x14ac:dyDescent="0.2">
      <c r="A33158" s="12">
        <v>43081</v>
      </c>
      <c r="B33158" s="13">
        <v>0.25</v>
      </c>
      <c r="D33158" s="15">
        <v>85.112925992499981</v>
      </c>
      <c r="F33158" s="15"/>
    </row>
    <row r="33159" spans="1:6" x14ac:dyDescent="0.2">
      <c r="A33159" s="12">
        <v>43081</v>
      </c>
      <c r="B33159" s="13">
        <v>0.26041666666666669</v>
      </c>
      <c r="D33159" s="15">
        <v>90.412444499999992</v>
      </c>
      <c r="F33159" s="15"/>
    </row>
    <row r="33160" spans="1:6" x14ac:dyDescent="0.2">
      <c r="A33160" s="12">
        <v>43081</v>
      </c>
      <c r="B33160" s="13">
        <v>0.27083333333333331</v>
      </c>
      <c r="D33160" s="15">
        <v>95.513160032499982</v>
      </c>
      <c r="F33160" s="15"/>
    </row>
    <row r="33161" spans="1:6" x14ac:dyDescent="0.2">
      <c r="A33161" s="12">
        <v>43081</v>
      </c>
      <c r="B33161" s="13">
        <v>0.28125</v>
      </c>
      <c r="D33161" s="15">
        <v>100.77921398999999</v>
      </c>
      <c r="F33161" s="15"/>
    </row>
    <row r="33162" spans="1:6" x14ac:dyDescent="0.2">
      <c r="A33162" s="12">
        <v>43081</v>
      </c>
      <c r="B33162" s="13">
        <v>0.29166666666666669</v>
      </c>
      <c r="D33162" s="15">
        <v>109.23077795</v>
      </c>
      <c r="F33162" s="15"/>
    </row>
    <row r="33163" spans="1:6" x14ac:dyDescent="0.2">
      <c r="A33163" s="12">
        <v>43081</v>
      </c>
      <c r="B33163" s="13">
        <v>0.30208333333333331</v>
      </c>
      <c r="D33163" s="15">
        <v>112.14573614999998</v>
      </c>
      <c r="F33163" s="15"/>
    </row>
    <row r="33164" spans="1:6" x14ac:dyDescent="0.2">
      <c r="A33164" s="12">
        <v>43081</v>
      </c>
      <c r="B33164" s="13">
        <v>0.3125</v>
      </c>
      <c r="D33164" s="15">
        <v>114.69593938249997</v>
      </c>
      <c r="F33164" s="15"/>
    </row>
    <row r="33165" spans="1:6" x14ac:dyDescent="0.2">
      <c r="A33165" s="12">
        <v>43081</v>
      </c>
      <c r="B33165" s="13">
        <v>0.32291666666666669</v>
      </c>
      <c r="D33165" s="15">
        <v>117.76222037999999</v>
      </c>
      <c r="F33165" s="15"/>
    </row>
    <row r="33166" spans="1:6" x14ac:dyDescent="0.2">
      <c r="A33166" s="12">
        <v>43081</v>
      </c>
      <c r="B33166" s="13">
        <v>0.33333333333333331</v>
      </c>
      <c r="D33166" s="15">
        <v>117.62468026749998</v>
      </c>
      <c r="F33166" s="15"/>
    </row>
    <row r="33167" spans="1:6" x14ac:dyDescent="0.2">
      <c r="A33167" s="12">
        <v>43081</v>
      </c>
      <c r="B33167" s="13">
        <v>0.34375</v>
      </c>
      <c r="D33167" s="15">
        <v>116.92831667999999</v>
      </c>
      <c r="F33167" s="15"/>
    </row>
    <row r="33168" spans="1:6" x14ac:dyDescent="0.2">
      <c r="A33168" s="12">
        <v>43081</v>
      </c>
      <c r="B33168" s="13">
        <v>0.35416666666666669</v>
      </c>
      <c r="D33168" s="15">
        <v>118.03948640749999</v>
      </c>
      <c r="F33168" s="15"/>
    </row>
    <row r="33169" spans="1:6" x14ac:dyDescent="0.2">
      <c r="A33169" s="12">
        <v>43081</v>
      </c>
      <c r="B33169" s="13">
        <v>0.36458333333333331</v>
      </c>
      <c r="D33169" s="15">
        <v>118.95280726</v>
      </c>
      <c r="F33169" s="15"/>
    </row>
    <row r="33170" spans="1:6" x14ac:dyDescent="0.2">
      <c r="A33170" s="12">
        <v>43081</v>
      </c>
      <c r="B33170" s="13">
        <v>0.375</v>
      </c>
      <c r="D33170" s="15">
        <v>117.72377471749998</v>
      </c>
      <c r="F33170" s="15"/>
    </row>
    <row r="33171" spans="1:6" x14ac:dyDescent="0.2">
      <c r="A33171" s="12">
        <v>43081</v>
      </c>
      <c r="B33171" s="13">
        <v>0.38541666666666669</v>
      </c>
      <c r="D33171" s="15">
        <v>117.2749620175</v>
      </c>
      <c r="F33171" s="15"/>
    </row>
    <row r="33172" spans="1:6" x14ac:dyDescent="0.2">
      <c r="A33172" s="12">
        <v>43081</v>
      </c>
      <c r="B33172" s="13">
        <v>0.39583333333333331</v>
      </c>
      <c r="D33172" s="15">
        <v>116.41027235250002</v>
      </c>
      <c r="F33172" s="15"/>
    </row>
    <row r="33173" spans="1:6" x14ac:dyDescent="0.2">
      <c r="A33173" s="12">
        <v>43081</v>
      </c>
      <c r="B33173" s="13">
        <v>0.40625</v>
      </c>
      <c r="D33173" s="15">
        <v>116.70518669249999</v>
      </c>
      <c r="F33173" s="15"/>
    </row>
    <row r="33174" spans="1:6" x14ac:dyDescent="0.2">
      <c r="A33174" s="12">
        <v>43081</v>
      </c>
      <c r="B33174" s="13">
        <v>0.41666666666666669</v>
      </c>
      <c r="D33174" s="15">
        <v>118.5408720475</v>
      </c>
      <c r="F33174" s="15"/>
    </row>
    <row r="33175" spans="1:6" x14ac:dyDescent="0.2">
      <c r="A33175" s="12">
        <v>43081</v>
      </c>
      <c r="B33175" s="13">
        <v>0.42708333333333331</v>
      </c>
      <c r="D33175" s="15">
        <v>118.19726358999998</v>
      </c>
      <c r="F33175" s="15"/>
    </row>
    <row r="33176" spans="1:6" x14ac:dyDescent="0.2">
      <c r="A33176" s="12">
        <v>43081</v>
      </c>
      <c r="B33176" s="13">
        <v>0.4375</v>
      </c>
      <c r="D33176" s="15">
        <v>121.31309435</v>
      </c>
      <c r="F33176" s="15"/>
    </row>
    <row r="33177" spans="1:6" x14ac:dyDescent="0.2">
      <c r="A33177" s="12">
        <v>43081</v>
      </c>
      <c r="B33177" s="13">
        <v>0.44791666666666669</v>
      </c>
      <c r="D33177" s="15">
        <v>122.51780444749998</v>
      </c>
      <c r="F33177" s="15"/>
    </row>
    <row r="33178" spans="1:6" x14ac:dyDescent="0.2">
      <c r="A33178" s="12">
        <v>43081</v>
      </c>
      <c r="B33178" s="13">
        <v>0.45833333333333331</v>
      </c>
      <c r="D33178" s="15">
        <v>123.8420972775</v>
      </c>
      <c r="F33178" s="15"/>
    </row>
    <row r="33179" spans="1:6" x14ac:dyDescent="0.2">
      <c r="A33179" s="12">
        <v>43081</v>
      </c>
      <c r="B33179" s="13">
        <v>0.46875</v>
      </c>
      <c r="D33179" s="15">
        <v>123.19483989749999</v>
      </c>
      <c r="F33179" s="15"/>
    </row>
    <row r="33180" spans="1:6" x14ac:dyDescent="0.2">
      <c r="A33180" s="12">
        <v>43081</v>
      </c>
      <c r="B33180" s="13">
        <v>0.47916666666666669</v>
      </c>
      <c r="D33180" s="15">
        <v>124.149790975</v>
      </c>
      <c r="F33180" s="15"/>
    </row>
    <row r="33181" spans="1:6" x14ac:dyDescent="0.2">
      <c r="A33181" s="12">
        <v>43081</v>
      </c>
      <c r="B33181" s="13">
        <v>0.48958333333333331</v>
      </c>
      <c r="D33181" s="15">
        <v>124.66878026749997</v>
      </c>
      <c r="F33181" s="15"/>
    </row>
    <row r="33182" spans="1:6" x14ac:dyDescent="0.2">
      <c r="A33182" s="12">
        <v>43081</v>
      </c>
      <c r="B33182" s="13">
        <v>0.5</v>
      </c>
      <c r="D33182" s="15">
        <v>124.10261986499998</v>
      </c>
      <c r="F33182" s="15"/>
    </row>
    <row r="33183" spans="1:6" x14ac:dyDescent="0.2">
      <c r="A33183" s="12">
        <v>43081</v>
      </c>
      <c r="B33183" s="13">
        <v>0.51041666666666663</v>
      </c>
      <c r="D33183" s="15">
        <v>122.80176693749999</v>
      </c>
      <c r="F33183" s="15"/>
    </row>
    <row r="33184" spans="1:6" x14ac:dyDescent="0.2">
      <c r="A33184" s="12">
        <v>43081</v>
      </c>
      <c r="B33184" s="13">
        <v>0.52083333333333337</v>
      </c>
      <c r="D33184" s="15">
        <v>123.88555044249999</v>
      </c>
      <c r="F33184" s="15"/>
    </row>
    <row r="33185" spans="1:6" x14ac:dyDescent="0.2">
      <c r="A33185" s="12">
        <v>43081</v>
      </c>
      <c r="B33185" s="13">
        <v>0.53125</v>
      </c>
      <c r="D33185" s="15">
        <v>123.74296222749999</v>
      </c>
      <c r="F33185" s="15"/>
    </row>
    <row r="33186" spans="1:6" x14ac:dyDescent="0.2">
      <c r="A33186" s="12">
        <v>43081</v>
      </c>
      <c r="B33186" s="13">
        <v>0.54166666666666663</v>
      </c>
      <c r="D33186" s="15">
        <v>123.62489793499999</v>
      </c>
      <c r="F33186" s="15"/>
    </row>
    <row r="33187" spans="1:6" x14ac:dyDescent="0.2">
      <c r="A33187" s="12">
        <v>43081</v>
      </c>
      <c r="B33187" s="13">
        <v>0.55208333333333337</v>
      </c>
      <c r="D33187" s="15">
        <v>122.25948999250001</v>
      </c>
      <c r="F33187" s="15"/>
    </row>
    <row r="33188" spans="1:6" x14ac:dyDescent="0.2">
      <c r="A33188" s="12">
        <v>43081</v>
      </c>
      <c r="B33188" s="13">
        <v>0.5625</v>
      </c>
      <c r="D33188" s="15">
        <v>119.5783177575</v>
      </c>
      <c r="F33188" s="15"/>
    </row>
    <row r="33189" spans="1:6" x14ac:dyDescent="0.2">
      <c r="A33189" s="12">
        <v>43081</v>
      </c>
      <c r="B33189" s="13">
        <v>0.57291666666666663</v>
      </c>
      <c r="D33189" s="15">
        <v>119.28860377000001</v>
      </c>
      <c r="F33189" s="15"/>
    </row>
    <row r="33190" spans="1:6" x14ac:dyDescent="0.2">
      <c r="A33190" s="12">
        <v>43081</v>
      </c>
      <c r="B33190" s="13">
        <v>0.58333333333333337</v>
      </c>
      <c r="D33190" s="15">
        <v>117.66799894499998</v>
      </c>
      <c r="F33190" s="15"/>
    </row>
    <row r="33191" spans="1:6" x14ac:dyDescent="0.2">
      <c r="A33191" s="12">
        <v>43081</v>
      </c>
      <c r="B33191" s="13">
        <v>0.59375</v>
      </c>
      <c r="D33191" s="15">
        <v>118.43628593999998</v>
      </c>
      <c r="F33191" s="15"/>
    </row>
    <row r="33192" spans="1:6" x14ac:dyDescent="0.2">
      <c r="A33192" s="12">
        <v>43081</v>
      </c>
      <c r="B33192" s="13">
        <v>0.60416666666666663</v>
      </c>
      <c r="D33192" s="15">
        <v>121.03904891749997</v>
      </c>
      <c r="F33192" s="15"/>
    </row>
    <row r="33193" spans="1:6" x14ac:dyDescent="0.2">
      <c r="A33193" s="12">
        <v>43081</v>
      </c>
      <c r="B33193" s="13">
        <v>0.61458333333333337</v>
      </c>
      <c r="D33193" s="15">
        <v>119.2547631625</v>
      </c>
      <c r="F33193" s="15"/>
    </row>
    <row r="33194" spans="1:6" x14ac:dyDescent="0.2">
      <c r="A33194" s="12">
        <v>43081</v>
      </c>
      <c r="B33194" s="13">
        <v>0.625</v>
      </c>
      <c r="D33194" s="15">
        <v>118.29496545999999</v>
      </c>
      <c r="F33194" s="15"/>
    </row>
    <row r="33195" spans="1:6" x14ac:dyDescent="0.2">
      <c r="A33195" s="12">
        <v>43081</v>
      </c>
      <c r="B33195" s="13">
        <v>0.63541666666666663</v>
      </c>
      <c r="D33195" s="15">
        <v>119.85762647250002</v>
      </c>
      <c r="F33195" s="15"/>
    </row>
    <row r="33196" spans="1:6" x14ac:dyDescent="0.2">
      <c r="A33196" s="12">
        <v>43081</v>
      </c>
      <c r="B33196" s="13">
        <v>0.64583333333333337</v>
      </c>
      <c r="D33196" s="15">
        <v>118.87114137499998</v>
      </c>
      <c r="F33196" s="15"/>
    </row>
    <row r="33197" spans="1:6" x14ac:dyDescent="0.2">
      <c r="A33197" s="12">
        <v>43081</v>
      </c>
      <c r="B33197" s="13">
        <v>0.65625</v>
      </c>
      <c r="D33197" s="15">
        <v>119.54907256249999</v>
      </c>
      <c r="F33197" s="15"/>
    </row>
    <row r="33198" spans="1:6" x14ac:dyDescent="0.2">
      <c r="A33198" s="12">
        <v>43081</v>
      </c>
      <c r="B33198" s="13">
        <v>0.66666666666666663</v>
      </c>
      <c r="D33198" s="15">
        <v>120.87357143749998</v>
      </c>
      <c r="F33198" s="15"/>
    </row>
    <row r="33199" spans="1:6" x14ac:dyDescent="0.2">
      <c r="A33199" s="12">
        <v>43081</v>
      </c>
      <c r="B33199" s="13">
        <v>0.67708333333333337</v>
      </c>
      <c r="D33199" s="15">
        <v>123.79332246749999</v>
      </c>
      <c r="F33199" s="15"/>
    </row>
    <row r="33200" spans="1:6" x14ac:dyDescent="0.2">
      <c r="A33200" s="12">
        <v>43081</v>
      </c>
      <c r="B33200" s="13">
        <v>0.6875</v>
      </c>
      <c r="D33200" s="15">
        <v>125.80273572999999</v>
      </c>
      <c r="F33200" s="15"/>
    </row>
    <row r="33201" spans="1:6" x14ac:dyDescent="0.2">
      <c r="A33201" s="12">
        <v>43081</v>
      </c>
      <c r="B33201" s="13">
        <v>0.69791666666666663</v>
      </c>
      <c r="D33201" s="15">
        <v>131.5208453125</v>
      </c>
      <c r="F33201" s="15"/>
    </row>
    <row r="33202" spans="1:6" x14ac:dyDescent="0.2">
      <c r="A33202" s="12">
        <v>43081</v>
      </c>
      <c r="B33202" s="13">
        <v>0.70833333333333337</v>
      </c>
      <c r="D33202" s="15">
        <v>134.60206457249998</v>
      </c>
      <c r="F33202" s="15"/>
    </row>
    <row r="33203" spans="1:6" x14ac:dyDescent="0.2">
      <c r="A33203" s="12">
        <v>43081</v>
      </c>
      <c r="B33203" s="13">
        <v>0.71875</v>
      </c>
      <c r="D33203" s="15">
        <v>135.68375616249998</v>
      </c>
      <c r="F33203" s="15"/>
    </row>
    <row r="33204" spans="1:6" x14ac:dyDescent="0.2">
      <c r="A33204" s="12">
        <v>43081</v>
      </c>
      <c r="B33204" s="13">
        <v>0.72916666666666663</v>
      </c>
      <c r="D33204" s="15">
        <v>136.40994247999998</v>
      </c>
      <c r="F33204" s="15"/>
    </row>
    <row r="33205" spans="1:6" x14ac:dyDescent="0.2">
      <c r="A33205" s="12">
        <v>43081</v>
      </c>
      <c r="B33205" s="13">
        <v>0.73958333333333337</v>
      </c>
      <c r="D33205" s="15">
        <v>137.46943043749997</v>
      </c>
      <c r="F33205" s="15"/>
    </row>
    <row r="33206" spans="1:6" x14ac:dyDescent="0.2">
      <c r="A33206" s="12">
        <v>43081</v>
      </c>
      <c r="B33206" s="13">
        <v>0.75</v>
      </c>
      <c r="D33206" s="15">
        <v>135.78081705999998</v>
      </c>
      <c r="F33206" s="15"/>
    </row>
    <row r="33207" spans="1:6" x14ac:dyDescent="0.2">
      <c r="A33207" s="12">
        <v>43081</v>
      </c>
      <c r="B33207" s="13">
        <v>0.76041666666666663</v>
      </c>
      <c r="D33207" s="15">
        <v>134.91370864999999</v>
      </c>
      <c r="F33207" s="15"/>
    </row>
    <row r="33208" spans="1:6" x14ac:dyDescent="0.2">
      <c r="A33208" s="12">
        <v>43081</v>
      </c>
      <c r="B33208" s="13">
        <v>0.77083333333333337</v>
      </c>
      <c r="D33208" s="15">
        <v>134.05479738</v>
      </c>
      <c r="F33208" s="15"/>
    </row>
    <row r="33209" spans="1:6" x14ac:dyDescent="0.2">
      <c r="A33209" s="12">
        <v>43081</v>
      </c>
      <c r="B33209" s="13">
        <v>0.78125</v>
      </c>
      <c r="D33209" s="15">
        <v>134.95482376249998</v>
      </c>
      <c r="F33209" s="15"/>
    </row>
    <row r="33210" spans="1:6" x14ac:dyDescent="0.2">
      <c r="A33210" s="12">
        <v>43081</v>
      </c>
      <c r="B33210" s="13">
        <v>0.79166666666666663</v>
      </c>
      <c r="D33210" s="15">
        <v>132.62284552999998</v>
      </c>
      <c r="F33210" s="15"/>
    </row>
    <row r="33211" spans="1:6" x14ac:dyDescent="0.2">
      <c r="A33211" s="12">
        <v>43081</v>
      </c>
      <c r="B33211" s="13">
        <v>0.80208333333333337</v>
      </c>
      <c r="D33211" s="15">
        <v>129.10949864749998</v>
      </c>
      <c r="F33211" s="15"/>
    </row>
    <row r="33212" spans="1:6" x14ac:dyDescent="0.2">
      <c r="A33212" s="12">
        <v>43081</v>
      </c>
      <c r="B33212" s="13">
        <v>0.8125</v>
      </c>
      <c r="D33212" s="15">
        <v>127.9217649325</v>
      </c>
      <c r="F33212" s="15"/>
    </row>
    <row r="33213" spans="1:6" x14ac:dyDescent="0.2">
      <c r="A33213" s="12">
        <v>43081</v>
      </c>
      <c r="B33213" s="13">
        <v>0.82291666666666663</v>
      </c>
      <c r="D33213" s="15">
        <v>125.52911964249998</v>
      </c>
      <c r="F33213" s="15"/>
    </row>
    <row r="33214" spans="1:6" x14ac:dyDescent="0.2">
      <c r="A33214" s="12">
        <v>43081</v>
      </c>
      <c r="B33214" s="13">
        <v>0.83333333333333337</v>
      </c>
      <c r="D33214" s="15">
        <v>123.70201661999999</v>
      </c>
      <c r="F33214" s="15"/>
    </row>
    <row r="33215" spans="1:6" x14ac:dyDescent="0.2">
      <c r="A33215" s="12">
        <v>43081</v>
      </c>
      <c r="B33215" s="13">
        <v>0.84375</v>
      </c>
      <c r="D33215" s="15">
        <v>121.76903285749999</v>
      </c>
      <c r="F33215" s="15"/>
    </row>
    <row r="33216" spans="1:6" x14ac:dyDescent="0.2">
      <c r="A33216" s="12">
        <v>43081</v>
      </c>
      <c r="B33216" s="13">
        <v>0.85416666666666663</v>
      </c>
      <c r="D33216" s="15">
        <v>118.3235422775</v>
      </c>
      <c r="F33216" s="15"/>
    </row>
    <row r="33217" spans="1:6" x14ac:dyDescent="0.2">
      <c r="A33217" s="12">
        <v>43081</v>
      </c>
      <c r="B33217" s="13">
        <v>0.86458333333333337</v>
      </c>
      <c r="D33217" s="15">
        <v>114.74970748499999</v>
      </c>
      <c r="F33217" s="15"/>
    </row>
    <row r="33218" spans="1:6" x14ac:dyDescent="0.2">
      <c r="A33218" s="12">
        <v>43081</v>
      </c>
      <c r="B33218" s="13">
        <v>0.875</v>
      </c>
      <c r="D33218" s="15">
        <v>109.99678829999999</v>
      </c>
      <c r="F33218" s="15"/>
    </row>
    <row r="33219" spans="1:6" x14ac:dyDescent="0.2">
      <c r="A33219" s="12">
        <v>43081</v>
      </c>
      <c r="B33219" s="13">
        <v>0.88541666666666663</v>
      </c>
      <c r="D33219" s="15">
        <v>105.72033244500001</v>
      </c>
      <c r="F33219" s="15"/>
    </row>
    <row r="33220" spans="1:6" x14ac:dyDescent="0.2">
      <c r="A33220" s="12">
        <v>43081</v>
      </c>
      <c r="B33220" s="13">
        <v>0.89583333333333337</v>
      </c>
      <c r="D33220" s="15">
        <v>100.57549181749999</v>
      </c>
      <c r="F33220" s="15"/>
    </row>
    <row r="33221" spans="1:6" x14ac:dyDescent="0.2">
      <c r="A33221" s="12">
        <v>43081</v>
      </c>
      <c r="B33221" s="13">
        <v>0.90625</v>
      </c>
      <c r="D33221" s="15">
        <v>98.234985047500004</v>
      </c>
      <c r="F33221" s="15"/>
    </row>
    <row r="33222" spans="1:6" x14ac:dyDescent="0.2">
      <c r="A33222" s="12">
        <v>43081</v>
      </c>
      <c r="B33222" s="13">
        <v>0.91666666666666663</v>
      </c>
      <c r="D33222" s="15">
        <v>97.858557072499977</v>
      </c>
      <c r="F33222" s="15"/>
    </row>
    <row r="33223" spans="1:6" x14ac:dyDescent="0.2">
      <c r="A33223" s="12">
        <v>43081</v>
      </c>
      <c r="B33223" s="13">
        <v>0.92708333333333337</v>
      </c>
      <c r="D33223" s="15">
        <v>96.152067007499994</v>
      </c>
      <c r="F33223" s="15"/>
    </row>
    <row r="33224" spans="1:6" x14ac:dyDescent="0.2">
      <c r="A33224" s="12">
        <v>43081</v>
      </c>
      <c r="B33224" s="13">
        <v>0.9375</v>
      </c>
      <c r="D33224" s="15">
        <v>91.320429497499987</v>
      </c>
      <c r="F33224" s="15"/>
    </row>
    <row r="33225" spans="1:6" x14ac:dyDescent="0.2">
      <c r="A33225" s="12">
        <v>43081</v>
      </c>
      <c r="B33225" s="13">
        <v>0.94791666666666663</v>
      </c>
      <c r="D33225" s="15">
        <v>86.622005154999997</v>
      </c>
      <c r="F33225" s="15"/>
    </row>
    <row r="33226" spans="1:6" x14ac:dyDescent="0.2">
      <c r="A33226" s="12">
        <v>43081</v>
      </c>
      <c r="B33226" s="13">
        <v>0.95833333333333337</v>
      </c>
      <c r="D33226" s="15">
        <v>82.771186505000003</v>
      </c>
      <c r="F33226" s="15"/>
    </row>
    <row r="33227" spans="1:6" x14ac:dyDescent="0.2">
      <c r="A33227" s="12">
        <v>43081</v>
      </c>
      <c r="B33227" s="13">
        <v>0.96875</v>
      </c>
      <c r="D33227" s="15">
        <v>79.314878562499999</v>
      </c>
      <c r="F33227" s="15"/>
    </row>
    <row r="33228" spans="1:6" x14ac:dyDescent="0.2">
      <c r="A33228" s="12">
        <v>43081</v>
      </c>
      <c r="B33228" s="13">
        <v>0.97916666666666663</v>
      </c>
      <c r="D33228" s="15">
        <v>76.05525935</v>
      </c>
      <c r="F33228" s="15"/>
    </row>
    <row r="33229" spans="1:6" x14ac:dyDescent="0.2">
      <c r="A33229" s="12">
        <v>43081</v>
      </c>
      <c r="B33229" s="13">
        <v>0.98958333333333337</v>
      </c>
      <c r="D33229" s="15">
        <v>72.925090699999998</v>
      </c>
      <c r="F33229" s="15"/>
    </row>
    <row r="33230" spans="1:6" x14ac:dyDescent="0.2">
      <c r="A33230" s="12">
        <v>43082</v>
      </c>
      <c r="B33230" s="13">
        <v>0</v>
      </c>
      <c r="D33230" s="15">
        <v>69.572526922499989</v>
      </c>
      <c r="F33230" s="15"/>
    </row>
    <row r="33231" spans="1:6" x14ac:dyDescent="0.2">
      <c r="A33231" s="12">
        <v>43082</v>
      </c>
      <c r="B33231" s="13">
        <v>1.0416666666666666E-2</v>
      </c>
      <c r="D33231" s="15">
        <v>67.795967854999986</v>
      </c>
      <c r="F33231" s="15"/>
    </row>
    <row r="33232" spans="1:6" x14ac:dyDescent="0.2">
      <c r="A33232" s="12">
        <v>43082</v>
      </c>
      <c r="B33232" s="13">
        <v>2.0833333333333332E-2</v>
      </c>
      <c r="D33232" s="15">
        <v>65.924685942499991</v>
      </c>
      <c r="F33232" s="15"/>
    </row>
    <row r="33233" spans="1:6" x14ac:dyDescent="0.2">
      <c r="A33233" s="12">
        <v>43082</v>
      </c>
      <c r="B33233" s="13">
        <v>3.125E-2</v>
      </c>
      <c r="D33233" s="15">
        <v>64.564971134999993</v>
      </c>
      <c r="F33233" s="15"/>
    </row>
    <row r="33234" spans="1:6" x14ac:dyDescent="0.2">
      <c r="A33234" s="12">
        <v>43082</v>
      </c>
      <c r="B33234" s="13">
        <v>4.1666666666666664E-2</v>
      </c>
      <c r="D33234" s="15">
        <v>63.428968417499995</v>
      </c>
      <c r="F33234" s="15"/>
    </row>
    <row r="33235" spans="1:6" x14ac:dyDescent="0.2">
      <c r="A33235" s="12">
        <v>43082</v>
      </c>
      <c r="B33235" s="13">
        <v>5.2083333333333336E-2</v>
      </c>
      <c r="D33235" s="15">
        <v>62.794517292500004</v>
      </c>
      <c r="F33235" s="15"/>
    </row>
    <row r="33236" spans="1:6" x14ac:dyDescent="0.2">
      <c r="A33236" s="12">
        <v>43082</v>
      </c>
      <c r="B33236" s="13">
        <v>6.25E-2</v>
      </c>
      <c r="D33236" s="15">
        <v>62.207389527499984</v>
      </c>
      <c r="F33236" s="15"/>
    </row>
    <row r="33237" spans="1:6" x14ac:dyDescent="0.2">
      <c r="A33237" s="12">
        <v>43082</v>
      </c>
      <c r="B33237" s="13">
        <v>7.2916666666666671E-2</v>
      </c>
      <c r="D33237" s="15">
        <v>61.438641214999997</v>
      </c>
      <c r="F33237" s="15"/>
    </row>
    <row r="33238" spans="1:6" x14ac:dyDescent="0.2">
      <c r="A33238" s="12">
        <v>43082</v>
      </c>
      <c r="B33238" s="13">
        <v>8.3333333333333329E-2</v>
      </c>
      <c r="D33238" s="15">
        <v>62.561479382499996</v>
      </c>
      <c r="F33238" s="15"/>
    </row>
    <row r="33239" spans="1:6" x14ac:dyDescent="0.2">
      <c r="A33239" s="12">
        <v>43082</v>
      </c>
      <c r="B33239" s="13">
        <v>9.375E-2</v>
      </c>
      <c r="D33239" s="15">
        <v>62.665478820000004</v>
      </c>
      <c r="F33239" s="15"/>
    </row>
    <row r="33240" spans="1:6" x14ac:dyDescent="0.2">
      <c r="A33240" s="12">
        <v>43082</v>
      </c>
      <c r="B33240" s="13">
        <v>0.10416666666666667</v>
      </c>
      <c r="D33240" s="15">
        <v>62.638970572499993</v>
      </c>
      <c r="F33240" s="15"/>
    </row>
    <row r="33241" spans="1:6" x14ac:dyDescent="0.2">
      <c r="A33241" s="12">
        <v>43082</v>
      </c>
      <c r="B33241" s="13">
        <v>0.11458333333333333</v>
      </c>
      <c r="D33241" s="15">
        <v>62.070570572499996</v>
      </c>
      <c r="F33241" s="15"/>
    </row>
    <row r="33242" spans="1:6" x14ac:dyDescent="0.2">
      <c r="A33242" s="12">
        <v>43082</v>
      </c>
      <c r="B33242" s="13">
        <v>0.125</v>
      </c>
      <c r="D33242" s="15">
        <v>63.589133387499984</v>
      </c>
      <c r="F33242" s="15"/>
    </row>
    <row r="33243" spans="1:6" x14ac:dyDescent="0.2">
      <c r="A33243" s="12">
        <v>43082</v>
      </c>
      <c r="B33243" s="13">
        <v>0.13541666666666666</v>
      </c>
      <c r="D33243" s="15">
        <v>63.825082824999988</v>
      </c>
      <c r="F33243" s="15"/>
    </row>
    <row r="33244" spans="1:6" x14ac:dyDescent="0.2">
      <c r="A33244" s="12">
        <v>43082</v>
      </c>
      <c r="B33244" s="13">
        <v>0.14583333333333334</v>
      </c>
      <c r="D33244" s="15">
        <v>64.372412440000005</v>
      </c>
      <c r="F33244" s="15"/>
    </row>
    <row r="33245" spans="1:6" x14ac:dyDescent="0.2">
      <c r="A33245" s="12">
        <v>43082</v>
      </c>
      <c r="B33245" s="13">
        <v>0.15625</v>
      </c>
      <c r="D33245" s="15">
        <v>64.209855622499987</v>
      </c>
      <c r="F33245" s="15"/>
    </row>
    <row r="33246" spans="1:6" x14ac:dyDescent="0.2">
      <c r="A33246" s="12">
        <v>43082</v>
      </c>
      <c r="B33246" s="13">
        <v>0.16666666666666666</v>
      </c>
      <c r="D33246" s="15">
        <v>64.554207567499986</v>
      </c>
      <c r="F33246" s="15"/>
    </row>
    <row r="33247" spans="1:6" x14ac:dyDescent="0.2">
      <c r="A33247" s="12">
        <v>43082</v>
      </c>
      <c r="B33247" s="13">
        <v>0.17708333333333334</v>
      </c>
      <c r="D33247" s="15">
        <v>64.945497680000003</v>
      </c>
      <c r="F33247" s="15"/>
    </row>
    <row r="33248" spans="1:6" x14ac:dyDescent="0.2">
      <c r="A33248" s="12">
        <v>43082</v>
      </c>
      <c r="B33248" s="13">
        <v>0.1875</v>
      </c>
      <c r="D33248" s="15">
        <v>65.623769399999986</v>
      </c>
      <c r="F33248" s="15"/>
    </row>
    <row r="33249" spans="1:6" x14ac:dyDescent="0.2">
      <c r="A33249" s="12">
        <v>43082</v>
      </c>
      <c r="B33249" s="13">
        <v>0.19791666666666666</v>
      </c>
      <c r="D33249" s="15">
        <v>67.355406090000002</v>
      </c>
      <c r="F33249" s="15"/>
    </row>
    <row r="33250" spans="1:6" x14ac:dyDescent="0.2">
      <c r="A33250" s="12">
        <v>43082</v>
      </c>
      <c r="B33250" s="13">
        <v>0.20833333333333334</v>
      </c>
      <c r="D33250" s="15">
        <v>71.508830242499982</v>
      </c>
      <c r="F33250" s="15"/>
    </row>
    <row r="33251" spans="1:6" x14ac:dyDescent="0.2">
      <c r="A33251" s="12">
        <v>43082</v>
      </c>
      <c r="B33251" s="13">
        <v>0.21875</v>
      </c>
      <c r="D33251" s="15">
        <v>73.890349102500011</v>
      </c>
      <c r="F33251" s="15"/>
    </row>
    <row r="33252" spans="1:6" x14ac:dyDescent="0.2">
      <c r="A33252" s="12">
        <v>43082</v>
      </c>
      <c r="B33252" s="13">
        <v>0.22916666666666666</v>
      </c>
      <c r="D33252" s="15">
        <v>76.610705919999987</v>
      </c>
      <c r="F33252" s="15"/>
    </row>
    <row r="33253" spans="1:6" x14ac:dyDescent="0.2">
      <c r="A33253" s="12">
        <v>43082</v>
      </c>
      <c r="B33253" s="13">
        <v>0.23958333333333334</v>
      </c>
      <c r="D33253" s="15">
        <v>80.149172529999987</v>
      </c>
      <c r="F33253" s="15"/>
    </row>
    <row r="33254" spans="1:6" x14ac:dyDescent="0.2">
      <c r="A33254" s="12">
        <v>43082</v>
      </c>
      <c r="B33254" s="13">
        <v>0.25</v>
      </c>
      <c r="D33254" s="15">
        <v>85.081369642499979</v>
      </c>
      <c r="F33254" s="15"/>
    </row>
    <row r="33255" spans="1:6" x14ac:dyDescent="0.2">
      <c r="A33255" s="12">
        <v>43082</v>
      </c>
      <c r="B33255" s="13">
        <v>0.26041666666666669</v>
      </c>
      <c r="D33255" s="15">
        <v>91.285550544999992</v>
      </c>
      <c r="F33255" s="15"/>
    </row>
    <row r="33256" spans="1:6" x14ac:dyDescent="0.2">
      <c r="A33256" s="12">
        <v>43082</v>
      </c>
      <c r="B33256" s="13">
        <v>0.27083333333333331</v>
      </c>
      <c r="D33256" s="15">
        <v>96.735025659999991</v>
      </c>
      <c r="F33256" s="15"/>
    </row>
    <row r="33257" spans="1:6" x14ac:dyDescent="0.2">
      <c r="A33257" s="12">
        <v>43082</v>
      </c>
      <c r="B33257" s="13">
        <v>0.28125</v>
      </c>
      <c r="D33257" s="15">
        <v>102.30753704499999</v>
      </c>
      <c r="F33257" s="15"/>
    </row>
    <row r="33258" spans="1:6" x14ac:dyDescent="0.2">
      <c r="A33258" s="12">
        <v>43082</v>
      </c>
      <c r="B33258" s="13">
        <v>0.29166666666666669</v>
      </c>
      <c r="D33258" s="15">
        <v>109.36463158249998</v>
      </c>
      <c r="F33258" s="15"/>
    </row>
    <row r="33259" spans="1:6" x14ac:dyDescent="0.2">
      <c r="A33259" s="12">
        <v>43082</v>
      </c>
      <c r="B33259" s="13">
        <v>0.30208333333333331</v>
      </c>
      <c r="D33259" s="15">
        <v>113.74104209999999</v>
      </c>
      <c r="F33259" s="15"/>
    </row>
    <row r="33260" spans="1:6" x14ac:dyDescent="0.2">
      <c r="A33260" s="12">
        <v>43082</v>
      </c>
      <c r="B33260" s="13">
        <v>0.3125</v>
      </c>
      <c r="D33260" s="15">
        <v>115.781940155</v>
      </c>
      <c r="F33260" s="15"/>
    </row>
    <row r="33261" spans="1:6" x14ac:dyDescent="0.2">
      <c r="A33261" s="12">
        <v>43082</v>
      </c>
      <c r="B33261" s="13">
        <v>0.32291666666666669</v>
      </c>
      <c r="D33261" s="15">
        <v>117.53453963999999</v>
      </c>
      <c r="F33261" s="15"/>
    </row>
    <row r="33262" spans="1:6" x14ac:dyDescent="0.2">
      <c r="A33262" s="12">
        <v>43082</v>
      </c>
      <c r="B33262" s="13">
        <v>0.33333333333333331</v>
      </c>
      <c r="D33262" s="15">
        <v>118.62097939999998</v>
      </c>
      <c r="F33262" s="15"/>
    </row>
    <row r="33263" spans="1:6" x14ac:dyDescent="0.2">
      <c r="A33263" s="12">
        <v>43082</v>
      </c>
      <c r="B33263" s="13">
        <v>0.34375</v>
      </c>
      <c r="D33263" s="15">
        <v>119.43970732749999</v>
      </c>
      <c r="F33263" s="15"/>
    </row>
    <row r="33264" spans="1:6" x14ac:dyDescent="0.2">
      <c r="A33264" s="12">
        <v>43082</v>
      </c>
      <c r="B33264" s="13">
        <v>0.35416666666666669</v>
      </c>
      <c r="D33264" s="15">
        <v>120.51522213499997</v>
      </c>
      <c r="F33264" s="15"/>
    </row>
    <row r="33265" spans="1:6" x14ac:dyDescent="0.2">
      <c r="A33265" s="12">
        <v>43082</v>
      </c>
      <c r="B33265" s="13">
        <v>0.36458333333333331</v>
      </c>
      <c r="D33265" s="15">
        <v>121.49941383999999</v>
      </c>
      <c r="F33265" s="15"/>
    </row>
    <row r="33266" spans="1:6" x14ac:dyDescent="0.2">
      <c r="A33266" s="12">
        <v>43082</v>
      </c>
      <c r="B33266" s="13">
        <v>0.375</v>
      </c>
      <c r="D33266" s="15">
        <v>121.09585491499999</v>
      </c>
      <c r="F33266" s="15"/>
    </row>
    <row r="33267" spans="1:6" x14ac:dyDescent="0.2">
      <c r="A33267" s="12">
        <v>43082</v>
      </c>
      <c r="B33267" s="13">
        <v>0.38541666666666669</v>
      </c>
      <c r="D33267" s="15">
        <v>122.32583699</v>
      </c>
      <c r="F33267" s="15"/>
    </row>
    <row r="33268" spans="1:6" x14ac:dyDescent="0.2">
      <c r="A33268" s="12">
        <v>43082</v>
      </c>
      <c r="B33268" s="13">
        <v>0.39583333333333331</v>
      </c>
      <c r="D33268" s="15">
        <v>121.90304432249999</v>
      </c>
      <c r="F33268" s="15"/>
    </row>
    <row r="33269" spans="1:6" x14ac:dyDescent="0.2">
      <c r="A33269" s="12">
        <v>43082</v>
      </c>
      <c r="B33269" s="13">
        <v>0.40625</v>
      </c>
      <c r="D33269" s="15">
        <v>121.96824893749996</v>
      </c>
      <c r="F33269" s="15"/>
    </row>
    <row r="33270" spans="1:6" x14ac:dyDescent="0.2">
      <c r="A33270" s="12">
        <v>43082</v>
      </c>
      <c r="B33270" s="13">
        <v>0.41666666666666669</v>
      </c>
      <c r="D33270" s="15">
        <v>123.03394970999999</v>
      </c>
      <c r="F33270" s="15"/>
    </row>
    <row r="33271" spans="1:6" x14ac:dyDescent="0.2">
      <c r="A33271" s="12">
        <v>43082</v>
      </c>
      <c r="B33271" s="13">
        <v>0.42708333333333331</v>
      </c>
      <c r="D33271" s="15">
        <v>121.01089687749999</v>
      </c>
      <c r="F33271" s="15"/>
    </row>
    <row r="33272" spans="1:6" x14ac:dyDescent="0.2">
      <c r="A33272" s="12">
        <v>43082</v>
      </c>
      <c r="B33272" s="13">
        <v>0.4375</v>
      </c>
      <c r="D33272" s="15">
        <v>121.64053284249998</v>
      </c>
      <c r="F33272" s="15"/>
    </row>
    <row r="33273" spans="1:6" x14ac:dyDescent="0.2">
      <c r="A33273" s="12">
        <v>43082</v>
      </c>
      <c r="B33273" s="13">
        <v>0.44791666666666669</v>
      </c>
      <c r="D33273" s="15">
        <v>120.55901583249999</v>
      </c>
      <c r="F33273" s="15"/>
    </row>
    <row r="33274" spans="1:6" x14ac:dyDescent="0.2">
      <c r="A33274" s="12">
        <v>43082</v>
      </c>
      <c r="B33274" s="13">
        <v>0.45833333333333331</v>
      </c>
      <c r="D33274" s="15">
        <v>122.30216414500001</v>
      </c>
      <c r="F33274" s="15"/>
    </row>
    <row r="33275" spans="1:6" x14ac:dyDescent="0.2">
      <c r="A33275" s="12">
        <v>43082</v>
      </c>
      <c r="B33275" s="13">
        <v>0.46875</v>
      </c>
      <c r="D33275" s="15">
        <v>121.89368703749999</v>
      </c>
      <c r="F33275" s="15"/>
    </row>
    <row r="33276" spans="1:6" x14ac:dyDescent="0.2">
      <c r="A33276" s="12">
        <v>43082</v>
      </c>
      <c r="B33276" s="13">
        <v>0.47916666666666669</v>
      </c>
      <c r="D33276" s="15">
        <v>122.22593155499999</v>
      </c>
      <c r="F33276" s="15"/>
    </row>
    <row r="33277" spans="1:6" x14ac:dyDescent="0.2">
      <c r="A33277" s="12">
        <v>43082</v>
      </c>
      <c r="B33277" s="13">
        <v>0.48958333333333331</v>
      </c>
      <c r="D33277" s="15">
        <v>123.66501428749999</v>
      </c>
      <c r="F33277" s="15"/>
    </row>
    <row r="33278" spans="1:6" x14ac:dyDescent="0.2">
      <c r="A33278" s="12">
        <v>43082</v>
      </c>
      <c r="B33278" s="13">
        <v>0.5</v>
      </c>
      <c r="D33278" s="15">
        <v>123.095274995</v>
      </c>
      <c r="F33278" s="15"/>
    </row>
    <row r="33279" spans="1:6" x14ac:dyDescent="0.2">
      <c r="A33279" s="12">
        <v>43082</v>
      </c>
      <c r="B33279" s="13">
        <v>0.51041666666666663</v>
      </c>
      <c r="D33279" s="15">
        <v>123.6100895925</v>
      </c>
      <c r="F33279" s="15"/>
    </row>
    <row r="33280" spans="1:6" x14ac:dyDescent="0.2">
      <c r="A33280" s="12">
        <v>43082</v>
      </c>
      <c r="B33280" s="13">
        <v>0.52083333333333337</v>
      </c>
      <c r="D33280" s="15">
        <v>125.14536895000001</v>
      </c>
      <c r="F33280" s="15"/>
    </row>
    <row r="33281" spans="1:6" x14ac:dyDescent="0.2">
      <c r="A33281" s="12">
        <v>43082</v>
      </c>
      <c r="B33281" s="13">
        <v>0.53125</v>
      </c>
      <c r="D33281" s="15">
        <v>125.77799256749998</v>
      </c>
      <c r="F33281" s="15"/>
    </row>
    <row r="33282" spans="1:6" x14ac:dyDescent="0.2">
      <c r="A33282" s="12">
        <v>43082</v>
      </c>
      <c r="B33282" s="13">
        <v>0.54166666666666663</v>
      </c>
      <c r="D33282" s="15">
        <v>125.48315435249999</v>
      </c>
      <c r="F33282" s="15"/>
    </row>
    <row r="33283" spans="1:6" x14ac:dyDescent="0.2">
      <c r="A33283" s="12">
        <v>43082</v>
      </c>
      <c r="B33283" s="13">
        <v>0.55208333333333337</v>
      </c>
      <c r="D33283" s="15">
        <v>122.77503488249999</v>
      </c>
      <c r="F33283" s="15"/>
    </row>
    <row r="33284" spans="1:6" x14ac:dyDescent="0.2">
      <c r="A33284" s="12">
        <v>43082</v>
      </c>
      <c r="B33284" s="13">
        <v>0.5625</v>
      </c>
      <c r="D33284" s="15">
        <v>121.40423830499998</v>
      </c>
      <c r="F33284" s="15"/>
    </row>
    <row r="33285" spans="1:6" x14ac:dyDescent="0.2">
      <c r="A33285" s="12">
        <v>43082</v>
      </c>
      <c r="B33285" s="13">
        <v>0.57291666666666663</v>
      </c>
      <c r="D33285" s="15">
        <v>119.46619730499998</v>
      </c>
      <c r="F33285" s="15"/>
    </row>
    <row r="33286" spans="1:6" x14ac:dyDescent="0.2">
      <c r="A33286" s="12">
        <v>43082</v>
      </c>
      <c r="B33286" s="13">
        <v>0.58333333333333337</v>
      </c>
      <c r="D33286" s="15">
        <v>120.111568815</v>
      </c>
      <c r="F33286" s="15"/>
    </row>
    <row r="33287" spans="1:6" x14ac:dyDescent="0.2">
      <c r="A33287" s="12">
        <v>43082</v>
      </c>
      <c r="B33287" s="13">
        <v>0.59375</v>
      </c>
      <c r="D33287" s="15">
        <v>119.83295435999999</v>
      </c>
      <c r="F33287" s="15"/>
    </row>
    <row r="33288" spans="1:6" x14ac:dyDescent="0.2">
      <c r="A33288" s="12">
        <v>43082</v>
      </c>
      <c r="B33288" s="13">
        <v>0.60416666666666663</v>
      </c>
      <c r="D33288" s="15">
        <v>118.84556895750001</v>
      </c>
      <c r="F33288" s="15"/>
    </row>
    <row r="33289" spans="1:6" x14ac:dyDescent="0.2">
      <c r="A33289" s="12">
        <v>43082</v>
      </c>
      <c r="B33289" s="13">
        <v>0.61458333333333337</v>
      </c>
      <c r="D33289" s="15">
        <v>117.63851623999997</v>
      </c>
      <c r="F33289" s="15"/>
    </row>
    <row r="33290" spans="1:6" x14ac:dyDescent="0.2">
      <c r="A33290" s="12">
        <v>43082</v>
      </c>
      <c r="B33290" s="13">
        <v>0.625</v>
      </c>
      <c r="D33290" s="15">
        <v>118.4145522525</v>
      </c>
      <c r="F33290" s="15"/>
    </row>
    <row r="33291" spans="1:6" x14ac:dyDescent="0.2">
      <c r="A33291" s="12">
        <v>43082</v>
      </c>
      <c r="B33291" s="13">
        <v>0.63541666666666663</v>
      </c>
      <c r="D33291" s="15">
        <v>118.54712038749999</v>
      </c>
      <c r="F33291" s="15"/>
    </row>
    <row r="33292" spans="1:6" x14ac:dyDescent="0.2">
      <c r="A33292" s="12">
        <v>43082</v>
      </c>
      <c r="B33292" s="13">
        <v>0.64583333333333337</v>
      </c>
      <c r="D33292" s="15">
        <v>118.83958451749999</v>
      </c>
      <c r="F33292" s="15"/>
    </row>
    <row r="33293" spans="1:6" x14ac:dyDescent="0.2">
      <c r="A33293" s="12">
        <v>43082</v>
      </c>
      <c r="B33293" s="13">
        <v>0.65625</v>
      </c>
      <c r="D33293" s="15">
        <v>120.24783205750001</v>
      </c>
      <c r="F33293" s="15"/>
    </row>
    <row r="33294" spans="1:6" x14ac:dyDescent="0.2">
      <c r="A33294" s="12">
        <v>43082</v>
      </c>
      <c r="B33294" s="13">
        <v>0.66666666666666663</v>
      </c>
      <c r="D33294" s="15">
        <v>121.73810377749999</v>
      </c>
      <c r="F33294" s="15"/>
    </row>
    <row r="33295" spans="1:6" x14ac:dyDescent="0.2">
      <c r="A33295" s="12">
        <v>43082</v>
      </c>
      <c r="B33295" s="13">
        <v>0.67708333333333337</v>
      </c>
      <c r="D33295" s="15">
        <v>124.10021837499998</v>
      </c>
      <c r="F33295" s="15"/>
    </row>
    <row r="33296" spans="1:6" x14ac:dyDescent="0.2">
      <c r="A33296" s="12">
        <v>43082</v>
      </c>
      <c r="B33296" s="13">
        <v>0.6875</v>
      </c>
      <c r="D33296" s="15">
        <v>124.93517006249999</v>
      </c>
      <c r="F33296" s="15"/>
    </row>
    <row r="33297" spans="1:6" x14ac:dyDescent="0.2">
      <c r="A33297" s="12">
        <v>43082</v>
      </c>
      <c r="B33297" s="13">
        <v>0.69791666666666663</v>
      </c>
      <c r="D33297" s="15">
        <v>128.08424562499999</v>
      </c>
      <c r="F33297" s="15"/>
    </row>
    <row r="33298" spans="1:6" x14ac:dyDescent="0.2">
      <c r="A33298" s="12">
        <v>43082</v>
      </c>
      <c r="B33298" s="13">
        <v>0.70833333333333337</v>
      </c>
      <c r="D33298" s="15">
        <v>129.18860673249998</v>
      </c>
      <c r="F33298" s="15"/>
    </row>
    <row r="33299" spans="1:6" x14ac:dyDescent="0.2">
      <c r="A33299" s="12">
        <v>43082</v>
      </c>
      <c r="B33299" s="13">
        <v>0.71875</v>
      </c>
      <c r="D33299" s="15">
        <v>130.32937081499998</v>
      </c>
      <c r="F33299" s="15"/>
    </row>
    <row r="33300" spans="1:6" x14ac:dyDescent="0.2">
      <c r="A33300" s="12">
        <v>43082</v>
      </c>
      <c r="B33300" s="13">
        <v>0.72916666666666663</v>
      </c>
      <c r="D33300" s="15">
        <v>132.71482685999999</v>
      </c>
      <c r="F33300" s="15"/>
    </row>
    <row r="33301" spans="1:6" x14ac:dyDescent="0.2">
      <c r="A33301" s="12">
        <v>43082</v>
      </c>
      <c r="B33301" s="13">
        <v>0.73958333333333337</v>
      </c>
      <c r="D33301" s="15">
        <v>133.04964694</v>
      </c>
      <c r="F33301" s="15"/>
    </row>
    <row r="33302" spans="1:6" x14ac:dyDescent="0.2">
      <c r="A33302" s="12">
        <v>43082</v>
      </c>
      <c r="B33302" s="13">
        <v>0.75</v>
      </c>
      <c r="D33302" s="15">
        <v>131.75541435</v>
      </c>
      <c r="F33302" s="15"/>
    </row>
    <row r="33303" spans="1:6" x14ac:dyDescent="0.2">
      <c r="A33303" s="12">
        <v>43082</v>
      </c>
      <c r="B33303" s="13">
        <v>0.76041666666666663</v>
      </c>
      <c r="D33303" s="15">
        <v>130.96536270999999</v>
      </c>
      <c r="F33303" s="15"/>
    </row>
    <row r="33304" spans="1:6" x14ac:dyDescent="0.2">
      <c r="A33304" s="12">
        <v>43082</v>
      </c>
      <c r="B33304" s="13">
        <v>0.77083333333333337</v>
      </c>
      <c r="D33304" s="15">
        <v>130.976542935</v>
      </c>
      <c r="F33304" s="15"/>
    </row>
    <row r="33305" spans="1:6" x14ac:dyDescent="0.2">
      <c r="A33305" s="12">
        <v>43082</v>
      </c>
      <c r="B33305" s="13">
        <v>0.78125</v>
      </c>
      <c r="D33305" s="15">
        <v>129.88945814249999</v>
      </c>
      <c r="F33305" s="15"/>
    </row>
    <row r="33306" spans="1:6" x14ac:dyDescent="0.2">
      <c r="A33306" s="12">
        <v>43082</v>
      </c>
      <c r="B33306" s="13">
        <v>0.79166666666666663</v>
      </c>
      <c r="D33306" s="15">
        <v>129.64418288499999</v>
      </c>
      <c r="F33306" s="15"/>
    </row>
    <row r="33307" spans="1:6" x14ac:dyDescent="0.2">
      <c r="A33307" s="12">
        <v>43082</v>
      </c>
      <c r="B33307" s="13">
        <v>0.80208333333333337</v>
      </c>
      <c r="D33307" s="15">
        <v>127.63769891249997</v>
      </c>
      <c r="F33307" s="15"/>
    </row>
    <row r="33308" spans="1:6" x14ac:dyDescent="0.2">
      <c r="A33308" s="12">
        <v>43082</v>
      </c>
      <c r="B33308" s="13">
        <v>0.8125</v>
      </c>
      <c r="D33308" s="15">
        <v>125.25661903999998</v>
      </c>
      <c r="F33308" s="15"/>
    </row>
    <row r="33309" spans="1:6" x14ac:dyDescent="0.2">
      <c r="A33309" s="12">
        <v>43082</v>
      </c>
      <c r="B33309" s="13">
        <v>0.82291666666666663</v>
      </c>
      <c r="D33309" s="15">
        <v>123.19693942499998</v>
      </c>
      <c r="F33309" s="15"/>
    </row>
    <row r="33310" spans="1:6" x14ac:dyDescent="0.2">
      <c r="A33310" s="12">
        <v>43082</v>
      </c>
      <c r="B33310" s="13">
        <v>0.83333333333333337</v>
      </c>
      <c r="D33310" s="15">
        <v>121.42427288249999</v>
      </c>
      <c r="F33310" s="15"/>
    </row>
    <row r="33311" spans="1:6" x14ac:dyDescent="0.2">
      <c r="A33311" s="12">
        <v>43082</v>
      </c>
      <c r="B33311" s="13">
        <v>0.84375</v>
      </c>
      <c r="D33311" s="15">
        <v>116.98057953749998</v>
      </c>
      <c r="F33311" s="15"/>
    </row>
    <row r="33312" spans="1:6" x14ac:dyDescent="0.2">
      <c r="A33312" s="12">
        <v>43082</v>
      </c>
      <c r="B33312" s="13">
        <v>0.85416666666666663</v>
      </c>
      <c r="D33312" s="15">
        <v>111.511861545</v>
      </c>
      <c r="F33312" s="15"/>
    </row>
    <row r="33313" spans="1:6" x14ac:dyDescent="0.2">
      <c r="A33313" s="12">
        <v>43082</v>
      </c>
      <c r="B33313" s="13">
        <v>0.86458333333333337</v>
      </c>
      <c r="D33313" s="15">
        <v>109.90772255749997</v>
      </c>
      <c r="F33313" s="15"/>
    </row>
    <row r="33314" spans="1:6" x14ac:dyDescent="0.2">
      <c r="A33314" s="12">
        <v>43082</v>
      </c>
      <c r="B33314" s="13">
        <v>0.875</v>
      </c>
      <c r="D33314" s="15">
        <v>107.16338382749998</v>
      </c>
      <c r="F33314" s="15"/>
    </row>
    <row r="33315" spans="1:6" x14ac:dyDescent="0.2">
      <c r="A33315" s="12">
        <v>43082</v>
      </c>
      <c r="B33315" s="13">
        <v>0.88541666666666663</v>
      </c>
      <c r="D33315" s="15">
        <v>104.72820800750002</v>
      </c>
      <c r="F33315" s="15"/>
    </row>
    <row r="33316" spans="1:6" x14ac:dyDescent="0.2">
      <c r="A33316" s="12">
        <v>43082</v>
      </c>
      <c r="B33316" s="13">
        <v>0.89583333333333337</v>
      </c>
      <c r="D33316" s="15">
        <v>101.40297665749998</v>
      </c>
      <c r="F33316" s="15"/>
    </row>
    <row r="33317" spans="1:6" x14ac:dyDescent="0.2">
      <c r="A33317" s="12">
        <v>43082</v>
      </c>
      <c r="B33317" s="13">
        <v>0.90625</v>
      </c>
      <c r="D33317" s="15">
        <v>99.266656929999982</v>
      </c>
      <c r="F33317" s="15"/>
    </row>
    <row r="33318" spans="1:6" x14ac:dyDescent="0.2">
      <c r="A33318" s="12">
        <v>43082</v>
      </c>
      <c r="B33318" s="13">
        <v>0.91666666666666663</v>
      </c>
      <c r="D33318" s="15">
        <v>97.705379869999987</v>
      </c>
      <c r="F33318" s="15"/>
    </row>
    <row r="33319" spans="1:6" x14ac:dyDescent="0.2">
      <c r="A33319" s="12">
        <v>43082</v>
      </c>
      <c r="B33319" s="13">
        <v>0.92708333333333337</v>
      </c>
      <c r="D33319" s="15">
        <v>95.708660704999986</v>
      </c>
      <c r="F33319" s="15"/>
    </row>
    <row r="33320" spans="1:6" x14ac:dyDescent="0.2">
      <c r="A33320" s="12">
        <v>43082</v>
      </c>
      <c r="B33320" s="13">
        <v>0.9375</v>
      </c>
      <c r="D33320" s="15">
        <v>92.325127247499992</v>
      </c>
      <c r="F33320" s="15"/>
    </row>
    <row r="33321" spans="1:6" x14ac:dyDescent="0.2">
      <c r="A33321" s="12">
        <v>43082</v>
      </c>
      <c r="B33321" s="13">
        <v>0.94791666666666663</v>
      </c>
      <c r="D33321" s="15">
        <v>88.703171812499988</v>
      </c>
      <c r="F33321" s="15"/>
    </row>
    <row r="33322" spans="1:6" x14ac:dyDescent="0.2">
      <c r="A33322" s="12">
        <v>43082</v>
      </c>
      <c r="B33322" s="13">
        <v>0.95833333333333337</v>
      </c>
      <c r="D33322" s="15">
        <v>85.997963870000007</v>
      </c>
      <c r="F33322" s="15"/>
    </row>
    <row r="33323" spans="1:6" x14ac:dyDescent="0.2">
      <c r="A33323" s="12">
        <v>43082</v>
      </c>
      <c r="B33323" s="13">
        <v>0.96875</v>
      </c>
      <c r="D33323" s="15">
        <v>81.766493322499997</v>
      </c>
      <c r="F33323" s="15"/>
    </row>
    <row r="33324" spans="1:6" x14ac:dyDescent="0.2">
      <c r="A33324" s="12">
        <v>43082</v>
      </c>
      <c r="B33324" s="13">
        <v>0.97916666666666663</v>
      </c>
      <c r="D33324" s="15">
        <v>78.098656842499992</v>
      </c>
      <c r="F33324" s="15"/>
    </row>
    <row r="33325" spans="1:6" x14ac:dyDescent="0.2">
      <c r="A33325" s="12">
        <v>43082</v>
      </c>
      <c r="B33325" s="13">
        <v>0.98958333333333337</v>
      </c>
      <c r="D33325" s="15">
        <v>76.267818112499981</v>
      </c>
      <c r="F33325" s="15"/>
    </row>
    <row r="33326" spans="1:6" x14ac:dyDescent="0.2">
      <c r="A33326" s="12">
        <v>43083</v>
      </c>
      <c r="B33326" s="13">
        <v>0</v>
      </c>
      <c r="D33326" s="15">
        <v>72.936844399999984</v>
      </c>
      <c r="F33326" s="15"/>
    </row>
    <row r="33327" spans="1:6" x14ac:dyDescent="0.2">
      <c r="A33327" s="12">
        <v>43083</v>
      </c>
      <c r="B33327" s="13">
        <v>1.0416666666666666E-2</v>
      </c>
      <c r="D33327" s="15">
        <v>70.178463144999981</v>
      </c>
      <c r="F33327" s="15"/>
    </row>
    <row r="33328" spans="1:6" x14ac:dyDescent="0.2">
      <c r="A33328" s="12">
        <v>43083</v>
      </c>
      <c r="B33328" s="13">
        <v>2.0833333333333332E-2</v>
      </c>
      <c r="D33328" s="15">
        <v>68.309420829999993</v>
      </c>
      <c r="F33328" s="15"/>
    </row>
    <row r="33329" spans="1:6" x14ac:dyDescent="0.2">
      <c r="A33329" s="12">
        <v>43083</v>
      </c>
      <c r="B33329" s="13">
        <v>3.125E-2</v>
      </c>
      <c r="D33329" s="15">
        <v>66.781021649999985</v>
      </c>
      <c r="F33329" s="15"/>
    </row>
    <row r="33330" spans="1:6" x14ac:dyDescent="0.2">
      <c r="A33330" s="12">
        <v>43083</v>
      </c>
      <c r="B33330" s="13">
        <v>4.1666666666666664E-2</v>
      </c>
      <c r="D33330" s="15">
        <v>65.36702717999998</v>
      </c>
      <c r="F33330" s="15"/>
    </row>
    <row r="33331" spans="1:6" x14ac:dyDescent="0.2">
      <c r="A33331" s="12">
        <v>43083</v>
      </c>
      <c r="B33331" s="13">
        <v>5.2083333333333336E-2</v>
      </c>
      <c r="D33331" s="15">
        <v>64.158043932499993</v>
      </c>
      <c r="F33331" s="15"/>
    </row>
    <row r="33332" spans="1:6" x14ac:dyDescent="0.2">
      <c r="A33332" s="12">
        <v>43083</v>
      </c>
      <c r="B33332" s="13">
        <v>6.25E-2</v>
      </c>
      <c r="D33332" s="15">
        <v>63.601496087499989</v>
      </c>
      <c r="F33332" s="15"/>
    </row>
    <row r="33333" spans="1:6" x14ac:dyDescent="0.2">
      <c r="A33333" s="12">
        <v>43083</v>
      </c>
      <c r="B33333" s="13">
        <v>7.2916666666666671E-2</v>
      </c>
      <c r="D33333" s="15">
        <v>63.120325187500001</v>
      </c>
      <c r="F33333" s="15"/>
    </row>
    <row r="33334" spans="1:6" x14ac:dyDescent="0.2">
      <c r="A33334" s="12">
        <v>43083</v>
      </c>
      <c r="B33334" s="13">
        <v>8.3333333333333329E-2</v>
      </c>
      <c r="D33334" s="15">
        <v>63.805732357499991</v>
      </c>
      <c r="F33334" s="15"/>
    </row>
    <row r="33335" spans="1:6" x14ac:dyDescent="0.2">
      <c r="A33335" s="12">
        <v>43083</v>
      </c>
      <c r="B33335" s="13">
        <v>9.375E-2</v>
      </c>
      <c r="D33335" s="15">
        <v>63.7486710875</v>
      </c>
      <c r="F33335" s="15"/>
    </row>
    <row r="33336" spans="1:6" x14ac:dyDescent="0.2">
      <c r="A33336" s="12">
        <v>43083</v>
      </c>
      <c r="B33336" s="13">
        <v>0.10416666666666667</v>
      </c>
      <c r="D33336" s="15">
        <v>63.07124587749999</v>
      </c>
      <c r="F33336" s="15"/>
    </row>
    <row r="33337" spans="1:6" x14ac:dyDescent="0.2">
      <c r="A33337" s="12">
        <v>43083</v>
      </c>
      <c r="B33337" s="13">
        <v>0.11458333333333333</v>
      </c>
      <c r="D33337" s="15">
        <v>62.818243932499996</v>
      </c>
      <c r="F33337" s="15"/>
    </row>
    <row r="33338" spans="1:6" x14ac:dyDescent="0.2">
      <c r="A33338" s="12">
        <v>43083</v>
      </c>
      <c r="B33338" s="13">
        <v>0.125</v>
      </c>
      <c r="D33338" s="15">
        <v>64.250119657499994</v>
      </c>
      <c r="F33338" s="15"/>
    </row>
    <row r="33339" spans="1:6" x14ac:dyDescent="0.2">
      <c r="A33339" s="12">
        <v>43083</v>
      </c>
      <c r="B33339" s="13">
        <v>0.13541666666666666</v>
      </c>
      <c r="D33339" s="15">
        <v>64.631080622499994</v>
      </c>
      <c r="F33339" s="15"/>
    </row>
    <row r="33340" spans="1:6" x14ac:dyDescent="0.2">
      <c r="A33340" s="12">
        <v>43083</v>
      </c>
      <c r="B33340" s="13">
        <v>0.14583333333333334</v>
      </c>
      <c r="D33340" s="15">
        <v>64.459869914999985</v>
      </c>
      <c r="F33340" s="15"/>
    </row>
    <row r="33341" spans="1:6" x14ac:dyDescent="0.2">
      <c r="A33341" s="12">
        <v>43083</v>
      </c>
      <c r="B33341" s="13">
        <v>0.15625</v>
      </c>
      <c r="D33341" s="15">
        <v>64.234791634999993</v>
      </c>
      <c r="F33341" s="15"/>
    </row>
    <row r="33342" spans="1:6" x14ac:dyDescent="0.2">
      <c r="A33342" s="12">
        <v>43083</v>
      </c>
      <c r="B33342" s="13">
        <v>0.16666666666666666</v>
      </c>
      <c r="D33342" s="15">
        <v>64.430320219999999</v>
      </c>
      <c r="F33342" s="15"/>
    </row>
    <row r="33343" spans="1:6" x14ac:dyDescent="0.2">
      <c r="A33343" s="12">
        <v>43083</v>
      </c>
      <c r="B33343" s="13">
        <v>0.17708333333333334</v>
      </c>
      <c r="D33343" s="15">
        <v>65.128067759999993</v>
      </c>
      <c r="F33343" s="15"/>
    </row>
    <row r="33344" spans="1:6" x14ac:dyDescent="0.2">
      <c r="A33344" s="12">
        <v>43083</v>
      </c>
      <c r="B33344" s="13">
        <v>0.1875</v>
      </c>
      <c r="D33344" s="15">
        <v>66.461816329999991</v>
      </c>
      <c r="F33344" s="15"/>
    </row>
    <row r="33345" spans="1:6" x14ac:dyDescent="0.2">
      <c r="A33345" s="12">
        <v>43083</v>
      </c>
      <c r="B33345" s="13">
        <v>0.19791666666666666</v>
      </c>
      <c r="D33345" s="15">
        <v>67.647126732499999</v>
      </c>
      <c r="F33345" s="15"/>
    </row>
    <row r="33346" spans="1:6" x14ac:dyDescent="0.2">
      <c r="A33346" s="12">
        <v>43083</v>
      </c>
      <c r="B33346" s="13">
        <v>0.20833333333333334</v>
      </c>
      <c r="D33346" s="15">
        <v>70.054410352499985</v>
      </c>
      <c r="F33346" s="15"/>
    </row>
    <row r="33347" spans="1:6" x14ac:dyDescent="0.2">
      <c r="A33347" s="12">
        <v>43083</v>
      </c>
      <c r="B33347" s="13">
        <v>0.21875</v>
      </c>
      <c r="D33347" s="15">
        <v>72.176329259999989</v>
      </c>
      <c r="F33347" s="15"/>
    </row>
    <row r="33348" spans="1:6" x14ac:dyDescent="0.2">
      <c r="A33348" s="12">
        <v>43083</v>
      </c>
      <c r="B33348" s="13">
        <v>0.22916666666666666</v>
      </c>
      <c r="D33348" s="15">
        <v>75.248124244999985</v>
      </c>
      <c r="F33348" s="15"/>
    </row>
    <row r="33349" spans="1:6" x14ac:dyDescent="0.2">
      <c r="A33349" s="12">
        <v>43083</v>
      </c>
      <c r="B33349" s="13">
        <v>0.23958333333333334</v>
      </c>
      <c r="D33349" s="15">
        <v>80.393802754999996</v>
      </c>
      <c r="F33349" s="15"/>
    </row>
    <row r="33350" spans="1:6" x14ac:dyDescent="0.2">
      <c r="A33350" s="12">
        <v>43083</v>
      </c>
      <c r="B33350" s="13">
        <v>0.25</v>
      </c>
      <c r="D33350" s="15">
        <v>84.71287439999999</v>
      </c>
      <c r="F33350" s="15"/>
    </row>
    <row r="33351" spans="1:6" x14ac:dyDescent="0.2">
      <c r="A33351" s="12">
        <v>43083</v>
      </c>
      <c r="B33351" s="13">
        <v>0.26041666666666669</v>
      </c>
      <c r="D33351" s="15">
        <v>89.736174867499997</v>
      </c>
      <c r="F33351" s="15"/>
    </row>
    <row r="33352" spans="1:6" x14ac:dyDescent="0.2">
      <c r="A33352" s="12">
        <v>43083</v>
      </c>
      <c r="B33352" s="13">
        <v>0.27083333333333331</v>
      </c>
      <c r="D33352" s="15">
        <v>95.429585947499987</v>
      </c>
      <c r="F33352" s="15"/>
    </row>
    <row r="33353" spans="1:6" x14ac:dyDescent="0.2">
      <c r="A33353" s="12">
        <v>43083</v>
      </c>
      <c r="B33353" s="13">
        <v>0.28125</v>
      </c>
      <c r="D33353" s="15">
        <v>102.41751178749999</v>
      </c>
      <c r="F33353" s="15"/>
    </row>
    <row r="33354" spans="1:6" x14ac:dyDescent="0.2">
      <c r="A33354" s="12">
        <v>43083</v>
      </c>
      <c r="B33354" s="13">
        <v>0.29166666666666669</v>
      </c>
      <c r="D33354" s="15">
        <v>108.89324782</v>
      </c>
      <c r="F33354" s="15"/>
    </row>
    <row r="33355" spans="1:6" x14ac:dyDescent="0.2">
      <c r="A33355" s="12">
        <v>43083</v>
      </c>
      <c r="B33355" s="13">
        <v>0.30208333333333331</v>
      </c>
      <c r="D33355" s="15">
        <v>113.30466365749999</v>
      </c>
      <c r="F33355" s="15"/>
    </row>
    <row r="33356" spans="1:6" x14ac:dyDescent="0.2">
      <c r="A33356" s="12">
        <v>43083</v>
      </c>
      <c r="B33356" s="13">
        <v>0.3125</v>
      </c>
      <c r="D33356" s="15">
        <v>116.05155561999999</v>
      </c>
      <c r="F33356" s="15"/>
    </row>
    <row r="33357" spans="1:6" x14ac:dyDescent="0.2">
      <c r="A33357" s="12">
        <v>43083</v>
      </c>
      <c r="B33357" s="13">
        <v>0.32291666666666669</v>
      </c>
      <c r="D33357" s="15">
        <v>117.80005653499998</v>
      </c>
      <c r="F33357" s="15"/>
    </row>
    <row r="33358" spans="1:6" x14ac:dyDescent="0.2">
      <c r="A33358" s="12">
        <v>43083</v>
      </c>
      <c r="B33358" s="13">
        <v>0.33333333333333331</v>
      </c>
      <c r="D33358" s="15">
        <v>120.42942621499998</v>
      </c>
      <c r="F33358" s="15"/>
    </row>
    <row r="33359" spans="1:6" x14ac:dyDescent="0.2">
      <c r="A33359" s="12">
        <v>43083</v>
      </c>
      <c r="B33359" s="13">
        <v>0.34375</v>
      </c>
      <c r="D33359" s="15">
        <v>120.4544160225</v>
      </c>
      <c r="F33359" s="15"/>
    </row>
    <row r="33360" spans="1:6" x14ac:dyDescent="0.2">
      <c r="A33360" s="12">
        <v>43083</v>
      </c>
      <c r="B33360" s="13">
        <v>0.35416666666666669</v>
      </c>
      <c r="D33360" s="15">
        <v>121.9750392875</v>
      </c>
      <c r="F33360" s="15"/>
    </row>
    <row r="33361" spans="1:6" x14ac:dyDescent="0.2">
      <c r="A33361" s="12">
        <v>43083</v>
      </c>
      <c r="B33361" s="13">
        <v>0.36458333333333331</v>
      </c>
      <c r="D33361" s="15">
        <v>123.74031510749998</v>
      </c>
      <c r="F33361" s="15"/>
    </row>
    <row r="33362" spans="1:6" x14ac:dyDescent="0.2">
      <c r="A33362" s="12">
        <v>43083</v>
      </c>
      <c r="B33362" s="13">
        <v>0.375</v>
      </c>
      <c r="D33362" s="15">
        <v>124.96465327499999</v>
      </c>
      <c r="F33362" s="15"/>
    </row>
    <row r="33363" spans="1:6" x14ac:dyDescent="0.2">
      <c r="A33363" s="12">
        <v>43083</v>
      </c>
      <c r="B33363" s="13">
        <v>0.38541666666666669</v>
      </c>
      <c r="D33363" s="15">
        <v>125.93534446499999</v>
      </c>
      <c r="F33363" s="15"/>
    </row>
    <row r="33364" spans="1:6" x14ac:dyDescent="0.2">
      <c r="A33364" s="12">
        <v>43083</v>
      </c>
      <c r="B33364" s="13">
        <v>0.39583333333333331</v>
      </c>
      <c r="D33364" s="15">
        <v>126.91193940249998</v>
      </c>
      <c r="F33364" s="15"/>
    </row>
    <row r="33365" spans="1:6" x14ac:dyDescent="0.2">
      <c r="A33365" s="12">
        <v>43083</v>
      </c>
      <c r="B33365" s="13">
        <v>0.40625</v>
      </c>
      <c r="D33365" s="15">
        <v>127.88919713499999</v>
      </c>
      <c r="F33365" s="15"/>
    </row>
    <row r="33366" spans="1:6" x14ac:dyDescent="0.2">
      <c r="A33366" s="12">
        <v>43083</v>
      </c>
      <c r="B33366" s="13">
        <v>0.41666666666666669</v>
      </c>
      <c r="D33366" s="15">
        <v>128.45525451499998</v>
      </c>
      <c r="F33366" s="15"/>
    </row>
    <row r="33367" spans="1:6" x14ac:dyDescent="0.2">
      <c r="A33367" s="12">
        <v>43083</v>
      </c>
      <c r="B33367" s="13">
        <v>0.42708333333333331</v>
      </c>
      <c r="D33367" s="15">
        <v>129.56686322999997</v>
      </c>
      <c r="F33367" s="15"/>
    </row>
    <row r="33368" spans="1:6" x14ac:dyDescent="0.2">
      <c r="A33368" s="12">
        <v>43083</v>
      </c>
      <c r="B33368" s="13">
        <v>0.4375</v>
      </c>
      <c r="D33368" s="15">
        <v>130.82002993499998</v>
      </c>
      <c r="F33368" s="15"/>
    </row>
    <row r="33369" spans="1:6" x14ac:dyDescent="0.2">
      <c r="A33369" s="12">
        <v>43083</v>
      </c>
      <c r="B33369" s="13">
        <v>0.44791666666666669</v>
      </c>
      <c r="D33369" s="15">
        <v>130.3381064125</v>
      </c>
      <c r="F33369" s="15"/>
    </row>
    <row r="33370" spans="1:6" x14ac:dyDescent="0.2">
      <c r="A33370" s="12">
        <v>43083</v>
      </c>
      <c r="B33370" s="13">
        <v>0.45833333333333331</v>
      </c>
      <c r="D33370" s="15">
        <v>130.97438961249998</v>
      </c>
      <c r="F33370" s="15"/>
    </row>
    <row r="33371" spans="1:6" x14ac:dyDescent="0.2">
      <c r="A33371" s="12">
        <v>43083</v>
      </c>
      <c r="B33371" s="13">
        <v>0.46875</v>
      </c>
      <c r="D33371" s="15">
        <v>130.93736850249999</v>
      </c>
      <c r="F33371" s="15"/>
    </row>
    <row r="33372" spans="1:6" x14ac:dyDescent="0.2">
      <c r="A33372" s="12">
        <v>43083</v>
      </c>
      <c r="B33372" s="13">
        <v>0.47916666666666669</v>
      </c>
      <c r="D33372" s="15">
        <v>131.27723668499999</v>
      </c>
      <c r="F33372" s="15"/>
    </row>
    <row r="33373" spans="1:6" x14ac:dyDescent="0.2">
      <c r="A33373" s="12">
        <v>43083</v>
      </c>
      <c r="B33373" s="13">
        <v>0.48958333333333331</v>
      </c>
      <c r="D33373" s="15">
        <v>131.14087904749999</v>
      </c>
      <c r="F33373" s="15"/>
    </row>
    <row r="33374" spans="1:6" x14ac:dyDescent="0.2">
      <c r="A33374" s="12">
        <v>43083</v>
      </c>
      <c r="B33374" s="13">
        <v>0.5</v>
      </c>
      <c r="D33374" s="15">
        <v>131.12248267999996</v>
      </c>
      <c r="F33374" s="15"/>
    </row>
    <row r="33375" spans="1:6" x14ac:dyDescent="0.2">
      <c r="A33375" s="12">
        <v>43083</v>
      </c>
      <c r="B33375" s="13">
        <v>0.51041666666666663</v>
      </c>
      <c r="D33375" s="15">
        <v>132.13470107249998</v>
      </c>
      <c r="F33375" s="15"/>
    </row>
    <row r="33376" spans="1:6" x14ac:dyDescent="0.2">
      <c r="A33376" s="12">
        <v>43083</v>
      </c>
      <c r="B33376" s="13">
        <v>0.52083333333333337</v>
      </c>
      <c r="D33376" s="15">
        <v>132.88842586249999</v>
      </c>
      <c r="F33376" s="15"/>
    </row>
    <row r="33377" spans="1:6" x14ac:dyDescent="0.2">
      <c r="A33377" s="12">
        <v>43083</v>
      </c>
      <c r="B33377" s="13">
        <v>0.53125</v>
      </c>
      <c r="D33377" s="15">
        <v>133.0795513775</v>
      </c>
      <c r="F33377" s="15"/>
    </row>
    <row r="33378" spans="1:6" x14ac:dyDescent="0.2">
      <c r="A33378" s="12">
        <v>43083</v>
      </c>
      <c r="B33378" s="13">
        <v>0.54166666666666663</v>
      </c>
      <c r="D33378" s="15">
        <v>132.6463219725</v>
      </c>
      <c r="F33378" s="15"/>
    </row>
    <row r="33379" spans="1:6" x14ac:dyDescent="0.2">
      <c r="A33379" s="12">
        <v>43083</v>
      </c>
      <c r="B33379" s="13">
        <v>0.55208333333333337</v>
      </c>
      <c r="D33379" s="15">
        <v>131.33498308</v>
      </c>
      <c r="F33379" s="15"/>
    </row>
    <row r="33380" spans="1:6" x14ac:dyDescent="0.2">
      <c r="A33380" s="12">
        <v>43083</v>
      </c>
      <c r="B33380" s="13">
        <v>0.5625</v>
      </c>
      <c r="D33380" s="15">
        <v>129.58456939749999</v>
      </c>
      <c r="F33380" s="15"/>
    </row>
    <row r="33381" spans="1:6" x14ac:dyDescent="0.2">
      <c r="A33381" s="12">
        <v>43083</v>
      </c>
      <c r="B33381" s="13">
        <v>0.57291666666666663</v>
      </c>
      <c r="D33381" s="15">
        <v>127.53212825499999</v>
      </c>
      <c r="F33381" s="15"/>
    </row>
    <row r="33382" spans="1:6" x14ac:dyDescent="0.2">
      <c r="A33382" s="12">
        <v>43083</v>
      </c>
      <c r="B33382" s="13">
        <v>0.58333333333333337</v>
      </c>
      <c r="D33382" s="15">
        <v>127.35949756249997</v>
      </c>
      <c r="F33382" s="15"/>
    </row>
    <row r="33383" spans="1:6" x14ac:dyDescent="0.2">
      <c r="A33383" s="12">
        <v>43083</v>
      </c>
      <c r="B33383" s="13">
        <v>0.59375</v>
      </c>
      <c r="D33383" s="15">
        <v>126.43017675749999</v>
      </c>
      <c r="F33383" s="15"/>
    </row>
    <row r="33384" spans="1:6" x14ac:dyDescent="0.2">
      <c r="A33384" s="12">
        <v>43083</v>
      </c>
      <c r="B33384" s="13">
        <v>0.60416666666666663</v>
      </c>
      <c r="D33384" s="15">
        <v>125.17567076</v>
      </c>
      <c r="F33384" s="15"/>
    </row>
    <row r="33385" spans="1:6" x14ac:dyDescent="0.2">
      <c r="A33385" s="12">
        <v>43083</v>
      </c>
      <c r="B33385" s="13">
        <v>0.61458333333333337</v>
      </c>
      <c r="D33385" s="15">
        <v>125.12002490749998</v>
      </c>
      <c r="F33385" s="15"/>
    </row>
    <row r="33386" spans="1:6" x14ac:dyDescent="0.2">
      <c r="A33386" s="12">
        <v>43083</v>
      </c>
      <c r="B33386" s="13">
        <v>0.625</v>
      </c>
      <c r="D33386" s="15">
        <v>125.28198591999998</v>
      </c>
      <c r="F33386" s="15"/>
    </row>
    <row r="33387" spans="1:6" x14ac:dyDescent="0.2">
      <c r="A33387" s="12">
        <v>43083</v>
      </c>
      <c r="B33387" s="13">
        <v>0.63541666666666663</v>
      </c>
      <c r="D33387" s="15">
        <v>124.21666577249997</v>
      </c>
      <c r="F33387" s="15"/>
    </row>
    <row r="33388" spans="1:6" x14ac:dyDescent="0.2">
      <c r="A33388" s="12">
        <v>43083</v>
      </c>
      <c r="B33388" s="13">
        <v>0.64583333333333337</v>
      </c>
      <c r="D33388" s="15">
        <v>124.33310860249999</v>
      </c>
      <c r="F33388" s="15"/>
    </row>
    <row r="33389" spans="1:6" x14ac:dyDescent="0.2">
      <c r="A33389" s="12">
        <v>43083</v>
      </c>
      <c r="B33389" s="13">
        <v>0.65625</v>
      </c>
      <c r="D33389" s="15">
        <v>124.42474077249997</v>
      </c>
      <c r="F33389" s="15"/>
    </row>
    <row r="33390" spans="1:6" x14ac:dyDescent="0.2">
      <c r="A33390" s="12">
        <v>43083</v>
      </c>
      <c r="B33390" s="13">
        <v>0.66666666666666663</v>
      </c>
      <c r="D33390" s="15">
        <v>125.390742155</v>
      </c>
      <c r="F33390" s="15"/>
    </row>
    <row r="33391" spans="1:6" x14ac:dyDescent="0.2">
      <c r="A33391" s="12">
        <v>43083</v>
      </c>
      <c r="B33391" s="13">
        <v>0.67708333333333337</v>
      </c>
      <c r="D33391" s="15">
        <v>126.73548723499999</v>
      </c>
      <c r="F33391" s="15"/>
    </row>
    <row r="33392" spans="1:6" x14ac:dyDescent="0.2">
      <c r="A33392" s="12">
        <v>43083</v>
      </c>
      <c r="B33392" s="13">
        <v>0.6875</v>
      </c>
      <c r="D33392" s="15">
        <v>128.979439085</v>
      </c>
      <c r="F33392" s="15"/>
    </row>
    <row r="33393" spans="1:6" x14ac:dyDescent="0.2">
      <c r="A33393" s="12">
        <v>43083</v>
      </c>
      <c r="B33393" s="13">
        <v>0.69791666666666663</v>
      </c>
      <c r="D33393" s="15">
        <v>130.24942078749999</v>
      </c>
      <c r="F33393" s="15"/>
    </row>
    <row r="33394" spans="1:6" x14ac:dyDescent="0.2">
      <c r="A33394" s="12">
        <v>43083</v>
      </c>
      <c r="B33394" s="13">
        <v>0.70833333333333337</v>
      </c>
      <c r="D33394" s="15">
        <v>131.53751668749999</v>
      </c>
      <c r="F33394" s="15"/>
    </row>
    <row r="33395" spans="1:6" x14ac:dyDescent="0.2">
      <c r="A33395" s="12">
        <v>43083</v>
      </c>
      <c r="B33395" s="13">
        <v>0.71875</v>
      </c>
      <c r="D33395" s="15">
        <v>132.68686310249998</v>
      </c>
      <c r="F33395" s="15"/>
    </row>
    <row r="33396" spans="1:6" x14ac:dyDescent="0.2">
      <c r="A33396" s="12">
        <v>43083</v>
      </c>
      <c r="B33396" s="13">
        <v>0.72916666666666663</v>
      </c>
      <c r="D33396" s="15">
        <v>132.0779615575</v>
      </c>
      <c r="F33396" s="15"/>
    </row>
    <row r="33397" spans="1:6" x14ac:dyDescent="0.2">
      <c r="A33397" s="12">
        <v>43083</v>
      </c>
      <c r="B33397" s="13">
        <v>0.73958333333333337</v>
      </c>
      <c r="D33397" s="15">
        <v>133.33197477249999</v>
      </c>
      <c r="F33397" s="15"/>
    </row>
    <row r="33398" spans="1:6" x14ac:dyDescent="0.2">
      <c r="A33398" s="12">
        <v>43083</v>
      </c>
      <c r="B33398" s="13">
        <v>0.75</v>
      </c>
      <c r="D33398" s="15">
        <v>133.28802425749998</v>
      </c>
      <c r="F33398" s="15"/>
    </row>
    <row r="33399" spans="1:6" x14ac:dyDescent="0.2">
      <c r="A33399" s="12">
        <v>43083</v>
      </c>
      <c r="B33399" s="13">
        <v>0.76041666666666663</v>
      </c>
      <c r="D33399" s="15">
        <v>131.92743147499999</v>
      </c>
      <c r="F33399" s="15"/>
    </row>
    <row r="33400" spans="1:6" x14ac:dyDescent="0.2">
      <c r="A33400" s="12">
        <v>43083</v>
      </c>
      <c r="B33400" s="13">
        <v>0.77083333333333337</v>
      </c>
      <c r="D33400" s="15">
        <v>130.62555288999999</v>
      </c>
      <c r="F33400" s="15"/>
    </row>
    <row r="33401" spans="1:6" x14ac:dyDescent="0.2">
      <c r="A33401" s="12">
        <v>43083</v>
      </c>
      <c r="B33401" s="13">
        <v>0.78125</v>
      </c>
      <c r="D33401" s="15">
        <v>129.25746636249997</v>
      </c>
      <c r="F33401" s="15"/>
    </row>
    <row r="33402" spans="1:6" x14ac:dyDescent="0.2">
      <c r="A33402" s="12">
        <v>43083</v>
      </c>
      <c r="B33402" s="13">
        <v>0.79166666666666663</v>
      </c>
      <c r="D33402" s="15">
        <v>125.18493314249999</v>
      </c>
      <c r="F33402" s="15"/>
    </row>
    <row r="33403" spans="1:6" x14ac:dyDescent="0.2">
      <c r="A33403" s="12">
        <v>43083</v>
      </c>
      <c r="B33403" s="13">
        <v>0.80208333333333337</v>
      </c>
      <c r="D33403" s="15">
        <v>120.933816255</v>
      </c>
      <c r="F33403" s="15"/>
    </row>
    <row r="33404" spans="1:6" x14ac:dyDescent="0.2">
      <c r="A33404" s="12">
        <v>43083</v>
      </c>
      <c r="B33404" s="13">
        <v>0.8125</v>
      </c>
      <c r="D33404" s="15">
        <v>117.84468202499998</v>
      </c>
      <c r="F33404" s="15"/>
    </row>
    <row r="33405" spans="1:6" x14ac:dyDescent="0.2">
      <c r="A33405" s="12">
        <v>43083</v>
      </c>
      <c r="B33405" s="13">
        <v>0.82291666666666663</v>
      </c>
      <c r="D33405" s="15">
        <v>115.7329131175</v>
      </c>
      <c r="F33405" s="15"/>
    </row>
    <row r="33406" spans="1:6" x14ac:dyDescent="0.2">
      <c r="A33406" s="12">
        <v>43083</v>
      </c>
      <c r="B33406" s="13">
        <v>0.83333333333333337</v>
      </c>
      <c r="D33406" s="15">
        <v>113.49718073749997</v>
      </c>
      <c r="F33406" s="15"/>
    </row>
    <row r="33407" spans="1:6" x14ac:dyDescent="0.2">
      <c r="A33407" s="12">
        <v>43083</v>
      </c>
      <c r="B33407" s="13">
        <v>0.84375</v>
      </c>
      <c r="D33407" s="15">
        <v>110.70023760249998</v>
      </c>
      <c r="F33407" s="15"/>
    </row>
    <row r="33408" spans="1:6" x14ac:dyDescent="0.2">
      <c r="A33408" s="12">
        <v>43083</v>
      </c>
      <c r="B33408" s="13">
        <v>0.85416666666666663</v>
      </c>
      <c r="D33408" s="15">
        <v>108.93003903249998</v>
      </c>
      <c r="F33408" s="15"/>
    </row>
    <row r="33409" spans="1:6" x14ac:dyDescent="0.2">
      <c r="A33409" s="12">
        <v>43083</v>
      </c>
      <c r="B33409" s="13">
        <v>0.86458333333333337</v>
      </c>
      <c r="D33409" s="15">
        <v>106.62243247250001</v>
      </c>
      <c r="F33409" s="15"/>
    </row>
    <row r="33410" spans="1:6" x14ac:dyDescent="0.2">
      <c r="A33410" s="12">
        <v>43083</v>
      </c>
      <c r="B33410" s="13">
        <v>0.875</v>
      </c>
      <c r="D33410" s="15">
        <v>104.08603882249997</v>
      </c>
      <c r="F33410" s="15"/>
    </row>
    <row r="33411" spans="1:6" x14ac:dyDescent="0.2">
      <c r="A33411" s="12">
        <v>43083</v>
      </c>
      <c r="B33411" s="13">
        <v>0.88541666666666663</v>
      </c>
      <c r="D33411" s="15">
        <v>101.58898200499999</v>
      </c>
      <c r="F33411" s="15"/>
    </row>
    <row r="33412" spans="1:6" x14ac:dyDescent="0.2">
      <c r="A33412" s="12">
        <v>43083</v>
      </c>
      <c r="B33412" s="13">
        <v>0.89583333333333337</v>
      </c>
      <c r="D33412" s="15">
        <v>98.672478467499985</v>
      </c>
      <c r="F33412" s="15"/>
    </row>
    <row r="33413" spans="1:6" x14ac:dyDescent="0.2">
      <c r="A33413" s="12">
        <v>43083</v>
      </c>
      <c r="B33413" s="13">
        <v>0.90625</v>
      </c>
      <c r="D33413" s="15">
        <v>96.237790862499992</v>
      </c>
      <c r="F33413" s="15"/>
    </row>
    <row r="33414" spans="1:6" x14ac:dyDescent="0.2">
      <c r="A33414" s="12">
        <v>43083</v>
      </c>
      <c r="B33414" s="13">
        <v>0.91666666666666663</v>
      </c>
      <c r="D33414" s="15">
        <v>96.204684607499999</v>
      </c>
      <c r="F33414" s="15"/>
    </row>
    <row r="33415" spans="1:6" x14ac:dyDescent="0.2">
      <c r="A33415" s="12">
        <v>43083</v>
      </c>
      <c r="B33415" s="13">
        <v>0.92708333333333337</v>
      </c>
      <c r="D33415" s="15">
        <v>94.784817854999986</v>
      </c>
      <c r="F33415" s="15"/>
    </row>
    <row r="33416" spans="1:6" x14ac:dyDescent="0.2">
      <c r="A33416" s="12">
        <v>43083</v>
      </c>
      <c r="B33416" s="13">
        <v>0.9375</v>
      </c>
      <c r="D33416" s="15">
        <v>91.869626712500008</v>
      </c>
      <c r="F33416" s="15"/>
    </row>
    <row r="33417" spans="1:6" x14ac:dyDescent="0.2">
      <c r="A33417" s="12">
        <v>43083</v>
      </c>
      <c r="B33417" s="13">
        <v>0.94791666666666663</v>
      </c>
      <c r="D33417" s="15">
        <v>88.725854524999988</v>
      </c>
      <c r="F33417" s="15"/>
    </row>
    <row r="33418" spans="1:6" x14ac:dyDescent="0.2">
      <c r="A33418" s="12">
        <v>43083</v>
      </c>
      <c r="B33418" s="13">
        <v>0.95833333333333337</v>
      </c>
      <c r="D33418" s="15">
        <v>85.529916919999977</v>
      </c>
      <c r="F33418" s="15"/>
    </row>
    <row r="33419" spans="1:6" x14ac:dyDescent="0.2">
      <c r="A33419" s="12">
        <v>43083</v>
      </c>
      <c r="B33419" s="13">
        <v>0.96875</v>
      </c>
      <c r="D33419" s="15">
        <v>83.272648269999991</v>
      </c>
      <c r="F33419" s="15"/>
    </row>
    <row r="33420" spans="1:6" x14ac:dyDescent="0.2">
      <c r="A33420" s="12">
        <v>43083</v>
      </c>
      <c r="B33420" s="13">
        <v>0.97916666666666663</v>
      </c>
      <c r="D33420" s="15">
        <v>80.400274394999997</v>
      </c>
      <c r="F33420" s="15"/>
    </row>
    <row r="33421" spans="1:6" x14ac:dyDescent="0.2">
      <c r="A33421" s="12">
        <v>43083</v>
      </c>
      <c r="B33421" s="13">
        <v>0.98958333333333337</v>
      </c>
      <c r="D33421" s="15">
        <v>77.91808428249999</v>
      </c>
      <c r="F33421" s="15"/>
    </row>
    <row r="33422" spans="1:6" x14ac:dyDescent="0.2">
      <c r="A33422" s="12">
        <v>43084</v>
      </c>
      <c r="B33422" s="13">
        <v>0</v>
      </c>
      <c r="D33422" s="15">
        <v>72.880154619999985</v>
      </c>
      <c r="F33422" s="15"/>
    </row>
    <row r="33423" spans="1:6" x14ac:dyDescent="0.2">
      <c r="A33423" s="12">
        <v>43084</v>
      </c>
      <c r="B33423" s="13">
        <v>1.0416666666666666E-2</v>
      </c>
      <c r="D33423" s="15">
        <v>70.590635359999993</v>
      </c>
      <c r="F33423" s="15"/>
    </row>
    <row r="33424" spans="1:6" x14ac:dyDescent="0.2">
      <c r="A33424" s="12">
        <v>43084</v>
      </c>
      <c r="B33424" s="13">
        <v>2.0833333333333332E-2</v>
      </c>
      <c r="D33424" s="15">
        <v>69.690971839999989</v>
      </c>
      <c r="F33424" s="15"/>
    </row>
    <row r="33425" spans="1:6" x14ac:dyDescent="0.2">
      <c r="A33425" s="12">
        <v>43084</v>
      </c>
      <c r="B33425" s="13">
        <v>3.125E-2</v>
      </c>
      <c r="D33425" s="15">
        <v>66.617062609999991</v>
      </c>
      <c r="F33425" s="15"/>
    </row>
    <row r="33426" spans="1:6" x14ac:dyDescent="0.2">
      <c r="A33426" s="12">
        <v>43084</v>
      </c>
      <c r="B33426" s="13">
        <v>4.1666666666666664E-2</v>
      </c>
      <c r="D33426" s="15">
        <v>65.185836484999996</v>
      </c>
      <c r="F33426" s="15"/>
    </row>
    <row r="33427" spans="1:6" x14ac:dyDescent="0.2">
      <c r="A33427" s="12">
        <v>43084</v>
      </c>
      <c r="B33427" s="13">
        <v>5.2083333333333336E-2</v>
      </c>
      <c r="D33427" s="15">
        <v>63.946197192499994</v>
      </c>
      <c r="F33427" s="15"/>
    </row>
    <row r="33428" spans="1:6" x14ac:dyDescent="0.2">
      <c r="A33428" s="12">
        <v>43084</v>
      </c>
      <c r="B33428" s="13">
        <v>6.25E-2</v>
      </c>
      <c r="D33428" s="15">
        <v>62.964943912499997</v>
      </c>
      <c r="F33428" s="15"/>
    </row>
    <row r="33429" spans="1:6" x14ac:dyDescent="0.2">
      <c r="A33429" s="12">
        <v>43084</v>
      </c>
      <c r="B33429" s="13">
        <v>7.2916666666666671E-2</v>
      </c>
      <c r="D33429" s="15">
        <v>62.031040889999993</v>
      </c>
      <c r="F33429" s="15"/>
    </row>
    <row r="33430" spans="1:6" x14ac:dyDescent="0.2">
      <c r="A33430" s="12">
        <v>43084</v>
      </c>
      <c r="B33430" s="13">
        <v>8.3333333333333329E-2</v>
      </c>
      <c r="D33430" s="15">
        <v>62.990112867499995</v>
      </c>
      <c r="F33430" s="15"/>
    </row>
    <row r="33431" spans="1:6" x14ac:dyDescent="0.2">
      <c r="A33431" s="12">
        <v>43084</v>
      </c>
      <c r="B33431" s="13">
        <v>9.375E-2</v>
      </c>
      <c r="D33431" s="15">
        <v>63.194891147499987</v>
      </c>
      <c r="F33431" s="15"/>
    </row>
    <row r="33432" spans="1:6" x14ac:dyDescent="0.2">
      <c r="A33432" s="12">
        <v>43084</v>
      </c>
      <c r="B33432" s="13">
        <v>0.10416666666666667</v>
      </c>
      <c r="D33432" s="15">
        <v>62.685070857500001</v>
      </c>
      <c r="F33432" s="15"/>
    </row>
    <row r="33433" spans="1:6" x14ac:dyDescent="0.2">
      <c r="A33433" s="12">
        <v>43084</v>
      </c>
      <c r="B33433" s="13">
        <v>0.11458333333333333</v>
      </c>
      <c r="D33433" s="15">
        <v>62.573550777499996</v>
      </c>
      <c r="F33433" s="15"/>
    </row>
    <row r="33434" spans="1:6" x14ac:dyDescent="0.2">
      <c r="A33434" s="12">
        <v>43084</v>
      </c>
      <c r="B33434" s="13">
        <v>0.125</v>
      </c>
      <c r="D33434" s="15">
        <v>62.287702417499986</v>
      </c>
      <c r="F33434" s="15"/>
    </row>
    <row r="33435" spans="1:6" x14ac:dyDescent="0.2">
      <c r="A33435" s="12">
        <v>43084</v>
      </c>
      <c r="B33435" s="13">
        <v>0.13541666666666666</v>
      </c>
      <c r="D33435" s="15">
        <v>62.291617272499991</v>
      </c>
      <c r="F33435" s="15"/>
    </row>
    <row r="33436" spans="1:6" x14ac:dyDescent="0.2">
      <c r="A33436" s="12">
        <v>43084</v>
      </c>
      <c r="B33436" s="13">
        <v>0.14583333333333334</v>
      </c>
      <c r="D33436" s="15">
        <v>61.902696677499996</v>
      </c>
      <c r="F33436" s="15"/>
    </row>
    <row r="33437" spans="1:6" x14ac:dyDescent="0.2">
      <c r="A33437" s="12">
        <v>43084</v>
      </c>
      <c r="B33437" s="13">
        <v>0.15625</v>
      </c>
      <c r="D33437" s="15">
        <v>61.946078284999999</v>
      </c>
      <c r="F33437" s="15"/>
    </row>
    <row r="33438" spans="1:6" x14ac:dyDescent="0.2">
      <c r="A33438" s="12">
        <v>43084</v>
      </c>
      <c r="B33438" s="13">
        <v>0.16666666666666666</v>
      </c>
      <c r="D33438" s="15">
        <v>62.450281564999997</v>
      </c>
      <c r="F33438" s="15"/>
    </row>
    <row r="33439" spans="1:6" x14ac:dyDescent="0.2">
      <c r="A33439" s="12">
        <v>43084</v>
      </c>
      <c r="B33439" s="13">
        <v>0.17708333333333334</v>
      </c>
      <c r="D33439" s="15">
        <v>62.365448880000002</v>
      </c>
      <c r="F33439" s="15"/>
    </row>
    <row r="33440" spans="1:6" x14ac:dyDescent="0.2">
      <c r="A33440" s="12">
        <v>43084</v>
      </c>
      <c r="B33440" s="13">
        <v>0.1875</v>
      </c>
      <c r="D33440" s="15">
        <v>62.912003542499995</v>
      </c>
      <c r="F33440" s="15"/>
    </row>
    <row r="33441" spans="1:6" x14ac:dyDescent="0.2">
      <c r="A33441" s="12">
        <v>43084</v>
      </c>
      <c r="B33441" s="13">
        <v>0.19791666666666666</v>
      </c>
      <c r="D33441" s="15">
        <v>63.801185664999998</v>
      </c>
      <c r="F33441" s="15"/>
    </row>
    <row r="33442" spans="1:6" x14ac:dyDescent="0.2">
      <c r="A33442" s="12">
        <v>43084</v>
      </c>
      <c r="B33442" s="13">
        <v>0.20833333333333334</v>
      </c>
      <c r="D33442" s="15">
        <v>65.493588544999994</v>
      </c>
      <c r="F33442" s="15"/>
    </row>
    <row r="33443" spans="1:6" x14ac:dyDescent="0.2">
      <c r="A33443" s="12">
        <v>43084</v>
      </c>
      <c r="B33443" s="13">
        <v>0.21875</v>
      </c>
      <c r="D33443" s="15">
        <v>65.640015489999996</v>
      </c>
      <c r="F33443" s="15"/>
    </row>
    <row r="33444" spans="1:6" x14ac:dyDescent="0.2">
      <c r="A33444" s="12">
        <v>43084</v>
      </c>
      <c r="B33444" s="13">
        <v>0.22916666666666666</v>
      </c>
      <c r="D33444" s="15">
        <v>65.703903142499996</v>
      </c>
      <c r="F33444" s="15"/>
    </row>
    <row r="33445" spans="1:6" x14ac:dyDescent="0.2">
      <c r="A33445" s="12">
        <v>43084</v>
      </c>
      <c r="B33445" s="13">
        <v>0.23958333333333334</v>
      </c>
      <c r="D33445" s="15">
        <v>66.692681632499998</v>
      </c>
      <c r="F33445" s="15"/>
    </row>
    <row r="33446" spans="1:6" x14ac:dyDescent="0.2">
      <c r="A33446" s="12">
        <v>43084</v>
      </c>
      <c r="B33446" s="13">
        <v>0.25</v>
      </c>
      <c r="D33446" s="15">
        <v>66.174418064999998</v>
      </c>
      <c r="F33446" s="15"/>
    </row>
    <row r="33447" spans="1:6" x14ac:dyDescent="0.2">
      <c r="A33447" s="12">
        <v>43084</v>
      </c>
      <c r="B33447" s="13">
        <v>0.26041666666666669</v>
      </c>
      <c r="D33447" s="15">
        <v>68.277327037499987</v>
      </c>
      <c r="F33447" s="15"/>
    </row>
    <row r="33448" spans="1:6" x14ac:dyDescent="0.2">
      <c r="A33448" s="12">
        <v>43084</v>
      </c>
      <c r="B33448" s="13">
        <v>0.27083333333333331</v>
      </c>
      <c r="D33448" s="15">
        <v>71.023188774999994</v>
      </c>
      <c r="F33448" s="15"/>
    </row>
    <row r="33449" spans="1:6" x14ac:dyDescent="0.2">
      <c r="A33449" s="12">
        <v>43084</v>
      </c>
      <c r="B33449" s="13">
        <v>0.28125</v>
      </c>
      <c r="D33449" s="15">
        <v>74.203287812499994</v>
      </c>
      <c r="F33449" s="15"/>
    </row>
    <row r="33450" spans="1:6" x14ac:dyDescent="0.2">
      <c r="A33450" s="12">
        <v>43084</v>
      </c>
      <c r="B33450" s="13">
        <v>0.29166666666666669</v>
      </c>
      <c r="D33450" s="15">
        <v>78.243534390000008</v>
      </c>
      <c r="F33450" s="15"/>
    </row>
    <row r="33451" spans="1:6" x14ac:dyDescent="0.2">
      <c r="A33451" s="12">
        <v>43084</v>
      </c>
      <c r="B33451" s="13">
        <v>0.30208333333333331</v>
      </c>
      <c r="D33451" s="15">
        <v>80.927362879999976</v>
      </c>
      <c r="F33451" s="15"/>
    </row>
    <row r="33452" spans="1:6" x14ac:dyDescent="0.2">
      <c r="A33452" s="12">
        <v>43084</v>
      </c>
      <c r="B33452" s="13">
        <v>0.3125</v>
      </c>
      <c r="D33452" s="15">
        <v>85.706602029999985</v>
      </c>
      <c r="F33452" s="15"/>
    </row>
    <row r="33453" spans="1:6" x14ac:dyDescent="0.2">
      <c r="A33453" s="12">
        <v>43084</v>
      </c>
      <c r="B33453" s="13">
        <v>0.32291666666666669</v>
      </c>
      <c r="D33453" s="15">
        <v>89.669720279999979</v>
      </c>
      <c r="F33453" s="15"/>
    </row>
    <row r="33454" spans="1:6" x14ac:dyDescent="0.2">
      <c r="A33454" s="12">
        <v>43084</v>
      </c>
      <c r="B33454" s="13">
        <v>0.33333333333333331</v>
      </c>
      <c r="D33454" s="15">
        <v>92.729121099999986</v>
      </c>
      <c r="F33454" s="15"/>
    </row>
    <row r="33455" spans="1:6" x14ac:dyDescent="0.2">
      <c r="A33455" s="12">
        <v>43084</v>
      </c>
      <c r="B33455" s="13">
        <v>0.34375</v>
      </c>
      <c r="D33455" s="15">
        <v>93.613689539999996</v>
      </c>
      <c r="F33455" s="15"/>
    </row>
    <row r="33456" spans="1:6" x14ac:dyDescent="0.2">
      <c r="A33456" s="12">
        <v>43084</v>
      </c>
      <c r="B33456" s="13">
        <v>0.35416666666666669</v>
      </c>
      <c r="D33456" s="15">
        <v>96.387138977499973</v>
      </c>
      <c r="F33456" s="15"/>
    </row>
    <row r="33457" spans="1:6" x14ac:dyDescent="0.2">
      <c r="A33457" s="12">
        <v>43084</v>
      </c>
      <c r="B33457" s="13">
        <v>0.36458333333333331</v>
      </c>
      <c r="D33457" s="15">
        <v>98.722127192499983</v>
      </c>
      <c r="F33457" s="15"/>
    </row>
    <row r="33458" spans="1:6" x14ac:dyDescent="0.2">
      <c r="A33458" s="12">
        <v>43084</v>
      </c>
      <c r="B33458" s="13">
        <v>0.375</v>
      </c>
      <c r="D33458" s="15">
        <v>103.77763360999998</v>
      </c>
      <c r="F33458" s="15"/>
    </row>
    <row r="33459" spans="1:6" x14ac:dyDescent="0.2">
      <c r="A33459" s="12">
        <v>43084</v>
      </c>
      <c r="B33459" s="13">
        <v>0.38541666666666669</v>
      </c>
      <c r="D33459" s="15">
        <v>105.90416163249999</v>
      </c>
      <c r="F33459" s="15"/>
    </row>
    <row r="33460" spans="1:6" x14ac:dyDescent="0.2">
      <c r="A33460" s="12">
        <v>43084</v>
      </c>
      <c r="B33460" s="13">
        <v>0.39583333333333331</v>
      </c>
      <c r="D33460" s="15">
        <v>107.29684820749999</v>
      </c>
      <c r="F33460" s="15"/>
    </row>
    <row r="33461" spans="1:6" x14ac:dyDescent="0.2">
      <c r="A33461" s="12">
        <v>43084</v>
      </c>
      <c r="B33461" s="13">
        <v>0.40625</v>
      </c>
      <c r="D33461" s="15">
        <v>108.54145947749996</v>
      </c>
      <c r="F33461" s="15"/>
    </row>
    <row r="33462" spans="1:6" x14ac:dyDescent="0.2">
      <c r="A33462" s="12">
        <v>43084</v>
      </c>
      <c r="B33462" s="13">
        <v>0.41666666666666669</v>
      </c>
      <c r="D33462" s="15">
        <v>109.9400990275</v>
      </c>
      <c r="F33462" s="15"/>
    </row>
    <row r="33463" spans="1:6" x14ac:dyDescent="0.2">
      <c r="A33463" s="12">
        <v>43084</v>
      </c>
      <c r="B33463" s="13">
        <v>0.42708333333333331</v>
      </c>
      <c r="D33463" s="15">
        <v>111.98388171249999</v>
      </c>
      <c r="F33463" s="15"/>
    </row>
    <row r="33464" spans="1:6" x14ac:dyDescent="0.2">
      <c r="A33464" s="12">
        <v>43084</v>
      </c>
      <c r="B33464" s="13">
        <v>0.4375</v>
      </c>
      <c r="D33464" s="15">
        <v>113.16753918749998</v>
      </c>
      <c r="F33464" s="15"/>
    </row>
    <row r="33465" spans="1:6" x14ac:dyDescent="0.2">
      <c r="A33465" s="12">
        <v>43084</v>
      </c>
      <c r="B33465" s="13">
        <v>0.44791666666666669</v>
      </c>
      <c r="D33465" s="15">
        <v>113.83674492749998</v>
      </c>
      <c r="F33465" s="15"/>
    </row>
    <row r="33466" spans="1:6" x14ac:dyDescent="0.2">
      <c r="A33466" s="12">
        <v>43084</v>
      </c>
      <c r="B33466" s="13">
        <v>0.45833333333333331</v>
      </c>
      <c r="D33466" s="15">
        <v>113.63268780499999</v>
      </c>
      <c r="F33466" s="15"/>
    </row>
    <row r="33467" spans="1:6" x14ac:dyDescent="0.2">
      <c r="A33467" s="12">
        <v>43084</v>
      </c>
      <c r="B33467" s="13">
        <v>0.46875</v>
      </c>
      <c r="D33467" s="15">
        <v>114.09247468499998</v>
      </c>
      <c r="F33467" s="15"/>
    </row>
    <row r="33468" spans="1:6" x14ac:dyDescent="0.2">
      <c r="A33468" s="12">
        <v>43084</v>
      </c>
      <c r="B33468" s="13">
        <v>0.47916666666666669</v>
      </c>
      <c r="D33468" s="15">
        <v>114.44852196749999</v>
      </c>
      <c r="F33468" s="15"/>
    </row>
    <row r="33469" spans="1:6" x14ac:dyDescent="0.2">
      <c r="A33469" s="12">
        <v>43084</v>
      </c>
      <c r="B33469" s="13">
        <v>0.48958333333333331</v>
      </c>
      <c r="D33469" s="15">
        <v>115.56327058499997</v>
      </c>
      <c r="F33469" s="15"/>
    </row>
    <row r="33470" spans="1:6" x14ac:dyDescent="0.2">
      <c r="A33470" s="12">
        <v>43084</v>
      </c>
      <c r="B33470" s="13">
        <v>0.5</v>
      </c>
      <c r="D33470" s="15">
        <v>114.83949387749999</v>
      </c>
      <c r="F33470" s="15"/>
    </row>
    <row r="33471" spans="1:6" x14ac:dyDescent="0.2">
      <c r="A33471" s="12">
        <v>43084</v>
      </c>
      <c r="B33471" s="13">
        <v>0.51041666666666663</v>
      </c>
      <c r="D33471" s="15">
        <v>115.36077199499999</v>
      </c>
      <c r="F33471" s="15"/>
    </row>
    <row r="33472" spans="1:6" x14ac:dyDescent="0.2">
      <c r="A33472" s="12">
        <v>43084</v>
      </c>
      <c r="B33472" s="13">
        <v>0.52083333333333337</v>
      </c>
      <c r="D33472" s="15">
        <v>114.34364861500001</v>
      </c>
      <c r="F33472" s="15"/>
    </row>
    <row r="33473" spans="1:6" x14ac:dyDescent="0.2">
      <c r="A33473" s="12">
        <v>43084</v>
      </c>
      <c r="B33473" s="13">
        <v>0.53125</v>
      </c>
      <c r="D33473" s="15">
        <v>113.64182940249999</v>
      </c>
      <c r="F33473" s="15"/>
    </row>
    <row r="33474" spans="1:6" x14ac:dyDescent="0.2">
      <c r="A33474" s="12">
        <v>43084</v>
      </c>
      <c r="B33474" s="13">
        <v>0.54166666666666663</v>
      </c>
      <c r="D33474" s="15">
        <v>112.2402514275</v>
      </c>
      <c r="F33474" s="15"/>
    </row>
    <row r="33475" spans="1:6" x14ac:dyDescent="0.2">
      <c r="A33475" s="12">
        <v>43084</v>
      </c>
      <c r="B33475" s="13">
        <v>0.55208333333333337</v>
      </c>
      <c r="D33475" s="15">
        <v>111.83180578499999</v>
      </c>
      <c r="F33475" s="15"/>
    </row>
    <row r="33476" spans="1:6" x14ac:dyDescent="0.2">
      <c r="A33476" s="12">
        <v>43084</v>
      </c>
      <c r="B33476" s="13">
        <v>0.5625</v>
      </c>
      <c r="D33476" s="15">
        <v>112.07406649250001</v>
      </c>
      <c r="F33476" s="15"/>
    </row>
    <row r="33477" spans="1:6" x14ac:dyDescent="0.2">
      <c r="A33477" s="12">
        <v>43084</v>
      </c>
      <c r="B33477" s="13">
        <v>0.57291666666666663</v>
      </c>
      <c r="D33477" s="15">
        <v>110.67844149249999</v>
      </c>
      <c r="F33477" s="15"/>
    </row>
    <row r="33478" spans="1:6" x14ac:dyDescent="0.2">
      <c r="A33478" s="12">
        <v>43084</v>
      </c>
      <c r="B33478" s="13">
        <v>0.58333333333333337</v>
      </c>
      <c r="D33478" s="15">
        <v>110.06526679749997</v>
      </c>
      <c r="F33478" s="15"/>
    </row>
    <row r="33479" spans="1:6" x14ac:dyDescent="0.2">
      <c r="A33479" s="12">
        <v>43084</v>
      </c>
      <c r="B33479" s="13">
        <v>0.59375</v>
      </c>
      <c r="D33479" s="15">
        <v>109.13922038249997</v>
      </c>
      <c r="F33479" s="15"/>
    </row>
    <row r="33480" spans="1:6" x14ac:dyDescent="0.2">
      <c r="A33480" s="12">
        <v>43084</v>
      </c>
      <c r="B33480" s="13">
        <v>0.60416666666666663</v>
      </c>
      <c r="D33480" s="15">
        <v>108.25346489999998</v>
      </c>
      <c r="F33480" s="15"/>
    </row>
    <row r="33481" spans="1:6" x14ac:dyDescent="0.2">
      <c r="A33481" s="12">
        <v>43084</v>
      </c>
      <c r="B33481" s="13">
        <v>0.61458333333333337</v>
      </c>
      <c r="D33481" s="15">
        <v>108.37152919249999</v>
      </c>
      <c r="F33481" s="15"/>
    </row>
    <row r="33482" spans="1:6" x14ac:dyDescent="0.2">
      <c r="A33482" s="12">
        <v>43084</v>
      </c>
      <c r="B33482" s="13">
        <v>0.625</v>
      </c>
      <c r="D33482" s="15">
        <v>108.01604625</v>
      </c>
      <c r="F33482" s="15"/>
    </row>
    <row r="33483" spans="1:6" x14ac:dyDescent="0.2">
      <c r="A33483" s="12">
        <v>43084</v>
      </c>
      <c r="B33483" s="13">
        <v>0.63541666666666663</v>
      </c>
      <c r="D33483" s="15">
        <v>108.95185747249997</v>
      </c>
      <c r="F33483" s="15"/>
    </row>
    <row r="33484" spans="1:6" x14ac:dyDescent="0.2">
      <c r="A33484" s="12">
        <v>43084</v>
      </c>
      <c r="B33484" s="13">
        <v>0.64583333333333337</v>
      </c>
      <c r="D33484" s="15">
        <v>110.12054978750001</v>
      </c>
      <c r="F33484" s="15"/>
    </row>
    <row r="33485" spans="1:6" x14ac:dyDescent="0.2">
      <c r="A33485" s="12">
        <v>43084</v>
      </c>
      <c r="B33485" s="13">
        <v>0.65625</v>
      </c>
      <c r="D33485" s="15">
        <v>109.43114707000001</v>
      </c>
      <c r="F33485" s="15"/>
    </row>
    <row r="33486" spans="1:6" x14ac:dyDescent="0.2">
      <c r="A33486" s="12">
        <v>43084</v>
      </c>
      <c r="B33486" s="13">
        <v>0.66666666666666663</v>
      </c>
      <c r="D33486" s="15">
        <v>111.13949153999999</v>
      </c>
      <c r="F33486" s="15"/>
    </row>
    <row r="33487" spans="1:6" x14ac:dyDescent="0.2">
      <c r="A33487" s="12">
        <v>43084</v>
      </c>
      <c r="B33487" s="13">
        <v>0.67708333333333337</v>
      </c>
      <c r="D33487" s="15">
        <v>111.7769303175</v>
      </c>
      <c r="F33487" s="15"/>
    </row>
    <row r="33488" spans="1:6" x14ac:dyDescent="0.2">
      <c r="A33488" s="12">
        <v>43084</v>
      </c>
      <c r="B33488" s="13">
        <v>0.6875</v>
      </c>
      <c r="D33488" s="15">
        <v>112.3360044975</v>
      </c>
      <c r="F33488" s="15"/>
    </row>
    <row r="33489" spans="1:6" x14ac:dyDescent="0.2">
      <c r="A33489" s="12">
        <v>43084</v>
      </c>
      <c r="B33489" s="13">
        <v>0.69791666666666663</v>
      </c>
      <c r="D33489" s="15">
        <v>115.56264737499998</v>
      </c>
      <c r="F33489" s="15"/>
    </row>
    <row r="33490" spans="1:6" x14ac:dyDescent="0.2">
      <c r="A33490" s="12">
        <v>43084</v>
      </c>
      <c r="B33490" s="13">
        <v>0.70833333333333337</v>
      </c>
      <c r="D33490" s="15">
        <v>117.03813308249998</v>
      </c>
      <c r="F33490" s="15"/>
    </row>
    <row r="33491" spans="1:6" x14ac:dyDescent="0.2">
      <c r="A33491" s="12">
        <v>43084</v>
      </c>
      <c r="B33491" s="13">
        <v>0.71875</v>
      </c>
      <c r="D33491" s="15">
        <v>116.4762503975</v>
      </c>
      <c r="F33491" s="15"/>
    </row>
    <row r="33492" spans="1:6" x14ac:dyDescent="0.2">
      <c r="A33492" s="12">
        <v>43084</v>
      </c>
      <c r="B33492" s="13">
        <v>0.72916666666666663</v>
      </c>
      <c r="D33492" s="15">
        <v>116.87194357999998</v>
      </c>
      <c r="F33492" s="15"/>
    </row>
    <row r="33493" spans="1:6" x14ac:dyDescent="0.2">
      <c r="A33493" s="12">
        <v>43084</v>
      </c>
      <c r="B33493" s="13">
        <v>0.73958333333333337</v>
      </c>
      <c r="D33493" s="15">
        <v>115.94582103999998</v>
      </c>
      <c r="F33493" s="15"/>
    </row>
    <row r="33494" spans="1:6" x14ac:dyDescent="0.2">
      <c r="A33494" s="12">
        <v>43084</v>
      </c>
      <c r="B33494" s="13">
        <v>0.75</v>
      </c>
      <c r="D33494" s="15">
        <v>117.10196693999998</v>
      </c>
      <c r="F33494" s="15"/>
    </row>
    <row r="33495" spans="1:6" x14ac:dyDescent="0.2">
      <c r="A33495" s="12">
        <v>43084</v>
      </c>
      <c r="B33495" s="13">
        <v>0.76041666666666663</v>
      </c>
      <c r="D33495" s="15">
        <v>116.14619168249999</v>
      </c>
      <c r="F33495" s="15"/>
    </row>
    <row r="33496" spans="1:6" x14ac:dyDescent="0.2">
      <c r="A33496" s="12">
        <v>43084</v>
      </c>
      <c r="B33496" s="13">
        <v>0.77083333333333337</v>
      </c>
      <c r="D33496" s="15">
        <v>116.11437549250002</v>
      </c>
      <c r="F33496" s="15"/>
    </row>
    <row r="33497" spans="1:6" x14ac:dyDescent="0.2">
      <c r="A33497" s="12">
        <v>43084</v>
      </c>
      <c r="B33497" s="13">
        <v>0.78125</v>
      </c>
      <c r="D33497" s="15">
        <v>114.31156344999998</v>
      </c>
      <c r="F33497" s="15"/>
    </row>
    <row r="33498" spans="1:6" x14ac:dyDescent="0.2">
      <c r="A33498" s="12">
        <v>43084</v>
      </c>
      <c r="B33498" s="13">
        <v>0.79166666666666663</v>
      </c>
      <c r="D33498" s="15">
        <v>113.43106211499999</v>
      </c>
      <c r="F33498" s="15"/>
    </row>
    <row r="33499" spans="1:6" x14ac:dyDescent="0.2">
      <c r="A33499" s="12">
        <v>43084</v>
      </c>
      <c r="B33499" s="13">
        <v>0.80208333333333337</v>
      </c>
      <c r="D33499" s="15">
        <v>111.7853690275</v>
      </c>
      <c r="F33499" s="15"/>
    </row>
    <row r="33500" spans="1:6" x14ac:dyDescent="0.2">
      <c r="A33500" s="12">
        <v>43084</v>
      </c>
      <c r="B33500" s="13">
        <v>0.8125</v>
      </c>
      <c r="D33500" s="15">
        <v>110.32312399499997</v>
      </c>
      <c r="F33500" s="15"/>
    </row>
    <row r="33501" spans="1:6" x14ac:dyDescent="0.2">
      <c r="A33501" s="12">
        <v>43084</v>
      </c>
      <c r="B33501" s="13">
        <v>0.82291666666666663</v>
      </c>
      <c r="D33501" s="15">
        <v>109.10628414</v>
      </c>
      <c r="F33501" s="15"/>
    </row>
    <row r="33502" spans="1:6" x14ac:dyDescent="0.2">
      <c r="A33502" s="12">
        <v>43084</v>
      </c>
      <c r="B33502" s="13">
        <v>0.83333333333333337</v>
      </c>
      <c r="D33502" s="15">
        <v>107.02303470249998</v>
      </c>
      <c r="F33502" s="15"/>
    </row>
    <row r="33503" spans="1:6" x14ac:dyDescent="0.2">
      <c r="A33503" s="12">
        <v>43084</v>
      </c>
      <c r="B33503" s="13">
        <v>0.84375</v>
      </c>
      <c r="D33503" s="15">
        <v>103.96682757999999</v>
      </c>
      <c r="F33503" s="15"/>
    </row>
    <row r="33504" spans="1:6" x14ac:dyDescent="0.2">
      <c r="A33504" s="12">
        <v>43084</v>
      </c>
      <c r="B33504" s="13">
        <v>0.85416666666666663</v>
      </c>
      <c r="D33504" s="15">
        <v>101.55692373749999</v>
      </c>
      <c r="F33504" s="15"/>
    </row>
    <row r="33505" spans="1:6" x14ac:dyDescent="0.2">
      <c r="A33505" s="12">
        <v>43084</v>
      </c>
      <c r="B33505" s="13">
        <v>0.86458333333333337</v>
      </c>
      <c r="D33505" s="15">
        <v>101.00429074749998</v>
      </c>
      <c r="F33505" s="15"/>
    </row>
    <row r="33506" spans="1:6" x14ac:dyDescent="0.2">
      <c r="A33506" s="12">
        <v>43084</v>
      </c>
      <c r="B33506" s="13">
        <v>0.875</v>
      </c>
      <c r="D33506" s="15">
        <v>99.004431679999982</v>
      </c>
      <c r="F33506" s="15"/>
    </row>
    <row r="33507" spans="1:6" x14ac:dyDescent="0.2">
      <c r="A33507" s="12">
        <v>43084</v>
      </c>
      <c r="B33507" s="13">
        <v>0.88541666666666663</v>
      </c>
      <c r="D33507" s="15">
        <v>96.061213849999973</v>
      </c>
      <c r="F33507" s="15"/>
    </row>
    <row r="33508" spans="1:6" x14ac:dyDescent="0.2">
      <c r="A33508" s="12">
        <v>43084</v>
      </c>
      <c r="B33508" s="13">
        <v>0.89583333333333337</v>
      </c>
      <c r="D33508" s="15">
        <v>93.853485827499981</v>
      </c>
      <c r="F33508" s="15"/>
    </row>
    <row r="33509" spans="1:6" x14ac:dyDescent="0.2">
      <c r="A33509" s="12">
        <v>43084</v>
      </c>
      <c r="B33509" s="13">
        <v>0.90625</v>
      </c>
      <c r="D33509" s="15">
        <v>92.247389412499984</v>
      </c>
      <c r="F33509" s="15"/>
    </row>
    <row r="33510" spans="1:6" x14ac:dyDescent="0.2">
      <c r="A33510" s="12">
        <v>43084</v>
      </c>
      <c r="B33510" s="13">
        <v>0.91666666666666663</v>
      </c>
      <c r="D33510" s="15">
        <v>93.6550949425</v>
      </c>
      <c r="F33510" s="15"/>
    </row>
    <row r="33511" spans="1:6" x14ac:dyDescent="0.2">
      <c r="A33511" s="12">
        <v>43084</v>
      </c>
      <c r="B33511" s="13">
        <v>0.92708333333333337</v>
      </c>
      <c r="D33511" s="15">
        <v>93.707596324999997</v>
      </c>
      <c r="F33511" s="15"/>
    </row>
    <row r="33512" spans="1:6" x14ac:dyDescent="0.2">
      <c r="A33512" s="12">
        <v>43084</v>
      </c>
      <c r="B33512" s="13">
        <v>0.9375</v>
      </c>
      <c r="D33512" s="15">
        <v>91.933276854999988</v>
      </c>
      <c r="F33512" s="15"/>
    </row>
    <row r="33513" spans="1:6" x14ac:dyDescent="0.2">
      <c r="A33513" s="12">
        <v>43084</v>
      </c>
      <c r="B33513" s="13">
        <v>0.94791666666666663</v>
      </c>
      <c r="D33513" s="15">
        <v>89.322406564999994</v>
      </c>
      <c r="F33513" s="15"/>
    </row>
    <row r="33514" spans="1:6" x14ac:dyDescent="0.2">
      <c r="A33514" s="12">
        <v>43084</v>
      </c>
      <c r="B33514" s="13">
        <v>0.95833333333333337</v>
      </c>
      <c r="D33514" s="15">
        <v>85.627828894999979</v>
      </c>
      <c r="F33514" s="15"/>
    </row>
    <row r="33515" spans="1:6" x14ac:dyDescent="0.2">
      <c r="A33515" s="12">
        <v>43084</v>
      </c>
      <c r="B33515" s="13">
        <v>0.96875</v>
      </c>
      <c r="D33515" s="15">
        <v>83.926158557500003</v>
      </c>
      <c r="F33515" s="15"/>
    </row>
    <row r="33516" spans="1:6" x14ac:dyDescent="0.2">
      <c r="A33516" s="12">
        <v>43084</v>
      </c>
      <c r="B33516" s="13">
        <v>0.97916666666666663</v>
      </c>
      <c r="D33516" s="15">
        <v>81.549795389999986</v>
      </c>
      <c r="F33516" s="15"/>
    </row>
    <row r="33517" spans="1:6" x14ac:dyDescent="0.2">
      <c r="A33517" s="12">
        <v>43084</v>
      </c>
      <c r="B33517" s="13">
        <v>0.98958333333333337</v>
      </c>
      <c r="D33517" s="15">
        <v>79.316768492499989</v>
      </c>
      <c r="F33517" s="15"/>
    </row>
    <row r="33518" spans="1:6" x14ac:dyDescent="0.2">
      <c r="A33518" s="12">
        <v>43085</v>
      </c>
      <c r="B33518" s="13">
        <v>0</v>
      </c>
      <c r="D33518" s="15">
        <v>75.530742367499982</v>
      </c>
      <c r="F33518" s="15"/>
    </row>
    <row r="33519" spans="1:6" x14ac:dyDescent="0.2">
      <c r="A33519" s="12">
        <v>43085</v>
      </c>
      <c r="B33519" s="13">
        <v>1.0416666666666666E-2</v>
      </c>
      <c r="D33519" s="15">
        <v>72.457867929999992</v>
      </c>
      <c r="F33519" s="15"/>
    </row>
    <row r="33520" spans="1:6" x14ac:dyDescent="0.2">
      <c r="A33520" s="12">
        <v>43085</v>
      </c>
      <c r="B33520" s="13">
        <v>2.0833333333333332E-2</v>
      </c>
      <c r="D33520" s="15">
        <v>70.478411884999986</v>
      </c>
      <c r="F33520" s="15"/>
    </row>
    <row r="33521" spans="1:6" x14ac:dyDescent="0.2">
      <c r="A33521" s="12">
        <v>43085</v>
      </c>
      <c r="B33521" s="13">
        <v>3.125E-2</v>
      </c>
      <c r="D33521" s="15">
        <v>68.390808604999989</v>
      </c>
      <c r="F33521" s="15"/>
    </row>
    <row r="33522" spans="1:6" x14ac:dyDescent="0.2">
      <c r="A33522" s="12">
        <v>43085</v>
      </c>
      <c r="B33522" s="13">
        <v>4.1666666666666664E-2</v>
      </c>
      <c r="D33522" s="15">
        <v>66.736125662499987</v>
      </c>
      <c r="F33522" s="15"/>
    </row>
    <row r="33523" spans="1:6" x14ac:dyDescent="0.2">
      <c r="A33523" s="12">
        <v>43085</v>
      </c>
      <c r="B33523" s="13">
        <v>5.2083333333333336E-2</v>
      </c>
      <c r="D33523" s="15">
        <v>65.032291852499995</v>
      </c>
      <c r="F33523" s="15"/>
    </row>
    <row r="33524" spans="1:6" x14ac:dyDescent="0.2">
      <c r="A33524" s="12">
        <v>43085</v>
      </c>
      <c r="B33524" s="13">
        <v>6.25E-2</v>
      </c>
      <c r="D33524" s="15">
        <v>64.389930324999995</v>
      </c>
      <c r="F33524" s="15"/>
    </row>
    <row r="33525" spans="1:6" x14ac:dyDescent="0.2">
      <c r="A33525" s="12">
        <v>43085</v>
      </c>
      <c r="B33525" s="13">
        <v>7.2916666666666671E-2</v>
      </c>
      <c r="D33525" s="15">
        <v>63.303468234999997</v>
      </c>
      <c r="F33525" s="15"/>
    </row>
    <row r="33526" spans="1:6" x14ac:dyDescent="0.2">
      <c r="A33526" s="12">
        <v>43085</v>
      </c>
      <c r="B33526" s="13">
        <v>8.3333333333333329E-2</v>
      </c>
      <c r="D33526" s="15">
        <v>64.605888829999998</v>
      </c>
      <c r="F33526" s="15"/>
    </row>
    <row r="33527" spans="1:6" x14ac:dyDescent="0.2">
      <c r="A33527" s="12">
        <v>43085</v>
      </c>
      <c r="B33527" s="13">
        <v>9.375E-2</v>
      </c>
      <c r="D33527" s="15">
        <v>63.932459167499999</v>
      </c>
      <c r="F33527" s="15"/>
    </row>
    <row r="33528" spans="1:6" x14ac:dyDescent="0.2">
      <c r="A33528" s="12">
        <v>43085</v>
      </c>
      <c r="B33528" s="13">
        <v>0.10416666666666667</v>
      </c>
      <c r="D33528" s="15">
        <v>62.776595437499999</v>
      </c>
      <c r="F33528" s="15"/>
    </row>
    <row r="33529" spans="1:6" x14ac:dyDescent="0.2">
      <c r="A33529" s="12">
        <v>43085</v>
      </c>
      <c r="B33529" s="13">
        <v>0.11458333333333333</v>
      </c>
      <c r="D33529" s="15">
        <v>62.679552302499992</v>
      </c>
      <c r="F33529" s="15"/>
    </row>
    <row r="33530" spans="1:6" x14ac:dyDescent="0.2">
      <c r="A33530" s="12">
        <v>43085</v>
      </c>
      <c r="B33530" s="13">
        <v>0.125</v>
      </c>
      <c r="D33530" s="15">
        <v>62.129467977499992</v>
      </c>
      <c r="F33530" s="15"/>
    </row>
    <row r="33531" spans="1:6" x14ac:dyDescent="0.2">
      <c r="A33531" s="12">
        <v>43085</v>
      </c>
      <c r="B33531" s="13">
        <v>0.13541666666666666</v>
      </c>
      <c r="D33531" s="15">
        <v>62.177333347499996</v>
      </c>
      <c r="F33531" s="15"/>
    </row>
    <row r="33532" spans="1:6" x14ac:dyDescent="0.2">
      <c r="A33532" s="12">
        <v>43085</v>
      </c>
      <c r="B33532" s="13">
        <v>0.14583333333333334</v>
      </c>
      <c r="D33532" s="15">
        <v>61.861626224999995</v>
      </c>
      <c r="F33532" s="15"/>
    </row>
    <row r="33533" spans="1:6" x14ac:dyDescent="0.2">
      <c r="A33533" s="12">
        <v>43085</v>
      </c>
      <c r="B33533" s="13">
        <v>0.15625</v>
      </c>
      <c r="D33533" s="15">
        <v>61.578044359999986</v>
      </c>
      <c r="F33533" s="15"/>
    </row>
    <row r="33534" spans="1:6" x14ac:dyDescent="0.2">
      <c r="A33534" s="12">
        <v>43085</v>
      </c>
      <c r="B33534" s="13">
        <v>0.16666666666666666</v>
      </c>
      <c r="D33534" s="15">
        <v>61.561583089999992</v>
      </c>
      <c r="F33534" s="15"/>
    </row>
    <row r="33535" spans="1:6" x14ac:dyDescent="0.2">
      <c r="A33535" s="12">
        <v>43085</v>
      </c>
      <c r="B33535" s="13">
        <v>0.17708333333333334</v>
      </c>
      <c r="D33535" s="15">
        <v>61.816802302500001</v>
      </c>
      <c r="F33535" s="15"/>
    </row>
    <row r="33536" spans="1:6" x14ac:dyDescent="0.2">
      <c r="A33536" s="12">
        <v>43085</v>
      </c>
      <c r="B33536" s="13">
        <v>0.1875</v>
      </c>
      <c r="D33536" s="15">
        <v>61.795548202499987</v>
      </c>
      <c r="F33536" s="15"/>
    </row>
    <row r="33537" spans="1:6" x14ac:dyDescent="0.2">
      <c r="A33537" s="12">
        <v>43085</v>
      </c>
      <c r="B33537" s="13">
        <v>0.19791666666666666</v>
      </c>
      <c r="D33537" s="15">
        <v>62.139797124999987</v>
      </c>
      <c r="F33537" s="15"/>
    </row>
    <row r="33538" spans="1:6" x14ac:dyDescent="0.2">
      <c r="A33538" s="12">
        <v>43085</v>
      </c>
      <c r="B33538" s="13">
        <v>0.20833333333333334</v>
      </c>
      <c r="D33538" s="15">
        <v>62.243151529999992</v>
      </c>
      <c r="F33538" s="15"/>
    </row>
    <row r="33539" spans="1:6" x14ac:dyDescent="0.2">
      <c r="A33539" s="12">
        <v>43085</v>
      </c>
      <c r="B33539" s="13">
        <v>0.21875</v>
      </c>
      <c r="D33539" s="15">
        <v>62.261185034999997</v>
      </c>
      <c r="F33539" s="15"/>
    </row>
    <row r="33540" spans="1:6" x14ac:dyDescent="0.2">
      <c r="A33540" s="12">
        <v>43085</v>
      </c>
      <c r="B33540" s="13">
        <v>0.22916666666666666</v>
      </c>
      <c r="D33540" s="15">
        <v>62.789733089999999</v>
      </c>
      <c r="F33540" s="15"/>
    </row>
    <row r="33541" spans="1:6" x14ac:dyDescent="0.2">
      <c r="A33541" s="12">
        <v>43085</v>
      </c>
      <c r="B33541" s="13">
        <v>0.23958333333333334</v>
      </c>
      <c r="D33541" s="15">
        <v>62.536498202499999</v>
      </c>
      <c r="F33541" s="15"/>
    </row>
    <row r="33542" spans="1:6" x14ac:dyDescent="0.2">
      <c r="A33542" s="12">
        <v>43085</v>
      </c>
      <c r="B33542" s="13">
        <v>0.25</v>
      </c>
      <c r="D33542" s="15">
        <v>60.074092977499994</v>
      </c>
      <c r="F33542" s="15"/>
    </row>
    <row r="33543" spans="1:6" x14ac:dyDescent="0.2">
      <c r="A33543" s="12">
        <v>43085</v>
      </c>
      <c r="B33543" s="13">
        <v>0.26041666666666669</v>
      </c>
      <c r="D33543" s="15">
        <v>60.954258347499994</v>
      </c>
      <c r="F33543" s="15"/>
    </row>
    <row r="33544" spans="1:6" x14ac:dyDescent="0.2">
      <c r="A33544" s="12">
        <v>43085</v>
      </c>
      <c r="B33544" s="13">
        <v>0.27083333333333331</v>
      </c>
      <c r="D33544" s="15">
        <v>62.080908347499985</v>
      </c>
      <c r="F33544" s="15"/>
    </row>
    <row r="33545" spans="1:6" x14ac:dyDescent="0.2">
      <c r="A33545" s="12">
        <v>43085</v>
      </c>
      <c r="B33545" s="13">
        <v>0.28125</v>
      </c>
      <c r="D33545" s="15">
        <v>63.768128637499998</v>
      </c>
      <c r="F33545" s="15"/>
    </row>
    <row r="33546" spans="1:6" x14ac:dyDescent="0.2">
      <c r="A33546" s="12">
        <v>43085</v>
      </c>
      <c r="B33546" s="13">
        <v>0.29166666666666669</v>
      </c>
      <c r="D33546" s="15">
        <v>65.14667423249999</v>
      </c>
      <c r="F33546" s="15"/>
    </row>
    <row r="33547" spans="1:6" x14ac:dyDescent="0.2">
      <c r="A33547" s="12">
        <v>43085</v>
      </c>
      <c r="B33547" s="13">
        <v>0.30208333333333331</v>
      </c>
      <c r="D33547" s="15">
        <v>67.196692062500006</v>
      </c>
      <c r="F33547" s="15"/>
    </row>
    <row r="33548" spans="1:6" x14ac:dyDescent="0.2">
      <c r="A33548" s="12">
        <v>43085</v>
      </c>
      <c r="B33548" s="13">
        <v>0.3125</v>
      </c>
      <c r="D33548" s="15">
        <v>69.816655229999995</v>
      </c>
      <c r="F33548" s="15"/>
    </row>
    <row r="33549" spans="1:6" x14ac:dyDescent="0.2">
      <c r="A33549" s="12">
        <v>43085</v>
      </c>
      <c r="B33549" s="13">
        <v>0.32291666666666669</v>
      </c>
      <c r="D33549" s="15">
        <v>72.052024747499999</v>
      </c>
      <c r="F33549" s="15"/>
    </row>
    <row r="33550" spans="1:6" x14ac:dyDescent="0.2">
      <c r="A33550" s="12">
        <v>43085</v>
      </c>
      <c r="B33550" s="13">
        <v>0.33333333333333331</v>
      </c>
      <c r="D33550" s="15">
        <v>72.499601177499997</v>
      </c>
      <c r="F33550" s="15"/>
    </row>
    <row r="33551" spans="1:6" x14ac:dyDescent="0.2">
      <c r="A33551" s="12">
        <v>43085</v>
      </c>
      <c r="B33551" s="13">
        <v>0.34375</v>
      </c>
      <c r="D33551" s="15">
        <v>75.894390985000001</v>
      </c>
      <c r="F33551" s="15"/>
    </row>
    <row r="33552" spans="1:6" x14ac:dyDescent="0.2">
      <c r="A33552" s="12">
        <v>43085</v>
      </c>
      <c r="B33552" s="13">
        <v>0.35416666666666669</v>
      </c>
      <c r="D33552" s="15">
        <v>78.227009682499983</v>
      </c>
      <c r="F33552" s="15"/>
    </row>
    <row r="33553" spans="1:6" x14ac:dyDescent="0.2">
      <c r="A33553" s="12">
        <v>43085</v>
      </c>
      <c r="B33553" s="13">
        <v>0.36458333333333331</v>
      </c>
      <c r="D33553" s="15">
        <v>81.275306402499993</v>
      </c>
      <c r="F33553" s="15"/>
    </row>
    <row r="33554" spans="1:6" x14ac:dyDescent="0.2">
      <c r="A33554" s="12">
        <v>43085</v>
      </c>
      <c r="B33554" s="13">
        <v>0.375</v>
      </c>
      <c r="D33554" s="15">
        <v>83.989428074999978</v>
      </c>
      <c r="F33554" s="15"/>
    </row>
    <row r="33555" spans="1:6" x14ac:dyDescent="0.2">
      <c r="A33555" s="12">
        <v>43085</v>
      </c>
      <c r="B33555" s="13">
        <v>0.38541666666666669</v>
      </c>
      <c r="D33555" s="15">
        <v>87.633049700000001</v>
      </c>
      <c r="F33555" s="15"/>
    </row>
    <row r="33556" spans="1:6" x14ac:dyDescent="0.2">
      <c r="A33556" s="12">
        <v>43085</v>
      </c>
      <c r="B33556" s="13">
        <v>0.39583333333333331</v>
      </c>
      <c r="D33556" s="15">
        <v>90.340806307500003</v>
      </c>
      <c r="F33556" s="15"/>
    </row>
    <row r="33557" spans="1:6" x14ac:dyDescent="0.2">
      <c r="A33557" s="12">
        <v>43085</v>
      </c>
      <c r="B33557" s="13">
        <v>0.40625</v>
      </c>
      <c r="D33557" s="15">
        <v>91.469798927499994</v>
      </c>
      <c r="F33557" s="15"/>
    </row>
    <row r="33558" spans="1:6" x14ac:dyDescent="0.2">
      <c r="A33558" s="12">
        <v>43085</v>
      </c>
      <c r="B33558" s="13">
        <v>0.41666666666666669</v>
      </c>
      <c r="D33558" s="15">
        <v>93.14259149999998</v>
      </c>
      <c r="F33558" s="15"/>
    </row>
    <row r="33559" spans="1:6" x14ac:dyDescent="0.2">
      <c r="A33559" s="12">
        <v>43085</v>
      </c>
      <c r="B33559" s="13">
        <v>0.42708333333333331</v>
      </c>
      <c r="D33559" s="15">
        <v>95.83584426500002</v>
      </c>
      <c r="F33559" s="15"/>
    </row>
    <row r="33560" spans="1:6" x14ac:dyDescent="0.2">
      <c r="A33560" s="12">
        <v>43085</v>
      </c>
      <c r="B33560" s="13">
        <v>0.4375</v>
      </c>
      <c r="D33560" s="15">
        <v>97.140401434999987</v>
      </c>
      <c r="F33560" s="15"/>
    </row>
    <row r="33561" spans="1:6" x14ac:dyDescent="0.2">
      <c r="A33561" s="12">
        <v>43085</v>
      </c>
      <c r="B33561" s="13">
        <v>0.44791666666666669</v>
      </c>
      <c r="D33561" s="15">
        <v>98.739232479999998</v>
      </c>
      <c r="F33561" s="15"/>
    </row>
    <row r="33562" spans="1:6" x14ac:dyDescent="0.2">
      <c r="A33562" s="12">
        <v>43085</v>
      </c>
      <c r="B33562" s="13">
        <v>0.45833333333333331</v>
      </c>
      <c r="D33562" s="15">
        <v>100.67540993999998</v>
      </c>
      <c r="F33562" s="15"/>
    </row>
    <row r="33563" spans="1:6" x14ac:dyDescent="0.2">
      <c r="A33563" s="12">
        <v>43085</v>
      </c>
      <c r="B33563" s="13">
        <v>0.46875</v>
      </c>
      <c r="D33563" s="15">
        <v>102.22382694999999</v>
      </c>
      <c r="F33563" s="15"/>
    </row>
    <row r="33564" spans="1:6" x14ac:dyDescent="0.2">
      <c r="A33564" s="12">
        <v>43085</v>
      </c>
      <c r="B33564" s="13">
        <v>0.47916666666666669</v>
      </c>
      <c r="D33564" s="15">
        <v>104.7103440075</v>
      </c>
      <c r="F33564" s="15"/>
    </row>
    <row r="33565" spans="1:6" x14ac:dyDescent="0.2">
      <c r="A33565" s="12">
        <v>43085</v>
      </c>
      <c r="B33565" s="13">
        <v>0.48958333333333331</v>
      </c>
      <c r="D33565" s="15">
        <v>105.711664345</v>
      </c>
      <c r="F33565" s="15"/>
    </row>
    <row r="33566" spans="1:6" x14ac:dyDescent="0.2">
      <c r="A33566" s="12">
        <v>43085</v>
      </c>
      <c r="B33566" s="13">
        <v>0.5</v>
      </c>
      <c r="D33566" s="15">
        <v>106.04130640249998</v>
      </c>
      <c r="F33566" s="15"/>
    </row>
    <row r="33567" spans="1:6" x14ac:dyDescent="0.2">
      <c r="A33567" s="12">
        <v>43085</v>
      </c>
      <c r="B33567" s="13">
        <v>0.51041666666666663</v>
      </c>
      <c r="D33567" s="15">
        <v>106.96598662749997</v>
      </c>
      <c r="F33567" s="15"/>
    </row>
    <row r="33568" spans="1:6" x14ac:dyDescent="0.2">
      <c r="A33568" s="12">
        <v>43085</v>
      </c>
      <c r="B33568" s="13">
        <v>0.52083333333333337</v>
      </c>
      <c r="D33568" s="15">
        <v>108.77044702999999</v>
      </c>
      <c r="F33568" s="15"/>
    </row>
    <row r="33569" spans="1:6" x14ac:dyDescent="0.2">
      <c r="A33569" s="12">
        <v>43085</v>
      </c>
      <c r="B33569" s="13">
        <v>0.53125</v>
      </c>
      <c r="D33569" s="15">
        <v>108.44410169249998</v>
      </c>
      <c r="F33569" s="15"/>
    </row>
    <row r="33570" spans="1:6" x14ac:dyDescent="0.2">
      <c r="A33570" s="12">
        <v>43085</v>
      </c>
      <c r="B33570" s="13">
        <v>0.54166666666666663</v>
      </c>
      <c r="D33570" s="15">
        <v>108.50781019749996</v>
      </c>
      <c r="F33570" s="15"/>
    </row>
    <row r="33571" spans="1:6" x14ac:dyDescent="0.2">
      <c r="A33571" s="12">
        <v>43085</v>
      </c>
      <c r="B33571" s="13">
        <v>0.55208333333333337</v>
      </c>
      <c r="D33571" s="15">
        <v>106.475104715</v>
      </c>
      <c r="F33571" s="15"/>
    </row>
    <row r="33572" spans="1:6" x14ac:dyDescent="0.2">
      <c r="A33572" s="12">
        <v>43085</v>
      </c>
      <c r="B33572" s="13">
        <v>0.5625</v>
      </c>
      <c r="D33572" s="15">
        <v>105.10070691750001</v>
      </c>
      <c r="F33572" s="15"/>
    </row>
    <row r="33573" spans="1:6" x14ac:dyDescent="0.2">
      <c r="A33573" s="12">
        <v>43085</v>
      </c>
      <c r="B33573" s="13">
        <v>0.57291666666666663</v>
      </c>
      <c r="D33573" s="15">
        <v>103.66146736749999</v>
      </c>
      <c r="F33573" s="15"/>
    </row>
    <row r="33574" spans="1:6" x14ac:dyDescent="0.2">
      <c r="A33574" s="12">
        <v>43085</v>
      </c>
      <c r="B33574" s="13">
        <v>0.58333333333333337</v>
      </c>
      <c r="D33574" s="15">
        <v>104.20253493999999</v>
      </c>
      <c r="F33574" s="15"/>
    </row>
    <row r="33575" spans="1:6" x14ac:dyDescent="0.2">
      <c r="A33575" s="12">
        <v>43085</v>
      </c>
      <c r="B33575" s="13">
        <v>0.59375</v>
      </c>
      <c r="D33575" s="15">
        <v>102.96467392749999</v>
      </c>
      <c r="F33575" s="15"/>
    </row>
    <row r="33576" spans="1:6" x14ac:dyDescent="0.2">
      <c r="A33576" s="12">
        <v>43085</v>
      </c>
      <c r="B33576" s="13">
        <v>0.60416666666666663</v>
      </c>
      <c r="D33576" s="15">
        <v>100.62826572750001</v>
      </c>
      <c r="F33576" s="15"/>
    </row>
    <row r="33577" spans="1:6" x14ac:dyDescent="0.2">
      <c r="A33577" s="12">
        <v>43085</v>
      </c>
      <c r="B33577" s="13">
        <v>0.61458333333333337</v>
      </c>
      <c r="D33577" s="15">
        <v>100.25681429749999</v>
      </c>
      <c r="F33577" s="15"/>
    </row>
    <row r="33578" spans="1:6" x14ac:dyDescent="0.2">
      <c r="A33578" s="12">
        <v>43085</v>
      </c>
      <c r="B33578" s="13">
        <v>0.625</v>
      </c>
      <c r="D33578" s="15">
        <v>102.07675954</v>
      </c>
      <c r="F33578" s="15"/>
    </row>
    <row r="33579" spans="1:6" x14ac:dyDescent="0.2">
      <c r="A33579" s="12">
        <v>43085</v>
      </c>
      <c r="B33579" s="13">
        <v>0.63541666666666663</v>
      </c>
      <c r="D33579" s="15">
        <v>102.79609714499998</v>
      </c>
      <c r="F33579" s="15"/>
    </row>
    <row r="33580" spans="1:6" x14ac:dyDescent="0.2">
      <c r="A33580" s="12">
        <v>43085</v>
      </c>
      <c r="B33580" s="13">
        <v>0.64583333333333337</v>
      </c>
      <c r="D33580" s="15">
        <v>103.26176087499999</v>
      </c>
      <c r="F33580" s="15"/>
    </row>
    <row r="33581" spans="1:6" x14ac:dyDescent="0.2">
      <c r="A33581" s="12">
        <v>43085</v>
      </c>
      <c r="B33581" s="13">
        <v>0.65625</v>
      </c>
      <c r="D33581" s="15">
        <v>102.57735703249998</v>
      </c>
      <c r="F33581" s="15"/>
    </row>
    <row r="33582" spans="1:6" x14ac:dyDescent="0.2">
      <c r="A33582" s="12">
        <v>43085</v>
      </c>
      <c r="B33582" s="13">
        <v>0.66666666666666663</v>
      </c>
      <c r="D33582" s="15">
        <v>103.88663090749998</v>
      </c>
      <c r="F33582" s="15"/>
    </row>
    <row r="33583" spans="1:6" x14ac:dyDescent="0.2">
      <c r="A33583" s="12">
        <v>43085</v>
      </c>
      <c r="B33583" s="13">
        <v>0.67708333333333337</v>
      </c>
      <c r="D33583" s="15">
        <v>103.92153777249999</v>
      </c>
      <c r="F33583" s="15"/>
    </row>
    <row r="33584" spans="1:6" x14ac:dyDescent="0.2">
      <c r="A33584" s="12">
        <v>43085</v>
      </c>
      <c r="B33584" s="13">
        <v>0.6875</v>
      </c>
      <c r="D33584" s="15">
        <v>104.86301523249999</v>
      </c>
      <c r="F33584" s="15"/>
    </row>
    <row r="33585" spans="1:6" x14ac:dyDescent="0.2">
      <c r="A33585" s="12">
        <v>43085</v>
      </c>
      <c r="B33585" s="13">
        <v>0.69791666666666663</v>
      </c>
      <c r="D33585" s="15">
        <v>108.28037153499997</v>
      </c>
      <c r="F33585" s="15"/>
    </row>
    <row r="33586" spans="1:6" x14ac:dyDescent="0.2">
      <c r="A33586" s="12">
        <v>43085</v>
      </c>
      <c r="B33586" s="13">
        <v>0.70833333333333337</v>
      </c>
      <c r="D33586" s="15">
        <v>110.289399605</v>
      </c>
      <c r="F33586" s="15"/>
    </row>
    <row r="33587" spans="1:6" x14ac:dyDescent="0.2">
      <c r="A33587" s="12">
        <v>43085</v>
      </c>
      <c r="B33587" s="13">
        <v>0.71875</v>
      </c>
      <c r="D33587" s="15">
        <v>112.02857926749998</v>
      </c>
      <c r="F33587" s="15"/>
    </row>
    <row r="33588" spans="1:6" x14ac:dyDescent="0.2">
      <c r="A33588" s="12">
        <v>43085</v>
      </c>
      <c r="B33588" s="13">
        <v>0.72916666666666663</v>
      </c>
      <c r="D33588" s="15">
        <v>113.02160400999998</v>
      </c>
      <c r="F33588" s="15"/>
    </row>
    <row r="33589" spans="1:6" x14ac:dyDescent="0.2">
      <c r="A33589" s="12">
        <v>43085</v>
      </c>
      <c r="B33589" s="13">
        <v>0.73958333333333337</v>
      </c>
      <c r="D33589" s="15">
        <v>113.84241471749998</v>
      </c>
      <c r="F33589" s="15"/>
    </row>
    <row r="33590" spans="1:6" x14ac:dyDescent="0.2">
      <c r="A33590" s="12">
        <v>43085</v>
      </c>
      <c r="B33590" s="13">
        <v>0.75</v>
      </c>
      <c r="D33590" s="15">
        <v>113.93773336750002</v>
      </c>
      <c r="F33590" s="15"/>
    </row>
    <row r="33591" spans="1:6" x14ac:dyDescent="0.2">
      <c r="A33591" s="12">
        <v>43085</v>
      </c>
      <c r="B33591" s="13">
        <v>0.76041666666666663</v>
      </c>
      <c r="D33591" s="15">
        <v>113.8913103125</v>
      </c>
      <c r="F33591" s="15"/>
    </row>
    <row r="33592" spans="1:6" x14ac:dyDescent="0.2">
      <c r="A33592" s="12">
        <v>43085</v>
      </c>
      <c r="B33592" s="13">
        <v>0.77083333333333337</v>
      </c>
      <c r="D33592" s="15">
        <v>113.20162542499997</v>
      </c>
      <c r="F33592" s="15"/>
    </row>
    <row r="33593" spans="1:6" x14ac:dyDescent="0.2">
      <c r="A33593" s="12">
        <v>43085</v>
      </c>
      <c r="B33593" s="13">
        <v>0.78125</v>
      </c>
      <c r="D33593" s="15">
        <v>112.5430847975</v>
      </c>
      <c r="F33593" s="15"/>
    </row>
    <row r="33594" spans="1:6" x14ac:dyDescent="0.2">
      <c r="A33594" s="12">
        <v>43085</v>
      </c>
      <c r="B33594" s="13">
        <v>0.79166666666666663</v>
      </c>
      <c r="D33594" s="15">
        <v>112.14952819</v>
      </c>
      <c r="F33594" s="15"/>
    </row>
    <row r="33595" spans="1:6" x14ac:dyDescent="0.2">
      <c r="A33595" s="12">
        <v>43085</v>
      </c>
      <c r="B33595" s="13">
        <v>0.80208333333333337</v>
      </c>
      <c r="D33595" s="15">
        <v>110.77314606749998</v>
      </c>
      <c r="F33595" s="15"/>
    </row>
    <row r="33596" spans="1:6" x14ac:dyDescent="0.2">
      <c r="A33596" s="12">
        <v>43085</v>
      </c>
      <c r="B33596" s="13">
        <v>0.8125</v>
      </c>
      <c r="D33596" s="15">
        <v>109.38215707999997</v>
      </c>
      <c r="F33596" s="15"/>
    </row>
    <row r="33597" spans="1:6" x14ac:dyDescent="0.2">
      <c r="A33597" s="12">
        <v>43085</v>
      </c>
      <c r="B33597" s="13">
        <v>0.82291666666666663</v>
      </c>
      <c r="D33597" s="15">
        <v>107.51535436250001</v>
      </c>
      <c r="F33597" s="15"/>
    </row>
    <row r="33598" spans="1:6" x14ac:dyDescent="0.2">
      <c r="A33598" s="12">
        <v>43085</v>
      </c>
      <c r="B33598" s="13">
        <v>0.83333333333333337</v>
      </c>
      <c r="D33598" s="15">
        <v>106.71324908999999</v>
      </c>
      <c r="F33598" s="15"/>
    </row>
    <row r="33599" spans="1:6" x14ac:dyDescent="0.2">
      <c r="A33599" s="12">
        <v>43085</v>
      </c>
      <c r="B33599" s="13">
        <v>0.84375</v>
      </c>
      <c r="D33599" s="15">
        <v>105.35611441249998</v>
      </c>
      <c r="F33599" s="15"/>
    </row>
    <row r="33600" spans="1:6" x14ac:dyDescent="0.2">
      <c r="A33600" s="12">
        <v>43085</v>
      </c>
      <c r="B33600" s="13">
        <v>0.85416666666666663</v>
      </c>
      <c r="D33600" s="15">
        <v>102.68465318999999</v>
      </c>
      <c r="F33600" s="15"/>
    </row>
    <row r="33601" spans="1:6" x14ac:dyDescent="0.2">
      <c r="A33601" s="12">
        <v>43085</v>
      </c>
      <c r="B33601" s="13">
        <v>0.86458333333333337</v>
      </c>
      <c r="D33601" s="15">
        <v>101.03499601999998</v>
      </c>
      <c r="F33601" s="15"/>
    </row>
    <row r="33602" spans="1:6" x14ac:dyDescent="0.2">
      <c r="A33602" s="12">
        <v>43085</v>
      </c>
      <c r="B33602" s="13">
        <v>0.875</v>
      </c>
      <c r="D33602" s="15">
        <v>97.916701854999999</v>
      </c>
      <c r="F33602" s="15"/>
    </row>
    <row r="33603" spans="1:6" x14ac:dyDescent="0.2">
      <c r="A33603" s="12">
        <v>43085</v>
      </c>
      <c r="B33603" s="13">
        <v>0.88541666666666663</v>
      </c>
      <c r="D33603" s="15">
        <v>96.261351549999986</v>
      </c>
      <c r="F33603" s="15"/>
    </row>
    <row r="33604" spans="1:6" x14ac:dyDescent="0.2">
      <c r="A33604" s="12">
        <v>43085</v>
      </c>
      <c r="B33604" s="13">
        <v>0.89583333333333337</v>
      </c>
      <c r="D33604" s="15">
        <v>93.158107805</v>
      </c>
      <c r="F33604" s="15"/>
    </row>
    <row r="33605" spans="1:6" x14ac:dyDescent="0.2">
      <c r="A33605" s="12">
        <v>43085</v>
      </c>
      <c r="B33605" s="13">
        <v>0.90625</v>
      </c>
      <c r="D33605" s="15">
        <v>90.954088592499986</v>
      </c>
      <c r="F33605" s="15"/>
    </row>
    <row r="33606" spans="1:6" x14ac:dyDescent="0.2">
      <c r="A33606" s="12">
        <v>43085</v>
      </c>
      <c r="B33606" s="13">
        <v>0.91666666666666663</v>
      </c>
      <c r="D33606" s="15">
        <v>93.059752274999994</v>
      </c>
      <c r="F33606" s="15"/>
    </row>
    <row r="33607" spans="1:6" x14ac:dyDescent="0.2">
      <c r="A33607" s="12">
        <v>43085</v>
      </c>
      <c r="B33607" s="13">
        <v>0.92708333333333337</v>
      </c>
      <c r="D33607" s="15">
        <v>92.896451969999987</v>
      </c>
      <c r="F33607" s="15"/>
    </row>
    <row r="33608" spans="1:6" x14ac:dyDescent="0.2">
      <c r="A33608" s="12">
        <v>43085</v>
      </c>
      <c r="B33608" s="13">
        <v>0.9375</v>
      </c>
      <c r="D33608" s="15">
        <v>89.277641004999992</v>
      </c>
      <c r="F33608" s="15"/>
    </row>
    <row r="33609" spans="1:6" x14ac:dyDescent="0.2">
      <c r="A33609" s="12">
        <v>43085</v>
      </c>
      <c r="B33609" s="13">
        <v>0.94791666666666663</v>
      </c>
      <c r="D33609" s="15">
        <v>86.480003610000011</v>
      </c>
      <c r="F33609" s="15"/>
    </row>
    <row r="33610" spans="1:6" x14ac:dyDescent="0.2">
      <c r="A33610" s="12">
        <v>43085</v>
      </c>
      <c r="B33610" s="13">
        <v>0.95833333333333337</v>
      </c>
      <c r="D33610" s="15">
        <v>83.705317902499985</v>
      </c>
      <c r="F33610" s="15"/>
    </row>
    <row r="33611" spans="1:6" x14ac:dyDescent="0.2">
      <c r="A33611" s="12">
        <v>43085</v>
      </c>
      <c r="B33611" s="13">
        <v>0.96875</v>
      </c>
      <c r="D33611" s="15">
        <v>81.238764879999991</v>
      </c>
      <c r="F33611" s="15"/>
    </row>
    <row r="33612" spans="1:6" x14ac:dyDescent="0.2">
      <c r="A33612" s="12">
        <v>43085</v>
      </c>
      <c r="B33612" s="13">
        <v>0.97916666666666663</v>
      </c>
      <c r="D33612" s="15">
        <v>78.251162115</v>
      </c>
      <c r="F33612" s="15"/>
    </row>
    <row r="33613" spans="1:6" x14ac:dyDescent="0.2">
      <c r="A33613" s="12">
        <v>43085</v>
      </c>
      <c r="B33613" s="13">
        <v>0.98958333333333337</v>
      </c>
      <c r="D33613" s="15">
        <v>75.993172307499975</v>
      </c>
      <c r="F33613" s="15"/>
    </row>
    <row r="33614" spans="1:6" x14ac:dyDescent="0.2">
      <c r="A33614" s="12">
        <v>43086</v>
      </c>
      <c r="B33614" s="13">
        <v>0</v>
      </c>
      <c r="D33614" s="15">
        <v>71.312992082499989</v>
      </c>
      <c r="F33614" s="15"/>
    </row>
    <row r="33615" spans="1:6" x14ac:dyDescent="0.2">
      <c r="A33615" s="12">
        <v>43086</v>
      </c>
      <c r="B33615" s="13">
        <v>1.0416666666666666E-2</v>
      </c>
      <c r="D33615" s="15">
        <v>69.004458319999998</v>
      </c>
      <c r="F33615" s="15"/>
    </row>
    <row r="33616" spans="1:6" x14ac:dyDescent="0.2">
      <c r="A33616" s="12">
        <v>43086</v>
      </c>
      <c r="B33616" s="13">
        <v>2.0833333333333332E-2</v>
      </c>
      <c r="D33616" s="15">
        <v>67.368942129999994</v>
      </c>
      <c r="F33616" s="15"/>
    </row>
    <row r="33617" spans="1:6" x14ac:dyDescent="0.2">
      <c r="A33617" s="12">
        <v>43086</v>
      </c>
      <c r="B33617" s="13">
        <v>3.125E-2</v>
      </c>
      <c r="D33617" s="15">
        <v>66.383697869999992</v>
      </c>
      <c r="F33617" s="15"/>
    </row>
    <row r="33618" spans="1:6" x14ac:dyDescent="0.2">
      <c r="A33618" s="12">
        <v>43086</v>
      </c>
      <c r="B33618" s="13">
        <v>4.1666666666666664E-2</v>
      </c>
      <c r="D33618" s="15">
        <v>65.077053352500002</v>
      </c>
      <c r="F33618" s="15"/>
    </row>
    <row r="33619" spans="1:6" x14ac:dyDescent="0.2">
      <c r="A33619" s="12">
        <v>43086</v>
      </c>
      <c r="B33619" s="13">
        <v>5.2083333333333336E-2</v>
      </c>
      <c r="D33619" s="15">
        <v>63.70549095749999</v>
      </c>
      <c r="F33619" s="15"/>
    </row>
    <row r="33620" spans="1:6" x14ac:dyDescent="0.2">
      <c r="A33620" s="12">
        <v>43086</v>
      </c>
      <c r="B33620" s="13">
        <v>6.25E-2</v>
      </c>
      <c r="D33620" s="15">
        <v>62.379549767499988</v>
      </c>
      <c r="F33620" s="15"/>
    </row>
    <row r="33621" spans="1:6" x14ac:dyDescent="0.2">
      <c r="A33621" s="12">
        <v>43086</v>
      </c>
      <c r="B33621" s="13">
        <v>7.2916666666666671E-2</v>
      </c>
      <c r="D33621" s="15">
        <v>62.101867082499993</v>
      </c>
      <c r="F33621" s="15"/>
    </row>
    <row r="33622" spans="1:6" x14ac:dyDescent="0.2">
      <c r="A33622" s="12">
        <v>43086</v>
      </c>
      <c r="B33622" s="13">
        <v>8.3333333333333329E-2</v>
      </c>
      <c r="D33622" s="15">
        <v>63.746014832499995</v>
      </c>
      <c r="F33622" s="15"/>
    </row>
    <row r="33623" spans="1:6" x14ac:dyDescent="0.2">
      <c r="A33623" s="12">
        <v>43086</v>
      </c>
      <c r="B33623" s="13">
        <v>9.375E-2</v>
      </c>
      <c r="D33623" s="15">
        <v>63.019591004999995</v>
      </c>
      <c r="F33623" s="15"/>
    </row>
    <row r="33624" spans="1:6" x14ac:dyDescent="0.2">
      <c r="A33624" s="12">
        <v>43086</v>
      </c>
      <c r="B33624" s="13">
        <v>0.10416666666666667</v>
      </c>
      <c r="D33624" s="15">
        <v>63.033606632499996</v>
      </c>
      <c r="F33624" s="15"/>
    </row>
    <row r="33625" spans="1:6" x14ac:dyDescent="0.2">
      <c r="A33625" s="12">
        <v>43086</v>
      </c>
      <c r="B33625" s="13">
        <v>0.11458333333333333</v>
      </c>
      <c r="D33625" s="15">
        <v>63.093167339999987</v>
      </c>
      <c r="F33625" s="15"/>
    </row>
    <row r="33626" spans="1:6" x14ac:dyDescent="0.2">
      <c r="A33626" s="12">
        <v>43086</v>
      </c>
      <c r="B33626" s="13">
        <v>0.125</v>
      </c>
      <c r="D33626" s="15">
        <v>62.791502742499993</v>
      </c>
      <c r="F33626" s="15"/>
    </row>
    <row r="33627" spans="1:6" x14ac:dyDescent="0.2">
      <c r="A33627" s="12">
        <v>43086</v>
      </c>
      <c r="B33627" s="13">
        <v>0.13541666666666666</v>
      </c>
      <c r="D33627" s="15">
        <v>63.217005459999996</v>
      </c>
      <c r="F33627" s="15"/>
    </row>
    <row r="33628" spans="1:6" x14ac:dyDescent="0.2">
      <c r="A33628" s="12">
        <v>43086</v>
      </c>
      <c r="B33628" s="13">
        <v>0.14583333333333334</v>
      </c>
      <c r="D33628" s="15">
        <v>63.563677694999988</v>
      </c>
      <c r="F33628" s="15"/>
    </row>
    <row r="33629" spans="1:6" x14ac:dyDescent="0.2">
      <c r="A33629" s="12">
        <v>43086</v>
      </c>
      <c r="B33629" s="13">
        <v>0.15625</v>
      </c>
      <c r="D33629" s="15">
        <v>63.558938659999995</v>
      </c>
      <c r="F33629" s="15"/>
    </row>
    <row r="33630" spans="1:6" x14ac:dyDescent="0.2">
      <c r="A33630" s="12">
        <v>43086</v>
      </c>
      <c r="B33630" s="13">
        <v>0.16666666666666666</v>
      </c>
      <c r="D33630" s="15">
        <v>63.728962324999991</v>
      </c>
      <c r="F33630" s="15"/>
    </row>
    <row r="33631" spans="1:6" x14ac:dyDescent="0.2">
      <c r="A33631" s="12">
        <v>43086</v>
      </c>
      <c r="B33631" s="13">
        <v>0.17708333333333334</v>
      </c>
      <c r="D33631" s="15">
        <v>64.130093369999983</v>
      </c>
      <c r="F33631" s="15"/>
    </row>
    <row r="33632" spans="1:6" x14ac:dyDescent="0.2">
      <c r="A33632" s="12">
        <v>43086</v>
      </c>
      <c r="B33632" s="13">
        <v>0.1875</v>
      </c>
      <c r="D33632" s="15">
        <v>65.142517807499999</v>
      </c>
      <c r="F33632" s="15"/>
    </row>
    <row r="33633" spans="1:6" x14ac:dyDescent="0.2">
      <c r="A33633" s="12">
        <v>43086</v>
      </c>
      <c r="B33633" s="13">
        <v>0.19791666666666666</v>
      </c>
      <c r="D33633" s="15">
        <v>66.283492502499982</v>
      </c>
      <c r="F33633" s="15"/>
    </row>
    <row r="33634" spans="1:6" x14ac:dyDescent="0.2">
      <c r="A33634" s="12">
        <v>43086</v>
      </c>
      <c r="B33634" s="13">
        <v>0.20833333333333334</v>
      </c>
      <c r="D33634" s="15">
        <v>68.316614642499985</v>
      </c>
      <c r="F33634" s="15"/>
    </row>
    <row r="33635" spans="1:6" x14ac:dyDescent="0.2">
      <c r="A33635" s="12">
        <v>43086</v>
      </c>
      <c r="B33635" s="13">
        <v>0.21875</v>
      </c>
      <c r="D33635" s="15">
        <v>72.140006977499993</v>
      </c>
      <c r="F33635" s="15"/>
    </row>
    <row r="33636" spans="1:6" x14ac:dyDescent="0.2">
      <c r="A33636" s="12">
        <v>43086</v>
      </c>
      <c r="B33636" s="13">
        <v>0.22916666666666666</v>
      </c>
      <c r="D33636" s="15">
        <v>75.089334599999987</v>
      </c>
      <c r="F33636" s="15"/>
    </row>
    <row r="33637" spans="1:6" x14ac:dyDescent="0.2">
      <c r="A33637" s="12">
        <v>43086</v>
      </c>
      <c r="B33637" s="13">
        <v>0.23958333333333334</v>
      </c>
      <c r="D33637" s="15">
        <v>79.782330214999988</v>
      </c>
      <c r="F33637" s="15"/>
    </row>
    <row r="33638" spans="1:6" x14ac:dyDescent="0.2">
      <c r="A33638" s="12">
        <v>43086</v>
      </c>
      <c r="B33638" s="13">
        <v>0.25</v>
      </c>
      <c r="D33638" s="15">
        <v>85.372319899999994</v>
      </c>
      <c r="F33638" s="15"/>
    </row>
    <row r="33639" spans="1:6" x14ac:dyDescent="0.2">
      <c r="A33639" s="12">
        <v>43086</v>
      </c>
      <c r="B33639" s="13">
        <v>0.26041666666666669</v>
      </c>
      <c r="D33639" s="15">
        <v>89.318165894999993</v>
      </c>
      <c r="F33639" s="15"/>
    </row>
    <row r="33640" spans="1:6" x14ac:dyDescent="0.2">
      <c r="A33640" s="12">
        <v>43086</v>
      </c>
      <c r="B33640" s="13">
        <v>0.27083333333333331</v>
      </c>
      <c r="D33640" s="15">
        <v>94.33242727999999</v>
      </c>
      <c r="F33640" s="15"/>
    </row>
    <row r="33641" spans="1:6" x14ac:dyDescent="0.2">
      <c r="A33641" s="12">
        <v>43086</v>
      </c>
      <c r="B33641" s="13">
        <v>0.28125</v>
      </c>
      <c r="D33641" s="15">
        <v>99.8569479425</v>
      </c>
      <c r="F33641" s="15"/>
    </row>
    <row r="33642" spans="1:6" x14ac:dyDescent="0.2">
      <c r="A33642" s="12">
        <v>43086</v>
      </c>
      <c r="B33642" s="13">
        <v>0.29166666666666669</v>
      </c>
      <c r="D33642" s="15">
        <v>104.45079937249999</v>
      </c>
      <c r="F33642" s="15"/>
    </row>
    <row r="33643" spans="1:6" x14ac:dyDescent="0.2">
      <c r="A33643" s="12">
        <v>43086</v>
      </c>
      <c r="B33643" s="13">
        <v>0.30208333333333331</v>
      </c>
      <c r="D33643" s="15">
        <v>108.79057397249998</v>
      </c>
      <c r="F33643" s="15"/>
    </row>
    <row r="33644" spans="1:6" x14ac:dyDescent="0.2">
      <c r="A33644" s="12">
        <v>43086</v>
      </c>
      <c r="B33644" s="13">
        <v>0.3125</v>
      </c>
      <c r="D33644" s="15">
        <v>110.04138892249999</v>
      </c>
      <c r="F33644" s="15"/>
    </row>
    <row r="33645" spans="1:6" x14ac:dyDescent="0.2">
      <c r="A33645" s="12">
        <v>43086</v>
      </c>
      <c r="B33645" s="13">
        <v>0.32291666666666669</v>
      </c>
      <c r="D33645" s="15">
        <v>114.10894103</v>
      </c>
      <c r="F33645" s="15"/>
    </row>
    <row r="33646" spans="1:6" x14ac:dyDescent="0.2">
      <c r="A33646" s="12">
        <v>43086</v>
      </c>
      <c r="B33646" s="13">
        <v>0.33333333333333331</v>
      </c>
      <c r="D33646" s="15">
        <v>116.42206157749999</v>
      </c>
      <c r="F33646" s="15"/>
    </row>
    <row r="33647" spans="1:6" x14ac:dyDescent="0.2">
      <c r="A33647" s="12">
        <v>43086</v>
      </c>
      <c r="B33647" s="13">
        <v>0.34375</v>
      </c>
      <c r="D33647" s="15">
        <v>117.11167490749997</v>
      </c>
      <c r="F33647" s="15"/>
    </row>
    <row r="33648" spans="1:6" x14ac:dyDescent="0.2">
      <c r="A33648" s="12">
        <v>43086</v>
      </c>
      <c r="B33648" s="13">
        <v>0.35416666666666669</v>
      </c>
      <c r="D33648" s="15">
        <v>119.63527143749999</v>
      </c>
      <c r="F33648" s="15"/>
    </row>
    <row r="33649" spans="1:6" x14ac:dyDescent="0.2">
      <c r="A33649" s="12">
        <v>43086</v>
      </c>
      <c r="B33649" s="13">
        <v>0.36458333333333331</v>
      </c>
      <c r="D33649" s="15">
        <v>121.26831508749997</v>
      </c>
      <c r="F33649" s="15"/>
    </row>
    <row r="33650" spans="1:6" x14ac:dyDescent="0.2">
      <c r="A33650" s="12">
        <v>43086</v>
      </c>
      <c r="B33650" s="13">
        <v>0.375</v>
      </c>
      <c r="D33650" s="15">
        <v>121.28727579499997</v>
      </c>
      <c r="F33650" s="15"/>
    </row>
    <row r="33651" spans="1:6" x14ac:dyDescent="0.2">
      <c r="A33651" s="12">
        <v>43086</v>
      </c>
      <c r="B33651" s="13">
        <v>0.38541666666666669</v>
      </c>
      <c r="D33651" s="15">
        <v>121.772567595</v>
      </c>
      <c r="F33651" s="15"/>
    </row>
    <row r="33652" spans="1:6" x14ac:dyDescent="0.2">
      <c r="A33652" s="12">
        <v>43086</v>
      </c>
      <c r="B33652" s="13">
        <v>0.39583333333333331</v>
      </c>
      <c r="D33652" s="15">
        <v>121.62070735499999</v>
      </c>
      <c r="F33652" s="15"/>
    </row>
    <row r="33653" spans="1:6" x14ac:dyDescent="0.2">
      <c r="A33653" s="12">
        <v>43086</v>
      </c>
      <c r="B33653" s="13">
        <v>0.40625</v>
      </c>
      <c r="D33653" s="15">
        <v>122.425419655</v>
      </c>
      <c r="F33653" s="15"/>
    </row>
    <row r="33654" spans="1:6" x14ac:dyDescent="0.2">
      <c r="A33654" s="12">
        <v>43086</v>
      </c>
      <c r="B33654" s="13">
        <v>0.41666666666666669</v>
      </c>
      <c r="D33654" s="15">
        <v>123.9704369225</v>
      </c>
      <c r="F33654" s="15"/>
    </row>
    <row r="33655" spans="1:6" x14ac:dyDescent="0.2">
      <c r="A33655" s="12">
        <v>43086</v>
      </c>
      <c r="B33655" s="13">
        <v>0.42708333333333331</v>
      </c>
      <c r="D33655" s="15">
        <v>124.81123856249998</v>
      </c>
      <c r="F33655" s="15"/>
    </row>
    <row r="33656" spans="1:6" x14ac:dyDescent="0.2">
      <c r="A33656" s="12">
        <v>43086</v>
      </c>
      <c r="B33656" s="13">
        <v>0.4375</v>
      </c>
      <c r="D33656" s="15">
        <v>124.94833968749998</v>
      </c>
      <c r="F33656" s="15"/>
    </row>
    <row r="33657" spans="1:6" x14ac:dyDescent="0.2">
      <c r="A33657" s="12">
        <v>43086</v>
      </c>
      <c r="B33657" s="13">
        <v>0.44791666666666669</v>
      </c>
      <c r="D33657" s="15">
        <v>125.75070479999999</v>
      </c>
      <c r="F33657" s="15"/>
    </row>
    <row r="33658" spans="1:6" x14ac:dyDescent="0.2">
      <c r="A33658" s="12">
        <v>43086</v>
      </c>
      <c r="B33658" s="13">
        <v>0.45833333333333331</v>
      </c>
      <c r="D33658" s="15">
        <v>127.36710803249997</v>
      </c>
      <c r="F33658" s="15"/>
    </row>
    <row r="33659" spans="1:6" x14ac:dyDescent="0.2">
      <c r="A33659" s="12">
        <v>43086</v>
      </c>
      <c r="B33659" s="13">
        <v>0.46875</v>
      </c>
      <c r="D33659" s="15">
        <v>127.52134235749998</v>
      </c>
      <c r="F33659" s="15"/>
    </row>
    <row r="33660" spans="1:6" x14ac:dyDescent="0.2">
      <c r="A33660" s="12">
        <v>43086</v>
      </c>
      <c r="B33660" s="13">
        <v>0.47916666666666669</v>
      </c>
      <c r="D33660" s="15">
        <v>127.64084439749998</v>
      </c>
      <c r="F33660" s="15"/>
    </row>
    <row r="33661" spans="1:6" x14ac:dyDescent="0.2">
      <c r="A33661" s="12">
        <v>43086</v>
      </c>
      <c r="B33661" s="13">
        <v>0.48958333333333331</v>
      </c>
      <c r="D33661" s="15">
        <v>129.73595055749999</v>
      </c>
      <c r="F33661" s="15"/>
    </row>
    <row r="33662" spans="1:6" x14ac:dyDescent="0.2">
      <c r="A33662" s="12">
        <v>43086</v>
      </c>
      <c r="B33662" s="13">
        <v>0.5</v>
      </c>
      <c r="D33662" s="15">
        <v>130.74057218249999</v>
      </c>
      <c r="F33662" s="15"/>
    </row>
    <row r="33663" spans="1:6" x14ac:dyDescent="0.2">
      <c r="A33663" s="12">
        <v>43086</v>
      </c>
      <c r="B33663" s="13">
        <v>0.51041666666666663</v>
      </c>
      <c r="D33663" s="15">
        <v>131.30152766499998</v>
      </c>
      <c r="F33663" s="15"/>
    </row>
    <row r="33664" spans="1:6" x14ac:dyDescent="0.2">
      <c r="A33664" s="12">
        <v>43086</v>
      </c>
      <c r="B33664" s="13">
        <v>0.52083333333333337</v>
      </c>
      <c r="D33664" s="15">
        <v>132.8271675675</v>
      </c>
      <c r="F33664" s="15"/>
    </row>
    <row r="33665" spans="1:6" x14ac:dyDescent="0.2">
      <c r="A33665" s="12">
        <v>43086</v>
      </c>
      <c r="B33665" s="13">
        <v>0.53125</v>
      </c>
      <c r="D33665" s="15">
        <v>134.26197715000001</v>
      </c>
      <c r="F33665" s="15"/>
    </row>
    <row r="33666" spans="1:6" x14ac:dyDescent="0.2">
      <c r="A33666" s="12">
        <v>43086</v>
      </c>
      <c r="B33666" s="13">
        <v>0.54166666666666663</v>
      </c>
      <c r="D33666" s="15">
        <v>133.75664519</v>
      </c>
      <c r="F33666" s="15"/>
    </row>
    <row r="33667" spans="1:6" x14ac:dyDescent="0.2">
      <c r="A33667" s="12">
        <v>43086</v>
      </c>
      <c r="B33667" s="13">
        <v>0.55208333333333337</v>
      </c>
      <c r="D33667" s="15">
        <v>132.664154</v>
      </c>
      <c r="F33667" s="15"/>
    </row>
    <row r="33668" spans="1:6" x14ac:dyDescent="0.2">
      <c r="A33668" s="12">
        <v>43086</v>
      </c>
      <c r="B33668" s="13">
        <v>0.5625</v>
      </c>
      <c r="D33668" s="15">
        <v>131.68256475499999</v>
      </c>
      <c r="F33668" s="15"/>
    </row>
    <row r="33669" spans="1:6" x14ac:dyDescent="0.2">
      <c r="A33669" s="12">
        <v>43086</v>
      </c>
      <c r="B33669" s="13">
        <v>0.57291666666666663</v>
      </c>
      <c r="D33669" s="15">
        <v>130.09800461</v>
      </c>
      <c r="F33669" s="15"/>
    </row>
    <row r="33670" spans="1:6" x14ac:dyDescent="0.2">
      <c r="A33670" s="12">
        <v>43086</v>
      </c>
      <c r="B33670" s="13">
        <v>0.58333333333333337</v>
      </c>
      <c r="D33670" s="15">
        <v>130.64162541499999</v>
      </c>
      <c r="F33670" s="15"/>
    </row>
    <row r="33671" spans="1:6" x14ac:dyDescent="0.2">
      <c r="A33671" s="12">
        <v>43086</v>
      </c>
      <c r="B33671" s="13">
        <v>0.59375</v>
      </c>
      <c r="D33671" s="15">
        <v>129.3847991275</v>
      </c>
      <c r="F33671" s="15"/>
    </row>
    <row r="33672" spans="1:6" x14ac:dyDescent="0.2">
      <c r="A33672" s="12">
        <v>43086</v>
      </c>
      <c r="B33672" s="13">
        <v>0.60416666666666663</v>
      </c>
      <c r="D33672" s="15">
        <v>129.41061311499999</v>
      </c>
      <c r="F33672" s="15"/>
    </row>
    <row r="33673" spans="1:6" x14ac:dyDescent="0.2">
      <c r="A33673" s="12">
        <v>43086</v>
      </c>
      <c r="B33673" s="13">
        <v>0.61458333333333337</v>
      </c>
      <c r="D33673" s="15">
        <v>128.71389123249998</v>
      </c>
      <c r="F33673" s="15"/>
    </row>
    <row r="33674" spans="1:6" x14ac:dyDescent="0.2">
      <c r="A33674" s="12">
        <v>43086</v>
      </c>
      <c r="B33674" s="13">
        <v>0.625</v>
      </c>
      <c r="D33674" s="15">
        <v>127.34925367499999</v>
      </c>
      <c r="F33674" s="15"/>
    </row>
    <row r="33675" spans="1:6" x14ac:dyDescent="0.2">
      <c r="A33675" s="12">
        <v>43086</v>
      </c>
      <c r="B33675" s="13">
        <v>0.63541666666666663</v>
      </c>
      <c r="D33675" s="15">
        <v>126.82356335249999</v>
      </c>
      <c r="F33675" s="15"/>
    </row>
    <row r="33676" spans="1:6" x14ac:dyDescent="0.2">
      <c r="A33676" s="12">
        <v>43086</v>
      </c>
      <c r="B33676" s="13">
        <v>0.64583333333333337</v>
      </c>
      <c r="D33676" s="15">
        <v>128.20749301499998</v>
      </c>
      <c r="F33676" s="15"/>
    </row>
    <row r="33677" spans="1:6" x14ac:dyDescent="0.2">
      <c r="A33677" s="12">
        <v>43086</v>
      </c>
      <c r="B33677" s="13">
        <v>0.65625</v>
      </c>
      <c r="D33677" s="15">
        <v>127.35909003999997</v>
      </c>
      <c r="F33677" s="15"/>
    </row>
    <row r="33678" spans="1:6" x14ac:dyDescent="0.2">
      <c r="A33678" s="12">
        <v>43086</v>
      </c>
      <c r="B33678" s="13">
        <v>0.66666666666666663</v>
      </c>
      <c r="D33678" s="15">
        <v>128.64667082749997</v>
      </c>
      <c r="F33678" s="15"/>
    </row>
    <row r="33679" spans="1:6" x14ac:dyDescent="0.2">
      <c r="A33679" s="12">
        <v>43086</v>
      </c>
      <c r="B33679" s="13">
        <v>0.67708333333333337</v>
      </c>
      <c r="D33679" s="15">
        <v>128.14424126</v>
      </c>
      <c r="F33679" s="15"/>
    </row>
    <row r="33680" spans="1:6" x14ac:dyDescent="0.2">
      <c r="A33680" s="12">
        <v>43086</v>
      </c>
      <c r="B33680" s="13">
        <v>0.6875</v>
      </c>
      <c r="D33680" s="15">
        <v>128.85036051999998</v>
      </c>
      <c r="F33680" s="15"/>
    </row>
    <row r="33681" spans="1:6" x14ac:dyDescent="0.2">
      <c r="A33681" s="12">
        <v>43086</v>
      </c>
      <c r="B33681" s="13">
        <v>0.69791666666666663</v>
      </c>
      <c r="D33681" s="15">
        <v>132.21961850999998</v>
      </c>
      <c r="F33681" s="15"/>
    </row>
    <row r="33682" spans="1:6" x14ac:dyDescent="0.2">
      <c r="A33682" s="12">
        <v>43086</v>
      </c>
      <c r="B33682" s="13">
        <v>0.70833333333333337</v>
      </c>
      <c r="D33682" s="15">
        <v>134.79851579249998</v>
      </c>
      <c r="F33682" s="15"/>
    </row>
    <row r="33683" spans="1:6" x14ac:dyDescent="0.2">
      <c r="A33683" s="12">
        <v>43086</v>
      </c>
      <c r="B33683" s="13">
        <v>0.71875</v>
      </c>
      <c r="D33683" s="15">
        <v>135.88190953750001</v>
      </c>
      <c r="F33683" s="15"/>
    </row>
    <row r="33684" spans="1:6" x14ac:dyDescent="0.2">
      <c r="A33684" s="12">
        <v>43086</v>
      </c>
      <c r="B33684" s="13">
        <v>0.72916666666666663</v>
      </c>
      <c r="D33684" s="15">
        <v>137.24404308999999</v>
      </c>
      <c r="F33684" s="15"/>
    </row>
    <row r="33685" spans="1:6" x14ac:dyDescent="0.2">
      <c r="A33685" s="12">
        <v>43086</v>
      </c>
      <c r="B33685" s="13">
        <v>0.73958333333333337</v>
      </c>
      <c r="D33685" s="15">
        <v>136.7405832975</v>
      </c>
      <c r="F33685" s="15"/>
    </row>
    <row r="33686" spans="1:6" x14ac:dyDescent="0.2">
      <c r="A33686" s="12">
        <v>43086</v>
      </c>
      <c r="B33686" s="13">
        <v>0.75</v>
      </c>
      <c r="D33686" s="15">
        <v>135.88782648</v>
      </c>
      <c r="F33686" s="15"/>
    </row>
    <row r="33687" spans="1:6" x14ac:dyDescent="0.2">
      <c r="A33687" s="12">
        <v>43086</v>
      </c>
      <c r="B33687" s="13">
        <v>0.76041666666666663</v>
      </c>
      <c r="D33687" s="15">
        <v>136.13990122249999</v>
      </c>
      <c r="F33687" s="15"/>
    </row>
    <row r="33688" spans="1:6" x14ac:dyDescent="0.2">
      <c r="A33688" s="12">
        <v>43086</v>
      </c>
      <c r="B33688" s="13">
        <v>0.77083333333333337</v>
      </c>
      <c r="D33688" s="15">
        <v>135.20702842499998</v>
      </c>
      <c r="F33688" s="15"/>
    </row>
    <row r="33689" spans="1:6" x14ac:dyDescent="0.2">
      <c r="A33689" s="12">
        <v>43086</v>
      </c>
      <c r="B33689" s="13">
        <v>0.78125</v>
      </c>
      <c r="D33689" s="15">
        <v>135.0133273475</v>
      </c>
      <c r="F33689" s="15"/>
    </row>
    <row r="33690" spans="1:6" x14ac:dyDescent="0.2">
      <c r="A33690" s="12">
        <v>43086</v>
      </c>
      <c r="B33690" s="13">
        <v>0.79166666666666663</v>
      </c>
      <c r="D33690" s="15">
        <v>133.2136328775</v>
      </c>
      <c r="F33690" s="15"/>
    </row>
    <row r="33691" spans="1:6" x14ac:dyDescent="0.2">
      <c r="A33691" s="12">
        <v>43086</v>
      </c>
      <c r="B33691" s="13">
        <v>0.80208333333333337</v>
      </c>
      <c r="D33691" s="15">
        <v>130.80959675</v>
      </c>
      <c r="F33691" s="15"/>
    </row>
    <row r="33692" spans="1:6" x14ac:dyDescent="0.2">
      <c r="A33692" s="12">
        <v>43086</v>
      </c>
      <c r="B33692" s="13">
        <v>0.8125</v>
      </c>
      <c r="D33692" s="15">
        <v>129.21042974</v>
      </c>
      <c r="F33692" s="15"/>
    </row>
    <row r="33693" spans="1:6" x14ac:dyDescent="0.2">
      <c r="A33693" s="12">
        <v>43086</v>
      </c>
      <c r="B33693" s="13">
        <v>0.82291666666666663</v>
      </c>
      <c r="D33693" s="15">
        <v>125.90186113749999</v>
      </c>
      <c r="F33693" s="15"/>
    </row>
    <row r="33694" spans="1:6" x14ac:dyDescent="0.2">
      <c r="A33694" s="12">
        <v>43086</v>
      </c>
      <c r="B33694" s="13">
        <v>0.83333333333333337</v>
      </c>
      <c r="D33694" s="15">
        <v>123.78947409499997</v>
      </c>
      <c r="F33694" s="15"/>
    </row>
    <row r="33695" spans="1:6" x14ac:dyDescent="0.2">
      <c r="A33695" s="12">
        <v>43086</v>
      </c>
      <c r="B33695" s="13">
        <v>0.84375</v>
      </c>
      <c r="D33695" s="15">
        <v>120.37165190749997</v>
      </c>
      <c r="F33695" s="15"/>
    </row>
    <row r="33696" spans="1:6" x14ac:dyDescent="0.2">
      <c r="A33696" s="12">
        <v>43086</v>
      </c>
      <c r="B33696" s="13">
        <v>0.85416666666666663</v>
      </c>
      <c r="D33696" s="15">
        <v>117.94057009000001</v>
      </c>
      <c r="F33696" s="15"/>
    </row>
    <row r="33697" spans="1:6" x14ac:dyDescent="0.2">
      <c r="A33697" s="12">
        <v>43086</v>
      </c>
      <c r="B33697" s="13">
        <v>0.86458333333333337</v>
      </c>
      <c r="D33697" s="15">
        <v>115.97185984999997</v>
      </c>
      <c r="F33697" s="15"/>
    </row>
    <row r="33698" spans="1:6" x14ac:dyDescent="0.2">
      <c r="A33698" s="12">
        <v>43086</v>
      </c>
      <c r="B33698" s="13">
        <v>0.875</v>
      </c>
      <c r="D33698" s="15">
        <v>112.8127104125</v>
      </c>
      <c r="F33698" s="15"/>
    </row>
    <row r="33699" spans="1:6" x14ac:dyDescent="0.2">
      <c r="A33699" s="12">
        <v>43086</v>
      </c>
      <c r="B33699" s="13">
        <v>0.88541666666666663</v>
      </c>
      <c r="D33699" s="15">
        <v>109.15128365749999</v>
      </c>
      <c r="F33699" s="15"/>
    </row>
    <row r="33700" spans="1:6" x14ac:dyDescent="0.2">
      <c r="A33700" s="12">
        <v>43086</v>
      </c>
      <c r="B33700" s="13">
        <v>0.89583333333333337</v>
      </c>
      <c r="D33700" s="15">
        <v>101.80918270249998</v>
      </c>
      <c r="F33700" s="15"/>
    </row>
    <row r="33701" spans="1:6" x14ac:dyDescent="0.2">
      <c r="A33701" s="12">
        <v>43086</v>
      </c>
      <c r="B33701" s="13">
        <v>0.90625</v>
      </c>
      <c r="D33701" s="15">
        <v>97.936487249999985</v>
      </c>
      <c r="F33701" s="15"/>
    </row>
    <row r="33702" spans="1:6" x14ac:dyDescent="0.2">
      <c r="A33702" s="12">
        <v>43086</v>
      </c>
      <c r="B33702" s="13">
        <v>0.91666666666666663</v>
      </c>
      <c r="D33702" s="15">
        <v>98.337873567499997</v>
      </c>
      <c r="F33702" s="15"/>
    </row>
    <row r="33703" spans="1:6" x14ac:dyDescent="0.2">
      <c r="A33703" s="12">
        <v>43086</v>
      </c>
      <c r="B33703" s="13">
        <v>0.92708333333333337</v>
      </c>
      <c r="D33703" s="15">
        <v>97.338689804999973</v>
      </c>
      <c r="F33703" s="15"/>
    </row>
    <row r="33704" spans="1:6" x14ac:dyDescent="0.2">
      <c r="A33704" s="12">
        <v>43086</v>
      </c>
      <c r="B33704" s="13">
        <v>0.9375</v>
      </c>
      <c r="D33704" s="15">
        <v>92.424539899999999</v>
      </c>
      <c r="F33704" s="15"/>
    </row>
    <row r="33705" spans="1:6" x14ac:dyDescent="0.2">
      <c r="A33705" s="12">
        <v>43086</v>
      </c>
      <c r="B33705" s="13">
        <v>0.94791666666666663</v>
      </c>
      <c r="D33705" s="15">
        <v>88.212491377499987</v>
      </c>
      <c r="F33705" s="15"/>
    </row>
    <row r="33706" spans="1:6" x14ac:dyDescent="0.2">
      <c r="A33706" s="12">
        <v>43086</v>
      </c>
      <c r="B33706" s="13">
        <v>0.95833333333333337</v>
      </c>
      <c r="D33706" s="15">
        <v>83.300840910000005</v>
      </c>
      <c r="F33706" s="15"/>
    </row>
    <row r="33707" spans="1:6" x14ac:dyDescent="0.2">
      <c r="A33707" s="12">
        <v>43086</v>
      </c>
      <c r="B33707" s="13">
        <v>0.96875</v>
      </c>
      <c r="D33707" s="15">
        <v>80.720989527499995</v>
      </c>
      <c r="F33707" s="15"/>
    </row>
    <row r="33708" spans="1:6" x14ac:dyDescent="0.2">
      <c r="A33708" s="12">
        <v>43086</v>
      </c>
      <c r="B33708" s="13">
        <v>0.97916666666666663</v>
      </c>
      <c r="D33708" s="15">
        <v>78.057308787499991</v>
      </c>
      <c r="F33708" s="15"/>
    </row>
    <row r="33709" spans="1:6" x14ac:dyDescent="0.2">
      <c r="A33709" s="12">
        <v>43086</v>
      </c>
      <c r="B33709" s="13">
        <v>0.98958333333333337</v>
      </c>
      <c r="D33709" s="15">
        <v>75.078050844999979</v>
      </c>
      <c r="F33709" s="15"/>
    </row>
    <row r="33710" spans="1:6" x14ac:dyDescent="0.2">
      <c r="A33710" s="12">
        <v>43087</v>
      </c>
      <c r="B33710" s="13">
        <v>0</v>
      </c>
      <c r="D33710" s="15">
        <v>70.192680249999995</v>
      </c>
      <c r="F33710" s="15"/>
    </row>
    <row r="33711" spans="1:6" x14ac:dyDescent="0.2">
      <c r="A33711" s="12">
        <v>43087</v>
      </c>
      <c r="B33711" s="13">
        <v>1.0416666666666666E-2</v>
      </c>
      <c r="D33711" s="15">
        <v>67.9558684175</v>
      </c>
      <c r="F33711" s="15"/>
    </row>
    <row r="33712" spans="1:6" x14ac:dyDescent="0.2">
      <c r="A33712" s="12">
        <v>43087</v>
      </c>
      <c r="B33712" s="13">
        <v>2.0833333333333332E-2</v>
      </c>
      <c r="D33712" s="15">
        <v>65.786885989999988</v>
      </c>
      <c r="F33712" s="15"/>
    </row>
    <row r="33713" spans="1:6" x14ac:dyDescent="0.2">
      <c r="A33713" s="12">
        <v>43087</v>
      </c>
      <c r="B33713" s="13">
        <v>3.125E-2</v>
      </c>
      <c r="D33713" s="15">
        <v>64.039307709999989</v>
      </c>
      <c r="F33713" s="15"/>
    </row>
    <row r="33714" spans="1:6" x14ac:dyDescent="0.2">
      <c r="A33714" s="12">
        <v>43087</v>
      </c>
      <c r="B33714" s="13">
        <v>4.1666666666666664E-2</v>
      </c>
      <c r="D33714" s="15">
        <v>62.825092644999991</v>
      </c>
      <c r="F33714" s="15"/>
    </row>
    <row r="33715" spans="1:6" x14ac:dyDescent="0.2">
      <c r="A33715" s="12">
        <v>43087</v>
      </c>
      <c r="B33715" s="13">
        <v>5.2083333333333336E-2</v>
      </c>
      <c r="D33715" s="15">
        <v>62.518998079999989</v>
      </c>
      <c r="F33715" s="15"/>
    </row>
    <row r="33716" spans="1:6" x14ac:dyDescent="0.2">
      <c r="A33716" s="12">
        <v>43087</v>
      </c>
      <c r="B33716" s="13">
        <v>6.25E-2</v>
      </c>
      <c r="D33716" s="15">
        <v>61.549543159999999</v>
      </c>
      <c r="F33716" s="15"/>
    </row>
    <row r="33717" spans="1:6" x14ac:dyDescent="0.2">
      <c r="A33717" s="12">
        <v>43087</v>
      </c>
      <c r="B33717" s="13">
        <v>7.2916666666666671E-2</v>
      </c>
      <c r="D33717" s="15">
        <v>60.725229687499997</v>
      </c>
      <c r="F33717" s="15"/>
    </row>
    <row r="33718" spans="1:6" x14ac:dyDescent="0.2">
      <c r="A33718" s="12">
        <v>43087</v>
      </c>
      <c r="B33718" s="13">
        <v>8.3333333333333329E-2</v>
      </c>
      <c r="D33718" s="15">
        <v>62.098391214999992</v>
      </c>
      <c r="F33718" s="15"/>
    </row>
    <row r="33719" spans="1:6" x14ac:dyDescent="0.2">
      <c r="A33719" s="12">
        <v>43087</v>
      </c>
      <c r="B33719" s="13">
        <v>9.375E-2</v>
      </c>
      <c r="D33719" s="15">
        <v>61.856542597499988</v>
      </c>
      <c r="F33719" s="15"/>
    </row>
    <row r="33720" spans="1:6" x14ac:dyDescent="0.2">
      <c r="A33720" s="12">
        <v>43087</v>
      </c>
      <c r="B33720" s="13">
        <v>0.10416666666666667</v>
      </c>
      <c r="D33720" s="15">
        <v>62.03367938249999</v>
      </c>
      <c r="F33720" s="15"/>
    </row>
    <row r="33721" spans="1:6" x14ac:dyDescent="0.2">
      <c r="A33721" s="12">
        <v>43087</v>
      </c>
      <c r="B33721" s="13">
        <v>0.11458333333333333</v>
      </c>
      <c r="D33721" s="15">
        <v>62.001374977499999</v>
      </c>
      <c r="F33721" s="15"/>
    </row>
    <row r="33722" spans="1:6" x14ac:dyDescent="0.2">
      <c r="A33722" s="12">
        <v>43087</v>
      </c>
      <c r="B33722" s="13">
        <v>0.125</v>
      </c>
      <c r="D33722" s="15">
        <v>62.749644142499989</v>
      </c>
      <c r="F33722" s="15"/>
    </row>
    <row r="33723" spans="1:6" x14ac:dyDescent="0.2">
      <c r="A33723" s="12">
        <v>43087</v>
      </c>
      <c r="B33723" s="13">
        <v>0.13541666666666666</v>
      </c>
      <c r="D33723" s="15">
        <v>62.610455669999993</v>
      </c>
      <c r="F33723" s="15"/>
    </row>
    <row r="33724" spans="1:6" x14ac:dyDescent="0.2">
      <c r="A33724" s="12">
        <v>43087</v>
      </c>
      <c r="B33724" s="13">
        <v>0.14583333333333334</v>
      </c>
      <c r="D33724" s="15">
        <v>63.329869400000007</v>
      </c>
      <c r="F33724" s="15"/>
    </row>
    <row r="33725" spans="1:6" x14ac:dyDescent="0.2">
      <c r="A33725" s="12">
        <v>43087</v>
      </c>
      <c r="B33725" s="13">
        <v>0.15625</v>
      </c>
      <c r="D33725" s="15">
        <v>63.05774993</v>
      </c>
      <c r="F33725" s="15"/>
    </row>
    <row r="33726" spans="1:6" x14ac:dyDescent="0.2">
      <c r="A33726" s="12">
        <v>43087</v>
      </c>
      <c r="B33726" s="13">
        <v>0.16666666666666666</v>
      </c>
      <c r="D33726" s="15">
        <v>63.950976827499993</v>
      </c>
      <c r="F33726" s="15"/>
    </row>
    <row r="33727" spans="1:6" x14ac:dyDescent="0.2">
      <c r="A33727" s="12">
        <v>43087</v>
      </c>
      <c r="B33727" s="13">
        <v>0.17708333333333334</v>
      </c>
      <c r="D33727" s="15">
        <v>63.355320524999996</v>
      </c>
      <c r="F33727" s="15"/>
    </row>
    <row r="33728" spans="1:6" x14ac:dyDescent="0.2">
      <c r="A33728" s="12">
        <v>43087</v>
      </c>
      <c r="B33728" s="13">
        <v>0.1875</v>
      </c>
      <c r="D33728" s="15">
        <v>64.261685075000003</v>
      </c>
      <c r="F33728" s="15"/>
    </row>
    <row r="33729" spans="1:6" x14ac:dyDescent="0.2">
      <c r="A33729" s="12">
        <v>43087</v>
      </c>
      <c r="B33729" s="13">
        <v>0.19791666666666666</v>
      </c>
      <c r="D33729" s="15">
        <v>65.150634255</v>
      </c>
      <c r="F33729" s="15"/>
    </row>
    <row r="33730" spans="1:6" x14ac:dyDescent="0.2">
      <c r="A33730" s="12">
        <v>43087</v>
      </c>
      <c r="B33730" s="13">
        <v>0.20833333333333334</v>
      </c>
      <c r="D33730" s="15">
        <v>68.360179964999986</v>
      </c>
      <c r="F33730" s="15"/>
    </row>
    <row r="33731" spans="1:6" x14ac:dyDescent="0.2">
      <c r="A33731" s="12">
        <v>43087</v>
      </c>
      <c r="B33731" s="13">
        <v>0.21875</v>
      </c>
      <c r="D33731" s="15">
        <v>70.972008922499981</v>
      </c>
      <c r="F33731" s="15"/>
    </row>
    <row r="33732" spans="1:6" x14ac:dyDescent="0.2">
      <c r="A33732" s="12">
        <v>43087</v>
      </c>
      <c r="B33732" s="13">
        <v>0.22916666666666666</v>
      </c>
      <c r="D33732" s="15">
        <v>75.111233732499997</v>
      </c>
      <c r="F33732" s="15"/>
    </row>
    <row r="33733" spans="1:6" x14ac:dyDescent="0.2">
      <c r="A33733" s="12">
        <v>43087</v>
      </c>
      <c r="B33733" s="13">
        <v>0.23958333333333334</v>
      </c>
      <c r="D33733" s="15">
        <v>79.665762032499998</v>
      </c>
      <c r="F33733" s="15"/>
    </row>
    <row r="33734" spans="1:6" x14ac:dyDescent="0.2">
      <c r="A33734" s="12">
        <v>43087</v>
      </c>
      <c r="B33734" s="13">
        <v>0.25</v>
      </c>
      <c r="D33734" s="15">
        <v>83.351202164999989</v>
      </c>
      <c r="F33734" s="15"/>
    </row>
    <row r="33735" spans="1:6" x14ac:dyDescent="0.2">
      <c r="A33735" s="12">
        <v>43087</v>
      </c>
      <c r="B33735" s="13">
        <v>0.26041666666666669</v>
      </c>
      <c r="D33735" s="15">
        <v>89.307765189999984</v>
      </c>
      <c r="F33735" s="15"/>
    </row>
    <row r="33736" spans="1:6" x14ac:dyDescent="0.2">
      <c r="A33736" s="12">
        <v>43087</v>
      </c>
      <c r="B33736" s="13">
        <v>0.27083333333333331</v>
      </c>
      <c r="D33736" s="15">
        <v>93.956957972499993</v>
      </c>
      <c r="F33736" s="15"/>
    </row>
    <row r="33737" spans="1:6" x14ac:dyDescent="0.2">
      <c r="A33737" s="12">
        <v>43087</v>
      </c>
      <c r="B33737" s="13">
        <v>0.28125</v>
      </c>
      <c r="D33737" s="15">
        <v>99.582691897499998</v>
      </c>
      <c r="F33737" s="15"/>
    </row>
    <row r="33738" spans="1:6" x14ac:dyDescent="0.2">
      <c r="A33738" s="12">
        <v>43087</v>
      </c>
      <c r="B33738" s="13">
        <v>0.29166666666666669</v>
      </c>
      <c r="D33738" s="15">
        <v>106.92404022999999</v>
      </c>
      <c r="F33738" s="15"/>
    </row>
    <row r="33739" spans="1:6" x14ac:dyDescent="0.2">
      <c r="A33739" s="12">
        <v>43087</v>
      </c>
      <c r="B33739" s="13">
        <v>0.30208333333333331</v>
      </c>
      <c r="D33739" s="15">
        <v>110.58456667999998</v>
      </c>
      <c r="F33739" s="15"/>
    </row>
    <row r="33740" spans="1:6" x14ac:dyDescent="0.2">
      <c r="A33740" s="12">
        <v>43087</v>
      </c>
      <c r="B33740" s="13">
        <v>0.3125</v>
      </c>
      <c r="D33740" s="15">
        <v>114.18748528250001</v>
      </c>
      <c r="F33740" s="15"/>
    </row>
    <row r="33741" spans="1:6" x14ac:dyDescent="0.2">
      <c r="A33741" s="12">
        <v>43087</v>
      </c>
      <c r="B33741" s="13">
        <v>0.32291666666666669</v>
      </c>
      <c r="D33741" s="15">
        <v>116.90712094249997</v>
      </c>
      <c r="F33741" s="15"/>
    </row>
    <row r="33742" spans="1:6" x14ac:dyDescent="0.2">
      <c r="A33742" s="12">
        <v>43087</v>
      </c>
      <c r="B33742" s="13">
        <v>0.33333333333333331</v>
      </c>
      <c r="D33742" s="15">
        <v>116.53713415749998</v>
      </c>
      <c r="F33742" s="15"/>
    </row>
    <row r="33743" spans="1:6" x14ac:dyDescent="0.2">
      <c r="A33743" s="12">
        <v>43087</v>
      </c>
      <c r="B33743" s="13">
        <v>0.34375</v>
      </c>
      <c r="D33743" s="15">
        <v>116.35089992749998</v>
      </c>
      <c r="F33743" s="15"/>
    </row>
    <row r="33744" spans="1:6" x14ac:dyDescent="0.2">
      <c r="A33744" s="12">
        <v>43087</v>
      </c>
      <c r="B33744" s="13">
        <v>0.35416666666666669</v>
      </c>
      <c r="D33744" s="15">
        <v>117.81894111749997</v>
      </c>
      <c r="F33744" s="15"/>
    </row>
    <row r="33745" spans="1:6" x14ac:dyDescent="0.2">
      <c r="A33745" s="12">
        <v>43087</v>
      </c>
      <c r="B33745" s="13">
        <v>0.36458333333333331</v>
      </c>
      <c r="D33745" s="15">
        <v>117.74510950999999</v>
      </c>
      <c r="F33745" s="15"/>
    </row>
    <row r="33746" spans="1:6" x14ac:dyDescent="0.2">
      <c r="A33746" s="12">
        <v>43087</v>
      </c>
      <c r="B33746" s="13">
        <v>0.375</v>
      </c>
      <c r="D33746" s="15">
        <v>118.96491468749998</v>
      </c>
      <c r="F33746" s="15"/>
    </row>
    <row r="33747" spans="1:6" x14ac:dyDescent="0.2">
      <c r="A33747" s="12">
        <v>43087</v>
      </c>
      <c r="B33747" s="13">
        <v>0.38541666666666669</v>
      </c>
      <c r="D33747" s="15">
        <v>121.94114488499999</v>
      </c>
      <c r="F33747" s="15"/>
    </row>
    <row r="33748" spans="1:6" x14ac:dyDescent="0.2">
      <c r="A33748" s="12">
        <v>43087</v>
      </c>
      <c r="B33748" s="13">
        <v>0.39583333333333331</v>
      </c>
      <c r="D33748" s="15">
        <v>122.81074816499998</v>
      </c>
      <c r="F33748" s="15"/>
    </row>
    <row r="33749" spans="1:6" x14ac:dyDescent="0.2">
      <c r="A33749" s="12">
        <v>43087</v>
      </c>
      <c r="B33749" s="13">
        <v>0.40625</v>
      </c>
      <c r="D33749" s="15">
        <v>120.0347632575</v>
      </c>
      <c r="F33749" s="15"/>
    </row>
    <row r="33750" spans="1:6" x14ac:dyDescent="0.2">
      <c r="A33750" s="12">
        <v>43087</v>
      </c>
      <c r="B33750" s="13">
        <v>0.41666666666666669</v>
      </c>
      <c r="D33750" s="15">
        <v>116.28062488</v>
      </c>
      <c r="F33750" s="15"/>
    </row>
    <row r="33751" spans="1:6" x14ac:dyDescent="0.2">
      <c r="A33751" s="12">
        <v>43087</v>
      </c>
      <c r="B33751" s="13">
        <v>0.42708333333333331</v>
      </c>
      <c r="D33751" s="15">
        <v>116.69904137499998</v>
      </c>
      <c r="F33751" s="15"/>
    </row>
    <row r="33752" spans="1:6" x14ac:dyDescent="0.2">
      <c r="A33752" s="12">
        <v>43087</v>
      </c>
      <c r="B33752" s="13">
        <v>0.4375</v>
      </c>
      <c r="D33752" s="15">
        <v>116.33732785499998</v>
      </c>
      <c r="F33752" s="15"/>
    </row>
    <row r="33753" spans="1:6" x14ac:dyDescent="0.2">
      <c r="A33753" s="12">
        <v>43087</v>
      </c>
      <c r="B33753" s="13">
        <v>0.44791666666666669</v>
      </c>
      <c r="D33753" s="15">
        <v>117.53180725999998</v>
      </c>
      <c r="F33753" s="15"/>
    </row>
    <row r="33754" spans="1:6" x14ac:dyDescent="0.2">
      <c r="A33754" s="12">
        <v>43087</v>
      </c>
      <c r="B33754" s="13">
        <v>0.45833333333333331</v>
      </c>
      <c r="D33754" s="15">
        <v>119.34744332</v>
      </c>
      <c r="F33754" s="15"/>
    </row>
    <row r="33755" spans="1:6" x14ac:dyDescent="0.2">
      <c r="A33755" s="12">
        <v>43087</v>
      </c>
      <c r="B33755" s="13">
        <v>0.46875</v>
      </c>
      <c r="D33755" s="15">
        <v>121.09919629499998</v>
      </c>
      <c r="F33755" s="15"/>
    </row>
    <row r="33756" spans="1:6" x14ac:dyDescent="0.2">
      <c r="A33756" s="12">
        <v>43087</v>
      </c>
      <c r="B33756" s="13">
        <v>0.47916666666666669</v>
      </c>
      <c r="D33756" s="15">
        <v>120.30097441250001</v>
      </c>
      <c r="F33756" s="15"/>
    </row>
    <row r="33757" spans="1:6" x14ac:dyDescent="0.2">
      <c r="A33757" s="12">
        <v>43087</v>
      </c>
      <c r="B33757" s="13">
        <v>0.48958333333333331</v>
      </c>
      <c r="D33757" s="15">
        <v>121.64134332</v>
      </c>
      <c r="F33757" s="15"/>
    </row>
    <row r="33758" spans="1:6" x14ac:dyDescent="0.2">
      <c r="A33758" s="12">
        <v>43087</v>
      </c>
      <c r="B33758" s="13">
        <v>0.5</v>
      </c>
      <c r="D33758" s="15">
        <v>119.43319864</v>
      </c>
      <c r="F33758" s="15"/>
    </row>
    <row r="33759" spans="1:6" x14ac:dyDescent="0.2">
      <c r="A33759" s="12">
        <v>43087</v>
      </c>
      <c r="B33759" s="13">
        <v>0.51041666666666663</v>
      </c>
      <c r="D33759" s="15">
        <v>118.638820055</v>
      </c>
      <c r="F33759" s="15"/>
    </row>
    <row r="33760" spans="1:6" x14ac:dyDescent="0.2">
      <c r="A33760" s="12">
        <v>43087</v>
      </c>
      <c r="B33760" s="13">
        <v>0.52083333333333337</v>
      </c>
      <c r="D33760" s="15">
        <v>120.41653469999999</v>
      </c>
      <c r="F33760" s="15"/>
    </row>
    <row r="33761" spans="1:6" x14ac:dyDescent="0.2">
      <c r="A33761" s="12">
        <v>43087</v>
      </c>
      <c r="B33761" s="13">
        <v>0.53125</v>
      </c>
      <c r="D33761" s="15">
        <v>121.19617650000001</v>
      </c>
      <c r="F33761" s="15"/>
    </row>
    <row r="33762" spans="1:6" x14ac:dyDescent="0.2">
      <c r="A33762" s="12">
        <v>43087</v>
      </c>
      <c r="B33762" s="13">
        <v>0.54166666666666663</v>
      </c>
      <c r="D33762" s="15">
        <v>124.322407965</v>
      </c>
      <c r="F33762" s="15"/>
    </row>
    <row r="33763" spans="1:6" x14ac:dyDescent="0.2">
      <c r="A33763" s="12">
        <v>43087</v>
      </c>
      <c r="B33763" s="13">
        <v>0.55208333333333337</v>
      </c>
      <c r="D33763" s="15">
        <v>123.88408122999998</v>
      </c>
      <c r="F33763" s="15"/>
    </row>
    <row r="33764" spans="1:6" x14ac:dyDescent="0.2">
      <c r="A33764" s="12">
        <v>43087</v>
      </c>
      <c r="B33764" s="13">
        <v>0.5625</v>
      </c>
      <c r="D33764" s="15">
        <v>121.28271590749998</v>
      </c>
      <c r="F33764" s="15"/>
    </row>
    <row r="33765" spans="1:6" x14ac:dyDescent="0.2">
      <c r="A33765" s="12">
        <v>43087</v>
      </c>
      <c r="B33765" s="13">
        <v>0.57291666666666663</v>
      </c>
      <c r="D33765" s="15">
        <v>121.10346944499999</v>
      </c>
      <c r="F33765" s="15"/>
    </row>
    <row r="33766" spans="1:6" x14ac:dyDescent="0.2">
      <c r="A33766" s="12">
        <v>43087</v>
      </c>
      <c r="B33766" s="13">
        <v>0.58333333333333337</v>
      </c>
      <c r="D33766" s="15">
        <v>118.20239695249997</v>
      </c>
      <c r="F33766" s="15"/>
    </row>
    <row r="33767" spans="1:6" x14ac:dyDescent="0.2">
      <c r="A33767" s="12">
        <v>43087</v>
      </c>
      <c r="B33767" s="13">
        <v>0.59375</v>
      </c>
      <c r="D33767" s="15">
        <v>116.61124336749999</v>
      </c>
      <c r="F33767" s="15"/>
    </row>
    <row r="33768" spans="1:6" x14ac:dyDescent="0.2">
      <c r="A33768" s="12">
        <v>43087</v>
      </c>
      <c r="B33768" s="13">
        <v>0.60416666666666663</v>
      </c>
      <c r="D33768" s="15">
        <v>116.98099720999997</v>
      </c>
      <c r="F33768" s="15"/>
    </row>
    <row r="33769" spans="1:6" x14ac:dyDescent="0.2">
      <c r="A33769" s="12">
        <v>43087</v>
      </c>
      <c r="B33769" s="13">
        <v>0.61458333333333337</v>
      </c>
      <c r="D33769" s="15">
        <v>117.01667445999998</v>
      </c>
      <c r="F33769" s="15"/>
    </row>
    <row r="33770" spans="1:6" x14ac:dyDescent="0.2">
      <c r="A33770" s="12">
        <v>43087</v>
      </c>
      <c r="B33770" s="13">
        <v>0.625</v>
      </c>
      <c r="D33770" s="15">
        <v>116.76454592249999</v>
      </c>
      <c r="F33770" s="15"/>
    </row>
    <row r="33771" spans="1:6" x14ac:dyDescent="0.2">
      <c r="A33771" s="12">
        <v>43087</v>
      </c>
      <c r="B33771" s="13">
        <v>0.63541666666666663</v>
      </c>
      <c r="D33771" s="15">
        <v>116.5283097475</v>
      </c>
      <c r="F33771" s="15"/>
    </row>
    <row r="33772" spans="1:6" x14ac:dyDescent="0.2">
      <c r="A33772" s="12">
        <v>43087</v>
      </c>
      <c r="B33772" s="13">
        <v>0.64583333333333337</v>
      </c>
      <c r="D33772" s="15">
        <v>116.12684273749998</v>
      </c>
      <c r="F33772" s="15"/>
    </row>
    <row r="33773" spans="1:6" x14ac:dyDescent="0.2">
      <c r="A33773" s="12">
        <v>43087</v>
      </c>
      <c r="B33773" s="13">
        <v>0.65625</v>
      </c>
      <c r="D33773" s="15">
        <v>118.33351820499998</v>
      </c>
      <c r="F33773" s="15"/>
    </row>
    <row r="33774" spans="1:6" x14ac:dyDescent="0.2">
      <c r="A33774" s="12">
        <v>43087</v>
      </c>
      <c r="B33774" s="13">
        <v>0.66666666666666663</v>
      </c>
      <c r="D33774" s="15">
        <v>120.61211707999999</v>
      </c>
      <c r="F33774" s="15"/>
    </row>
    <row r="33775" spans="1:6" x14ac:dyDescent="0.2">
      <c r="A33775" s="12">
        <v>43087</v>
      </c>
      <c r="B33775" s="13">
        <v>0.67708333333333337</v>
      </c>
      <c r="D33775" s="15">
        <v>122.99092588999997</v>
      </c>
      <c r="F33775" s="15"/>
    </row>
    <row r="33776" spans="1:6" x14ac:dyDescent="0.2">
      <c r="A33776" s="12">
        <v>43087</v>
      </c>
      <c r="B33776" s="13">
        <v>0.6875</v>
      </c>
      <c r="D33776" s="15">
        <v>125.21026855749999</v>
      </c>
      <c r="F33776" s="15"/>
    </row>
    <row r="33777" spans="1:6" x14ac:dyDescent="0.2">
      <c r="A33777" s="12">
        <v>43087</v>
      </c>
      <c r="B33777" s="13">
        <v>0.69791666666666663</v>
      </c>
      <c r="D33777" s="15">
        <v>131.51983741749999</v>
      </c>
      <c r="F33777" s="15"/>
    </row>
    <row r="33778" spans="1:6" x14ac:dyDescent="0.2">
      <c r="A33778" s="12">
        <v>43087</v>
      </c>
      <c r="B33778" s="13">
        <v>0.70833333333333337</v>
      </c>
      <c r="D33778" s="15">
        <v>134.6153813725</v>
      </c>
      <c r="F33778" s="15"/>
    </row>
    <row r="33779" spans="1:6" x14ac:dyDescent="0.2">
      <c r="A33779" s="12">
        <v>43087</v>
      </c>
      <c r="B33779" s="13">
        <v>0.71875</v>
      </c>
      <c r="D33779" s="15">
        <v>136.4723116925</v>
      </c>
      <c r="F33779" s="15"/>
    </row>
    <row r="33780" spans="1:6" x14ac:dyDescent="0.2">
      <c r="A33780" s="12">
        <v>43087</v>
      </c>
      <c r="B33780" s="13">
        <v>0.72916666666666663</v>
      </c>
      <c r="D33780" s="15">
        <v>137.53053648249997</v>
      </c>
      <c r="F33780" s="15"/>
    </row>
    <row r="33781" spans="1:6" x14ac:dyDescent="0.2">
      <c r="A33781" s="12">
        <v>43087</v>
      </c>
      <c r="B33781" s="13">
        <v>0.73958333333333337</v>
      </c>
      <c r="D33781" s="15">
        <v>137.24953017999999</v>
      </c>
      <c r="F33781" s="15"/>
    </row>
    <row r="33782" spans="1:6" x14ac:dyDescent="0.2">
      <c r="A33782" s="12">
        <v>43087</v>
      </c>
      <c r="B33782" s="13">
        <v>0.75</v>
      </c>
      <c r="D33782" s="15">
        <v>136.38314292749999</v>
      </c>
      <c r="F33782" s="15"/>
    </row>
    <row r="33783" spans="1:6" x14ac:dyDescent="0.2">
      <c r="A33783" s="12">
        <v>43087</v>
      </c>
      <c r="B33783" s="13">
        <v>0.76041666666666663</v>
      </c>
      <c r="D33783" s="15">
        <v>135.7003605475</v>
      </c>
      <c r="F33783" s="15"/>
    </row>
    <row r="33784" spans="1:6" x14ac:dyDescent="0.2">
      <c r="A33784" s="12">
        <v>43087</v>
      </c>
      <c r="B33784" s="13">
        <v>0.77083333333333337</v>
      </c>
      <c r="D33784" s="15">
        <v>135.95630091749999</v>
      </c>
      <c r="F33784" s="15"/>
    </row>
    <row r="33785" spans="1:6" x14ac:dyDescent="0.2">
      <c r="A33785" s="12">
        <v>43087</v>
      </c>
      <c r="B33785" s="13">
        <v>0.78125</v>
      </c>
      <c r="D33785" s="15">
        <v>135.27259133499999</v>
      </c>
      <c r="F33785" s="15"/>
    </row>
    <row r="33786" spans="1:6" x14ac:dyDescent="0.2">
      <c r="A33786" s="12">
        <v>43087</v>
      </c>
      <c r="B33786" s="13">
        <v>0.79166666666666663</v>
      </c>
      <c r="D33786" s="15">
        <v>133.95517411499998</v>
      </c>
      <c r="F33786" s="15"/>
    </row>
    <row r="33787" spans="1:6" x14ac:dyDescent="0.2">
      <c r="A33787" s="12">
        <v>43087</v>
      </c>
      <c r="B33787" s="13">
        <v>0.80208333333333337</v>
      </c>
      <c r="D33787" s="15">
        <v>131.37114803749998</v>
      </c>
      <c r="F33787" s="15"/>
    </row>
    <row r="33788" spans="1:6" x14ac:dyDescent="0.2">
      <c r="A33788" s="12">
        <v>43087</v>
      </c>
      <c r="B33788" s="13">
        <v>0.8125</v>
      </c>
      <c r="D33788" s="15">
        <v>129.79518798749999</v>
      </c>
      <c r="F33788" s="15"/>
    </row>
    <row r="33789" spans="1:6" x14ac:dyDescent="0.2">
      <c r="A33789" s="12">
        <v>43087</v>
      </c>
      <c r="B33789" s="13">
        <v>0.82291666666666663</v>
      </c>
      <c r="D33789" s="15">
        <v>125.37055837249997</v>
      </c>
      <c r="F33789" s="15"/>
    </row>
    <row r="33790" spans="1:6" x14ac:dyDescent="0.2">
      <c r="A33790" s="12">
        <v>43087</v>
      </c>
      <c r="B33790" s="13">
        <v>0.83333333333333337</v>
      </c>
      <c r="D33790" s="15">
        <v>123.97761195749999</v>
      </c>
      <c r="F33790" s="15"/>
    </row>
    <row r="33791" spans="1:6" x14ac:dyDescent="0.2">
      <c r="A33791" s="12">
        <v>43087</v>
      </c>
      <c r="B33791" s="13">
        <v>0.84375</v>
      </c>
      <c r="D33791" s="15">
        <v>121.45616113749998</v>
      </c>
      <c r="F33791" s="15"/>
    </row>
    <row r="33792" spans="1:6" x14ac:dyDescent="0.2">
      <c r="A33792" s="12">
        <v>43087</v>
      </c>
      <c r="B33792" s="13">
        <v>0.85416666666666663</v>
      </c>
      <c r="D33792" s="15">
        <v>117.50525790499999</v>
      </c>
      <c r="F33792" s="15"/>
    </row>
    <row r="33793" spans="1:6" x14ac:dyDescent="0.2">
      <c r="A33793" s="12">
        <v>43087</v>
      </c>
      <c r="B33793" s="13">
        <v>0.86458333333333337</v>
      </c>
      <c r="D33793" s="15">
        <v>115.96284309749998</v>
      </c>
      <c r="F33793" s="15"/>
    </row>
    <row r="33794" spans="1:6" x14ac:dyDescent="0.2">
      <c r="A33794" s="12">
        <v>43087</v>
      </c>
      <c r="B33794" s="13">
        <v>0.875</v>
      </c>
      <c r="D33794" s="15">
        <v>113.35751369249999</v>
      </c>
      <c r="F33794" s="15"/>
    </row>
    <row r="33795" spans="1:6" x14ac:dyDescent="0.2">
      <c r="A33795" s="12">
        <v>43087</v>
      </c>
      <c r="B33795" s="13">
        <v>0.88541666666666663</v>
      </c>
      <c r="D33795" s="15">
        <v>108.91747079499999</v>
      </c>
      <c r="F33795" s="15"/>
    </row>
    <row r="33796" spans="1:6" x14ac:dyDescent="0.2">
      <c r="A33796" s="12">
        <v>43087</v>
      </c>
      <c r="B33796" s="13">
        <v>0.89583333333333337</v>
      </c>
      <c r="D33796" s="15">
        <v>101.07510831249999</v>
      </c>
      <c r="F33796" s="15"/>
    </row>
    <row r="33797" spans="1:6" x14ac:dyDescent="0.2">
      <c r="A33797" s="12">
        <v>43087</v>
      </c>
      <c r="B33797" s="13">
        <v>0.90625</v>
      </c>
      <c r="D33797" s="15">
        <v>96.412105947499981</v>
      </c>
      <c r="F33797" s="15"/>
    </row>
    <row r="33798" spans="1:6" x14ac:dyDescent="0.2">
      <c r="A33798" s="12">
        <v>43087</v>
      </c>
      <c r="B33798" s="13">
        <v>0.91666666666666663</v>
      </c>
      <c r="D33798" s="15">
        <v>97.225288422499986</v>
      </c>
      <c r="F33798" s="15"/>
    </row>
    <row r="33799" spans="1:6" x14ac:dyDescent="0.2">
      <c r="A33799" s="12">
        <v>43087</v>
      </c>
      <c r="B33799" s="13">
        <v>0.92708333333333337</v>
      </c>
      <c r="D33799" s="15">
        <v>97.036738469999989</v>
      </c>
      <c r="F33799" s="15"/>
    </row>
    <row r="33800" spans="1:6" x14ac:dyDescent="0.2">
      <c r="A33800" s="12">
        <v>43087</v>
      </c>
      <c r="B33800" s="13">
        <v>0.9375</v>
      </c>
      <c r="D33800" s="15">
        <v>92.194695687500001</v>
      </c>
      <c r="F33800" s="15"/>
    </row>
    <row r="33801" spans="1:6" x14ac:dyDescent="0.2">
      <c r="A33801" s="12">
        <v>43087</v>
      </c>
      <c r="B33801" s="13">
        <v>0.94791666666666663</v>
      </c>
      <c r="D33801" s="15">
        <v>88.615915814999994</v>
      </c>
      <c r="F33801" s="15"/>
    </row>
    <row r="33802" spans="1:6" x14ac:dyDescent="0.2">
      <c r="A33802" s="12">
        <v>43087</v>
      </c>
      <c r="B33802" s="13">
        <v>0.95833333333333337</v>
      </c>
      <c r="D33802" s="15">
        <v>85.852356537499986</v>
      </c>
      <c r="F33802" s="15"/>
    </row>
    <row r="33803" spans="1:6" x14ac:dyDescent="0.2">
      <c r="A33803" s="12">
        <v>43087</v>
      </c>
      <c r="B33803" s="13">
        <v>0.96875</v>
      </c>
      <c r="D33803" s="15">
        <v>81.943728562499984</v>
      </c>
      <c r="F33803" s="15"/>
    </row>
    <row r="33804" spans="1:6" x14ac:dyDescent="0.2">
      <c r="A33804" s="12">
        <v>43087</v>
      </c>
      <c r="B33804" s="13">
        <v>0.97916666666666663</v>
      </c>
      <c r="D33804" s="15">
        <v>78.274449767499988</v>
      </c>
      <c r="F33804" s="15"/>
    </row>
    <row r="33805" spans="1:6" x14ac:dyDescent="0.2">
      <c r="A33805" s="12">
        <v>43087</v>
      </c>
      <c r="B33805" s="13">
        <v>0.98958333333333337</v>
      </c>
      <c r="D33805" s="15">
        <v>75.512852484999996</v>
      </c>
      <c r="F33805" s="15"/>
    </row>
    <row r="33806" spans="1:6" x14ac:dyDescent="0.2">
      <c r="A33806" s="12">
        <v>43088</v>
      </c>
      <c r="B33806" s="13">
        <v>0</v>
      </c>
      <c r="D33806" s="15">
        <v>70.863328304999982</v>
      </c>
      <c r="F33806" s="15"/>
    </row>
    <row r="33807" spans="1:6" x14ac:dyDescent="0.2">
      <c r="A33807" s="12">
        <v>43088</v>
      </c>
      <c r="B33807" s="13">
        <v>1.0416666666666666E-2</v>
      </c>
      <c r="D33807" s="15">
        <v>68.689476922499992</v>
      </c>
      <c r="F33807" s="15"/>
    </row>
    <row r="33808" spans="1:6" x14ac:dyDescent="0.2">
      <c r="A33808" s="12">
        <v>43088</v>
      </c>
      <c r="B33808" s="13">
        <v>2.0833333333333332E-2</v>
      </c>
      <c r="D33808" s="15">
        <v>66.853769237500003</v>
      </c>
      <c r="F33808" s="15"/>
    </row>
    <row r="33809" spans="1:6" x14ac:dyDescent="0.2">
      <c r="A33809" s="12">
        <v>43088</v>
      </c>
      <c r="B33809" s="13">
        <v>3.125E-2</v>
      </c>
      <c r="D33809" s="15">
        <v>64.951674462499994</v>
      </c>
      <c r="F33809" s="15"/>
    </row>
    <row r="33810" spans="1:6" x14ac:dyDescent="0.2">
      <c r="A33810" s="12">
        <v>43088</v>
      </c>
      <c r="B33810" s="13">
        <v>4.1666666666666664E-2</v>
      </c>
      <c r="D33810" s="15">
        <v>63.491180812500005</v>
      </c>
      <c r="F33810" s="15"/>
    </row>
    <row r="33811" spans="1:6" x14ac:dyDescent="0.2">
      <c r="A33811" s="12">
        <v>43088</v>
      </c>
      <c r="B33811" s="13">
        <v>5.2083333333333336E-2</v>
      </c>
      <c r="D33811" s="15">
        <v>62.539786294999992</v>
      </c>
      <c r="F33811" s="15"/>
    </row>
    <row r="33812" spans="1:6" x14ac:dyDescent="0.2">
      <c r="A33812" s="12">
        <v>43088</v>
      </c>
      <c r="B33812" s="13">
        <v>6.25E-2</v>
      </c>
      <c r="D33812" s="15">
        <v>62.150789574999997</v>
      </c>
      <c r="F33812" s="15"/>
    </row>
    <row r="33813" spans="1:6" x14ac:dyDescent="0.2">
      <c r="A33813" s="12">
        <v>43088</v>
      </c>
      <c r="B33813" s="13">
        <v>7.2916666666666671E-2</v>
      </c>
      <c r="D33813" s="15">
        <v>60.932350587499997</v>
      </c>
      <c r="F33813" s="15"/>
    </row>
    <row r="33814" spans="1:6" x14ac:dyDescent="0.2">
      <c r="A33814" s="12">
        <v>43088</v>
      </c>
      <c r="B33814" s="13">
        <v>8.3333333333333329E-2</v>
      </c>
      <c r="D33814" s="15">
        <v>62.274726149999992</v>
      </c>
      <c r="F33814" s="15"/>
    </row>
    <row r="33815" spans="1:6" x14ac:dyDescent="0.2">
      <c r="A33815" s="12">
        <v>43088</v>
      </c>
      <c r="B33815" s="13">
        <v>9.375E-2</v>
      </c>
      <c r="D33815" s="15">
        <v>62.397171182499996</v>
      </c>
      <c r="F33815" s="15"/>
    </row>
    <row r="33816" spans="1:6" x14ac:dyDescent="0.2">
      <c r="A33816" s="12">
        <v>43088</v>
      </c>
      <c r="B33816" s="13">
        <v>0.10416666666666667</v>
      </c>
      <c r="D33816" s="15">
        <v>62.361829897499987</v>
      </c>
      <c r="F33816" s="15"/>
    </row>
    <row r="33817" spans="1:6" x14ac:dyDescent="0.2">
      <c r="A33817" s="12">
        <v>43088</v>
      </c>
      <c r="B33817" s="13">
        <v>0.11458333333333333</v>
      </c>
      <c r="D33817" s="15">
        <v>61.591482452499989</v>
      </c>
      <c r="F33817" s="15"/>
    </row>
    <row r="33818" spans="1:6" x14ac:dyDescent="0.2">
      <c r="A33818" s="12">
        <v>43088</v>
      </c>
      <c r="B33818" s="13">
        <v>0.125</v>
      </c>
      <c r="D33818" s="15">
        <v>62.70633866</v>
      </c>
      <c r="F33818" s="15"/>
    </row>
    <row r="33819" spans="1:6" x14ac:dyDescent="0.2">
      <c r="A33819" s="12">
        <v>43088</v>
      </c>
      <c r="B33819" s="13">
        <v>0.13541666666666666</v>
      </c>
      <c r="D33819" s="15">
        <v>63.054762277499989</v>
      </c>
      <c r="F33819" s="15"/>
    </row>
    <row r="33820" spans="1:6" x14ac:dyDescent="0.2">
      <c r="A33820" s="12">
        <v>43088</v>
      </c>
      <c r="B33820" s="13">
        <v>0.14583333333333334</v>
      </c>
      <c r="D33820" s="15">
        <v>63.870833949999991</v>
      </c>
      <c r="F33820" s="15"/>
    </row>
    <row r="33821" spans="1:6" x14ac:dyDescent="0.2">
      <c r="A33821" s="12">
        <v>43088</v>
      </c>
      <c r="B33821" s="13">
        <v>0.15625</v>
      </c>
      <c r="D33821" s="15">
        <v>64.215521859999996</v>
      </c>
      <c r="F33821" s="15"/>
    </row>
    <row r="33822" spans="1:6" x14ac:dyDescent="0.2">
      <c r="A33822" s="12">
        <v>43088</v>
      </c>
      <c r="B33822" s="13">
        <v>0.16666666666666666</v>
      </c>
      <c r="D33822" s="15">
        <v>63.542732662499994</v>
      </c>
      <c r="F33822" s="15"/>
    </row>
    <row r="33823" spans="1:6" x14ac:dyDescent="0.2">
      <c r="A33823" s="12">
        <v>43088</v>
      </c>
      <c r="B33823" s="13">
        <v>0.17708333333333334</v>
      </c>
      <c r="D33823" s="15">
        <v>63.457796954999999</v>
      </c>
      <c r="F33823" s="15"/>
    </row>
    <row r="33824" spans="1:6" x14ac:dyDescent="0.2">
      <c r="A33824" s="12">
        <v>43088</v>
      </c>
      <c r="B33824" s="13">
        <v>0.1875</v>
      </c>
      <c r="D33824" s="15">
        <v>64.875657052499989</v>
      </c>
      <c r="F33824" s="15"/>
    </row>
    <row r="33825" spans="1:6" x14ac:dyDescent="0.2">
      <c r="A33825" s="12">
        <v>43088</v>
      </c>
      <c r="B33825" s="13">
        <v>0.19791666666666666</v>
      </c>
      <c r="D33825" s="15">
        <v>66.490075959999999</v>
      </c>
      <c r="F33825" s="15"/>
    </row>
    <row r="33826" spans="1:6" x14ac:dyDescent="0.2">
      <c r="A33826" s="12">
        <v>43088</v>
      </c>
      <c r="B33826" s="13">
        <v>0.20833333333333334</v>
      </c>
      <c r="D33826" s="15">
        <v>68.475950864999987</v>
      </c>
      <c r="F33826" s="15"/>
    </row>
    <row r="33827" spans="1:6" x14ac:dyDescent="0.2">
      <c r="A33827" s="12">
        <v>43088</v>
      </c>
      <c r="B33827" s="13">
        <v>0.21875</v>
      </c>
      <c r="D33827" s="15">
        <v>72.978416769999981</v>
      </c>
      <c r="F33827" s="15"/>
    </row>
    <row r="33828" spans="1:6" x14ac:dyDescent="0.2">
      <c r="A33828" s="12">
        <v>43088</v>
      </c>
      <c r="B33828" s="13">
        <v>0.22916666666666666</v>
      </c>
      <c r="D33828" s="15">
        <v>75.164689214999981</v>
      </c>
      <c r="F33828" s="15"/>
    </row>
    <row r="33829" spans="1:6" x14ac:dyDescent="0.2">
      <c r="A33829" s="12">
        <v>43088</v>
      </c>
      <c r="B33829" s="13">
        <v>0.23958333333333334</v>
      </c>
      <c r="D33829" s="15">
        <v>79.444701629999983</v>
      </c>
      <c r="F33829" s="15"/>
    </row>
    <row r="33830" spans="1:6" x14ac:dyDescent="0.2">
      <c r="A33830" s="12">
        <v>43088</v>
      </c>
      <c r="B33830" s="13">
        <v>0.25</v>
      </c>
      <c r="D33830" s="15">
        <v>84.095399657499982</v>
      </c>
      <c r="F33830" s="15"/>
    </row>
    <row r="33831" spans="1:6" x14ac:dyDescent="0.2">
      <c r="A33831" s="12">
        <v>43088</v>
      </c>
      <c r="B33831" s="13">
        <v>0.26041666666666669</v>
      </c>
      <c r="D33831" s="15">
        <v>88.706464979999993</v>
      </c>
      <c r="F33831" s="15"/>
    </row>
    <row r="33832" spans="1:6" x14ac:dyDescent="0.2">
      <c r="A33832" s="12">
        <v>43088</v>
      </c>
      <c r="B33832" s="13">
        <v>0.27083333333333331</v>
      </c>
      <c r="D33832" s="15">
        <v>92.666662567499984</v>
      </c>
      <c r="F33832" s="15"/>
    </row>
    <row r="33833" spans="1:6" x14ac:dyDescent="0.2">
      <c r="A33833" s="12">
        <v>43088</v>
      </c>
      <c r="B33833" s="13">
        <v>0.28125</v>
      </c>
      <c r="D33833" s="15">
        <v>99.63066028999998</v>
      </c>
      <c r="F33833" s="15"/>
    </row>
    <row r="33834" spans="1:6" x14ac:dyDescent="0.2">
      <c r="A33834" s="12">
        <v>43088</v>
      </c>
      <c r="B33834" s="13">
        <v>0.29166666666666669</v>
      </c>
      <c r="D33834" s="15">
        <v>108.136064925</v>
      </c>
      <c r="F33834" s="15"/>
    </row>
    <row r="33835" spans="1:6" x14ac:dyDescent="0.2">
      <c r="A33835" s="12">
        <v>43088</v>
      </c>
      <c r="B33835" s="13">
        <v>0.30208333333333331</v>
      </c>
      <c r="D33835" s="15">
        <v>113.77674167999999</v>
      </c>
      <c r="F33835" s="15"/>
    </row>
    <row r="33836" spans="1:6" x14ac:dyDescent="0.2">
      <c r="A33836" s="12">
        <v>43088</v>
      </c>
      <c r="B33836" s="13">
        <v>0.3125</v>
      </c>
      <c r="D33836" s="15">
        <v>113.66134683750001</v>
      </c>
      <c r="F33836" s="15"/>
    </row>
    <row r="33837" spans="1:6" x14ac:dyDescent="0.2">
      <c r="A33837" s="12">
        <v>43088</v>
      </c>
      <c r="B33837" s="13">
        <v>0.32291666666666669</v>
      </c>
      <c r="D33837" s="15">
        <v>114.90062326749999</v>
      </c>
      <c r="F33837" s="15"/>
    </row>
    <row r="33838" spans="1:6" x14ac:dyDescent="0.2">
      <c r="A33838" s="12">
        <v>43088</v>
      </c>
      <c r="B33838" s="13">
        <v>0.33333333333333331</v>
      </c>
      <c r="D33838" s="15">
        <v>117.9138608725</v>
      </c>
      <c r="F33838" s="15"/>
    </row>
    <row r="33839" spans="1:6" x14ac:dyDescent="0.2">
      <c r="A33839" s="12">
        <v>43088</v>
      </c>
      <c r="B33839" s="13">
        <v>0.34375</v>
      </c>
      <c r="D33839" s="15">
        <v>119.77103327</v>
      </c>
      <c r="F33839" s="15"/>
    </row>
    <row r="33840" spans="1:6" x14ac:dyDescent="0.2">
      <c r="A33840" s="12">
        <v>43088</v>
      </c>
      <c r="B33840" s="13">
        <v>0.35416666666666669</v>
      </c>
      <c r="D33840" s="15">
        <v>121.02904203249997</v>
      </c>
      <c r="F33840" s="15"/>
    </row>
    <row r="33841" spans="1:6" x14ac:dyDescent="0.2">
      <c r="A33841" s="12">
        <v>43088</v>
      </c>
      <c r="B33841" s="13">
        <v>0.36458333333333331</v>
      </c>
      <c r="D33841" s="15">
        <v>121.55648373749997</v>
      </c>
      <c r="F33841" s="15"/>
    </row>
    <row r="33842" spans="1:6" x14ac:dyDescent="0.2">
      <c r="A33842" s="12">
        <v>43088</v>
      </c>
      <c r="B33842" s="13">
        <v>0.375</v>
      </c>
      <c r="D33842" s="15">
        <v>121.84189311</v>
      </c>
      <c r="F33842" s="15"/>
    </row>
    <row r="33843" spans="1:6" x14ac:dyDescent="0.2">
      <c r="A33843" s="12">
        <v>43088</v>
      </c>
      <c r="B33843" s="13">
        <v>0.38541666666666669</v>
      </c>
      <c r="D33843" s="15">
        <v>122.1549977725</v>
      </c>
      <c r="F33843" s="15"/>
    </row>
    <row r="33844" spans="1:6" x14ac:dyDescent="0.2">
      <c r="A33844" s="12">
        <v>43088</v>
      </c>
      <c r="B33844" s="13">
        <v>0.39583333333333331</v>
      </c>
      <c r="D33844" s="15">
        <v>122.25745187249998</v>
      </c>
      <c r="F33844" s="15"/>
    </row>
    <row r="33845" spans="1:6" x14ac:dyDescent="0.2">
      <c r="A33845" s="12">
        <v>43088</v>
      </c>
      <c r="B33845" s="13">
        <v>0.40625</v>
      </c>
      <c r="D33845" s="15">
        <v>121.19914638999998</v>
      </c>
      <c r="F33845" s="15"/>
    </row>
    <row r="33846" spans="1:6" x14ac:dyDescent="0.2">
      <c r="A33846" s="12">
        <v>43088</v>
      </c>
      <c r="B33846" s="13">
        <v>0.41666666666666669</v>
      </c>
      <c r="D33846" s="15">
        <v>122.55842220999999</v>
      </c>
      <c r="F33846" s="15"/>
    </row>
    <row r="33847" spans="1:6" x14ac:dyDescent="0.2">
      <c r="A33847" s="12">
        <v>43088</v>
      </c>
      <c r="B33847" s="13">
        <v>0.42708333333333331</v>
      </c>
      <c r="D33847" s="15">
        <v>122.76101011999999</v>
      </c>
      <c r="F33847" s="15"/>
    </row>
    <row r="33848" spans="1:6" x14ac:dyDescent="0.2">
      <c r="A33848" s="12">
        <v>43088</v>
      </c>
      <c r="B33848" s="13">
        <v>0.4375</v>
      </c>
      <c r="D33848" s="15">
        <v>123.50108671249998</v>
      </c>
      <c r="F33848" s="15"/>
    </row>
    <row r="33849" spans="1:6" x14ac:dyDescent="0.2">
      <c r="A33849" s="12">
        <v>43088</v>
      </c>
      <c r="B33849" s="13">
        <v>0.44791666666666669</v>
      </c>
      <c r="D33849" s="15">
        <v>124.78591735749998</v>
      </c>
      <c r="F33849" s="15"/>
    </row>
    <row r="33850" spans="1:6" x14ac:dyDescent="0.2">
      <c r="A33850" s="12">
        <v>43088</v>
      </c>
      <c r="B33850" s="13">
        <v>0.45833333333333331</v>
      </c>
      <c r="D33850" s="15">
        <v>126.91739959499998</v>
      </c>
      <c r="F33850" s="15"/>
    </row>
    <row r="33851" spans="1:6" x14ac:dyDescent="0.2">
      <c r="A33851" s="12">
        <v>43088</v>
      </c>
      <c r="B33851" s="13">
        <v>0.46875</v>
      </c>
      <c r="D33851" s="15">
        <v>128.50347817999997</v>
      </c>
      <c r="F33851" s="15"/>
    </row>
    <row r="33852" spans="1:6" x14ac:dyDescent="0.2">
      <c r="A33852" s="12">
        <v>43088</v>
      </c>
      <c r="B33852" s="13">
        <v>0.47916666666666669</v>
      </c>
      <c r="D33852" s="15">
        <v>130.15610067249997</v>
      </c>
      <c r="F33852" s="15"/>
    </row>
    <row r="33853" spans="1:6" x14ac:dyDescent="0.2">
      <c r="A33853" s="12">
        <v>43088</v>
      </c>
      <c r="B33853" s="13">
        <v>0.48958333333333331</v>
      </c>
      <c r="D33853" s="15">
        <v>129.5246864275</v>
      </c>
      <c r="F33853" s="15"/>
    </row>
    <row r="33854" spans="1:6" x14ac:dyDescent="0.2">
      <c r="A33854" s="12">
        <v>43088</v>
      </c>
      <c r="B33854" s="13">
        <v>0.5</v>
      </c>
      <c r="D33854" s="15">
        <v>129.099801845</v>
      </c>
      <c r="F33854" s="15"/>
    </row>
    <row r="33855" spans="1:6" x14ac:dyDescent="0.2">
      <c r="A33855" s="12">
        <v>43088</v>
      </c>
      <c r="B33855" s="13">
        <v>0.51041666666666663</v>
      </c>
      <c r="D33855" s="15">
        <v>129.44701152249999</v>
      </c>
      <c r="F33855" s="15"/>
    </row>
    <row r="33856" spans="1:6" x14ac:dyDescent="0.2">
      <c r="A33856" s="12">
        <v>43088</v>
      </c>
      <c r="B33856" s="13">
        <v>0.52083333333333337</v>
      </c>
      <c r="D33856" s="15">
        <v>129.2211851875</v>
      </c>
      <c r="F33856" s="15"/>
    </row>
    <row r="33857" spans="1:6" x14ac:dyDescent="0.2">
      <c r="A33857" s="12">
        <v>43088</v>
      </c>
      <c r="B33857" s="13">
        <v>0.53125</v>
      </c>
      <c r="D33857" s="15">
        <v>130.99386086499999</v>
      </c>
      <c r="F33857" s="15"/>
    </row>
    <row r="33858" spans="1:6" x14ac:dyDescent="0.2">
      <c r="A33858" s="12">
        <v>43088</v>
      </c>
      <c r="B33858" s="13">
        <v>0.54166666666666663</v>
      </c>
      <c r="D33858" s="15">
        <v>131.2714181975</v>
      </c>
      <c r="F33858" s="15"/>
    </row>
    <row r="33859" spans="1:6" x14ac:dyDescent="0.2">
      <c r="A33859" s="12">
        <v>43088</v>
      </c>
      <c r="B33859" s="13">
        <v>0.55208333333333337</v>
      </c>
      <c r="D33859" s="15">
        <v>131.24573412999996</v>
      </c>
      <c r="F33859" s="15"/>
    </row>
    <row r="33860" spans="1:6" x14ac:dyDescent="0.2">
      <c r="A33860" s="12">
        <v>43088</v>
      </c>
      <c r="B33860" s="13">
        <v>0.5625</v>
      </c>
      <c r="D33860" s="15">
        <v>129.69993734249999</v>
      </c>
      <c r="F33860" s="15"/>
    </row>
    <row r="33861" spans="1:6" x14ac:dyDescent="0.2">
      <c r="A33861" s="12">
        <v>43088</v>
      </c>
      <c r="B33861" s="13">
        <v>0.57291666666666663</v>
      </c>
      <c r="D33861" s="15">
        <v>128.93966834</v>
      </c>
      <c r="F33861" s="15"/>
    </row>
    <row r="33862" spans="1:6" x14ac:dyDescent="0.2">
      <c r="A33862" s="12">
        <v>43088</v>
      </c>
      <c r="B33862" s="13">
        <v>0.58333333333333337</v>
      </c>
      <c r="D33862" s="15">
        <v>127.6523697225</v>
      </c>
      <c r="F33862" s="15"/>
    </row>
    <row r="33863" spans="1:6" x14ac:dyDescent="0.2">
      <c r="A33863" s="12">
        <v>43088</v>
      </c>
      <c r="B33863" s="13">
        <v>0.59375</v>
      </c>
      <c r="D33863" s="15">
        <v>126.78351449749997</v>
      </c>
      <c r="F33863" s="15"/>
    </row>
    <row r="33864" spans="1:6" x14ac:dyDescent="0.2">
      <c r="A33864" s="12">
        <v>43088</v>
      </c>
      <c r="B33864" s="13">
        <v>0.60416666666666663</v>
      </c>
      <c r="D33864" s="15">
        <v>124.65564261499999</v>
      </c>
      <c r="F33864" s="15"/>
    </row>
    <row r="33865" spans="1:6" x14ac:dyDescent="0.2">
      <c r="A33865" s="12">
        <v>43088</v>
      </c>
      <c r="B33865" s="13">
        <v>0.61458333333333337</v>
      </c>
      <c r="D33865" s="15">
        <v>123.74623661749997</v>
      </c>
      <c r="F33865" s="15"/>
    </row>
    <row r="33866" spans="1:6" x14ac:dyDescent="0.2">
      <c r="A33866" s="12">
        <v>43088</v>
      </c>
      <c r="B33866" s="13">
        <v>0.625</v>
      </c>
      <c r="D33866" s="15">
        <v>124.56125116749999</v>
      </c>
      <c r="F33866" s="15"/>
    </row>
    <row r="33867" spans="1:6" x14ac:dyDescent="0.2">
      <c r="A33867" s="12">
        <v>43088</v>
      </c>
      <c r="B33867" s="13">
        <v>0.63541666666666663</v>
      </c>
      <c r="D33867" s="15">
        <v>121.79824709499999</v>
      </c>
      <c r="F33867" s="15"/>
    </row>
    <row r="33868" spans="1:6" x14ac:dyDescent="0.2">
      <c r="A33868" s="12">
        <v>43088</v>
      </c>
      <c r="B33868" s="13">
        <v>0.64583333333333337</v>
      </c>
      <c r="D33868" s="15">
        <v>121.16229529249998</v>
      </c>
      <c r="F33868" s="15"/>
    </row>
    <row r="33869" spans="1:6" x14ac:dyDescent="0.2">
      <c r="A33869" s="12">
        <v>43088</v>
      </c>
      <c r="B33869" s="13">
        <v>0.65625</v>
      </c>
      <c r="D33869" s="15">
        <v>124.52045831749997</v>
      </c>
      <c r="F33869" s="15"/>
    </row>
    <row r="33870" spans="1:6" x14ac:dyDescent="0.2">
      <c r="A33870" s="12">
        <v>43088</v>
      </c>
      <c r="B33870" s="13">
        <v>0.66666666666666663</v>
      </c>
      <c r="D33870" s="15">
        <v>126.6088634475</v>
      </c>
      <c r="F33870" s="15"/>
    </row>
    <row r="33871" spans="1:6" x14ac:dyDescent="0.2">
      <c r="A33871" s="12">
        <v>43088</v>
      </c>
      <c r="B33871" s="13">
        <v>0.67708333333333337</v>
      </c>
      <c r="D33871" s="15">
        <v>126.56594315749999</v>
      </c>
      <c r="F33871" s="15"/>
    </row>
    <row r="33872" spans="1:6" x14ac:dyDescent="0.2">
      <c r="A33872" s="12">
        <v>43088</v>
      </c>
      <c r="B33872" s="13">
        <v>0.6875</v>
      </c>
      <c r="D33872" s="15">
        <v>127.51885154749996</v>
      </c>
      <c r="F33872" s="15"/>
    </row>
    <row r="33873" spans="1:6" x14ac:dyDescent="0.2">
      <c r="A33873" s="12">
        <v>43088</v>
      </c>
      <c r="B33873" s="13">
        <v>0.69791666666666663</v>
      </c>
      <c r="D33873" s="15">
        <v>130.55552905499997</v>
      </c>
      <c r="F33873" s="15"/>
    </row>
    <row r="33874" spans="1:6" x14ac:dyDescent="0.2">
      <c r="A33874" s="12">
        <v>43088</v>
      </c>
      <c r="B33874" s="13">
        <v>0.70833333333333337</v>
      </c>
      <c r="D33874" s="15">
        <v>133.82785149999998</v>
      </c>
      <c r="F33874" s="15"/>
    </row>
    <row r="33875" spans="1:6" x14ac:dyDescent="0.2">
      <c r="A33875" s="12">
        <v>43088</v>
      </c>
      <c r="B33875" s="13">
        <v>0.71875</v>
      </c>
      <c r="D33875" s="15">
        <v>134.01812136999999</v>
      </c>
      <c r="F33875" s="15"/>
    </row>
    <row r="33876" spans="1:6" x14ac:dyDescent="0.2">
      <c r="A33876" s="12">
        <v>43088</v>
      </c>
      <c r="B33876" s="13">
        <v>0.72916666666666663</v>
      </c>
      <c r="D33876" s="15">
        <v>134.8282623975</v>
      </c>
      <c r="F33876" s="15"/>
    </row>
    <row r="33877" spans="1:6" x14ac:dyDescent="0.2">
      <c r="A33877" s="12">
        <v>43088</v>
      </c>
      <c r="B33877" s="13">
        <v>0.73958333333333337</v>
      </c>
      <c r="D33877" s="15">
        <v>135.33091577249999</v>
      </c>
      <c r="F33877" s="15"/>
    </row>
    <row r="33878" spans="1:6" x14ac:dyDescent="0.2">
      <c r="A33878" s="12">
        <v>43088</v>
      </c>
      <c r="B33878" s="13">
        <v>0.75</v>
      </c>
      <c r="D33878" s="15">
        <v>134.87426879499998</v>
      </c>
      <c r="F33878" s="15"/>
    </row>
    <row r="33879" spans="1:6" x14ac:dyDescent="0.2">
      <c r="A33879" s="12">
        <v>43088</v>
      </c>
      <c r="B33879" s="13">
        <v>0.76041666666666663</v>
      </c>
      <c r="D33879" s="15">
        <v>133.04536059500001</v>
      </c>
      <c r="F33879" s="15"/>
    </row>
    <row r="33880" spans="1:6" x14ac:dyDescent="0.2">
      <c r="A33880" s="12">
        <v>43088</v>
      </c>
      <c r="B33880" s="13">
        <v>0.77083333333333337</v>
      </c>
      <c r="D33880" s="15">
        <v>132.76703287749999</v>
      </c>
      <c r="F33880" s="15"/>
    </row>
    <row r="33881" spans="1:6" x14ac:dyDescent="0.2">
      <c r="A33881" s="12">
        <v>43088</v>
      </c>
      <c r="B33881" s="13">
        <v>0.78125</v>
      </c>
      <c r="D33881" s="15">
        <v>132.383290305</v>
      </c>
      <c r="F33881" s="15"/>
    </row>
    <row r="33882" spans="1:6" x14ac:dyDescent="0.2">
      <c r="A33882" s="12">
        <v>43088</v>
      </c>
      <c r="B33882" s="13">
        <v>0.79166666666666663</v>
      </c>
      <c r="D33882" s="15">
        <v>130.96916591499999</v>
      </c>
      <c r="F33882" s="15"/>
    </row>
    <row r="33883" spans="1:6" x14ac:dyDescent="0.2">
      <c r="A33883" s="12">
        <v>43088</v>
      </c>
      <c r="B33883" s="13">
        <v>0.80208333333333337</v>
      </c>
      <c r="D33883" s="15">
        <v>128.98671764999997</v>
      </c>
      <c r="F33883" s="15"/>
    </row>
    <row r="33884" spans="1:6" x14ac:dyDescent="0.2">
      <c r="A33884" s="12">
        <v>43088</v>
      </c>
      <c r="B33884" s="13">
        <v>0.8125</v>
      </c>
      <c r="D33884" s="15">
        <v>125.96046774499997</v>
      </c>
      <c r="F33884" s="15"/>
    </row>
    <row r="33885" spans="1:6" x14ac:dyDescent="0.2">
      <c r="A33885" s="12">
        <v>43088</v>
      </c>
      <c r="B33885" s="13">
        <v>0.82291666666666663</v>
      </c>
      <c r="D33885" s="15">
        <v>124.00097116749998</v>
      </c>
      <c r="F33885" s="15"/>
    </row>
    <row r="33886" spans="1:6" x14ac:dyDescent="0.2">
      <c r="A33886" s="12">
        <v>43088</v>
      </c>
      <c r="B33886" s="13">
        <v>0.83333333333333337</v>
      </c>
      <c r="D33886" s="15">
        <v>122.26168848249998</v>
      </c>
      <c r="F33886" s="15"/>
    </row>
    <row r="33887" spans="1:6" x14ac:dyDescent="0.2">
      <c r="A33887" s="12">
        <v>43088</v>
      </c>
      <c r="B33887" s="13">
        <v>0.84375</v>
      </c>
      <c r="D33887" s="15">
        <v>119.8531777275</v>
      </c>
      <c r="F33887" s="15"/>
    </row>
    <row r="33888" spans="1:6" x14ac:dyDescent="0.2">
      <c r="A33888" s="12">
        <v>43088</v>
      </c>
      <c r="B33888" s="13">
        <v>0.85416666666666663</v>
      </c>
      <c r="D33888" s="15">
        <v>117.03933433499998</v>
      </c>
      <c r="F33888" s="15"/>
    </row>
    <row r="33889" spans="1:6" x14ac:dyDescent="0.2">
      <c r="A33889" s="12">
        <v>43088</v>
      </c>
      <c r="B33889" s="13">
        <v>0.86458333333333337</v>
      </c>
      <c r="D33889" s="15">
        <v>114.45270123</v>
      </c>
      <c r="F33889" s="15"/>
    </row>
    <row r="33890" spans="1:6" x14ac:dyDescent="0.2">
      <c r="A33890" s="12">
        <v>43088</v>
      </c>
      <c r="B33890" s="13">
        <v>0.875</v>
      </c>
      <c r="D33890" s="15">
        <v>110.33798257999999</v>
      </c>
      <c r="F33890" s="15"/>
    </row>
    <row r="33891" spans="1:6" x14ac:dyDescent="0.2">
      <c r="A33891" s="12">
        <v>43088</v>
      </c>
      <c r="B33891" s="13">
        <v>0.88541666666666663</v>
      </c>
      <c r="D33891" s="15">
        <v>107.83409937999998</v>
      </c>
      <c r="F33891" s="15"/>
    </row>
    <row r="33892" spans="1:6" x14ac:dyDescent="0.2">
      <c r="A33892" s="12">
        <v>43088</v>
      </c>
      <c r="B33892" s="13">
        <v>0.89583333333333337</v>
      </c>
      <c r="D33892" s="15">
        <v>99.793422137499988</v>
      </c>
      <c r="F33892" s="15"/>
    </row>
    <row r="33893" spans="1:6" x14ac:dyDescent="0.2">
      <c r="A33893" s="12">
        <v>43088</v>
      </c>
      <c r="B33893" s="13">
        <v>0.90625</v>
      </c>
      <c r="D33893" s="15">
        <v>96.461973404999981</v>
      </c>
      <c r="F33893" s="15"/>
    </row>
    <row r="33894" spans="1:6" x14ac:dyDescent="0.2">
      <c r="A33894" s="12">
        <v>43088</v>
      </c>
      <c r="B33894" s="13">
        <v>0.91666666666666663</v>
      </c>
      <c r="D33894" s="15">
        <v>95.751652552499991</v>
      </c>
      <c r="F33894" s="15"/>
    </row>
    <row r="33895" spans="1:6" x14ac:dyDescent="0.2">
      <c r="A33895" s="12">
        <v>43088</v>
      </c>
      <c r="B33895" s="13">
        <v>0.92708333333333337</v>
      </c>
      <c r="D33895" s="15">
        <v>94.199732777499989</v>
      </c>
      <c r="F33895" s="15"/>
    </row>
    <row r="33896" spans="1:6" x14ac:dyDescent="0.2">
      <c r="A33896" s="12">
        <v>43088</v>
      </c>
      <c r="B33896" s="13">
        <v>0.9375</v>
      </c>
      <c r="D33896" s="15">
        <v>91.021438917500006</v>
      </c>
      <c r="F33896" s="15"/>
    </row>
    <row r="33897" spans="1:6" x14ac:dyDescent="0.2">
      <c r="A33897" s="12">
        <v>43088</v>
      </c>
      <c r="B33897" s="13">
        <v>0.94791666666666663</v>
      </c>
      <c r="D33897" s="15">
        <v>87.12955438249999</v>
      </c>
      <c r="F33897" s="15"/>
    </row>
    <row r="33898" spans="1:6" x14ac:dyDescent="0.2">
      <c r="A33898" s="12">
        <v>43088</v>
      </c>
      <c r="B33898" s="13">
        <v>0.95833333333333337</v>
      </c>
      <c r="D33898" s="15">
        <v>83.357257147499979</v>
      </c>
      <c r="F33898" s="15"/>
    </row>
    <row r="33899" spans="1:6" x14ac:dyDescent="0.2">
      <c r="A33899" s="12">
        <v>43088</v>
      </c>
      <c r="B33899" s="13">
        <v>0.96875</v>
      </c>
      <c r="D33899" s="15">
        <v>79.631329172499989</v>
      </c>
      <c r="F33899" s="15"/>
    </row>
    <row r="33900" spans="1:6" x14ac:dyDescent="0.2">
      <c r="A33900" s="12">
        <v>43088</v>
      </c>
      <c r="B33900" s="13">
        <v>0.97916666666666663</v>
      </c>
      <c r="D33900" s="15">
        <v>76.519942082499995</v>
      </c>
      <c r="F33900" s="15"/>
    </row>
    <row r="33901" spans="1:6" x14ac:dyDescent="0.2">
      <c r="A33901" s="12">
        <v>43088</v>
      </c>
      <c r="B33901" s="13">
        <v>0.98958333333333337</v>
      </c>
      <c r="D33901" s="15">
        <v>74.154889059999988</v>
      </c>
      <c r="F33901" s="15"/>
    </row>
    <row r="33902" spans="1:6" x14ac:dyDescent="0.2">
      <c r="A33902" s="12">
        <v>43089</v>
      </c>
      <c r="B33902" s="13">
        <v>0</v>
      </c>
      <c r="D33902" s="15">
        <v>69.54645309499999</v>
      </c>
      <c r="F33902" s="15"/>
    </row>
    <row r="33903" spans="1:6" x14ac:dyDescent="0.2">
      <c r="A33903" s="12">
        <v>43089</v>
      </c>
      <c r="B33903" s="13">
        <v>1.0416666666666666E-2</v>
      </c>
      <c r="D33903" s="15">
        <v>67.166587162500008</v>
      </c>
      <c r="F33903" s="15"/>
    </row>
    <row r="33904" spans="1:6" x14ac:dyDescent="0.2">
      <c r="A33904" s="12">
        <v>43089</v>
      </c>
      <c r="B33904" s="13">
        <v>2.0833333333333332E-2</v>
      </c>
      <c r="D33904" s="15">
        <v>65.203180297499983</v>
      </c>
      <c r="F33904" s="15"/>
    </row>
    <row r="33905" spans="1:6" x14ac:dyDescent="0.2">
      <c r="A33905" s="12">
        <v>43089</v>
      </c>
      <c r="B33905" s="13">
        <v>3.125E-2</v>
      </c>
      <c r="D33905" s="15">
        <v>63.589536342499997</v>
      </c>
      <c r="F33905" s="15"/>
    </row>
    <row r="33906" spans="1:6" x14ac:dyDescent="0.2">
      <c r="A33906" s="12">
        <v>43089</v>
      </c>
      <c r="B33906" s="13">
        <v>4.1666666666666664E-2</v>
      </c>
      <c r="D33906" s="15">
        <v>62.409793722499998</v>
      </c>
      <c r="F33906" s="15"/>
    </row>
    <row r="33907" spans="1:6" x14ac:dyDescent="0.2">
      <c r="A33907" s="12">
        <v>43089</v>
      </c>
      <c r="B33907" s="13">
        <v>5.2083333333333336E-2</v>
      </c>
      <c r="D33907" s="15">
        <v>60.916789622499991</v>
      </c>
      <c r="F33907" s="15"/>
    </row>
    <row r="33908" spans="1:6" x14ac:dyDescent="0.2">
      <c r="A33908" s="12">
        <v>43089</v>
      </c>
      <c r="B33908" s="13">
        <v>6.25E-2</v>
      </c>
      <c r="D33908" s="15">
        <v>60.179472307499992</v>
      </c>
      <c r="F33908" s="15"/>
    </row>
    <row r="33909" spans="1:6" x14ac:dyDescent="0.2">
      <c r="A33909" s="12">
        <v>43089</v>
      </c>
      <c r="B33909" s="13">
        <v>7.2916666666666671E-2</v>
      </c>
      <c r="D33909" s="15">
        <v>59.771564107499998</v>
      </c>
      <c r="F33909" s="15"/>
    </row>
    <row r="33910" spans="1:6" x14ac:dyDescent="0.2">
      <c r="A33910" s="12">
        <v>43089</v>
      </c>
      <c r="B33910" s="13">
        <v>8.3333333333333329E-2</v>
      </c>
      <c r="D33910" s="15">
        <v>61.155417645</v>
      </c>
      <c r="F33910" s="15"/>
    </row>
    <row r="33911" spans="1:6" x14ac:dyDescent="0.2">
      <c r="A33911" s="12">
        <v>43089</v>
      </c>
      <c r="B33911" s="13">
        <v>9.375E-2</v>
      </c>
      <c r="D33911" s="15">
        <v>61.882535732499989</v>
      </c>
      <c r="F33911" s="15"/>
    </row>
    <row r="33912" spans="1:6" x14ac:dyDescent="0.2">
      <c r="A33912" s="12">
        <v>43089</v>
      </c>
      <c r="B33912" s="13">
        <v>0.10416666666666667</v>
      </c>
      <c r="D33912" s="15">
        <v>60.68978081249999</v>
      </c>
      <c r="F33912" s="15"/>
    </row>
    <row r="33913" spans="1:6" x14ac:dyDescent="0.2">
      <c r="A33913" s="12">
        <v>43089</v>
      </c>
      <c r="B33913" s="13">
        <v>0.11458333333333333</v>
      </c>
      <c r="D33913" s="15">
        <v>59.932239622499992</v>
      </c>
      <c r="F33913" s="15"/>
    </row>
    <row r="33914" spans="1:6" x14ac:dyDescent="0.2">
      <c r="A33914" s="12">
        <v>43089</v>
      </c>
      <c r="B33914" s="13">
        <v>0.125</v>
      </c>
      <c r="D33914" s="15">
        <v>60.777708739999994</v>
      </c>
      <c r="F33914" s="15"/>
    </row>
    <row r="33915" spans="1:6" x14ac:dyDescent="0.2">
      <c r="A33915" s="12">
        <v>43089</v>
      </c>
      <c r="B33915" s="13">
        <v>0.13541666666666666</v>
      </c>
      <c r="D33915" s="15">
        <v>60.823177694999998</v>
      </c>
      <c r="F33915" s="15"/>
    </row>
    <row r="33916" spans="1:6" x14ac:dyDescent="0.2">
      <c r="A33916" s="12">
        <v>43089</v>
      </c>
      <c r="B33916" s="13">
        <v>0.14583333333333334</v>
      </c>
      <c r="D33916" s="15">
        <v>61.471026312499994</v>
      </c>
      <c r="F33916" s="15"/>
    </row>
    <row r="33917" spans="1:6" x14ac:dyDescent="0.2">
      <c r="A33917" s="12">
        <v>43089</v>
      </c>
      <c r="B33917" s="13">
        <v>0.15625</v>
      </c>
      <c r="D33917" s="15">
        <v>61.57705930249999</v>
      </c>
      <c r="F33917" s="15"/>
    </row>
    <row r="33918" spans="1:6" x14ac:dyDescent="0.2">
      <c r="A33918" s="12">
        <v>43089</v>
      </c>
      <c r="B33918" s="13">
        <v>0.16666666666666666</v>
      </c>
      <c r="D33918" s="15">
        <v>62.368580154999989</v>
      </c>
      <c r="F33918" s="15"/>
    </row>
    <row r="33919" spans="1:6" x14ac:dyDescent="0.2">
      <c r="A33919" s="12">
        <v>43089</v>
      </c>
      <c r="B33919" s="13">
        <v>0.17708333333333334</v>
      </c>
      <c r="D33919" s="15">
        <v>61.920457147499988</v>
      </c>
      <c r="F33919" s="15"/>
    </row>
    <row r="33920" spans="1:6" x14ac:dyDescent="0.2">
      <c r="A33920" s="12">
        <v>43089</v>
      </c>
      <c r="B33920" s="13">
        <v>0.1875</v>
      </c>
      <c r="D33920" s="15">
        <v>63.174448032499996</v>
      </c>
      <c r="F33920" s="15"/>
    </row>
    <row r="33921" spans="1:6" x14ac:dyDescent="0.2">
      <c r="A33921" s="12">
        <v>43089</v>
      </c>
      <c r="B33921" s="13">
        <v>0.19791666666666666</v>
      </c>
      <c r="D33921" s="15">
        <v>64.519865042499987</v>
      </c>
      <c r="F33921" s="15"/>
    </row>
    <row r="33922" spans="1:6" x14ac:dyDescent="0.2">
      <c r="A33922" s="12">
        <v>43089</v>
      </c>
      <c r="B33922" s="13">
        <v>0.20833333333333334</v>
      </c>
      <c r="D33922" s="15">
        <v>66.865652857499995</v>
      </c>
      <c r="F33922" s="15"/>
    </row>
    <row r="33923" spans="1:6" x14ac:dyDescent="0.2">
      <c r="A33923" s="12">
        <v>43089</v>
      </c>
      <c r="B33923" s="13">
        <v>0.21875</v>
      </c>
      <c r="D33923" s="15">
        <v>69.716960915000001</v>
      </c>
      <c r="F33923" s="15"/>
    </row>
    <row r="33924" spans="1:6" x14ac:dyDescent="0.2">
      <c r="A33924" s="12">
        <v>43089</v>
      </c>
      <c r="B33924" s="13">
        <v>0.22916666666666666</v>
      </c>
      <c r="D33924" s="15">
        <v>74.833349569999996</v>
      </c>
      <c r="F33924" s="15"/>
    </row>
    <row r="33925" spans="1:6" x14ac:dyDescent="0.2">
      <c r="A33925" s="12">
        <v>43089</v>
      </c>
      <c r="B33925" s="13">
        <v>0.23958333333333334</v>
      </c>
      <c r="D33925" s="15">
        <v>77.639470842499989</v>
      </c>
      <c r="F33925" s="15"/>
    </row>
    <row r="33926" spans="1:6" x14ac:dyDescent="0.2">
      <c r="A33926" s="12">
        <v>43089</v>
      </c>
      <c r="B33926" s="13">
        <v>0.25</v>
      </c>
      <c r="D33926" s="15">
        <v>81.255406312499986</v>
      </c>
      <c r="F33926" s="15"/>
    </row>
    <row r="33927" spans="1:6" x14ac:dyDescent="0.2">
      <c r="A33927" s="12">
        <v>43089</v>
      </c>
      <c r="B33927" s="13">
        <v>0.26041666666666669</v>
      </c>
      <c r="D33927" s="15">
        <v>86.424596282500005</v>
      </c>
      <c r="F33927" s="15"/>
    </row>
    <row r="33928" spans="1:6" x14ac:dyDescent="0.2">
      <c r="A33928" s="12">
        <v>43089</v>
      </c>
      <c r="B33928" s="13">
        <v>0.27083333333333331</v>
      </c>
      <c r="D33928" s="15">
        <v>90.392628147500005</v>
      </c>
      <c r="F33928" s="15"/>
    </row>
    <row r="33929" spans="1:6" x14ac:dyDescent="0.2">
      <c r="A33929" s="12">
        <v>43089</v>
      </c>
      <c r="B33929" s="13">
        <v>0.28125</v>
      </c>
      <c r="D33929" s="15">
        <v>96.530395062499991</v>
      </c>
      <c r="F33929" s="15"/>
    </row>
    <row r="33930" spans="1:6" x14ac:dyDescent="0.2">
      <c r="A33930" s="12">
        <v>43089</v>
      </c>
      <c r="B33930" s="13">
        <v>0.29166666666666669</v>
      </c>
      <c r="D33930" s="15">
        <v>102.67607694749998</v>
      </c>
      <c r="F33930" s="15"/>
    </row>
    <row r="33931" spans="1:6" x14ac:dyDescent="0.2">
      <c r="A33931" s="12">
        <v>43089</v>
      </c>
      <c r="B33931" s="13">
        <v>0.30208333333333331</v>
      </c>
      <c r="D33931" s="15">
        <v>107.36643863750001</v>
      </c>
      <c r="F33931" s="15"/>
    </row>
    <row r="33932" spans="1:6" x14ac:dyDescent="0.2">
      <c r="A33932" s="12">
        <v>43089</v>
      </c>
      <c r="B33932" s="13">
        <v>0.3125</v>
      </c>
      <c r="D33932" s="15">
        <v>111.51761405749998</v>
      </c>
      <c r="F33932" s="15"/>
    </row>
    <row r="33933" spans="1:6" x14ac:dyDescent="0.2">
      <c r="A33933" s="12">
        <v>43089</v>
      </c>
      <c r="B33933" s="13">
        <v>0.32291666666666669</v>
      </c>
      <c r="D33933" s="15">
        <v>113.7181797325</v>
      </c>
      <c r="F33933" s="15"/>
    </row>
    <row r="33934" spans="1:6" x14ac:dyDescent="0.2">
      <c r="A33934" s="12">
        <v>43089</v>
      </c>
      <c r="B33934" s="13">
        <v>0.33333333333333331</v>
      </c>
      <c r="D33934" s="15">
        <v>114.85776134</v>
      </c>
      <c r="F33934" s="15"/>
    </row>
    <row r="33935" spans="1:6" x14ac:dyDescent="0.2">
      <c r="A33935" s="12">
        <v>43089</v>
      </c>
      <c r="B33935" s="13">
        <v>0.34375</v>
      </c>
      <c r="D33935" s="15">
        <v>113.74741579249999</v>
      </c>
      <c r="F33935" s="15"/>
    </row>
    <row r="33936" spans="1:6" x14ac:dyDescent="0.2">
      <c r="A33936" s="12">
        <v>43089</v>
      </c>
      <c r="B33936" s="13">
        <v>0.35416666666666669</v>
      </c>
      <c r="D33936" s="15">
        <v>114.58947603249997</v>
      </c>
      <c r="F33936" s="15"/>
    </row>
    <row r="33937" spans="1:6" x14ac:dyDescent="0.2">
      <c r="A33937" s="12">
        <v>43089</v>
      </c>
      <c r="B33937" s="13">
        <v>0.36458333333333331</v>
      </c>
      <c r="D33937" s="15">
        <v>116.32569950749998</v>
      </c>
      <c r="F33937" s="15"/>
    </row>
    <row r="33938" spans="1:6" x14ac:dyDescent="0.2">
      <c r="A33938" s="12">
        <v>43089</v>
      </c>
      <c r="B33938" s="13">
        <v>0.375</v>
      </c>
      <c r="D33938" s="15">
        <v>116.55783254499998</v>
      </c>
      <c r="F33938" s="15"/>
    </row>
    <row r="33939" spans="1:6" x14ac:dyDescent="0.2">
      <c r="A33939" s="12">
        <v>43089</v>
      </c>
      <c r="B33939" s="13">
        <v>0.38541666666666669</v>
      </c>
      <c r="D33939" s="15">
        <v>117.26400559999998</v>
      </c>
      <c r="F33939" s="15"/>
    </row>
    <row r="33940" spans="1:6" x14ac:dyDescent="0.2">
      <c r="A33940" s="12">
        <v>43089</v>
      </c>
      <c r="B33940" s="13">
        <v>0.39583333333333331</v>
      </c>
      <c r="D33940" s="15">
        <v>117.71431897749999</v>
      </c>
      <c r="F33940" s="15"/>
    </row>
    <row r="33941" spans="1:6" x14ac:dyDescent="0.2">
      <c r="A33941" s="12">
        <v>43089</v>
      </c>
      <c r="B33941" s="13">
        <v>0.40625</v>
      </c>
      <c r="D33941" s="15">
        <v>117.50219920249998</v>
      </c>
      <c r="F33941" s="15"/>
    </row>
    <row r="33942" spans="1:6" x14ac:dyDescent="0.2">
      <c r="A33942" s="12">
        <v>43089</v>
      </c>
      <c r="B33942" s="13">
        <v>0.41666666666666669</v>
      </c>
      <c r="D33942" s="15">
        <v>118.4546508425</v>
      </c>
      <c r="F33942" s="15"/>
    </row>
    <row r="33943" spans="1:6" x14ac:dyDescent="0.2">
      <c r="A33943" s="12">
        <v>43089</v>
      </c>
      <c r="B33943" s="13">
        <v>0.42708333333333331</v>
      </c>
      <c r="D33943" s="15">
        <v>120.21577886499998</v>
      </c>
      <c r="F33943" s="15"/>
    </row>
    <row r="33944" spans="1:6" x14ac:dyDescent="0.2">
      <c r="A33944" s="12">
        <v>43089</v>
      </c>
      <c r="B33944" s="13">
        <v>0.4375</v>
      </c>
      <c r="D33944" s="15">
        <v>121.40616426749999</v>
      </c>
      <c r="F33944" s="15"/>
    </row>
    <row r="33945" spans="1:6" x14ac:dyDescent="0.2">
      <c r="A33945" s="12">
        <v>43089</v>
      </c>
      <c r="B33945" s="13">
        <v>0.44791666666666669</v>
      </c>
      <c r="D33945" s="15">
        <v>123.2521295425</v>
      </c>
      <c r="F33945" s="15"/>
    </row>
    <row r="33946" spans="1:6" x14ac:dyDescent="0.2">
      <c r="A33946" s="12">
        <v>43089</v>
      </c>
      <c r="B33946" s="13">
        <v>0.45833333333333331</v>
      </c>
      <c r="D33946" s="15">
        <v>123.87086745249998</v>
      </c>
      <c r="F33946" s="15"/>
    </row>
    <row r="33947" spans="1:6" x14ac:dyDescent="0.2">
      <c r="A33947" s="12">
        <v>43089</v>
      </c>
      <c r="B33947" s="13">
        <v>0.46875</v>
      </c>
      <c r="D33947" s="15">
        <v>123.63623041</v>
      </c>
      <c r="F33947" s="15"/>
    </row>
    <row r="33948" spans="1:6" x14ac:dyDescent="0.2">
      <c r="A33948" s="12">
        <v>43089</v>
      </c>
      <c r="B33948" s="13">
        <v>0.47916666666666669</v>
      </c>
      <c r="D33948" s="15">
        <v>124.54246504</v>
      </c>
      <c r="F33948" s="15"/>
    </row>
    <row r="33949" spans="1:6" x14ac:dyDescent="0.2">
      <c r="A33949" s="12">
        <v>43089</v>
      </c>
      <c r="B33949" s="13">
        <v>0.48958333333333331</v>
      </c>
      <c r="D33949" s="15">
        <v>124.36612553749998</v>
      </c>
      <c r="F33949" s="15"/>
    </row>
    <row r="33950" spans="1:6" x14ac:dyDescent="0.2">
      <c r="A33950" s="12">
        <v>43089</v>
      </c>
      <c r="B33950" s="13">
        <v>0.5</v>
      </c>
      <c r="D33950" s="15">
        <v>124.85682830249999</v>
      </c>
      <c r="F33950" s="15"/>
    </row>
    <row r="33951" spans="1:6" x14ac:dyDescent="0.2">
      <c r="A33951" s="12">
        <v>43089</v>
      </c>
      <c r="B33951" s="13">
        <v>0.51041666666666663</v>
      </c>
      <c r="D33951" s="15">
        <v>124.4539413075</v>
      </c>
      <c r="F33951" s="15"/>
    </row>
    <row r="33952" spans="1:6" x14ac:dyDescent="0.2">
      <c r="A33952" s="12">
        <v>43089</v>
      </c>
      <c r="B33952" s="13">
        <v>0.52083333333333337</v>
      </c>
      <c r="D33952" s="15">
        <v>126.590261035</v>
      </c>
      <c r="F33952" s="15"/>
    </row>
    <row r="33953" spans="1:6" x14ac:dyDescent="0.2">
      <c r="A33953" s="12">
        <v>43089</v>
      </c>
      <c r="B33953" s="13">
        <v>0.53125</v>
      </c>
      <c r="D33953" s="15">
        <v>126.354468415</v>
      </c>
      <c r="F33953" s="15"/>
    </row>
    <row r="33954" spans="1:6" x14ac:dyDescent="0.2">
      <c r="A33954" s="12">
        <v>43089</v>
      </c>
      <c r="B33954" s="13">
        <v>0.54166666666666663</v>
      </c>
      <c r="D33954" s="15">
        <v>126.4020785125</v>
      </c>
      <c r="F33954" s="15"/>
    </row>
    <row r="33955" spans="1:6" x14ac:dyDescent="0.2">
      <c r="A33955" s="12">
        <v>43089</v>
      </c>
      <c r="B33955" s="13">
        <v>0.55208333333333337</v>
      </c>
      <c r="D33955" s="15">
        <v>126.64013762749997</v>
      </c>
      <c r="F33955" s="15"/>
    </row>
    <row r="33956" spans="1:6" x14ac:dyDescent="0.2">
      <c r="A33956" s="12">
        <v>43089</v>
      </c>
      <c r="B33956" s="13">
        <v>0.5625</v>
      </c>
      <c r="D33956" s="15">
        <v>124.85154725749999</v>
      </c>
      <c r="F33956" s="15"/>
    </row>
    <row r="33957" spans="1:6" x14ac:dyDescent="0.2">
      <c r="A33957" s="12">
        <v>43089</v>
      </c>
      <c r="B33957" s="13">
        <v>0.57291666666666663</v>
      </c>
      <c r="D33957" s="15">
        <v>124.05551574499999</v>
      </c>
      <c r="F33957" s="15"/>
    </row>
    <row r="33958" spans="1:6" x14ac:dyDescent="0.2">
      <c r="A33958" s="12">
        <v>43089</v>
      </c>
      <c r="B33958" s="13">
        <v>0.58333333333333337</v>
      </c>
      <c r="D33958" s="15">
        <v>122.79958976250001</v>
      </c>
      <c r="F33958" s="15"/>
    </row>
    <row r="33959" spans="1:6" x14ac:dyDescent="0.2">
      <c r="A33959" s="12">
        <v>43089</v>
      </c>
      <c r="B33959" s="13">
        <v>0.59375</v>
      </c>
      <c r="D33959" s="15">
        <v>122.14264826749999</v>
      </c>
      <c r="F33959" s="15"/>
    </row>
    <row r="33960" spans="1:6" x14ac:dyDescent="0.2">
      <c r="A33960" s="12">
        <v>43089</v>
      </c>
      <c r="B33960" s="13">
        <v>0.60416666666666663</v>
      </c>
      <c r="D33960" s="15">
        <v>122.63894571249998</v>
      </c>
      <c r="F33960" s="15"/>
    </row>
    <row r="33961" spans="1:6" x14ac:dyDescent="0.2">
      <c r="A33961" s="12">
        <v>43089</v>
      </c>
      <c r="B33961" s="13">
        <v>0.61458333333333337</v>
      </c>
      <c r="D33961" s="15">
        <v>122.41948444249999</v>
      </c>
      <c r="F33961" s="15"/>
    </row>
    <row r="33962" spans="1:6" x14ac:dyDescent="0.2">
      <c r="A33962" s="12">
        <v>43089</v>
      </c>
      <c r="B33962" s="13">
        <v>0.625</v>
      </c>
      <c r="D33962" s="15">
        <v>122.35855297749997</v>
      </c>
      <c r="F33962" s="15"/>
    </row>
    <row r="33963" spans="1:6" x14ac:dyDescent="0.2">
      <c r="A33963" s="12">
        <v>43089</v>
      </c>
      <c r="B33963" s="13">
        <v>0.63541666666666663</v>
      </c>
      <c r="D33963" s="15">
        <v>122.98094590249998</v>
      </c>
      <c r="F33963" s="15"/>
    </row>
    <row r="33964" spans="1:6" x14ac:dyDescent="0.2">
      <c r="A33964" s="12">
        <v>43089</v>
      </c>
      <c r="B33964" s="13">
        <v>0.64583333333333337</v>
      </c>
      <c r="D33964" s="15">
        <v>122.16971628749999</v>
      </c>
      <c r="F33964" s="15"/>
    </row>
    <row r="33965" spans="1:6" x14ac:dyDescent="0.2">
      <c r="A33965" s="12">
        <v>43089</v>
      </c>
      <c r="B33965" s="13">
        <v>0.65625</v>
      </c>
      <c r="D33965" s="15">
        <v>121.87330583749997</v>
      </c>
      <c r="F33965" s="15"/>
    </row>
    <row r="33966" spans="1:6" x14ac:dyDescent="0.2">
      <c r="A33966" s="12">
        <v>43089</v>
      </c>
      <c r="B33966" s="13">
        <v>0.66666666666666663</v>
      </c>
      <c r="D33966" s="15">
        <v>124.53657905499998</v>
      </c>
      <c r="F33966" s="15"/>
    </row>
    <row r="33967" spans="1:6" x14ac:dyDescent="0.2">
      <c r="A33967" s="12">
        <v>43089</v>
      </c>
      <c r="B33967" s="13">
        <v>0.67708333333333337</v>
      </c>
      <c r="D33967" s="15">
        <v>124.5578823825</v>
      </c>
      <c r="F33967" s="15"/>
    </row>
    <row r="33968" spans="1:6" x14ac:dyDescent="0.2">
      <c r="A33968" s="12">
        <v>43089</v>
      </c>
      <c r="B33968" s="13">
        <v>0.6875</v>
      </c>
      <c r="D33968" s="15">
        <v>124.51921291249998</v>
      </c>
      <c r="F33968" s="15"/>
    </row>
    <row r="33969" spans="1:6" x14ac:dyDescent="0.2">
      <c r="A33969" s="12">
        <v>43089</v>
      </c>
      <c r="B33969" s="13">
        <v>0.69791666666666663</v>
      </c>
      <c r="D33969" s="15">
        <v>128.4931439575</v>
      </c>
      <c r="F33969" s="15"/>
    </row>
    <row r="33970" spans="1:6" x14ac:dyDescent="0.2">
      <c r="A33970" s="12">
        <v>43089</v>
      </c>
      <c r="B33970" s="13">
        <v>0.70833333333333337</v>
      </c>
      <c r="D33970" s="15">
        <v>130.71101741249998</v>
      </c>
      <c r="F33970" s="15"/>
    </row>
    <row r="33971" spans="1:6" x14ac:dyDescent="0.2">
      <c r="A33971" s="12">
        <v>43089</v>
      </c>
      <c r="B33971" s="13">
        <v>0.71875</v>
      </c>
      <c r="D33971" s="15">
        <v>130.87073425999998</v>
      </c>
      <c r="F33971" s="15"/>
    </row>
    <row r="33972" spans="1:6" x14ac:dyDescent="0.2">
      <c r="A33972" s="12">
        <v>43089</v>
      </c>
      <c r="B33972" s="13">
        <v>0.72916666666666663</v>
      </c>
      <c r="D33972" s="15">
        <v>130.6769255925</v>
      </c>
      <c r="F33972" s="15"/>
    </row>
    <row r="33973" spans="1:6" x14ac:dyDescent="0.2">
      <c r="A33973" s="12">
        <v>43089</v>
      </c>
      <c r="B33973" s="13">
        <v>0.73958333333333337</v>
      </c>
      <c r="D33973" s="15">
        <v>132.06376678250001</v>
      </c>
      <c r="F33973" s="15"/>
    </row>
    <row r="33974" spans="1:6" x14ac:dyDescent="0.2">
      <c r="A33974" s="12">
        <v>43089</v>
      </c>
      <c r="B33974" s="13">
        <v>0.75</v>
      </c>
      <c r="D33974" s="15">
        <v>131.24823255249999</v>
      </c>
      <c r="F33974" s="15"/>
    </row>
    <row r="33975" spans="1:6" x14ac:dyDescent="0.2">
      <c r="A33975" s="12">
        <v>43089</v>
      </c>
      <c r="B33975" s="13">
        <v>0.76041666666666663</v>
      </c>
      <c r="D33975" s="15">
        <v>129.45855359499998</v>
      </c>
      <c r="F33975" s="15"/>
    </row>
    <row r="33976" spans="1:6" x14ac:dyDescent="0.2">
      <c r="A33976" s="12">
        <v>43089</v>
      </c>
      <c r="B33976" s="13">
        <v>0.77083333333333337</v>
      </c>
      <c r="D33976" s="15">
        <v>127.86795521499998</v>
      </c>
      <c r="F33976" s="15"/>
    </row>
    <row r="33977" spans="1:6" x14ac:dyDescent="0.2">
      <c r="A33977" s="12">
        <v>43089</v>
      </c>
      <c r="B33977" s="13">
        <v>0.78125</v>
      </c>
      <c r="D33977" s="15">
        <v>125.88573532499998</v>
      </c>
      <c r="F33977" s="15"/>
    </row>
    <row r="33978" spans="1:6" x14ac:dyDescent="0.2">
      <c r="A33978" s="12">
        <v>43089</v>
      </c>
      <c r="B33978" s="13">
        <v>0.79166666666666663</v>
      </c>
      <c r="D33978" s="15">
        <v>124.56839879749998</v>
      </c>
      <c r="F33978" s="15"/>
    </row>
    <row r="33979" spans="1:6" x14ac:dyDescent="0.2">
      <c r="A33979" s="12">
        <v>43089</v>
      </c>
      <c r="B33979" s="13">
        <v>0.80208333333333337</v>
      </c>
      <c r="D33979" s="15">
        <v>122.29023434249999</v>
      </c>
      <c r="F33979" s="15"/>
    </row>
    <row r="33980" spans="1:6" x14ac:dyDescent="0.2">
      <c r="A33980" s="12">
        <v>43089</v>
      </c>
      <c r="B33980" s="13">
        <v>0.8125</v>
      </c>
      <c r="D33980" s="15">
        <v>118.940859695</v>
      </c>
      <c r="F33980" s="15"/>
    </row>
    <row r="33981" spans="1:6" x14ac:dyDescent="0.2">
      <c r="A33981" s="12">
        <v>43089</v>
      </c>
      <c r="B33981" s="13">
        <v>0.82291666666666663</v>
      </c>
      <c r="D33981" s="15">
        <v>117.140341045</v>
      </c>
      <c r="F33981" s="15"/>
    </row>
    <row r="33982" spans="1:6" x14ac:dyDescent="0.2">
      <c r="A33982" s="12">
        <v>43089</v>
      </c>
      <c r="B33982" s="13">
        <v>0.83333333333333337</v>
      </c>
      <c r="D33982" s="15">
        <v>113.70773284499998</v>
      </c>
      <c r="F33982" s="15"/>
    </row>
    <row r="33983" spans="1:6" x14ac:dyDescent="0.2">
      <c r="A33983" s="12">
        <v>43089</v>
      </c>
      <c r="B33983" s="13">
        <v>0.84375</v>
      </c>
      <c r="D33983" s="15">
        <v>110.82376665499999</v>
      </c>
      <c r="F33983" s="15"/>
    </row>
    <row r="33984" spans="1:6" x14ac:dyDescent="0.2">
      <c r="A33984" s="12">
        <v>43089</v>
      </c>
      <c r="B33984" s="13">
        <v>0.85416666666666663</v>
      </c>
      <c r="D33984" s="15">
        <v>107.39177658999998</v>
      </c>
      <c r="F33984" s="15"/>
    </row>
    <row r="33985" spans="1:6" x14ac:dyDescent="0.2">
      <c r="A33985" s="12">
        <v>43089</v>
      </c>
      <c r="B33985" s="13">
        <v>0.86458333333333337</v>
      </c>
      <c r="D33985" s="15">
        <v>106.38788068999997</v>
      </c>
      <c r="F33985" s="15"/>
    </row>
    <row r="33986" spans="1:6" x14ac:dyDescent="0.2">
      <c r="A33986" s="12">
        <v>43089</v>
      </c>
      <c r="B33986" s="13">
        <v>0.875</v>
      </c>
      <c r="D33986" s="15">
        <v>103.7091272</v>
      </c>
      <c r="F33986" s="15"/>
    </row>
    <row r="33987" spans="1:6" x14ac:dyDescent="0.2">
      <c r="A33987" s="12">
        <v>43089</v>
      </c>
      <c r="B33987" s="13">
        <v>0.88541666666666663</v>
      </c>
      <c r="D33987" s="15">
        <v>101.02669179749999</v>
      </c>
      <c r="F33987" s="15"/>
    </row>
    <row r="33988" spans="1:6" x14ac:dyDescent="0.2">
      <c r="A33988" s="12">
        <v>43089</v>
      </c>
      <c r="B33988" s="13">
        <v>0.89583333333333337</v>
      </c>
      <c r="D33988" s="15">
        <v>97.992768999999996</v>
      </c>
      <c r="F33988" s="15"/>
    </row>
    <row r="33989" spans="1:6" x14ac:dyDescent="0.2">
      <c r="A33989" s="12">
        <v>43089</v>
      </c>
      <c r="B33989" s="13">
        <v>0.90625</v>
      </c>
      <c r="D33989" s="15">
        <v>94.924167712500008</v>
      </c>
      <c r="F33989" s="15"/>
    </row>
    <row r="33990" spans="1:6" x14ac:dyDescent="0.2">
      <c r="A33990" s="12">
        <v>43089</v>
      </c>
      <c r="B33990" s="13">
        <v>0.91666666666666663</v>
      </c>
      <c r="D33990" s="15">
        <v>94.7764507025</v>
      </c>
      <c r="F33990" s="15"/>
    </row>
    <row r="33991" spans="1:6" x14ac:dyDescent="0.2">
      <c r="A33991" s="12">
        <v>43089</v>
      </c>
      <c r="B33991" s="13">
        <v>0.92708333333333337</v>
      </c>
      <c r="D33991" s="15">
        <v>92.086109464999979</v>
      </c>
      <c r="F33991" s="15"/>
    </row>
    <row r="33992" spans="1:6" x14ac:dyDescent="0.2">
      <c r="A33992" s="12">
        <v>43089</v>
      </c>
      <c r="B33992" s="13">
        <v>0.9375</v>
      </c>
      <c r="D33992" s="15">
        <v>88.627638050000002</v>
      </c>
      <c r="F33992" s="15"/>
    </row>
    <row r="33993" spans="1:6" x14ac:dyDescent="0.2">
      <c r="A33993" s="12">
        <v>43089</v>
      </c>
      <c r="B33993" s="13">
        <v>0.94791666666666663</v>
      </c>
      <c r="D33993" s="15">
        <v>85.32264833749997</v>
      </c>
      <c r="F33993" s="15"/>
    </row>
    <row r="33994" spans="1:6" x14ac:dyDescent="0.2">
      <c r="A33994" s="12">
        <v>43089</v>
      </c>
      <c r="B33994" s="13">
        <v>0.95833333333333337</v>
      </c>
      <c r="D33994" s="15">
        <v>82.222441472499995</v>
      </c>
      <c r="F33994" s="15"/>
    </row>
    <row r="33995" spans="1:6" x14ac:dyDescent="0.2">
      <c r="A33995" s="12">
        <v>43089</v>
      </c>
      <c r="B33995" s="13">
        <v>0.96875</v>
      </c>
      <c r="D33995" s="15">
        <v>79.347698080000001</v>
      </c>
      <c r="F33995" s="15"/>
    </row>
    <row r="33996" spans="1:6" x14ac:dyDescent="0.2">
      <c r="A33996" s="12">
        <v>43089</v>
      </c>
      <c r="B33996" s="13">
        <v>0.97916666666666663</v>
      </c>
      <c r="D33996" s="15">
        <v>76.247670362500003</v>
      </c>
      <c r="F33996" s="15"/>
    </row>
    <row r="33997" spans="1:6" x14ac:dyDescent="0.2">
      <c r="A33997" s="12">
        <v>43089</v>
      </c>
      <c r="B33997" s="13">
        <v>0.98958333333333337</v>
      </c>
      <c r="D33997" s="15">
        <v>73.526413239999997</v>
      </c>
      <c r="F33997" s="15"/>
    </row>
    <row r="33998" spans="1:6" x14ac:dyDescent="0.2">
      <c r="A33998" s="12">
        <v>43090</v>
      </c>
      <c r="B33998" s="13">
        <v>0</v>
      </c>
      <c r="D33998" s="15">
        <v>70.186575024999996</v>
      </c>
      <c r="F33998" s="15"/>
    </row>
    <row r="33999" spans="1:6" x14ac:dyDescent="0.2">
      <c r="A33999" s="12">
        <v>43090</v>
      </c>
      <c r="B33999" s="13">
        <v>1.0416666666666666E-2</v>
      </c>
      <c r="D33999" s="15">
        <v>66.654115184999995</v>
      </c>
      <c r="F33999" s="15"/>
    </row>
    <row r="34000" spans="1:6" x14ac:dyDescent="0.2">
      <c r="A34000" s="12">
        <v>43090</v>
      </c>
      <c r="B34000" s="13">
        <v>2.0833333333333332E-2</v>
      </c>
      <c r="D34000" s="15">
        <v>64.908418207499992</v>
      </c>
      <c r="F34000" s="15"/>
    </row>
    <row r="34001" spans="1:6" x14ac:dyDescent="0.2">
      <c r="A34001" s="12">
        <v>43090</v>
      </c>
      <c r="B34001" s="13">
        <v>3.125E-2</v>
      </c>
      <c r="D34001" s="15">
        <v>63.243433014999994</v>
      </c>
      <c r="F34001" s="15"/>
    </row>
    <row r="34002" spans="1:6" x14ac:dyDescent="0.2">
      <c r="A34002" s="12">
        <v>43090</v>
      </c>
      <c r="B34002" s="13">
        <v>4.1666666666666664E-2</v>
      </c>
      <c r="D34002" s="15">
        <v>61.878231117499993</v>
      </c>
      <c r="F34002" s="15"/>
    </row>
    <row r="34003" spans="1:6" x14ac:dyDescent="0.2">
      <c r="A34003" s="12">
        <v>43090</v>
      </c>
      <c r="B34003" s="13">
        <v>5.2083333333333336E-2</v>
      </c>
      <c r="D34003" s="15">
        <v>60.760391824999999</v>
      </c>
      <c r="F34003" s="15"/>
    </row>
    <row r="34004" spans="1:6" x14ac:dyDescent="0.2">
      <c r="A34004" s="12">
        <v>43090</v>
      </c>
      <c r="B34004" s="13">
        <v>6.25E-2</v>
      </c>
      <c r="D34004" s="15">
        <v>59.460779735000003</v>
      </c>
      <c r="F34004" s="15"/>
    </row>
    <row r="34005" spans="1:6" x14ac:dyDescent="0.2">
      <c r="A34005" s="12">
        <v>43090</v>
      </c>
      <c r="B34005" s="13">
        <v>7.2916666666666671E-2</v>
      </c>
      <c r="D34005" s="15">
        <v>59.305233014999999</v>
      </c>
      <c r="F34005" s="15"/>
    </row>
    <row r="34006" spans="1:6" x14ac:dyDescent="0.2">
      <c r="A34006" s="12">
        <v>43090</v>
      </c>
      <c r="B34006" s="13">
        <v>8.3333333333333329E-2</v>
      </c>
      <c r="D34006" s="15">
        <v>60.884100024999995</v>
      </c>
      <c r="F34006" s="15"/>
    </row>
    <row r="34007" spans="1:6" x14ac:dyDescent="0.2">
      <c r="A34007" s="12">
        <v>43090</v>
      </c>
      <c r="B34007" s="13">
        <v>9.375E-2</v>
      </c>
      <c r="D34007" s="15">
        <v>59.645051969999997</v>
      </c>
      <c r="F34007" s="15"/>
    </row>
    <row r="34008" spans="1:6" x14ac:dyDescent="0.2">
      <c r="A34008" s="12">
        <v>43090</v>
      </c>
      <c r="B34008" s="13">
        <v>0.10416666666666667</v>
      </c>
      <c r="D34008" s="15">
        <v>58.628967950000003</v>
      </c>
      <c r="F34008" s="15"/>
    </row>
    <row r="34009" spans="1:6" x14ac:dyDescent="0.2">
      <c r="A34009" s="12">
        <v>43090</v>
      </c>
      <c r="B34009" s="13">
        <v>0.11458333333333333</v>
      </c>
      <c r="D34009" s="15">
        <v>58.671552274999996</v>
      </c>
      <c r="F34009" s="15"/>
    </row>
    <row r="34010" spans="1:6" x14ac:dyDescent="0.2">
      <c r="A34010" s="12">
        <v>43090</v>
      </c>
      <c r="B34010" s="13">
        <v>0.125</v>
      </c>
      <c r="D34010" s="15">
        <v>59.461733834999997</v>
      </c>
      <c r="F34010" s="15"/>
    </row>
    <row r="34011" spans="1:6" x14ac:dyDescent="0.2">
      <c r="A34011" s="12">
        <v>43090</v>
      </c>
      <c r="B34011" s="13">
        <v>0.13541666666666666</v>
      </c>
      <c r="D34011" s="15">
        <v>59.931724509999995</v>
      </c>
      <c r="F34011" s="15"/>
    </row>
    <row r="34012" spans="1:6" x14ac:dyDescent="0.2">
      <c r="A34012" s="12">
        <v>43090</v>
      </c>
      <c r="B34012" s="13">
        <v>0.14583333333333334</v>
      </c>
      <c r="D34012" s="15">
        <v>59.477729220000001</v>
      </c>
      <c r="F34012" s="15"/>
    </row>
    <row r="34013" spans="1:6" x14ac:dyDescent="0.2">
      <c r="A34013" s="12">
        <v>43090</v>
      </c>
      <c r="B34013" s="13">
        <v>0.15625</v>
      </c>
      <c r="D34013" s="15">
        <v>60.029591824999983</v>
      </c>
      <c r="F34013" s="15"/>
    </row>
    <row r="34014" spans="1:6" x14ac:dyDescent="0.2">
      <c r="A34014" s="12">
        <v>43090</v>
      </c>
      <c r="B34014" s="13">
        <v>0.16666666666666666</v>
      </c>
      <c r="D34014" s="15">
        <v>60.537736857499993</v>
      </c>
      <c r="F34014" s="15"/>
    </row>
    <row r="34015" spans="1:6" x14ac:dyDescent="0.2">
      <c r="A34015" s="12">
        <v>43090</v>
      </c>
      <c r="B34015" s="13">
        <v>0.17708333333333334</v>
      </c>
      <c r="D34015" s="15">
        <v>60.646681374999986</v>
      </c>
      <c r="F34015" s="15"/>
    </row>
    <row r="34016" spans="1:6" x14ac:dyDescent="0.2">
      <c r="A34016" s="12">
        <v>43090</v>
      </c>
      <c r="B34016" s="13">
        <v>0.1875</v>
      </c>
      <c r="D34016" s="15">
        <v>62.717003772499986</v>
      </c>
      <c r="F34016" s="15"/>
    </row>
    <row r="34017" spans="1:6" x14ac:dyDescent="0.2">
      <c r="A34017" s="12">
        <v>43090</v>
      </c>
      <c r="B34017" s="13">
        <v>0.19791666666666666</v>
      </c>
      <c r="D34017" s="15">
        <v>63.705419399999997</v>
      </c>
      <c r="F34017" s="15"/>
    </row>
    <row r="34018" spans="1:6" x14ac:dyDescent="0.2">
      <c r="A34018" s="12">
        <v>43090</v>
      </c>
      <c r="B34018" s="13">
        <v>0.20833333333333334</v>
      </c>
      <c r="D34018" s="15">
        <v>66.046132215</v>
      </c>
      <c r="F34018" s="15"/>
    </row>
    <row r="34019" spans="1:6" x14ac:dyDescent="0.2">
      <c r="A34019" s="12">
        <v>43090</v>
      </c>
      <c r="B34019" s="13">
        <v>0.21875</v>
      </c>
      <c r="D34019" s="15">
        <v>68.690368599999985</v>
      </c>
      <c r="F34019" s="15"/>
    </row>
    <row r="34020" spans="1:6" x14ac:dyDescent="0.2">
      <c r="A34020" s="12">
        <v>43090</v>
      </c>
      <c r="B34020" s="13">
        <v>0.22916666666666666</v>
      </c>
      <c r="D34020" s="15">
        <v>71.934588232499991</v>
      </c>
      <c r="F34020" s="15"/>
    </row>
    <row r="34021" spans="1:6" x14ac:dyDescent="0.2">
      <c r="A34021" s="12">
        <v>43090</v>
      </c>
      <c r="B34021" s="13">
        <v>0.23958333333333334</v>
      </c>
      <c r="D34021" s="15">
        <v>75.563759809999993</v>
      </c>
      <c r="F34021" s="15"/>
    </row>
    <row r="34022" spans="1:6" x14ac:dyDescent="0.2">
      <c r="A34022" s="12">
        <v>43090</v>
      </c>
      <c r="B34022" s="13">
        <v>0.25</v>
      </c>
      <c r="D34022" s="15">
        <v>77.376645727500005</v>
      </c>
      <c r="F34022" s="15"/>
    </row>
    <row r="34023" spans="1:6" x14ac:dyDescent="0.2">
      <c r="A34023" s="12">
        <v>43090</v>
      </c>
      <c r="B34023" s="13">
        <v>0.26041666666666669</v>
      </c>
      <c r="D34023" s="15">
        <v>80.316118714999988</v>
      </c>
      <c r="F34023" s="15"/>
    </row>
    <row r="34024" spans="1:6" x14ac:dyDescent="0.2">
      <c r="A34024" s="12">
        <v>43090</v>
      </c>
      <c r="B34024" s="13">
        <v>0.27083333333333331</v>
      </c>
      <c r="D34024" s="15">
        <v>86.633445727499989</v>
      </c>
      <c r="F34024" s="15"/>
    </row>
    <row r="34025" spans="1:6" x14ac:dyDescent="0.2">
      <c r="A34025" s="12">
        <v>43090</v>
      </c>
      <c r="B34025" s="13">
        <v>0.28125</v>
      </c>
      <c r="D34025" s="15">
        <v>91.76955633999998</v>
      </c>
      <c r="F34025" s="15"/>
    </row>
    <row r="34026" spans="1:6" x14ac:dyDescent="0.2">
      <c r="A34026" s="12">
        <v>43090</v>
      </c>
      <c r="B34026" s="13">
        <v>0.29166666666666669</v>
      </c>
      <c r="D34026" s="15">
        <v>96.758523417500001</v>
      </c>
      <c r="F34026" s="15"/>
    </row>
    <row r="34027" spans="1:6" x14ac:dyDescent="0.2">
      <c r="A34027" s="12">
        <v>43090</v>
      </c>
      <c r="B34027" s="13">
        <v>0.30208333333333331</v>
      </c>
      <c r="D34027" s="15">
        <v>100.77924494749999</v>
      </c>
      <c r="F34027" s="15"/>
    </row>
    <row r="34028" spans="1:6" x14ac:dyDescent="0.2">
      <c r="A34028" s="12">
        <v>43090</v>
      </c>
      <c r="B34028" s="13">
        <v>0.3125</v>
      </c>
      <c r="D34028" s="15">
        <v>103.9048044825</v>
      </c>
      <c r="F34028" s="15"/>
    </row>
    <row r="34029" spans="1:6" x14ac:dyDescent="0.2">
      <c r="A34029" s="12">
        <v>43090</v>
      </c>
      <c r="B34029" s="13">
        <v>0.32291666666666669</v>
      </c>
      <c r="D34029" s="15">
        <v>107.30771073749999</v>
      </c>
      <c r="F34029" s="15"/>
    </row>
    <row r="34030" spans="1:6" x14ac:dyDescent="0.2">
      <c r="A34030" s="12">
        <v>43090</v>
      </c>
      <c r="B34030" s="13">
        <v>0.33333333333333331</v>
      </c>
      <c r="D34030" s="15">
        <v>113.41013179999999</v>
      </c>
      <c r="F34030" s="15"/>
    </row>
    <row r="34031" spans="1:6" x14ac:dyDescent="0.2">
      <c r="A34031" s="12">
        <v>43090</v>
      </c>
      <c r="B34031" s="13">
        <v>0.34375</v>
      </c>
      <c r="D34031" s="15">
        <v>113.83349337499999</v>
      </c>
      <c r="F34031" s="15"/>
    </row>
    <row r="34032" spans="1:6" x14ac:dyDescent="0.2">
      <c r="A34032" s="12">
        <v>43090</v>
      </c>
      <c r="B34032" s="13">
        <v>0.35416666666666669</v>
      </c>
      <c r="D34032" s="15">
        <v>114.08369138250001</v>
      </c>
      <c r="F34032" s="15"/>
    </row>
    <row r="34033" spans="1:6" x14ac:dyDescent="0.2">
      <c r="A34033" s="12">
        <v>43090</v>
      </c>
      <c r="B34033" s="13">
        <v>0.36458333333333331</v>
      </c>
      <c r="D34033" s="15">
        <v>115.34064302249999</v>
      </c>
      <c r="F34033" s="15"/>
    </row>
    <row r="34034" spans="1:6" x14ac:dyDescent="0.2">
      <c r="A34034" s="12">
        <v>43090</v>
      </c>
      <c r="B34034" s="13">
        <v>0.375</v>
      </c>
      <c r="D34034" s="15">
        <v>116.54429143</v>
      </c>
      <c r="F34034" s="15"/>
    </row>
    <row r="34035" spans="1:6" x14ac:dyDescent="0.2">
      <c r="A34035" s="12">
        <v>43090</v>
      </c>
      <c r="B34035" s="13">
        <v>0.38541666666666669</v>
      </c>
      <c r="D34035" s="15">
        <v>117.23526638249999</v>
      </c>
      <c r="F34035" s="15"/>
    </row>
    <row r="34036" spans="1:6" x14ac:dyDescent="0.2">
      <c r="A34036" s="12">
        <v>43090</v>
      </c>
      <c r="B34036" s="13">
        <v>0.39583333333333331</v>
      </c>
      <c r="D34036" s="15">
        <v>117.85348917999997</v>
      </c>
      <c r="F34036" s="15"/>
    </row>
    <row r="34037" spans="1:6" x14ac:dyDescent="0.2">
      <c r="A34037" s="12">
        <v>43090</v>
      </c>
      <c r="B34037" s="13">
        <v>0.40625</v>
      </c>
      <c r="D34037" s="15">
        <v>119.24587125499998</v>
      </c>
      <c r="F34037" s="15"/>
    </row>
    <row r="34038" spans="1:6" x14ac:dyDescent="0.2">
      <c r="A34038" s="12">
        <v>43090</v>
      </c>
      <c r="B34038" s="13">
        <v>0.41666666666666669</v>
      </c>
      <c r="D34038" s="15">
        <v>120.6872519475</v>
      </c>
      <c r="F34038" s="15"/>
    </row>
    <row r="34039" spans="1:6" x14ac:dyDescent="0.2">
      <c r="A34039" s="12">
        <v>43090</v>
      </c>
      <c r="B34039" s="13">
        <v>0.42708333333333331</v>
      </c>
      <c r="D34039" s="15">
        <v>119.77395342499999</v>
      </c>
      <c r="F34039" s="15"/>
    </row>
    <row r="34040" spans="1:6" x14ac:dyDescent="0.2">
      <c r="A34040" s="12">
        <v>43090</v>
      </c>
      <c r="B34040" s="13">
        <v>0.4375</v>
      </c>
      <c r="D34040" s="15">
        <v>120.790189695</v>
      </c>
      <c r="F34040" s="15"/>
    </row>
    <row r="34041" spans="1:6" x14ac:dyDescent="0.2">
      <c r="A34041" s="12">
        <v>43090</v>
      </c>
      <c r="B34041" s="13">
        <v>0.44791666666666669</v>
      </c>
      <c r="D34041" s="15">
        <v>121.95574210750001</v>
      </c>
      <c r="F34041" s="15"/>
    </row>
    <row r="34042" spans="1:6" x14ac:dyDescent="0.2">
      <c r="A34042" s="12">
        <v>43090</v>
      </c>
      <c r="B34042" s="13">
        <v>0.45833333333333331</v>
      </c>
      <c r="D34042" s="15">
        <v>122.40033088499999</v>
      </c>
      <c r="F34042" s="15"/>
    </row>
    <row r="34043" spans="1:6" x14ac:dyDescent="0.2">
      <c r="A34043" s="12">
        <v>43090</v>
      </c>
      <c r="B34043" s="13">
        <v>0.46875</v>
      </c>
      <c r="D34043" s="15">
        <v>124.68861844249999</v>
      </c>
      <c r="F34043" s="15"/>
    </row>
    <row r="34044" spans="1:6" x14ac:dyDescent="0.2">
      <c r="A34044" s="12">
        <v>43090</v>
      </c>
      <c r="B34044" s="13">
        <v>0.47916666666666669</v>
      </c>
      <c r="D34044" s="15">
        <v>123.98169276499999</v>
      </c>
      <c r="F34044" s="15"/>
    </row>
    <row r="34045" spans="1:6" x14ac:dyDescent="0.2">
      <c r="A34045" s="12">
        <v>43090</v>
      </c>
      <c r="B34045" s="13">
        <v>0.48958333333333331</v>
      </c>
      <c r="D34045" s="15">
        <v>124.30079963</v>
      </c>
      <c r="F34045" s="15"/>
    </row>
    <row r="34046" spans="1:6" x14ac:dyDescent="0.2">
      <c r="A34046" s="12">
        <v>43090</v>
      </c>
      <c r="B34046" s="13">
        <v>0.5</v>
      </c>
      <c r="D34046" s="15">
        <v>124.92407052999999</v>
      </c>
      <c r="F34046" s="15"/>
    </row>
    <row r="34047" spans="1:6" x14ac:dyDescent="0.2">
      <c r="A34047" s="12">
        <v>43090</v>
      </c>
      <c r="B34047" s="13">
        <v>0.51041666666666663</v>
      </c>
      <c r="D34047" s="15">
        <v>124.69162385749999</v>
      </c>
      <c r="F34047" s="15"/>
    </row>
    <row r="34048" spans="1:6" x14ac:dyDescent="0.2">
      <c r="A34048" s="12">
        <v>43090</v>
      </c>
      <c r="B34048" s="13">
        <v>0.52083333333333337</v>
      </c>
      <c r="D34048" s="15">
        <v>125.09087360000001</v>
      </c>
      <c r="F34048" s="15"/>
    </row>
    <row r="34049" spans="1:6" x14ac:dyDescent="0.2">
      <c r="A34049" s="12">
        <v>43090</v>
      </c>
      <c r="B34049" s="13">
        <v>0.53125</v>
      </c>
      <c r="D34049" s="15">
        <v>124.82591647749999</v>
      </c>
      <c r="F34049" s="15"/>
    </row>
    <row r="34050" spans="1:6" x14ac:dyDescent="0.2">
      <c r="A34050" s="12">
        <v>43090</v>
      </c>
      <c r="B34050" s="13">
        <v>0.54166666666666663</v>
      </c>
      <c r="D34050" s="15">
        <v>121.59365202250001</v>
      </c>
      <c r="F34050" s="15"/>
    </row>
    <row r="34051" spans="1:6" x14ac:dyDescent="0.2">
      <c r="A34051" s="12">
        <v>43090</v>
      </c>
      <c r="B34051" s="13">
        <v>0.55208333333333337</v>
      </c>
      <c r="D34051" s="15">
        <v>118.86285846749999</v>
      </c>
      <c r="F34051" s="15"/>
    </row>
    <row r="34052" spans="1:6" x14ac:dyDescent="0.2">
      <c r="A34052" s="12">
        <v>43090</v>
      </c>
      <c r="B34052" s="13">
        <v>0.5625</v>
      </c>
      <c r="D34052" s="15">
        <v>116.95477925249997</v>
      </c>
      <c r="F34052" s="15"/>
    </row>
    <row r="34053" spans="1:6" x14ac:dyDescent="0.2">
      <c r="A34053" s="12">
        <v>43090</v>
      </c>
      <c r="B34053" s="13">
        <v>0.57291666666666663</v>
      </c>
      <c r="D34053" s="15">
        <v>116.71450286999999</v>
      </c>
      <c r="F34053" s="15"/>
    </row>
    <row r="34054" spans="1:6" x14ac:dyDescent="0.2">
      <c r="A34054" s="12">
        <v>43090</v>
      </c>
      <c r="B34054" s="13">
        <v>0.58333333333333337</v>
      </c>
      <c r="D34054" s="15">
        <v>115.54129989499999</v>
      </c>
      <c r="F34054" s="15"/>
    </row>
    <row r="34055" spans="1:6" x14ac:dyDescent="0.2">
      <c r="A34055" s="12">
        <v>43090</v>
      </c>
      <c r="B34055" s="13">
        <v>0.59375</v>
      </c>
      <c r="D34055" s="15">
        <v>114.19461971749999</v>
      </c>
      <c r="F34055" s="15"/>
    </row>
    <row r="34056" spans="1:6" x14ac:dyDescent="0.2">
      <c r="A34056" s="12">
        <v>43090</v>
      </c>
      <c r="B34056" s="13">
        <v>0.60416666666666663</v>
      </c>
      <c r="D34056" s="15">
        <v>112.2353560825</v>
      </c>
      <c r="F34056" s="15"/>
    </row>
    <row r="34057" spans="1:6" x14ac:dyDescent="0.2">
      <c r="A34057" s="12">
        <v>43090</v>
      </c>
      <c r="B34057" s="13">
        <v>0.61458333333333337</v>
      </c>
      <c r="D34057" s="15">
        <v>111.33829045499999</v>
      </c>
      <c r="F34057" s="15"/>
    </row>
    <row r="34058" spans="1:6" x14ac:dyDescent="0.2">
      <c r="A34058" s="12">
        <v>43090</v>
      </c>
      <c r="B34058" s="13">
        <v>0.625</v>
      </c>
      <c r="D34058" s="15">
        <v>111.44960448999998</v>
      </c>
      <c r="F34058" s="15"/>
    </row>
    <row r="34059" spans="1:6" x14ac:dyDescent="0.2">
      <c r="A34059" s="12">
        <v>43090</v>
      </c>
      <c r="B34059" s="13">
        <v>0.63541666666666663</v>
      </c>
      <c r="D34059" s="15">
        <v>111.79403712749999</v>
      </c>
      <c r="F34059" s="15"/>
    </row>
    <row r="34060" spans="1:6" x14ac:dyDescent="0.2">
      <c r="A34060" s="12">
        <v>43090</v>
      </c>
      <c r="B34060" s="13">
        <v>0.64583333333333337</v>
      </c>
      <c r="D34060" s="15">
        <v>111.03319465</v>
      </c>
      <c r="F34060" s="15"/>
    </row>
    <row r="34061" spans="1:6" x14ac:dyDescent="0.2">
      <c r="A34061" s="12">
        <v>43090</v>
      </c>
      <c r="B34061" s="13">
        <v>0.65625</v>
      </c>
      <c r="D34061" s="15">
        <v>111.448596595</v>
      </c>
      <c r="F34061" s="15"/>
    </row>
    <row r="34062" spans="1:6" x14ac:dyDescent="0.2">
      <c r="A34062" s="12">
        <v>43090</v>
      </c>
      <c r="B34062" s="13">
        <v>0.66666666666666663</v>
      </c>
      <c r="D34062" s="15">
        <v>111.52047077499998</v>
      </c>
      <c r="F34062" s="15"/>
    </row>
    <row r="34063" spans="1:6" x14ac:dyDescent="0.2">
      <c r="A34063" s="12">
        <v>43090</v>
      </c>
      <c r="B34063" s="13">
        <v>0.67708333333333337</v>
      </c>
      <c r="D34063" s="15">
        <v>112.25940955249999</v>
      </c>
      <c r="F34063" s="15"/>
    </row>
    <row r="34064" spans="1:6" x14ac:dyDescent="0.2">
      <c r="A34064" s="12">
        <v>43090</v>
      </c>
      <c r="B34064" s="13">
        <v>0.6875</v>
      </c>
      <c r="D34064" s="15">
        <v>114.18121309</v>
      </c>
      <c r="F34064" s="15"/>
    </row>
    <row r="34065" spans="1:6" x14ac:dyDescent="0.2">
      <c r="A34065" s="12">
        <v>43090</v>
      </c>
      <c r="B34065" s="13">
        <v>0.69791666666666663</v>
      </c>
      <c r="D34065" s="15">
        <v>117.89224746250001</v>
      </c>
      <c r="F34065" s="15"/>
    </row>
    <row r="34066" spans="1:6" x14ac:dyDescent="0.2">
      <c r="A34066" s="12">
        <v>43090</v>
      </c>
      <c r="B34066" s="13">
        <v>0.70833333333333337</v>
      </c>
      <c r="D34066" s="15">
        <v>120.56138839499997</v>
      </c>
      <c r="F34066" s="15"/>
    </row>
    <row r="34067" spans="1:6" x14ac:dyDescent="0.2">
      <c r="A34067" s="12">
        <v>43090</v>
      </c>
      <c r="B34067" s="13">
        <v>0.71875</v>
      </c>
      <c r="D34067" s="15">
        <v>121.22255381249997</v>
      </c>
      <c r="F34067" s="15"/>
    </row>
    <row r="34068" spans="1:6" x14ac:dyDescent="0.2">
      <c r="A34068" s="12">
        <v>43090</v>
      </c>
      <c r="B34068" s="13">
        <v>0.72916666666666663</v>
      </c>
      <c r="D34068" s="15">
        <v>121.88549750999999</v>
      </c>
      <c r="F34068" s="15"/>
    </row>
    <row r="34069" spans="1:6" x14ac:dyDescent="0.2">
      <c r="A34069" s="12">
        <v>43090</v>
      </c>
      <c r="B34069" s="13">
        <v>0.73958333333333337</v>
      </c>
      <c r="D34069" s="15">
        <v>121.69666538749999</v>
      </c>
      <c r="F34069" s="15"/>
    </row>
    <row r="34070" spans="1:6" x14ac:dyDescent="0.2">
      <c r="A34070" s="12">
        <v>43090</v>
      </c>
      <c r="B34070" s="13">
        <v>0.75</v>
      </c>
      <c r="D34070" s="15">
        <v>121.05069807249998</v>
      </c>
      <c r="F34070" s="15"/>
    </row>
    <row r="34071" spans="1:6" x14ac:dyDescent="0.2">
      <c r="A34071" s="12">
        <v>43090</v>
      </c>
      <c r="B34071" s="13">
        <v>0.76041666666666663</v>
      </c>
      <c r="D34071" s="15">
        <v>120.54159894000001</v>
      </c>
      <c r="F34071" s="15"/>
    </row>
    <row r="34072" spans="1:6" x14ac:dyDescent="0.2">
      <c r="A34072" s="12">
        <v>43090</v>
      </c>
      <c r="B34072" s="13">
        <v>0.77083333333333337</v>
      </c>
      <c r="D34072" s="15">
        <v>120.1851618975</v>
      </c>
      <c r="F34072" s="15"/>
    </row>
    <row r="34073" spans="1:6" x14ac:dyDescent="0.2">
      <c r="A34073" s="12">
        <v>43090</v>
      </c>
      <c r="B34073" s="13">
        <v>0.78125</v>
      </c>
      <c r="D34073" s="15">
        <v>119.15408581999999</v>
      </c>
      <c r="F34073" s="15"/>
    </row>
    <row r="34074" spans="1:6" x14ac:dyDescent="0.2">
      <c r="A34074" s="12">
        <v>43090</v>
      </c>
      <c r="B34074" s="13">
        <v>0.79166666666666663</v>
      </c>
      <c r="D34074" s="15">
        <v>117.30364134999999</v>
      </c>
      <c r="F34074" s="15"/>
    </row>
    <row r="34075" spans="1:6" x14ac:dyDescent="0.2">
      <c r="A34075" s="12">
        <v>43090</v>
      </c>
      <c r="B34075" s="13">
        <v>0.80208333333333337</v>
      </c>
      <c r="D34075" s="15">
        <v>115.69957848749998</v>
      </c>
      <c r="F34075" s="15"/>
    </row>
    <row r="34076" spans="1:6" x14ac:dyDescent="0.2">
      <c r="A34076" s="12">
        <v>43090</v>
      </c>
      <c r="B34076" s="13">
        <v>0.8125</v>
      </c>
      <c r="D34076" s="15">
        <v>112.72253324499999</v>
      </c>
      <c r="F34076" s="15"/>
    </row>
    <row r="34077" spans="1:6" x14ac:dyDescent="0.2">
      <c r="A34077" s="12">
        <v>43090</v>
      </c>
      <c r="B34077" s="13">
        <v>0.82291666666666663</v>
      </c>
      <c r="D34077" s="15">
        <v>110.36832448249999</v>
      </c>
      <c r="F34077" s="15"/>
    </row>
    <row r="34078" spans="1:6" x14ac:dyDescent="0.2">
      <c r="A34078" s="12">
        <v>43090</v>
      </c>
      <c r="B34078" s="13">
        <v>0.83333333333333337</v>
      </c>
      <c r="D34078" s="15">
        <v>108.66837862999998</v>
      </c>
      <c r="F34078" s="15"/>
    </row>
    <row r="34079" spans="1:6" x14ac:dyDescent="0.2">
      <c r="A34079" s="12">
        <v>43090</v>
      </c>
      <c r="B34079" s="13">
        <v>0.84375</v>
      </c>
      <c r="D34079" s="15">
        <v>106.826641845</v>
      </c>
      <c r="F34079" s="15"/>
    </row>
    <row r="34080" spans="1:6" x14ac:dyDescent="0.2">
      <c r="A34080" s="12">
        <v>43090</v>
      </c>
      <c r="B34080" s="13">
        <v>0.85416666666666663</v>
      </c>
      <c r="D34080" s="15">
        <v>103.82136386999998</v>
      </c>
      <c r="F34080" s="15"/>
    </row>
    <row r="34081" spans="1:6" x14ac:dyDescent="0.2">
      <c r="A34081" s="12">
        <v>43090</v>
      </c>
      <c r="B34081" s="13">
        <v>0.86458333333333337</v>
      </c>
      <c r="D34081" s="15">
        <v>101.331263355</v>
      </c>
      <c r="F34081" s="15"/>
    </row>
    <row r="34082" spans="1:6" x14ac:dyDescent="0.2">
      <c r="A34082" s="12">
        <v>43090</v>
      </c>
      <c r="B34082" s="13">
        <v>0.875</v>
      </c>
      <c r="D34082" s="15">
        <v>98.88523870749998</v>
      </c>
      <c r="F34082" s="15"/>
    </row>
    <row r="34083" spans="1:6" x14ac:dyDescent="0.2">
      <c r="A34083" s="12">
        <v>43090</v>
      </c>
      <c r="B34083" s="13">
        <v>0.88541666666666663</v>
      </c>
      <c r="D34083" s="15">
        <v>96.597520057499992</v>
      </c>
      <c r="F34083" s="15"/>
    </row>
    <row r="34084" spans="1:6" x14ac:dyDescent="0.2">
      <c r="A34084" s="12">
        <v>43090</v>
      </c>
      <c r="B34084" s="13">
        <v>0.89583333333333337</v>
      </c>
      <c r="D34084" s="15">
        <v>92.658572002499994</v>
      </c>
      <c r="F34084" s="15"/>
    </row>
    <row r="34085" spans="1:6" x14ac:dyDescent="0.2">
      <c r="A34085" s="12">
        <v>43090</v>
      </c>
      <c r="B34085" s="13">
        <v>0.90625</v>
      </c>
      <c r="D34085" s="15">
        <v>90.05414290249999</v>
      </c>
      <c r="F34085" s="15"/>
    </row>
    <row r="34086" spans="1:6" x14ac:dyDescent="0.2">
      <c r="A34086" s="12">
        <v>43090</v>
      </c>
      <c r="B34086" s="13">
        <v>0.91666666666666663</v>
      </c>
      <c r="D34086" s="15">
        <v>90.748051712500001</v>
      </c>
      <c r="F34086" s="15"/>
    </row>
    <row r="34087" spans="1:6" x14ac:dyDescent="0.2">
      <c r="A34087" s="12">
        <v>43090</v>
      </c>
      <c r="B34087" s="13">
        <v>0.92708333333333337</v>
      </c>
      <c r="D34087" s="15">
        <v>88.520462677499978</v>
      </c>
      <c r="F34087" s="15"/>
    </row>
    <row r="34088" spans="1:6" x14ac:dyDescent="0.2">
      <c r="A34088" s="12">
        <v>43090</v>
      </c>
      <c r="B34088" s="13">
        <v>0.9375</v>
      </c>
      <c r="D34088" s="15">
        <v>85.466495152499988</v>
      </c>
      <c r="F34088" s="15"/>
    </row>
    <row r="34089" spans="1:6" x14ac:dyDescent="0.2">
      <c r="A34089" s="12">
        <v>43090</v>
      </c>
      <c r="B34089" s="13">
        <v>0.94791666666666663</v>
      </c>
      <c r="D34089" s="15">
        <v>82.995073174999987</v>
      </c>
      <c r="F34089" s="15"/>
    </row>
    <row r="34090" spans="1:6" x14ac:dyDescent="0.2">
      <c r="A34090" s="12">
        <v>43090</v>
      </c>
      <c r="B34090" s="13">
        <v>0.95833333333333337</v>
      </c>
      <c r="D34090" s="15">
        <v>79.110606259999997</v>
      </c>
      <c r="F34090" s="15"/>
    </row>
    <row r="34091" spans="1:6" x14ac:dyDescent="0.2">
      <c r="A34091" s="12">
        <v>43090</v>
      </c>
      <c r="B34091" s="13">
        <v>0.96875</v>
      </c>
      <c r="D34091" s="15">
        <v>77.456335407499992</v>
      </c>
      <c r="F34091" s="15"/>
    </row>
    <row r="34092" spans="1:6" x14ac:dyDescent="0.2">
      <c r="A34092" s="12">
        <v>43090</v>
      </c>
      <c r="B34092" s="13">
        <v>0.97916666666666663</v>
      </c>
      <c r="D34092" s="15">
        <v>75.682611742500001</v>
      </c>
      <c r="F34092" s="15"/>
    </row>
    <row r="34093" spans="1:6" x14ac:dyDescent="0.2">
      <c r="A34093" s="12">
        <v>43090</v>
      </c>
      <c r="B34093" s="13">
        <v>0.98958333333333337</v>
      </c>
      <c r="D34093" s="15">
        <v>72.649101035000001</v>
      </c>
      <c r="F34093" s="15"/>
    </row>
    <row r="34094" spans="1:6" x14ac:dyDescent="0.2">
      <c r="A34094" s="12">
        <v>43091</v>
      </c>
      <c r="B34094" s="13">
        <v>0</v>
      </c>
      <c r="D34094" s="15">
        <v>69.062724394999989</v>
      </c>
      <c r="F34094" s="15"/>
    </row>
    <row r="34095" spans="1:6" x14ac:dyDescent="0.2">
      <c r="A34095" s="12">
        <v>43091</v>
      </c>
      <c r="B34095" s="13">
        <v>1.0416666666666666E-2</v>
      </c>
      <c r="D34095" s="15">
        <v>66.35411671</v>
      </c>
      <c r="F34095" s="15"/>
    </row>
    <row r="34096" spans="1:6" x14ac:dyDescent="0.2">
      <c r="A34096" s="12">
        <v>43091</v>
      </c>
      <c r="B34096" s="13">
        <v>2.0833333333333332E-2</v>
      </c>
      <c r="D34096" s="15">
        <v>63.155912610000001</v>
      </c>
      <c r="F34096" s="15"/>
    </row>
    <row r="34097" spans="1:6" x14ac:dyDescent="0.2">
      <c r="A34097" s="12">
        <v>43091</v>
      </c>
      <c r="B34097" s="13">
        <v>3.125E-2</v>
      </c>
      <c r="D34097" s="15">
        <v>61.409391452499996</v>
      </c>
      <c r="F34097" s="15"/>
    </row>
    <row r="34098" spans="1:6" x14ac:dyDescent="0.2">
      <c r="A34098" s="12">
        <v>43091</v>
      </c>
      <c r="B34098" s="13">
        <v>4.1666666666666664E-2</v>
      </c>
      <c r="D34098" s="15">
        <v>60.515806259999991</v>
      </c>
      <c r="F34098" s="15"/>
    </row>
    <row r="34099" spans="1:6" x14ac:dyDescent="0.2">
      <c r="A34099" s="12">
        <v>43091</v>
      </c>
      <c r="B34099" s="13">
        <v>5.2083333333333336E-2</v>
      </c>
      <c r="D34099" s="15">
        <v>58.909812867500001</v>
      </c>
      <c r="F34099" s="15"/>
    </row>
    <row r="34100" spans="1:6" x14ac:dyDescent="0.2">
      <c r="A34100" s="12">
        <v>43091</v>
      </c>
      <c r="B34100" s="13">
        <v>6.25E-2</v>
      </c>
      <c r="D34100" s="15">
        <v>57.689416452499998</v>
      </c>
      <c r="F34100" s="15"/>
    </row>
    <row r="34101" spans="1:6" x14ac:dyDescent="0.2">
      <c r="A34101" s="12">
        <v>43091</v>
      </c>
      <c r="B34101" s="13">
        <v>7.2916666666666671E-2</v>
      </c>
      <c r="D34101" s="15">
        <v>57.106100519999998</v>
      </c>
      <c r="F34101" s="15"/>
    </row>
    <row r="34102" spans="1:6" x14ac:dyDescent="0.2">
      <c r="A34102" s="12">
        <v>43091</v>
      </c>
      <c r="B34102" s="13">
        <v>8.3333333333333329E-2</v>
      </c>
      <c r="D34102" s="15">
        <v>57.743902159999983</v>
      </c>
      <c r="F34102" s="15"/>
    </row>
    <row r="34103" spans="1:6" x14ac:dyDescent="0.2">
      <c r="A34103" s="12">
        <v>43091</v>
      </c>
      <c r="B34103" s="13">
        <v>9.375E-2</v>
      </c>
      <c r="D34103" s="15">
        <v>57.219116709999994</v>
      </c>
      <c r="F34103" s="15"/>
    </row>
    <row r="34104" spans="1:6" x14ac:dyDescent="0.2">
      <c r="A34104" s="12">
        <v>43091</v>
      </c>
      <c r="B34104" s="13">
        <v>0.10416666666666667</v>
      </c>
      <c r="D34104" s="15">
        <v>55.578010407499995</v>
      </c>
      <c r="F34104" s="15"/>
    </row>
    <row r="34105" spans="1:6" x14ac:dyDescent="0.2">
      <c r="A34105" s="12">
        <v>43091</v>
      </c>
      <c r="B34105" s="13">
        <v>0.11458333333333333</v>
      </c>
      <c r="D34105" s="15">
        <v>55.148875004999994</v>
      </c>
      <c r="F34105" s="15"/>
    </row>
    <row r="34106" spans="1:6" x14ac:dyDescent="0.2">
      <c r="A34106" s="12">
        <v>43091</v>
      </c>
      <c r="B34106" s="13">
        <v>0.125</v>
      </c>
      <c r="D34106" s="15">
        <v>55.117703847499996</v>
      </c>
      <c r="F34106" s="15"/>
    </row>
    <row r="34107" spans="1:6" x14ac:dyDescent="0.2">
      <c r="A34107" s="12">
        <v>43091</v>
      </c>
      <c r="B34107" s="13">
        <v>0.13541666666666666</v>
      </c>
      <c r="D34107" s="15">
        <v>54.729271467499991</v>
      </c>
      <c r="F34107" s="15"/>
    </row>
    <row r="34108" spans="1:6" x14ac:dyDescent="0.2">
      <c r="A34108" s="12">
        <v>43091</v>
      </c>
      <c r="B34108" s="13">
        <v>0.14583333333333334</v>
      </c>
      <c r="D34108" s="15">
        <v>55.156216499999985</v>
      </c>
      <c r="F34108" s="15"/>
    </row>
    <row r="34109" spans="1:6" x14ac:dyDescent="0.2">
      <c r="A34109" s="12">
        <v>43091</v>
      </c>
      <c r="B34109" s="13">
        <v>0.15625</v>
      </c>
      <c r="D34109" s="15">
        <v>55.12937228749999</v>
      </c>
      <c r="F34109" s="15"/>
    </row>
    <row r="34110" spans="1:6" x14ac:dyDescent="0.2">
      <c r="A34110" s="12">
        <v>43091</v>
      </c>
      <c r="B34110" s="13">
        <v>0.16666666666666666</v>
      </c>
      <c r="D34110" s="15">
        <v>55.211396467499995</v>
      </c>
      <c r="F34110" s="15"/>
    </row>
    <row r="34111" spans="1:6" x14ac:dyDescent="0.2">
      <c r="A34111" s="12">
        <v>43091</v>
      </c>
      <c r="B34111" s="13">
        <v>0.17708333333333334</v>
      </c>
      <c r="D34111" s="15">
        <v>55.814757127499988</v>
      </c>
      <c r="F34111" s="15"/>
    </row>
    <row r="34112" spans="1:6" x14ac:dyDescent="0.2">
      <c r="A34112" s="12">
        <v>43091</v>
      </c>
      <c r="B34112" s="13">
        <v>0.1875</v>
      </c>
      <c r="D34112" s="15">
        <v>55.920458719999999</v>
      </c>
      <c r="F34112" s="15"/>
    </row>
    <row r="34113" spans="1:6" x14ac:dyDescent="0.2">
      <c r="A34113" s="12">
        <v>43091</v>
      </c>
      <c r="B34113" s="13">
        <v>0.19791666666666666</v>
      </c>
      <c r="D34113" s="15">
        <v>57.479697659999999</v>
      </c>
      <c r="F34113" s="15"/>
    </row>
    <row r="34114" spans="1:6" x14ac:dyDescent="0.2">
      <c r="A34114" s="12">
        <v>43091</v>
      </c>
      <c r="B34114" s="13">
        <v>0.20833333333333334</v>
      </c>
      <c r="D34114" s="15">
        <v>58.446084235000001</v>
      </c>
      <c r="F34114" s="15"/>
    </row>
    <row r="34115" spans="1:6" x14ac:dyDescent="0.2">
      <c r="A34115" s="12">
        <v>43091</v>
      </c>
      <c r="B34115" s="13">
        <v>0.21875</v>
      </c>
      <c r="D34115" s="15">
        <v>59.368112772499998</v>
      </c>
      <c r="F34115" s="15"/>
    </row>
    <row r="34116" spans="1:6" x14ac:dyDescent="0.2">
      <c r="A34116" s="12">
        <v>43091</v>
      </c>
      <c r="B34116" s="13">
        <v>0.22916666666666666</v>
      </c>
      <c r="D34116" s="15">
        <v>61.041729524999994</v>
      </c>
      <c r="F34116" s="15"/>
    </row>
    <row r="34117" spans="1:6" x14ac:dyDescent="0.2">
      <c r="A34117" s="12">
        <v>43091</v>
      </c>
      <c r="B34117" s="13">
        <v>0.23958333333333334</v>
      </c>
      <c r="D34117" s="15">
        <v>61.391801502500002</v>
      </c>
      <c r="F34117" s="15"/>
    </row>
    <row r="34118" spans="1:6" x14ac:dyDescent="0.2">
      <c r="A34118" s="12">
        <v>43091</v>
      </c>
      <c r="B34118" s="13">
        <v>0.25</v>
      </c>
      <c r="D34118" s="15">
        <v>60.881958882499987</v>
      </c>
      <c r="F34118" s="15"/>
    </row>
    <row r="34119" spans="1:6" x14ac:dyDescent="0.2">
      <c r="A34119" s="12">
        <v>43091</v>
      </c>
      <c r="B34119" s="13">
        <v>0.26041666666666669</v>
      </c>
      <c r="D34119" s="15">
        <v>62.751570104999999</v>
      </c>
      <c r="F34119" s="15"/>
    </row>
    <row r="34120" spans="1:6" x14ac:dyDescent="0.2">
      <c r="A34120" s="12">
        <v>43091</v>
      </c>
      <c r="B34120" s="13">
        <v>0.27083333333333331</v>
      </c>
      <c r="D34120" s="15">
        <v>65.119019542499998</v>
      </c>
      <c r="F34120" s="15"/>
    </row>
    <row r="34121" spans="1:6" x14ac:dyDescent="0.2">
      <c r="A34121" s="12">
        <v>43091</v>
      </c>
      <c r="B34121" s="13">
        <v>0.28125</v>
      </c>
      <c r="D34121" s="15">
        <v>66.340755249999987</v>
      </c>
      <c r="F34121" s="15"/>
    </row>
    <row r="34122" spans="1:6" x14ac:dyDescent="0.2">
      <c r="A34122" s="12">
        <v>43091</v>
      </c>
      <c r="B34122" s="13">
        <v>0.29166666666666669</v>
      </c>
      <c r="D34122" s="15">
        <v>68.706865394999994</v>
      </c>
      <c r="F34122" s="15"/>
    </row>
    <row r="34123" spans="1:6" x14ac:dyDescent="0.2">
      <c r="A34123" s="12">
        <v>43091</v>
      </c>
      <c r="B34123" s="13">
        <v>0.30208333333333331</v>
      </c>
      <c r="D34123" s="15">
        <v>71.265646392499988</v>
      </c>
      <c r="F34123" s="15"/>
    </row>
    <row r="34124" spans="1:6" x14ac:dyDescent="0.2">
      <c r="A34124" s="12">
        <v>43091</v>
      </c>
      <c r="B34124" s="13">
        <v>0.3125</v>
      </c>
      <c r="D34124" s="15">
        <v>73.734389784999991</v>
      </c>
      <c r="F34124" s="15"/>
    </row>
    <row r="34125" spans="1:6" x14ac:dyDescent="0.2">
      <c r="A34125" s="12">
        <v>43091</v>
      </c>
      <c r="B34125" s="13">
        <v>0.32291666666666669</v>
      </c>
      <c r="D34125" s="15">
        <v>76.651999672499997</v>
      </c>
      <c r="F34125" s="15"/>
    </row>
    <row r="34126" spans="1:6" x14ac:dyDescent="0.2">
      <c r="A34126" s="12">
        <v>43091</v>
      </c>
      <c r="B34126" s="13">
        <v>0.33333333333333331</v>
      </c>
      <c r="D34126" s="15">
        <v>79.412105412499997</v>
      </c>
      <c r="F34126" s="15"/>
    </row>
    <row r="34127" spans="1:6" x14ac:dyDescent="0.2">
      <c r="A34127" s="12">
        <v>43091</v>
      </c>
      <c r="B34127" s="13">
        <v>0.34375</v>
      </c>
      <c r="D34127" s="15">
        <v>81.215508692499995</v>
      </c>
      <c r="F34127" s="15"/>
    </row>
    <row r="34128" spans="1:6" x14ac:dyDescent="0.2">
      <c r="A34128" s="12">
        <v>43091</v>
      </c>
      <c r="B34128" s="13">
        <v>0.35416666666666669</v>
      </c>
      <c r="D34128" s="15">
        <v>83.682370782499987</v>
      </c>
      <c r="F34128" s="15"/>
    </row>
    <row r="34129" spans="1:6" x14ac:dyDescent="0.2">
      <c r="A34129" s="12">
        <v>43091</v>
      </c>
      <c r="B34129" s="13">
        <v>0.36458333333333331</v>
      </c>
      <c r="D34129" s="15">
        <v>84.566527132499999</v>
      </c>
      <c r="F34129" s="15"/>
    </row>
    <row r="34130" spans="1:6" x14ac:dyDescent="0.2">
      <c r="A34130" s="12">
        <v>43091</v>
      </c>
      <c r="B34130" s="13">
        <v>0.375</v>
      </c>
      <c r="D34130" s="15">
        <v>87.518788612499989</v>
      </c>
      <c r="F34130" s="15"/>
    </row>
    <row r="34131" spans="1:6" x14ac:dyDescent="0.2">
      <c r="A34131" s="12">
        <v>43091</v>
      </c>
      <c r="B34131" s="13">
        <v>0.38541666666666669</v>
      </c>
      <c r="D34131" s="15">
        <v>91.232918227499994</v>
      </c>
      <c r="F34131" s="15"/>
    </row>
    <row r="34132" spans="1:6" x14ac:dyDescent="0.2">
      <c r="A34132" s="12">
        <v>43091</v>
      </c>
      <c r="B34132" s="13">
        <v>0.39583333333333331</v>
      </c>
      <c r="D34132" s="15">
        <v>93.580967969999989</v>
      </c>
      <c r="F34132" s="15"/>
    </row>
    <row r="34133" spans="1:6" x14ac:dyDescent="0.2">
      <c r="A34133" s="12">
        <v>43091</v>
      </c>
      <c r="B34133" s="13">
        <v>0.40625</v>
      </c>
      <c r="D34133" s="15">
        <v>93.726239337499976</v>
      </c>
      <c r="F34133" s="15"/>
    </row>
    <row r="34134" spans="1:6" x14ac:dyDescent="0.2">
      <c r="A34134" s="12">
        <v>43091</v>
      </c>
      <c r="B34134" s="13">
        <v>0.41666666666666669</v>
      </c>
      <c r="D34134" s="15">
        <v>95.555223662499998</v>
      </c>
      <c r="F34134" s="15"/>
    </row>
    <row r="34135" spans="1:6" x14ac:dyDescent="0.2">
      <c r="A34135" s="12">
        <v>43091</v>
      </c>
      <c r="B34135" s="13">
        <v>0.42708333333333331</v>
      </c>
      <c r="D34135" s="15">
        <v>95.655043837499989</v>
      </c>
      <c r="F34135" s="15"/>
    </row>
    <row r="34136" spans="1:6" x14ac:dyDescent="0.2">
      <c r="A34136" s="12">
        <v>43091</v>
      </c>
      <c r="B34136" s="13">
        <v>0.4375</v>
      </c>
      <c r="D34136" s="15">
        <v>97.704958645000005</v>
      </c>
      <c r="F34136" s="15"/>
    </row>
    <row r="34137" spans="1:6" x14ac:dyDescent="0.2">
      <c r="A34137" s="12">
        <v>43091</v>
      </c>
      <c r="B34137" s="13">
        <v>0.44791666666666669</v>
      </c>
      <c r="D34137" s="15">
        <v>98.774650397499983</v>
      </c>
      <c r="F34137" s="15"/>
    </row>
    <row r="34138" spans="1:6" x14ac:dyDescent="0.2">
      <c r="A34138" s="12">
        <v>43091</v>
      </c>
      <c r="B34138" s="13">
        <v>0.45833333333333331</v>
      </c>
      <c r="D34138" s="15">
        <v>101.10891745499998</v>
      </c>
      <c r="F34138" s="15"/>
    </row>
    <row r="34139" spans="1:6" x14ac:dyDescent="0.2">
      <c r="A34139" s="12">
        <v>43091</v>
      </c>
      <c r="B34139" s="13">
        <v>0.46875</v>
      </c>
      <c r="D34139" s="15">
        <v>103.07242734249998</v>
      </c>
      <c r="F34139" s="15"/>
    </row>
    <row r="34140" spans="1:6" x14ac:dyDescent="0.2">
      <c r="A34140" s="12">
        <v>43091</v>
      </c>
      <c r="B34140" s="13">
        <v>0.47916666666666669</v>
      </c>
      <c r="D34140" s="15">
        <v>103.7221795925</v>
      </c>
      <c r="F34140" s="15"/>
    </row>
    <row r="34141" spans="1:6" x14ac:dyDescent="0.2">
      <c r="A34141" s="12">
        <v>43091</v>
      </c>
      <c r="B34141" s="13">
        <v>0.48958333333333331</v>
      </c>
      <c r="D34141" s="15">
        <v>101.92354224499996</v>
      </c>
      <c r="F34141" s="15"/>
    </row>
    <row r="34142" spans="1:6" x14ac:dyDescent="0.2">
      <c r="A34142" s="12">
        <v>43091</v>
      </c>
      <c r="B34142" s="13">
        <v>0.5</v>
      </c>
      <c r="D34142" s="15">
        <v>102.60959444749999</v>
      </c>
      <c r="F34142" s="15"/>
    </row>
    <row r="34143" spans="1:6" x14ac:dyDescent="0.2">
      <c r="A34143" s="12">
        <v>43091</v>
      </c>
      <c r="B34143" s="13">
        <v>0.51041666666666663</v>
      </c>
      <c r="D34143" s="15">
        <v>102.0109504925</v>
      </c>
      <c r="F34143" s="15"/>
    </row>
    <row r="34144" spans="1:6" x14ac:dyDescent="0.2">
      <c r="A34144" s="12">
        <v>43091</v>
      </c>
      <c r="B34144" s="13">
        <v>0.52083333333333337</v>
      </c>
      <c r="D34144" s="15">
        <v>104.975113355</v>
      </c>
      <c r="F34144" s="15"/>
    </row>
    <row r="34145" spans="1:6" x14ac:dyDescent="0.2">
      <c r="A34145" s="12">
        <v>43091</v>
      </c>
      <c r="B34145" s="13">
        <v>0.53125</v>
      </c>
      <c r="D34145" s="15">
        <v>104.74962298499997</v>
      </c>
      <c r="F34145" s="15"/>
    </row>
    <row r="34146" spans="1:6" x14ac:dyDescent="0.2">
      <c r="A34146" s="12">
        <v>43091</v>
      </c>
      <c r="B34146" s="13">
        <v>0.54166666666666663</v>
      </c>
      <c r="D34146" s="15">
        <v>101.41534798499998</v>
      </c>
      <c r="F34146" s="15"/>
    </row>
    <row r="34147" spans="1:6" x14ac:dyDescent="0.2">
      <c r="A34147" s="12">
        <v>43091</v>
      </c>
      <c r="B34147" s="13">
        <v>0.55208333333333337</v>
      </c>
      <c r="D34147" s="15">
        <v>97.654979029999978</v>
      </c>
      <c r="F34147" s="15"/>
    </row>
    <row r="34148" spans="1:6" x14ac:dyDescent="0.2">
      <c r="A34148" s="12">
        <v>43091</v>
      </c>
      <c r="B34148" s="13">
        <v>0.5625</v>
      </c>
      <c r="D34148" s="15">
        <v>94.14686396499998</v>
      </c>
      <c r="F34148" s="15"/>
    </row>
    <row r="34149" spans="1:6" x14ac:dyDescent="0.2">
      <c r="A34149" s="12">
        <v>43091</v>
      </c>
      <c r="B34149" s="13">
        <v>0.57291666666666663</v>
      </c>
      <c r="D34149" s="15">
        <v>95.903123032499991</v>
      </c>
      <c r="F34149" s="15"/>
    </row>
    <row r="34150" spans="1:6" x14ac:dyDescent="0.2">
      <c r="A34150" s="12">
        <v>43091</v>
      </c>
      <c r="B34150" s="13">
        <v>0.58333333333333337</v>
      </c>
      <c r="D34150" s="15">
        <v>97.564968322499993</v>
      </c>
      <c r="F34150" s="15"/>
    </row>
    <row r="34151" spans="1:6" x14ac:dyDescent="0.2">
      <c r="A34151" s="12">
        <v>43091</v>
      </c>
      <c r="B34151" s="13">
        <v>0.59375</v>
      </c>
      <c r="D34151" s="15">
        <v>97.296508434999993</v>
      </c>
      <c r="F34151" s="15"/>
    </row>
    <row r="34152" spans="1:6" x14ac:dyDescent="0.2">
      <c r="A34152" s="12">
        <v>43091</v>
      </c>
      <c r="B34152" s="13">
        <v>0.60416666666666663</v>
      </c>
      <c r="D34152" s="15">
        <v>95.845546649999989</v>
      </c>
      <c r="F34152" s="15"/>
    </row>
    <row r="34153" spans="1:6" x14ac:dyDescent="0.2">
      <c r="A34153" s="12">
        <v>43091</v>
      </c>
      <c r="B34153" s="13">
        <v>0.61458333333333337</v>
      </c>
      <c r="D34153" s="15">
        <v>97.041289222499984</v>
      </c>
      <c r="F34153" s="15"/>
    </row>
    <row r="34154" spans="1:6" x14ac:dyDescent="0.2">
      <c r="A34154" s="12">
        <v>43091</v>
      </c>
      <c r="B34154" s="13">
        <v>0.625</v>
      </c>
      <c r="D34154" s="15">
        <v>97.353748852499976</v>
      </c>
      <c r="F34154" s="15"/>
    </row>
    <row r="34155" spans="1:6" x14ac:dyDescent="0.2">
      <c r="A34155" s="12">
        <v>43091</v>
      </c>
      <c r="B34155" s="13">
        <v>0.63541666666666663</v>
      </c>
      <c r="D34155" s="15">
        <v>97.08281642499999</v>
      </c>
      <c r="F34155" s="15"/>
    </row>
    <row r="34156" spans="1:6" x14ac:dyDescent="0.2">
      <c r="A34156" s="12">
        <v>43091</v>
      </c>
      <c r="B34156" s="13">
        <v>0.64583333333333337</v>
      </c>
      <c r="D34156" s="15">
        <v>97.429748499999974</v>
      </c>
      <c r="F34156" s="15"/>
    </row>
    <row r="34157" spans="1:6" x14ac:dyDescent="0.2">
      <c r="A34157" s="12">
        <v>43091</v>
      </c>
      <c r="B34157" s="13">
        <v>0.65625</v>
      </c>
      <c r="D34157" s="15">
        <v>98.075997984999987</v>
      </c>
      <c r="F34157" s="15"/>
    </row>
    <row r="34158" spans="1:6" x14ac:dyDescent="0.2">
      <c r="A34158" s="12">
        <v>43091</v>
      </c>
      <c r="B34158" s="13">
        <v>0.66666666666666663</v>
      </c>
      <c r="D34158" s="15">
        <v>98.678968884999989</v>
      </c>
      <c r="F34158" s="15"/>
    </row>
    <row r="34159" spans="1:6" x14ac:dyDescent="0.2">
      <c r="A34159" s="12">
        <v>43091</v>
      </c>
      <c r="B34159" s="13">
        <v>0.67708333333333337</v>
      </c>
      <c r="D34159" s="15">
        <v>100.7607222125</v>
      </c>
      <c r="F34159" s="15"/>
    </row>
    <row r="34160" spans="1:6" x14ac:dyDescent="0.2">
      <c r="A34160" s="12">
        <v>43091</v>
      </c>
      <c r="B34160" s="13">
        <v>0.6875</v>
      </c>
      <c r="D34160" s="15">
        <v>103.31970925499999</v>
      </c>
      <c r="F34160" s="15"/>
    </row>
    <row r="34161" spans="1:6" x14ac:dyDescent="0.2">
      <c r="A34161" s="12">
        <v>43091</v>
      </c>
      <c r="B34161" s="13">
        <v>0.69791666666666663</v>
      </c>
      <c r="D34161" s="15">
        <v>107.73879798499999</v>
      </c>
      <c r="F34161" s="15"/>
    </row>
    <row r="34162" spans="1:6" x14ac:dyDescent="0.2">
      <c r="A34162" s="12">
        <v>43091</v>
      </c>
      <c r="B34162" s="13">
        <v>0.70833333333333337</v>
      </c>
      <c r="D34162" s="15">
        <v>110.27310428749998</v>
      </c>
      <c r="F34162" s="15"/>
    </row>
    <row r="34163" spans="1:6" x14ac:dyDescent="0.2">
      <c r="A34163" s="12">
        <v>43091</v>
      </c>
      <c r="B34163" s="13">
        <v>0.71875</v>
      </c>
      <c r="D34163" s="15">
        <v>110.99944742249998</v>
      </c>
      <c r="F34163" s="15"/>
    </row>
    <row r="34164" spans="1:6" x14ac:dyDescent="0.2">
      <c r="A34164" s="12">
        <v>43091</v>
      </c>
      <c r="B34164" s="13">
        <v>0.72916666666666663</v>
      </c>
      <c r="D34164" s="15">
        <v>112.40225709999999</v>
      </c>
      <c r="F34164" s="15"/>
    </row>
    <row r="34165" spans="1:6" x14ac:dyDescent="0.2">
      <c r="A34165" s="12">
        <v>43091</v>
      </c>
      <c r="B34165" s="13">
        <v>0.73958333333333337</v>
      </c>
      <c r="D34165" s="15">
        <v>112.67174721249999</v>
      </c>
      <c r="F34165" s="15"/>
    </row>
    <row r="34166" spans="1:6" x14ac:dyDescent="0.2">
      <c r="A34166" s="12">
        <v>43091</v>
      </c>
      <c r="B34166" s="13">
        <v>0.75</v>
      </c>
      <c r="D34166" s="15">
        <v>112.01712143999998</v>
      </c>
      <c r="F34166" s="15"/>
    </row>
    <row r="34167" spans="1:6" x14ac:dyDescent="0.2">
      <c r="A34167" s="12">
        <v>43091</v>
      </c>
      <c r="B34167" s="13">
        <v>0.76041666666666663</v>
      </c>
      <c r="D34167" s="15">
        <v>110.7611731275</v>
      </c>
      <c r="F34167" s="15"/>
    </row>
    <row r="34168" spans="1:6" x14ac:dyDescent="0.2">
      <c r="A34168" s="12">
        <v>43091</v>
      </c>
      <c r="B34168" s="13">
        <v>0.77083333333333337</v>
      </c>
      <c r="D34168" s="15">
        <v>110.56458742</v>
      </c>
      <c r="F34168" s="15"/>
    </row>
    <row r="34169" spans="1:6" x14ac:dyDescent="0.2">
      <c r="A34169" s="12">
        <v>43091</v>
      </c>
      <c r="B34169" s="13">
        <v>0.78125</v>
      </c>
      <c r="D34169" s="15">
        <v>109.18027256500001</v>
      </c>
      <c r="F34169" s="15"/>
    </row>
    <row r="34170" spans="1:6" x14ac:dyDescent="0.2">
      <c r="A34170" s="12">
        <v>43091</v>
      </c>
      <c r="B34170" s="13">
        <v>0.79166666666666663</v>
      </c>
      <c r="D34170" s="15">
        <v>106.9453374675</v>
      </c>
      <c r="F34170" s="15"/>
    </row>
    <row r="34171" spans="1:6" x14ac:dyDescent="0.2">
      <c r="A34171" s="12">
        <v>43091</v>
      </c>
      <c r="B34171" s="13">
        <v>0.80208333333333337</v>
      </c>
      <c r="D34171" s="15">
        <v>106.14438777249998</v>
      </c>
      <c r="F34171" s="15"/>
    </row>
    <row r="34172" spans="1:6" x14ac:dyDescent="0.2">
      <c r="A34172" s="12">
        <v>43091</v>
      </c>
      <c r="B34172" s="13">
        <v>0.8125</v>
      </c>
      <c r="D34172" s="15">
        <v>104.69386497499998</v>
      </c>
      <c r="F34172" s="15"/>
    </row>
    <row r="34173" spans="1:6" x14ac:dyDescent="0.2">
      <c r="A34173" s="12">
        <v>43091</v>
      </c>
      <c r="B34173" s="13">
        <v>0.82291666666666663</v>
      </c>
      <c r="D34173" s="15">
        <v>102.6463465825</v>
      </c>
      <c r="F34173" s="15"/>
    </row>
    <row r="34174" spans="1:6" x14ac:dyDescent="0.2">
      <c r="A34174" s="12">
        <v>43091</v>
      </c>
      <c r="B34174" s="13">
        <v>0.83333333333333337</v>
      </c>
      <c r="D34174" s="15">
        <v>100.33194053749997</v>
      </c>
      <c r="F34174" s="15"/>
    </row>
    <row r="34175" spans="1:6" x14ac:dyDescent="0.2">
      <c r="A34175" s="12">
        <v>43091</v>
      </c>
      <c r="B34175" s="13">
        <v>0.84375</v>
      </c>
      <c r="D34175" s="15">
        <v>98.730739974999977</v>
      </c>
      <c r="F34175" s="15"/>
    </row>
    <row r="34176" spans="1:6" x14ac:dyDescent="0.2">
      <c r="A34176" s="12">
        <v>43091</v>
      </c>
      <c r="B34176" s="13">
        <v>0.85416666666666663</v>
      </c>
      <c r="D34176" s="15">
        <v>97.455109797499972</v>
      </c>
      <c r="F34176" s="15"/>
    </row>
    <row r="34177" spans="1:6" x14ac:dyDescent="0.2">
      <c r="A34177" s="12">
        <v>43091</v>
      </c>
      <c r="B34177" s="13">
        <v>0.86458333333333337</v>
      </c>
      <c r="D34177" s="15">
        <v>95.00357572999998</v>
      </c>
      <c r="F34177" s="15"/>
    </row>
    <row r="34178" spans="1:6" x14ac:dyDescent="0.2">
      <c r="A34178" s="12">
        <v>43091</v>
      </c>
      <c r="B34178" s="13">
        <v>0.875</v>
      </c>
      <c r="D34178" s="15">
        <v>92.741361999999995</v>
      </c>
      <c r="F34178" s="15"/>
    </row>
    <row r="34179" spans="1:6" x14ac:dyDescent="0.2">
      <c r="A34179" s="12">
        <v>43091</v>
      </c>
      <c r="B34179" s="13">
        <v>0.88541666666666663</v>
      </c>
      <c r="D34179" s="15">
        <v>90.758376292499989</v>
      </c>
      <c r="F34179" s="15"/>
    </row>
    <row r="34180" spans="1:6" x14ac:dyDescent="0.2">
      <c r="A34180" s="12">
        <v>43091</v>
      </c>
      <c r="B34180" s="13">
        <v>0.89583333333333337</v>
      </c>
      <c r="D34180" s="15">
        <v>88.287263382499987</v>
      </c>
      <c r="F34180" s="15"/>
    </row>
    <row r="34181" spans="1:6" x14ac:dyDescent="0.2">
      <c r="A34181" s="12">
        <v>43091</v>
      </c>
      <c r="B34181" s="13">
        <v>0.90625</v>
      </c>
      <c r="D34181" s="15">
        <v>86.776794684999984</v>
      </c>
      <c r="F34181" s="15"/>
    </row>
    <row r="34182" spans="1:6" x14ac:dyDescent="0.2">
      <c r="A34182" s="12">
        <v>43091</v>
      </c>
      <c r="B34182" s="13">
        <v>0.91666666666666663</v>
      </c>
      <c r="D34182" s="15">
        <v>87.048936484999999</v>
      </c>
      <c r="F34182" s="15"/>
    </row>
    <row r="34183" spans="1:6" x14ac:dyDescent="0.2">
      <c r="A34183" s="12">
        <v>43091</v>
      </c>
      <c r="B34183" s="13">
        <v>0.92708333333333337</v>
      </c>
      <c r="D34183" s="15">
        <v>85.221291452499983</v>
      </c>
      <c r="F34183" s="15"/>
    </row>
    <row r="34184" spans="1:6" x14ac:dyDescent="0.2">
      <c r="A34184" s="12">
        <v>43091</v>
      </c>
      <c r="B34184" s="13">
        <v>0.9375</v>
      </c>
      <c r="D34184" s="15">
        <v>81.949743959999992</v>
      </c>
      <c r="F34184" s="15"/>
    </row>
    <row r="34185" spans="1:6" x14ac:dyDescent="0.2">
      <c r="A34185" s="12">
        <v>43091</v>
      </c>
      <c r="B34185" s="13">
        <v>0.94791666666666663</v>
      </c>
      <c r="D34185" s="15">
        <v>80.154018140000005</v>
      </c>
      <c r="F34185" s="15"/>
    </row>
    <row r="34186" spans="1:6" x14ac:dyDescent="0.2">
      <c r="A34186" s="12">
        <v>43091</v>
      </c>
      <c r="B34186" s="13">
        <v>0.95833333333333337</v>
      </c>
      <c r="D34186" s="15">
        <v>78.849483300000003</v>
      </c>
      <c r="F34186" s="15"/>
    </row>
    <row r="34187" spans="1:6" x14ac:dyDescent="0.2">
      <c r="A34187" s="12">
        <v>43091</v>
      </c>
      <c r="B34187" s="13">
        <v>0.96875</v>
      </c>
      <c r="D34187" s="15">
        <v>76.655640984999991</v>
      </c>
      <c r="F34187" s="15"/>
    </row>
    <row r="34188" spans="1:6" x14ac:dyDescent="0.2">
      <c r="A34188" s="12">
        <v>43091</v>
      </c>
      <c r="B34188" s="13">
        <v>0.97916666666666663</v>
      </c>
      <c r="D34188" s="15">
        <v>74.065227512500002</v>
      </c>
      <c r="F34188" s="15"/>
    </row>
    <row r="34189" spans="1:6" x14ac:dyDescent="0.2">
      <c r="A34189" s="12">
        <v>43091</v>
      </c>
      <c r="B34189" s="13">
        <v>0.98958333333333337</v>
      </c>
      <c r="D34189" s="15">
        <v>71.221216290000001</v>
      </c>
      <c r="F34189" s="15"/>
    </row>
    <row r="34190" spans="1:6" x14ac:dyDescent="0.2">
      <c r="A34190" s="12">
        <v>43092</v>
      </c>
      <c r="B34190" s="13">
        <v>0</v>
      </c>
      <c r="D34190" s="15">
        <v>67.826556402500003</v>
      </c>
      <c r="F34190" s="15"/>
    </row>
    <row r="34191" spans="1:6" x14ac:dyDescent="0.2">
      <c r="A34191" s="12">
        <v>43092</v>
      </c>
      <c r="B34191" s="13">
        <v>1.0416666666666666E-2</v>
      </c>
      <c r="D34191" s="15">
        <v>65.320948717500002</v>
      </c>
      <c r="F34191" s="15"/>
    </row>
    <row r="34192" spans="1:6" x14ac:dyDescent="0.2">
      <c r="A34192" s="12">
        <v>43092</v>
      </c>
      <c r="B34192" s="13">
        <v>2.0833333333333332E-2</v>
      </c>
      <c r="D34192" s="15">
        <v>62.955380582499984</v>
      </c>
      <c r="F34192" s="15"/>
    </row>
    <row r="34193" spans="1:6" x14ac:dyDescent="0.2">
      <c r="A34193" s="12">
        <v>43092</v>
      </c>
      <c r="B34193" s="13">
        <v>3.125E-2</v>
      </c>
      <c r="D34193" s="15">
        <v>61.579952560000009</v>
      </c>
      <c r="F34193" s="15"/>
    </row>
    <row r="34194" spans="1:6" x14ac:dyDescent="0.2">
      <c r="A34194" s="12">
        <v>43092</v>
      </c>
      <c r="B34194" s="13">
        <v>4.1666666666666664E-2</v>
      </c>
      <c r="D34194" s="15">
        <v>59.766426177499994</v>
      </c>
      <c r="F34194" s="15"/>
    </row>
    <row r="34195" spans="1:6" x14ac:dyDescent="0.2">
      <c r="A34195" s="12">
        <v>43092</v>
      </c>
      <c r="B34195" s="13">
        <v>5.2083333333333336E-2</v>
      </c>
      <c r="D34195" s="15">
        <v>58.051385245000006</v>
      </c>
      <c r="F34195" s="15"/>
    </row>
    <row r="34196" spans="1:6" x14ac:dyDescent="0.2">
      <c r="A34196" s="12">
        <v>43092</v>
      </c>
      <c r="B34196" s="13">
        <v>6.25E-2</v>
      </c>
      <c r="D34196" s="15">
        <v>57.096255019999987</v>
      </c>
      <c r="F34196" s="15"/>
    </row>
    <row r="34197" spans="1:6" x14ac:dyDescent="0.2">
      <c r="A34197" s="12">
        <v>43092</v>
      </c>
      <c r="B34197" s="13">
        <v>7.2916666666666671E-2</v>
      </c>
      <c r="D34197" s="15">
        <v>56.270884424999991</v>
      </c>
      <c r="F34197" s="15"/>
    </row>
    <row r="34198" spans="1:6" x14ac:dyDescent="0.2">
      <c r="A34198" s="12">
        <v>43092</v>
      </c>
      <c r="B34198" s="13">
        <v>8.3333333333333329E-2</v>
      </c>
      <c r="D34198" s="15">
        <v>56.901214650000007</v>
      </c>
      <c r="F34198" s="15"/>
    </row>
    <row r="34199" spans="1:6" x14ac:dyDescent="0.2">
      <c r="A34199" s="12">
        <v>43092</v>
      </c>
      <c r="B34199" s="13">
        <v>9.375E-2</v>
      </c>
      <c r="D34199" s="15">
        <v>56.929810244999985</v>
      </c>
      <c r="F34199" s="15"/>
    </row>
    <row r="34200" spans="1:6" x14ac:dyDescent="0.2">
      <c r="A34200" s="12">
        <v>43092</v>
      </c>
      <c r="B34200" s="13">
        <v>0.10416666666666667</v>
      </c>
      <c r="D34200" s="15">
        <v>56.564692414999989</v>
      </c>
      <c r="F34200" s="15"/>
    </row>
    <row r="34201" spans="1:6" x14ac:dyDescent="0.2">
      <c r="A34201" s="12">
        <v>43092</v>
      </c>
      <c r="B34201" s="13">
        <v>0.11458333333333333</v>
      </c>
      <c r="D34201" s="15">
        <v>55.381084167499999</v>
      </c>
      <c r="F34201" s="15"/>
    </row>
    <row r="34202" spans="1:6" x14ac:dyDescent="0.2">
      <c r="A34202" s="12">
        <v>43092</v>
      </c>
      <c r="B34202" s="13">
        <v>0.125</v>
      </c>
      <c r="D34202" s="15">
        <v>54.426957270000003</v>
      </c>
      <c r="F34202" s="15"/>
    </row>
    <row r="34203" spans="1:6" x14ac:dyDescent="0.2">
      <c r="A34203" s="12">
        <v>43092</v>
      </c>
      <c r="B34203" s="13">
        <v>0.13541666666666666</v>
      </c>
      <c r="D34203" s="15">
        <v>54.483915517499987</v>
      </c>
      <c r="F34203" s="15"/>
    </row>
    <row r="34204" spans="1:6" x14ac:dyDescent="0.2">
      <c r="A34204" s="12">
        <v>43092</v>
      </c>
      <c r="B34204" s="13">
        <v>0.14583333333333334</v>
      </c>
      <c r="D34204" s="15">
        <v>54.776102044999988</v>
      </c>
      <c r="F34204" s="15"/>
    </row>
    <row r="34205" spans="1:6" x14ac:dyDescent="0.2">
      <c r="A34205" s="12">
        <v>43092</v>
      </c>
      <c r="B34205" s="13">
        <v>0.15625</v>
      </c>
      <c r="D34205" s="15">
        <v>54.240727607499984</v>
      </c>
      <c r="F34205" s="15"/>
    </row>
    <row r="34206" spans="1:6" x14ac:dyDescent="0.2">
      <c r="A34206" s="12">
        <v>43092</v>
      </c>
      <c r="B34206" s="13">
        <v>0.16666666666666666</v>
      </c>
      <c r="D34206" s="15">
        <v>55.2520187975</v>
      </c>
      <c r="F34206" s="15"/>
    </row>
    <row r="34207" spans="1:6" x14ac:dyDescent="0.2">
      <c r="A34207" s="12">
        <v>43092</v>
      </c>
      <c r="B34207" s="13">
        <v>0.17708333333333334</v>
      </c>
      <c r="D34207" s="15">
        <v>54.88448222249999</v>
      </c>
      <c r="F34207" s="15"/>
    </row>
    <row r="34208" spans="1:6" x14ac:dyDescent="0.2">
      <c r="A34208" s="12">
        <v>43092</v>
      </c>
      <c r="B34208" s="13">
        <v>0.1875</v>
      </c>
      <c r="D34208" s="15">
        <v>55.110975919999994</v>
      </c>
      <c r="F34208" s="15"/>
    </row>
    <row r="34209" spans="1:6" x14ac:dyDescent="0.2">
      <c r="A34209" s="12">
        <v>43092</v>
      </c>
      <c r="B34209" s="13">
        <v>0.19791666666666666</v>
      </c>
      <c r="D34209" s="15">
        <v>54.994972077500002</v>
      </c>
      <c r="F34209" s="15"/>
    </row>
    <row r="34210" spans="1:6" x14ac:dyDescent="0.2">
      <c r="A34210" s="12">
        <v>43092</v>
      </c>
      <c r="B34210" s="13">
        <v>0.20833333333333334</v>
      </c>
      <c r="D34210" s="15">
        <v>55.933847077499991</v>
      </c>
      <c r="F34210" s="15"/>
    </row>
    <row r="34211" spans="1:6" x14ac:dyDescent="0.2">
      <c r="A34211" s="12">
        <v>43092</v>
      </c>
      <c r="B34211" s="13">
        <v>0.21875</v>
      </c>
      <c r="D34211" s="15">
        <v>55.842394055</v>
      </c>
      <c r="F34211" s="15"/>
    </row>
    <row r="34212" spans="1:6" x14ac:dyDescent="0.2">
      <c r="A34212" s="12">
        <v>43092</v>
      </c>
      <c r="B34212" s="13">
        <v>0.22916666666666666</v>
      </c>
      <c r="D34212" s="15">
        <v>56.353217672500001</v>
      </c>
      <c r="F34212" s="15"/>
    </row>
    <row r="34213" spans="1:6" x14ac:dyDescent="0.2">
      <c r="A34213" s="12">
        <v>43092</v>
      </c>
      <c r="B34213" s="13">
        <v>0.23958333333333334</v>
      </c>
      <c r="D34213" s="15">
        <v>56.496863009999998</v>
      </c>
      <c r="F34213" s="15"/>
    </row>
    <row r="34214" spans="1:6" x14ac:dyDescent="0.2">
      <c r="A34214" s="12">
        <v>43092</v>
      </c>
      <c r="B34214" s="13">
        <v>0.25</v>
      </c>
      <c r="D34214" s="15">
        <v>54.518773154999991</v>
      </c>
      <c r="F34214" s="15"/>
    </row>
    <row r="34215" spans="1:6" x14ac:dyDescent="0.2">
      <c r="A34215" s="12">
        <v>43092</v>
      </c>
      <c r="B34215" s="13">
        <v>0.26041666666666669</v>
      </c>
      <c r="D34215" s="15">
        <v>55.903141804999997</v>
      </c>
      <c r="F34215" s="15"/>
    </row>
    <row r="34216" spans="1:6" x14ac:dyDescent="0.2">
      <c r="A34216" s="12">
        <v>43092</v>
      </c>
      <c r="B34216" s="13">
        <v>0.27083333333333331</v>
      </c>
      <c r="D34216" s="15">
        <v>57.4986492325</v>
      </c>
      <c r="F34216" s="15"/>
    </row>
    <row r="34217" spans="1:6" x14ac:dyDescent="0.2">
      <c r="A34217" s="12">
        <v>43092</v>
      </c>
      <c r="B34217" s="13">
        <v>0.28125</v>
      </c>
      <c r="D34217" s="15">
        <v>57.917992929999997</v>
      </c>
      <c r="F34217" s="15"/>
    </row>
    <row r="34218" spans="1:6" x14ac:dyDescent="0.2">
      <c r="A34218" s="12">
        <v>43092</v>
      </c>
      <c r="B34218" s="13">
        <v>0.29166666666666669</v>
      </c>
      <c r="D34218" s="15">
        <v>59.675152302499995</v>
      </c>
      <c r="F34218" s="15"/>
    </row>
    <row r="34219" spans="1:6" x14ac:dyDescent="0.2">
      <c r="A34219" s="12">
        <v>43092</v>
      </c>
      <c r="B34219" s="13">
        <v>0.30208333333333331</v>
      </c>
      <c r="D34219" s="15">
        <v>61.112228379999998</v>
      </c>
      <c r="F34219" s="15"/>
    </row>
    <row r="34220" spans="1:6" x14ac:dyDescent="0.2">
      <c r="A34220" s="12">
        <v>43092</v>
      </c>
      <c r="B34220" s="13">
        <v>0.3125</v>
      </c>
      <c r="D34220" s="15">
        <v>63.375705277499989</v>
      </c>
      <c r="F34220" s="15"/>
    </row>
    <row r="34221" spans="1:6" x14ac:dyDescent="0.2">
      <c r="A34221" s="12">
        <v>43092</v>
      </c>
      <c r="B34221" s="13">
        <v>0.32291666666666669</v>
      </c>
      <c r="D34221" s="15">
        <v>65.631916805000003</v>
      </c>
      <c r="F34221" s="15"/>
    </row>
    <row r="34222" spans="1:6" x14ac:dyDescent="0.2">
      <c r="A34222" s="12">
        <v>43092</v>
      </c>
      <c r="B34222" s="13">
        <v>0.33333333333333331</v>
      </c>
      <c r="D34222" s="15">
        <v>67.760478379999995</v>
      </c>
      <c r="F34222" s="15"/>
    </row>
    <row r="34223" spans="1:6" x14ac:dyDescent="0.2">
      <c r="A34223" s="12">
        <v>43092</v>
      </c>
      <c r="B34223" s="13">
        <v>0.34375</v>
      </c>
      <c r="D34223" s="15">
        <v>68.861547334999997</v>
      </c>
      <c r="F34223" s="15"/>
    </row>
    <row r="34224" spans="1:6" x14ac:dyDescent="0.2">
      <c r="A34224" s="12">
        <v>43092</v>
      </c>
      <c r="B34224" s="13">
        <v>0.35416666666666669</v>
      </c>
      <c r="D34224" s="15">
        <v>71.68914651499999</v>
      </c>
      <c r="F34224" s="15"/>
    </row>
    <row r="34225" spans="1:6" x14ac:dyDescent="0.2">
      <c r="A34225" s="12">
        <v>43092</v>
      </c>
      <c r="B34225" s="13">
        <v>0.36458333333333331</v>
      </c>
      <c r="D34225" s="15">
        <v>73.92760670749999</v>
      </c>
      <c r="F34225" s="15"/>
    </row>
    <row r="34226" spans="1:6" x14ac:dyDescent="0.2">
      <c r="A34226" s="12">
        <v>43092</v>
      </c>
      <c r="B34226" s="13">
        <v>0.375</v>
      </c>
      <c r="D34226" s="15">
        <v>77.253769827499994</v>
      </c>
      <c r="F34226" s="15"/>
    </row>
    <row r="34227" spans="1:6" x14ac:dyDescent="0.2">
      <c r="A34227" s="12">
        <v>43092</v>
      </c>
      <c r="B34227" s="13">
        <v>0.38541666666666669</v>
      </c>
      <c r="D34227" s="15">
        <v>79.202027817499996</v>
      </c>
      <c r="F34227" s="15"/>
    </row>
    <row r="34228" spans="1:6" x14ac:dyDescent="0.2">
      <c r="A34228" s="12">
        <v>43092</v>
      </c>
      <c r="B34228" s="13">
        <v>0.39583333333333331</v>
      </c>
      <c r="D34228" s="15">
        <v>81.307225614999979</v>
      </c>
      <c r="F34228" s="15"/>
    </row>
    <row r="34229" spans="1:6" x14ac:dyDescent="0.2">
      <c r="A34229" s="12">
        <v>43092</v>
      </c>
      <c r="B34229" s="13">
        <v>0.40625</v>
      </c>
      <c r="D34229" s="15">
        <v>82.557556917499994</v>
      </c>
      <c r="F34229" s="15"/>
    </row>
    <row r="34230" spans="1:6" x14ac:dyDescent="0.2">
      <c r="A34230" s="12">
        <v>43092</v>
      </c>
      <c r="B34230" s="13">
        <v>0.41666666666666669</v>
      </c>
      <c r="D34230" s="15">
        <v>84.061584425000007</v>
      </c>
      <c r="F34230" s="15"/>
    </row>
    <row r="34231" spans="1:6" x14ac:dyDescent="0.2">
      <c r="A34231" s="12">
        <v>43092</v>
      </c>
      <c r="B34231" s="13">
        <v>0.42708333333333331</v>
      </c>
      <c r="D34231" s="15">
        <v>86.354507994999992</v>
      </c>
      <c r="F34231" s="15"/>
    </row>
    <row r="34232" spans="1:6" x14ac:dyDescent="0.2">
      <c r="A34232" s="12">
        <v>43092</v>
      </c>
      <c r="B34232" s="13">
        <v>0.4375</v>
      </c>
      <c r="D34232" s="15">
        <v>88.415186369999986</v>
      </c>
      <c r="F34232" s="15"/>
    </row>
    <row r="34233" spans="1:6" x14ac:dyDescent="0.2">
      <c r="A34233" s="12">
        <v>43092</v>
      </c>
      <c r="B34233" s="13">
        <v>0.44791666666666669</v>
      </c>
      <c r="D34233" s="15">
        <v>89.465917414999979</v>
      </c>
      <c r="F34233" s="15"/>
    </row>
    <row r="34234" spans="1:6" x14ac:dyDescent="0.2">
      <c r="A34234" s="12">
        <v>43092</v>
      </c>
      <c r="B34234" s="13">
        <v>0.45833333333333331</v>
      </c>
      <c r="D34234" s="15">
        <v>92.024877559999993</v>
      </c>
      <c r="F34234" s="15"/>
    </row>
    <row r="34235" spans="1:6" x14ac:dyDescent="0.2">
      <c r="A34235" s="12">
        <v>43092</v>
      </c>
      <c r="B34235" s="13">
        <v>0.46875</v>
      </c>
      <c r="D34235" s="15">
        <v>94.959387704999983</v>
      </c>
      <c r="F34235" s="15"/>
    </row>
    <row r="34236" spans="1:6" x14ac:dyDescent="0.2">
      <c r="A34236" s="12">
        <v>43092</v>
      </c>
      <c r="B34236" s="13">
        <v>0.47916666666666669</v>
      </c>
      <c r="D34236" s="15">
        <v>96.451177864999977</v>
      </c>
      <c r="F34236" s="15"/>
    </row>
    <row r="34237" spans="1:6" x14ac:dyDescent="0.2">
      <c r="A34237" s="12">
        <v>43092</v>
      </c>
      <c r="B34237" s="13">
        <v>0.48958333333333331</v>
      </c>
      <c r="D34237" s="15">
        <v>97.86877812249999</v>
      </c>
      <c r="F34237" s="15"/>
    </row>
    <row r="34238" spans="1:6" x14ac:dyDescent="0.2">
      <c r="A34238" s="12">
        <v>43092</v>
      </c>
      <c r="B34238" s="13">
        <v>0.5</v>
      </c>
      <c r="D34238" s="15">
        <v>101.37452367</v>
      </c>
      <c r="F34238" s="15"/>
    </row>
    <row r="34239" spans="1:6" x14ac:dyDescent="0.2">
      <c r="A34239" s="12">
        <v>43092</v>
      </c>
      <c r="B34239" s="13">
        <v>0.51041666666666663</v>
      </c>
      <c r="D34239" s="15">
        <v>103.02845855749999</v>
      </c>
      <c r="F34239" s="15"/>
    </row>
    <row r="34240" spans="1:6" x14ac:dyDescent="0.2">
      <c r="A34240" s="12">
        <v>43092</v>
      </c>
      <c r="B34240" s="13">
        <v>0.52083333333333337</v>
      </c>
      <c r="D34240" s="15">
        <v>103.42605993999999</v>
      </c>
      <c r="F34240" s="15"/>
    </row>
    <row r="34241" spans="1:6" x14ac:dyDescent="0.2">
      <c r="A34241" s="12">
        <v>43092</v>
      </c>
      <c r="B34241" s="13">
        <v>0.53125</v>
      </c>
      <c r="D34241" s="15">
        <v>101.8772577375</v>
      </c>
      <c r="F34241" s="15"/>
    </row>
    <row r="34242" spans="1:6" x14ac:dyDescent="0.2">
      <c r="A34242" s="12">
        <v>43092</v>
      </c>
      <c r="B34242" s="13">
        <v>0.54166666666666663</v>
      </c>
      <c r="D34242" s="15">
        <v>101.52628545500001</v>
      </c>
      <c r="F34242" s="15"/>
    </row>
    <row r="34243" spans="1:6" x14ac:dyDescent="0.2">
      <c r="A34243" s="12">
        <v>43092</v>
      </c>
      <c r="B34243" s="13">
        <v>0.55208333333333337</v>
      </c>
      <c r="D34243" s="15">
        <v>99.338776739999986</v>
      </c>
      <c r="F34243" s="15"/>
    </row>
    <row r="34244" spans="1:6" x14ac:dyDescent="0.2">
      <c r="A34244" s="12">
        <v>43092</v>
      </c>
      <c r="B34244" s="13">
        <v>0.5625</v>
      </c>
      <c r="D34244" s="15">
        <v>98.812213009999994</v>
      </c>
      <c r="F34244" s="15"/>
    </row>
    <row r="34245" spans="1:6" x14ac:dyDescent="0.2">
      <c r="A34245" s="12">
        <v>43092</v>
      </c>
      <c r="B34245" s="13">
        <v>0.57291666666666663</v>
      </c>
      <c r="D34245" s="15">
        <v>97.238653942500008</v>
      </c>
      <c r="F34245" s="15"/>
    </row>
    <row r="34246" spans="1:6" x14ac:dyDescent="0.2">
      <c r="A34246" s="12">
        <v>43092</v>
      </c>
      <c r="B34246" s="13">
        <v>0.58333333333333337</v>
      </c>
      <c r="D34246" s="15">
        <v>96.841670695000005</v>
      </c>
      <c r="F34246" s="15"/>
    </row>
    <row r="34247" spans="1:6" x14ac:dyDescent="0.2">
      <c r="A34247" s="12">
        <v>43092</v>
      </c>
      <c r="B34247" s="13">
        <v>0.59375</v>
      </c>
      <c r="D34247" s="15">
        <v>97.075017672499996</v>
      </c>
      <c r="F34247" s="15"/>
    </row>
    <row r="34248" spans="1:6" x14ac:dyDescent="0.2">
      <c r="A34248" s="12">
        <v>43092</v>
      </c>
      <c r="B34248" s="13">
        <v>0.60416666666666663</v>
      </c>
      <c r="D34248" s="15">
        <v>97.536820342499993</v>
      </c>
      <c r="F34248" s="15"/>
    </row>
    <row r="34249" spans="1:6" x14ac:dyDescent="0.2">
      <c r="A34249" s="12">
        <v>43092</v>
      </c>
      <c r="B34249" s="13">
        <v>0.61458333333333337</v>
      </c>
      <c r="D34249" s="15">
        <v>96.500852979999991</v>
      </c>
      <c r="F34249" s="15"/>
    </row>
    <row r="34250" spans="1:6" x14ac:dyDescent="0.2">
      <c r="A34250" s="12">
        <v>43092</v>
      </c>
      <c r="B34250" s="13">
        <v>0.625</v>
      </c>
      <c r="D34250" s="15">
        <v>97.014870295000023</v>
      </c>
      <c r="F34250" s="15"/>
    </row>
    <row r="34251" spans="1:6" x14ac:dyDescent="0.2">
      <c r="A34251" s="12">
        <v>43092</v>
      </c>
      <c r="B34251" s="13">
        <v>0.63541666666666663</v>
      </c>
      <c r="D34251" s="15">
        <v>97.277327979999995</v>
      </c>
      <c r="F34251" s="15"/>
    </row>
    <row r="34252" spans="1:6" x14ac:dyDescent="0.2">
      <c r="A34252" s="12">
        <v>43092</v>
      </c>
      <c r="B34252" s="13">
        <v>0.64583333333333337</v>
      </c>
      <c r="D34252" s="15">
        <v>98.287768092499988</v>
      </c>
      <c r="F34252" s="15"/>
    </row>
    <row r="34253" spans="1:6" x14ac:dyDescent="0.2">
      <c r="A34253" s="12">
        <v>43092</v>
      </c>
      <c r="B34253" s="13">
        <v>0.65625</v>
      </c>
      <c r="D34253" s="15">
        <v>99.4296968875</v>
      </c>
      <c r="F34253" s="15"/>
    </row>
    <row r="34254" spans="1:6" x14ac:dyDescent="0.2">
      <c r="A34254" s="12">
        <v>43092</v>
      </c>
      <c r="B34254" s="13">
        <v>0.66666666666666663</v>
      </c>
      <c r="D34254" s="15">
        <v>100.2721468875</v>
      </c>
      <c r="F34254" s="15"/>
    </row>
    <row r="34255" spans="1:6" x14ac:dyDescent="0.2">
      <c r="A34255" s="12">
        <v>43092</v>
      </c>
      <c r="B34255" s="13">
        <v>0.67708333333333337</v>
      </c>
      <c r="D34255" s="15">
        <v>101.06585810999999</v>
      </c>
      <c r="F34255" s="15"/>
    </row>
    <row r="34256" spans="1:6" x14ac:dyDescent="0.2">
      <c r="A34256" s="12">
        <v>43092</v>
      </c>
      <c r="B34256" s="13">
        <v>0.6875</v>
      </c>
      <c r="D34256" s="15">
        <v>103.50724217749999</v>
      </c>
      <c r="F34256" s="15"/>
    </row>
    <row r="34257" spans="1:6" x14ac:dyDescent="0.2">
      <c r="A34257" s="12">
        <v>43092</v>
      </c>
      <c r="B34257" s="13">
        <v>0.69791666666666663</v>
      </c>
      <c r="D34257" s="15">
        <v>104.83305344749999</v>
      </c>
      <c r="F34257" s="15"/>
    </row>
    <row r="34258" spans="1:6" x14ac:dyDescent="0.2">
      <c r="A34258" s="12">
        <v>43092</v>
      </c>
      <c r="B34258" s="13">
        <v>0.70833333333333337</v>
      </c>
      <c r="D34258" s="15">
        <v>107.75707762749998</v>
      </c>
      <c r="F34258" s="15"/>
    </row>
    <row r="34259" spans="1:6" x14ac:dyDescent="0.2">
      <c r="A34259" s="12">
        <v>43092</v>
      </c>
      <c r="B34259" s="13">
        <v>0.71875</v>
      </c>
      <c r="D34259" s="15">
        <v>109.386591615</v>
      </c>
      <c r="F34259" s="15"/>
    </row>
    <row r="34260" spans="1:6" x14ac:dyDescent="0.2">
      <c r="A34260" s="12">
        <v>43092</v>
      </c>
      <c r="B34260" s="13">
        <v>0.72916666666666663</v>
      </c>
      <c r="D34260" s="15">
        <v>109.50911277249998</v>
      </c>
      <c r="F34260" s="15"/>
    </row>
    <row r="34261" spans="1:6" x14ac:dyDescent="0.2">
      <c r="A34261" s="12">
        <v>43092</v>
      </c>
      <c r="B34261" s="13">
        <v>0.73958333333333337</v>
      </c>
      <c r="D34261" s="15">
        <v>109.37778090749998</v>
      </c>
      <c r="F34261" s="15"/>
    </row>
    <row r="34262" spans="1:6" x14ac:dyDescent="0.2">
      <c r="A34262" s="12">
        <v>43092</v>
      </c>
      <c r="B34262" s="13">
        <v>0.75</v>
      </c>
      <c r="D34262" s="15">
        <v>110.20681108499997</v>
      </c>
      <c r="F34262" s="15"/>
    </row>
    <row r="34263" spans="1:6" x14ac:dyDescent="0.2">
      <c r="A34263" s="12">
        <v>43092</v>
      </c>
      <c r="B34263" s="13">
        <v>0.76041666666666663</v>
      </c>
      <c r="D34263" s="15">
        <v>108.82117926749999</v>
      </c>
      <c r="F34263" s="15"/>
    </row>
    <row r="34264" spans="1:6" x14ac:dyDescent="0.2">
      <c r="A34264" s="12">
        <v>43092</v>
      </c>
      <c r="B34264" s="13">
        <v>0.77083333333333337</v>
      </c>
      <c r="D34264" s="15">
        <v>107.11010241749999</v>
      </c>
      <c r="F34264" s="15"/>
    </row>
    <row r="34265" spans="1:6" x14ac:dyDescent="0.2">
      <c r="A34265" s="12">
        <v>43092</v>
      </c>
      <c r="B34265" s="13">
        <v>0.78125</v>
      </c>
      <c r="D34265" s="15">
        <v>106.77254995749999</v>
      </c>
      <c r="F34265" s="15"/>
    </row>
    <row r="34266" spans="1:6" x14ac:dyDescent="0.2">
      <c r="A34266" s="12">
        <v>43092</v>
      </c>
      <c r="B34266" s="13">
        <v>0.79166666666666663</v>
      </c>
      <c r="D34266" s="15">
        <v>105.25357961999998</v>
      </c>
      <c r="F34266" s="15"/>
    </row>
    <row r="34267" spans="1:6" x14ac:dyDescent="0.2">
      <c r="A34267" s="12">
        <v>43092</v>
      </c>
      <c r="B34267" s="13">
        <v>0.80208333333333337</v>
      </c>
      <c r="D34267" s="15">
        <v>103.72909529499998</v>
      </c>
      <c r="F34267" s="15"/>
    </row>
    <row r="34268" spans="1:6" x14ac:dyDescent="0.2">
      <c r="A34268" s="12">
        <v>43092</v>
      </c>
      <c r="B34268" s="13">
        <v>0.8125</v>
      </c>
      <c r="D34268" s="15">
        <v>102.60574201499999</v>
      </c>
      <c r="F34268" s="15"/>
    </row>
    <row r="34269" spans="1:6" x14ac:dyDescent="0.2">
      <c r="A34269" s="12">
        <v>43092</v>
      </c>
      <c r="B34269" s="13">
        <v>0.82291666666666663</v>
      </c>
      <c r="D34269" s="15">
        <v>101.57897055250001</v>
      </c>
      <c r="F34269" s="15"/>
    </row>
    <row r="34270" spans="1:6" x14ac:dyDescent="0.2">
      <c r="A34270" s="12">
        <v>43092</v>
      </c>
      <c r="B34270" s="13">
        <v>0.83333333333333337</v>
      </c>
      <c r="D34270" s="15">
        <v>100.80929503749998</v>
      </c>
      <c r="F34270" s="15"/>
    </row>
    <row r="34271" spans="1:6" x14ac:dyDescent="0.2">
      <c r="A34271" s="12">
        <v>43092</v>
      </c>
      <c r="B34271" s="13">
        <v>0.84375</v>
      </c>
      <c r="D34271" s="15">
        <v>98.332050004999985</v>
      </c>
      <c r="F34271" s="15"/>
    </row>
    <row r="34272" spans="1:6" x14ac:dyDescent="0.2">
      <c r="A34272" s="12">
        <v>43092</v>
      </c>
      <c r="B34272" s="13">
        <v>0.85416666666666663</v>
      </c>
      <c r="D34272" s="15">
        <v>95.987167062499992</v>
      </c>
      <c r="F34272" s="15"/>
    </row>
    <row r="34273" spans="1:6" x14ac:dyDescent="0.2">
      <c r="A34273" s="12">
        <v>43092</v>
      </c>
      <c r="B34273" s="13">
        <v>0.86458333333333337</v>
      </c>
      <c r="D34273" s="15">
        <v>93.261892062499996</v>
      </c>
      <c r="F34273" s="15"/>
    </row>
    <row r="34274" spans="1:6" x14ac:dyDescent="0.2">
      <c r="A34274" s="12">
        <v>43092</v>
      </c>
      <c r="B34274" s="13">
        <v>0.875</v>
      </c>
      <c r="D34274" s="15">
        <v>91.592526129999982</v>
      </c>
      <c r="F34274" s="15"/>
    </row>
    <row r="34275" spans="1:6" x14ac:dyDescent="0.2">
      <c r="A34275" s="12">
        <v>43092</v>
      </c>
      <c r="B34275" s="13">
        <v>0.88541666666666663</v>
      </c>
      <c r="D34275" s="15">
        <v>90.203136275000006</v>
      </c>
      <c r="F34275" s="15"/>
    </row>
    <row r="34276" spans="1:6" x14ac:dyDescent="0.2">
      <c r="A34276" s="12">
        <v>43092</v>
      </c>
      <c r="B34276" s="13">
        <v>0.89583333333333337</v>
      </c>
      <c r="D34276" s="15">
        <v>86.95109149999999</v>
      </c>
      <c r="F34276" s="15"/>
    </row>
    <row r="34277" spans="1:6" x14ac:dyDescent="0.2">
      <c r="A34277" s="12">
        <v>43092</v>
      </c>
      <c r="B34277" s="13">
        <v>0.90625</v>
      </c>
      <c r="D34277" s="15">
        <v>85.34198053499999</v>
      </c>
      <c r="F34277" s="15"/>
    </row>
    <row r="34278" spans="1:6" x14ac:dyDescent="0.2">
      <c r="A34278" s="12">
        <v>43092</v>
      </c>
      <c r="B34278" s="13">
        <v>0.91666666666666663</v>
      </c>
      <c r="D34278" s="15">
        <v>86.375838219999991</v>
      </c>
      <c r="F34278" s="15"/>
    </row>
    <row r="34279" spans="1:6" x14ac:dyDescent="0.2">
      <c r="A34279" s="12">
        <v>43092</v>
      </c>
      <c r="B34279" s="13">
        <v>0.92708333333333337</v>
      </c>
      <c r="D34279" s="15">
        <v>85.972619827499997</v>
      </c>
      <c r="F34279" s="15"/>
    </row>
    <row r="34280" spans="1:6" x14ac:dyDescent="0.2">
      <c r="A34280" s="12">
        <v>43092</v>
      </c>
      <c r="B34280" s="13">
        <v>0.9375</v>
      </c>
      <c r="D34280" s="15">
        <v>82.45232120999998</v>
      </c>
      <c r="F34280" s="15"/>
    </row>
    <row r="34281" spans="1:6" x14ac:dyDescent="0.2">
      <c r="A34281" s="12">
        <v>43092</v>
      </c>
      <c r="B34281" s="13">
        <v>0.94791666666666663</v>
      </c>
      <c r="D34281" s="15">
        <v>79.330062962499994</v>
      </c>
      <c r="F34281" s="15"/>
    </row>
    <row r="34282" spans="1:6" x14ac:dyDescent="0.2">
      <c r="A34282" s="12">
        <v>43092</v>
      </c>
      <c r="B34282" s="13">
        <v>0.95833333333333337</v>
      </c>
      <c r="D34282" s="15">
        <v>76.991312142499993</v>
      </c>
      <c r="F34282" s="15"/>
    </row>
    <row r="34283" spans="1:6" x14ac:dyDescent="0.2">
      <c r="A34283" s="12">
        <v>43092</v>
      </c>
      <c r="B34283" s="13">
        <v>0.96875</v>
      </c>
      <c r="D34283" s="15">
        <v>74.910562142499984</v>
      </c>
      <c r="F34283" s="15"/>
    </row>
    <row r="34284" spans="1:6" x14ac:dyDescent="0.2">
      <c r="A34284" s="12">
        <v>43092</v>
      </c>
      <c r="B34284" s="13">
        <v>0.97916666666666663</v>
      </c>
      <c r="D34284" s="15">
        <v>72.623461627499992</v>
      </c>
      <c r="F34284" s="15"/>
    </row>
    <row r="34285" spans="1:6" x14ac:dyDescent="0.2">
      <c r="A34285" s="12">
        <v>43092</v>
      </c>
      <c r="B34285" s="13">
        <v>0.98958333333333337</v>
      </c>
      <c r="D34285" s="15">
        <v>69.829017929999992</v>
      </c>
      <c r="F34285" s="15"/>
    </row>
    <row r="34286" spans="1:6" x14ac:dyDescent="0.2">
      <c r="A34286" s="12">
        <v>43093</v>
      </c>
      <c r="B34286" s="13">
        <v>0</v>
      </c>
      <c r="D34286" s="15">
        <v>65.882961322499995</v>
      </c>
      <c r="F34286" s="15"/>
    </row>
    <row r="34287" spans="1:6" x14ac:dyDescent="0.2">
      <c r="A34287" s="12">
        <v>43093</v>
      </c>
      <c r="B34287" s="13">
        <v>1.0416666666666666E-2</v>
      </c>
      <c r="D34287" s="15">
        <v>63.949695389999988</v>
      </c>
      <c r="F34287" s="15"/>
    </row>
    <row r="34288" spans="1:6" x14ac:dyDescent="0.2">
      <c r="A34288" s="12">
        <v>43093</v>
      </c>
      <c r="B34288" s="13">
        <v>2.0833333333333332E-2</v>
      </c>
      <c r="D34288" s="15">
        <v>61.676149184999986</v>
      </c>
      <c r="F34288" s="15"/>
    </row>
    <row r="34289" spans="1:6" x14ac:dyDescent="0.2">
      <c r="A34289" s="12">
        <v>43093</v>
      </c>
      <c r="B34289" s="13">
        <v>3.125E-2</v>
      </c>
      <c r="D34289" s="15">
        <v>59.4472431875</v>
      </c>
      <c r="F34289" s="15"/>
    </row>
    <row r="34290" spans="1:6" x14ac:dyDescent="0.2">
      <c r="A34290" s="12">
        <v>43093</v>
      </c>
      <c r="B34290" s="13">
        <v>4.1666666666666664E-2</v>
      </c>
      <c r="D34290" s="15">
        <v>58.057414344999991</v>
      </c>
      <c r="F34290" s="15"/>
    </row>
    <row r="34291" spans="1:6" x14ac:dyDescent="0.2">
      <c r="A34291" s="12">
        <v>43093</v>
      </c>
      <c r="B34291" s="13">
        <v>5.2083333333333336E-2</v>
      </c>
      <c r="D34291" s="15">
        <v>57.688950567499994</v>
      </c>
      <c r="F34291" s="15"/>
    </row>
    <row r="34292" spans="1:6" x14ac:dyDescent="0.2">
      <c r="A34292" s="12">
        <v>43093</v>
      </c>
      <c r="B34292" s="13">
        <v>6.25E-2</v>
      </c>
      <c r="D34292" s="15">
        <v>56.914356869999992</v>
      </c>
      <c r="F34292" s="15"/>
    </row>
    <row r="34293" spans="1:6" x14ac:dyDescent="0.2">
      <c r="A34293" s="12">
        <v>43093</v>
      </c>
      <c r="B34293" s="13">
        <v>7.2916666666666671E-2</v>
      </c>
      <c r="D34293" s="15">
        <v>56.0919247</v>
      </c>
      <c r="F34293" s="15"/>
    </row>
    <row r="34294" spans="1:6" x14ac:dyDescent="0.2">
      <c r="A34294" s="12">
        <v>43093</v>
      </c>
      <c r="B34294" s="13">
        <v>8.3333333333333329E-2</v>
      </c>
      <c r="D34294" s="15">
        <v>57.102879924999989</v>
      </c>
      <c r="F34294" s="15"/>
    </row>
    <row r="34295" spans="1:6" x14ac:dyDescent="0.2">
      <c r="A34295" s="12">
        <v>43093</v>
      </c>
      <c r="B34295" s="13">
        <v>9.375E-2</v>
      </c>
      <c r="D34295" s="15">
        <v>56.342839297499992</v>
      </c>
      <c r="F34295" s="15"/>
    </row>
    <row r="34296" spans="1:6" x14ac:dyDescent="0.2">
      <c r="A34296" s="12">
        <v>43093</v>
      </c>
      <c r="B34296" s="13">
        <v>0.10416666666666667</v>
      </c>
      <c r="D34296" s="15">
        <v>55.127723927499993</v>
      </c>
      <c r="F34296" s="15"/>
    </row>
    <row r="34297" spans="1:6" x14ac:dyDescent="0.2">
      <c r="A34297" s="12">
        <v>43093</v>
      </c>
      <c r="B34297" s="13">
        <v>0.11458333333333333</v>
      </c>
      <c r="D34297" s="15">
        <v>54.635448927499993</v>
      </c>
      <c r="F34297" s="15"/>
    </row>
    <row r="34298" spans="1:6" x14ac:dyDescent="0.2">
      <c r="A34298" s="12">
        <v>43093</v>
      </c>
      <c r="B34298" s="13">
        <v>0.125</v>
      </c>
      <c r="D34298" s="15">
        <v>55.014940679999995</v>
      </c>
      <c r="F34298" s="15"/>
    </row>
    <row r="34299" spans="1:6" x14ac:dyDescent="0.2">
      <c r="A34299" s="12">
        <v>43093</v>
      </c>
      <c r="B34299" s="13">
        <v>0.13541666666666666</v>
      </c>
      <c r="D34299" s="15">
        <v>54.369358557499986</v>
      </c>
      <c r="F34299" s="15"/>
    </row>
    <row r="34300" spans="1:6" x14ac:dyDescent="0.2">
      <c r="A34300" s="12">
        <v>43093</v>
      </c>
      <c r="B34300" s="13">
        <v>0.14583333333333334</v>
      </c>
      <c r="D34300" s="15">
        <v>55.287109377499988</v>
      </c>
      <c r="F34300" s="15"/>
    </row>
    <row r="34301" spans="1:6" x14ac:dyDescent="0.2">
      <c r="A34301" s="12">
        <v>43093</v>
      </c>
      <c r="B34301" s="13">
        <v>0.15625</v>
      </c>
      <c r="D34301" s="15">
        <v>55.397290164999994</v>
      </c>
      <c r="F34301" s="15"/>
    </row>
    <row r="34302" spans="1:6" x14ac:dyDescent="0.2">
      <c r="A34302" s="12">
        <v>43093</v>
      </c>
      <c r="B34302" s="13">
        <v>0.16666666666666666</v>
      </c>
      <c r="D34302" s="15">
        <v>56.861443397500004</v>
      </c>
      <c r="F34302" s="15"/>
    </row>
    <row r="34303" spans="1:6" x14ac:dyDescent="0.2">
      <c r="A34303" s="12">
        <v>43093</v>
      </c>
      <c r="B34303" s="13">
        <v>0.17708333333333334</v>
      </c>
      <c r="D34303" s="15">
        <v>57.751579619999987</v>
      </c>
      <c r="F34303" s="15"/>
    </row>
    <row r="34304" spans="1:6" x14ac:dyDescent="0.2">
      <c r="A34304" s="12">
        <v>43093</v>
      </c>
      <c r="B34304" s="13">
        <v>0.1875</v>
      </c>
      <c r="D34304" s="15">
        <v>58.427020504999994</v>
      </c>
      <c r="F34304" s="15"/>
    </row>
    <row r="34305" spans="1:6" x14ac:dyDescent="0.2">
      <c r="A34305" s="12">
        <v>43093</v>
      </c>
      <c r="B34305" s="13">
        <v>0.19791666666666666</v>
      </c>
      <c r="D34305" s="15">
        <v>59.060647450000005</v>
      </c>
      <c r="F34305" s="15"/>
    </row>
    <row r="34306" spans="1:6" x14ac:dyDescent="0.2">
      <c r="A34306" s="12">
        <v>43093</v>
      </c>
      <c r="B34306" s="13">
        <v>0.20833333333333334</v>
      </c>
      <c r="D34306" s="15">
        <v>61.083538897499984</v>
      </c>
      <c r="F34306" s="15"/>
    </row>
    <row r="34307" spans="1:6" x14ac:dyDescent="0.2">
      <c r="A34307" s="12">
        <v>43093</v>
      </c>
      <c r="B34307" s="13">
        <v>0.21875</v>
      </c>
      <c r="D34307" s="15">
        <v>61.582255087499995</v>
      </c>
      <c r="F34307" s="15"/>
    </row>
    <row r="34308" spans="1:6" x14ac:dyDescent="0.2">
      <c r="A34308" s="12">
        <v>43093</v>
      </c>
      <c r="B34308" s="13">
        <v>0.22916666666666666</v>
      </c>
      <c r="D34308" s="15">
        <v>63.558934092499982</v>
      </c>
      <c r="F34308" s="15"/>
    </row>
    <row r="34309" spans="1:6" x14ac:dyDescent="0.2">
      <c r="A34309" s="12">
        <v>43093</v>
      </c>
      <c r="B34309" s="13">
        <v>0.23958333333333334</v>
      </c>
      <c r="D34309" s="15">
        <v>64.478543884999993</v>
      </c>
      <c r="F34309" s="15"/>
    </row>
    <row r="34310" spans="1:6" x14ac:dyDescent="0.2">
      <c r="A34310" s="12">
        <v>43093</v>
      </c>
      <c r="B34310" s="13">
        <v>0.25</v>
      </c>
      <c r="D34310" s="15">
        <v>63.679041072499999</v>
      </c>
      <c r="F34310" s="15"/>
    </row>
    <row r="34311" spans="1:6" x14ac:dyDescent="0.2">
      <c r="A34311" s="12">
        <v>43093</v>
      </c>
      <c r="B34311" s="13">
        <v>0.26041666666666669</v>
      </c>
      <c r="D34311" s="15">
        <v>64.949542455</v>
      </c>
      <c r="F34311" s="15"/>
    </row>
    <row r="34312" spans="1:6" x14ac:dyDescent="0.2">
      <c r="A34312" s="12">
        <v>43093</v>
      </c>
      <c r="B34312" s="13">
        <v>0.27083333333333331</v>
      </c>
      <c r="D34312" s="15">
        <v>65.842065957499997</v>
      </c>
      <c r="F34312" s="15"/>
    </row>
    <row r="34313" spans="1:6" x14ac:dyDescent="0.2">
      <c r="A34313" s="12">
        <v>43093</v>
      </c>
      <c r="B34313" s="13">
        <v>0.28125</v>
      </c>
      <c r="D34313" s="15">
        <v>67.598531070000007</v>
      </c>
      <c r="F34313" s="15"/>
    </row>
    <row r="34314" spans="1:6" x14ac:dyDescent="0.2">
      <c r="A34314" s="12">
        <v>43093</v>
      </c>
      <c r="B34314" s="13">
        <v>0.29166666666666669</v>
      </c>
      <c r="D34314" s="15">
        <v>69.9729099125</v>
      </c>
      <c r="F34314" s="15"/>
    </row>
    <row r="34315" spans="1:6" x14ac:dyDescent="0.2">
      <c r="A34315" s="12">
        <v>43093</v>
      </c>
      <c r="B34315" s="13">
        <v>0.30208333333333331</v>
      </c>
      <c r="D34315" s="15">
        <v>72.295508529999992</v>
      </c>
      <c r="F34315" s="15"/>
    </row>
    <row r="34316" spans="1:6" x14ac:dyDescent="0.2">
      <c r="A34316" s="12">
        <v>43093</v>
      </c>
      <c r="B34316" s="13">
        <v>0.3125</v>
      </c>
      <c r="D34316" s="15">
        <v>74.602317807499986</v>
      </c>
      <c r="F34316" s="15"/>
    </row>
    <row r="34317" spans="1:6" x14ac:dyDescent="0.2">
      <c r="A34317" s="12">
        <v>43093</v>
      </c>
      <c r="B34317" s="13">
        <v>0.32291666666666669</v>
      </c>
      <c r="D34317" s="15">
        <v>77.334934302499988</v>
      </c>
      <c r="F34317" s="15"/>
    </row>
    <row r="34318" spans="1:6" x14ac:dyDescent="0.2">
      <c r="A34318" s="12">
        <v>43093</v>
      </c>
      <c r="B34318" s="13">
        <v>0.33333333333333331</v>
      </c>
      <c r="D34318" s="15">
        <v>80.136513449999995</v>
      </c>
      <c r="F34318" s="15"/>
    </row>
    <row r="34319" spans="1:6" x14ac:dyDescent="0.2">
      <c r="A34319" s="12">
        <v>43093</v>
      </c>
      <c r="B34319" s="13">
        <v>0.34375</v>
      </c>
      <c r="D34319" s="15">
        <v>81.573047517499987</v>
      </c>
      <c r="F34319" s="15"/>
    </row>
    <row r="34320" spans="1:6" x14ac:dyDescent="0.2">
      <c r="A34320" s="12">
        <v>43093</v>
      </c>
      <c r="B34320" s="13">
        <v>0.35416666666666669</v>
      </c>
      <c r="D34320" s="15">
        <v>84.501967549999989</v>
      </c>
      <c r="F34320" s="15"/>
    </row>
    <row r="34321" spans="1:6" x14ac:dyDescent="0.2">
      <c r="A34321" s="12">
        <v>43093</v>
      </c>
      <c r="B34321" s="13">
        <v>0.36458333333333331</v>
      </c>
      <c r="D34321" s="15">
        <v>86.278938707499989</v>
      </c>
      <c r="F34321" s="15"/>
    </row>
    <row r="34322" spans="1:6" x14ac:dyDescent="0.2">
      <c r="A34322" s="12">
        <v>43093</v>
      </c>
      <c r="B34322" s="13">
        <v>0.375</v>
      </c>
      <c r="D34322" s="15">
        <v>90.391108692499998</v>
      </c>
      <c r="F34322" s="15"/>
    </row>
    <row r="34323" spans="1:6" x14ac:dyDescent="0.2">
      <c r="A34323" s="12">
        <v>43093</v>
      </c>
      <c r="B34323" s="13">
        <v>0.38541666666666669</v>
      </c>
      <c r="D34323" s="15">
        <v>93.713047889999984</v>
      </c>
      <c r="F34323" s="15"/>
    </row>
    <row r="34324" spans="1:6" x14ac:dyDescent="0.2">
      <c r="A34324" s="12">
        <v>43093</v>
      </c>
      <c r="B34324" s="13">
        <v>0.39583333333333331</v>
      </c>
      <c r="D34324" s="15">
        <v>94.437303677499983</v>
      </c>
      <c r="F34324" s="15"/>
    </row>
    <row r="34325" spans="1:6" x14ac:dyDescent="0.2">
      <c r="A34325" s="12">
        <v>43093</v>
      </c>
      <c r="B34325" s="13">
        <v>0.40625</v>
      </c>
      <c r="D34325" s="15">
        <v>94.381115814999987</v>
      </c>
      <c r="F34325" s="15"/>
    </row>
    <row r="34326" spans="1:6" x14ac:dyDescent="0.2">
      <c r="A34326" s="12">
        <v>43093</v>
      </c>
      <c r="B34326" s="13">
        <v>0.41666666666666669</v>
      </c>
      <c r="D34326" s="15">
        <v>92.870387277499987</v>
      </c>
      <c r="F34326" s="15"/>
    </row>
    <row r="34327" spans="1:6" x14ac:dyDescent="0.2">
      <c r="A34327" s="12">
        <v>43093</v>
      </c>
      <c r="B34327" s="13">
        <v>0.42708333333333331</v>
      </c>
      <c r="D34327" s="15">
        <v>95.264757052500016</v>
      </c>
      <c r="F34327" s="15"/>
    </row>
    <row r="34328" spans="1:6" x14ac:dyDescent="0.2">
      <c r="A34328" s="12">
        <v>43093</v>
      </c>
      <c r="B34328" s="13">
        <v>0.4375</v>
      </c>
      <c r="D34328" s="15">
        <v>92.90300074999999</v>
      </c>
      <c r="F34328" s="15"/>
    </row>
    <row r="34329" spans="1:6" x14ac:dyDescent="0.2">
      <c r="A34329" s="12">
        <v>43093</v>
      </c>
      <c r="B34329" s="13">
        <v>0.44791666666666669</v>
      </c>
      <c r="D34329" s="15">
        <v>96.717107357499998</v>
      </c>
      <c r="F34329" s="15"/>
    </row>
    <row r="34330" spans="1:6" x14ac:dyDescent="0.2">
      <c r="A34330" s="12">
        <v>43093</v>
      </c>
      <c r="B34330" s="13">
        <v>0.45833333333333331</v>
      </c>
      <c r="D34330" s="15">
        <v>98.613482099999999</v>
      </c>
      <c r="F34330" s="15"/>
    </row>
    <row r="34331" spans="1:6" x14ac:dyDescent="0.2">
      <c r="A34331" s="12">
        <v>43093</v>
      </c>
      <c r="B34331" s="13">
        <v>0.46875</v>
      </c>
      <c r="D34331" s="15">
        <v>99.248833530000013</v>
      </c>
      <c r="F34331" s="15"/>
    </row>
    <row r="34332" spans="1:6" x14ac:dyDescent="0.2">
      <c r="A34332" s="12">
        <v>43093</v>
      </c>
      <c r="B34332" s="13">
        <v>0.47916666666666669</v>
      </c>
      <c r="D34332" s="15">
        <v>100.36904233999998</v>
      </c>
      <c r="F34332" s="15"/>
    </row>
    <row r="34333" spans="1:6" x14ac:dyDescent="0.2">
      <c r="A34333" s="12">
        <v>43093</v>
      </c>
      <c r="B34333" s="13">
        <v>0.48958333333333331</v>
      </c>
      <c r="D34333" s="15">
        <v>100.70685007249998</v>
      </c>
      <c r="F34333" s="15"/>
    </row>
    <row r="34334" spans="1:6" x14ac:dyDescent="0.2">
      <c r="A34334" s="12">
        <v>43093</v>
      </c>
      <c r="B34334" s="13">
        <v>0.5</v>
      </c>
      <c r="D34334" s="15">
        <v>99.76960110249999</v>
      </c>
      <c r="F34334" s="15"/>
    </row>
    <row r="34335" spans="1:6" x14ac:dyDescent="0.2">
      <c r="A34335" s="12">
        <v>43093</v>
      </c>
      <c r="B34335" s="13">
        <v>0.51041666666666663</v>
      </c>
      <c r="D34335" s="15">
        <v>98.958761247499993</v>
      </c>
      <c r="F34335" s="15"/>
    </row>
    <row r="34336" spans="1:6" x14ac:dyDescent="0.2">
      <c r="A34336" s="12">
        <v>43093</v>
      </c>
      <c r="B34336" s="13">
        <v>0.52083333333333337</v>
      </c>
      <c r="D34336" s="15">
        <v>98.948530554999977</v>
      </c>
      <c r="F34336" s="15"/>
    </row>
    <row r="34337" spans="1:6" x14ac:dyDescent="0.2">
      <c r="A34337" s="12">
        <v>43093</v>
      </c>
      <c r="B34337" s="13">
        <v>0.53125</v>
      </c>
      <c r="D34337" s="15">
        <v>104.28709459</v>
      </c>
      <c r="F34337" s="15"/>
    </row>
    <row r="34338" spans="1:6" x14ac:dyDescent="0.2">
      <c r="A34338" s="12">
        <v>43093</v>
      </c>
      <c r="B34338" s="13">
        <v>0.54166666666666663</v>
      </c>
      <c r="D34338" s="15">
        <v>103.04508578000001</v>
      </c>
      <c r="F34338" s="15"/>
    </row>
    <row r="34339" spans="1:6" x14ac:dyDescent="0.2">
      <c r="A34339" s="12">
        <v>43093</v>
      </c>
      <c r="B34339" s="13">
        <v>0.55208333333333337</v>
      </c>
      <c r="D34339" s="15">
        <v>101.29629812749999</v>
      </c>
      <c r="F34339" s="15"/>
    </row>
    <row r="34340" spans="1:6" x14ac:dyDescent="0.2">
      <c r="A34340" s="12">
        <v>43093</v>
      </c>
      <c r="B34340" s="13">
        <v>0.5625</v>
      </c>
      <c r="D34340" s="15">
        <v>98.747075892499979</v>
      </c>
      <c r="F34340" s="15"/>
    </row>
    <row r="34341" spans="1:6" x14ac:dyDescent="0.2">
      <c r="A34341" s="12">
        <v>43093</v>
      </c>
      <c r="B34341" s="13">
        <v>0.57291666666666663</v>
      </c>
      <c r="D34341" s="15">
        <v>100.56402891500001</v>
      </c>
      <c r="F34341" s="15"/>
    </row>
    <row r="34342" spans="1:6" x14ac:dyDescent="0.2">
      <c r="A34342" s="12">
        <v>43093</v>
      </c>
      <c r="B34342" s="13">
        <v>0.58333333333333337</v>
      </c>
      <c r="D34342" s="15">
        <v>95.053452322499979</v>
      </c>
      <c r="F34342" s="15"/>
    </row>
    <row r="34343" spans="1:6" x14ac:dyDescent="0.2">
      <c r="A34343" s="12">
        <v>43093</v>
      </c>
      <c r="B34343" s="13">
        <v>0.59375</v>
      </c>
      <c r="D34343" s="15">
        <v>94.309071115000009</v>
      </c>
      <c r="F34343" s="15"/>
    </row>
    <row r="34344" spans="1:6" x14ac:dyDescent="0.2">
      <c r="A34344" s="12">
        <v>43093</v>
      </c>
      <c r="B34344" s="13">
        <v>0.60416666666666663</v>
      </c>
      <c r="D34344" s="15">
        <v>95.480365889999987</v>
      </c>
      <c r="F34344" s="15"/>
    </row>
    <row r="34345" spans="1:6" x14ac:dyDescent="0.2">
      <c r="A34345" s="12">
        <v>43093</v>
      </c>
      <c r="B34345" s="13">
        <v>0.61458333333333337</v>
      </c>
      <c r="D34345" s="15">
        <v>92.731001387500001</v>
      </c>
      <c r="F34345" s="15"/>
    </row>
    <row r="34346" spans="1:6" x14ac:dyDescent="0.2">
      <c r="A34346" s="12">
        <v>43093</v>
      </c>
      <c r="B34346" s="13">
        <v>0.625</v>
      </c>
      <c r="D34346" s="15">
        <v>91.738876949999991</v>
      </c>
      <c r="F34346" s="15"/>
    </row>
    <row r="34347" spans="1:6" x14ac:dyDescent="0.2">
      <c r="A34347" s="12">
        <v>43093</v>
      </c>
      <c r="B34347" s="13">
        <v>0.63541666666666663</v>
      </c>
      <c r="D34347" s="15">
        <v>91.183050262499989</v>
      </c>
      <c r="F34347" s="15"/>
    </row>
    <row r="34348" spans="1:6" x14ac:dyDescent="0.2">
      <c r="A34348" s="12">
        <v>43093</v>
      </c>
      <c r="B34348" s="13">
        <v>0.64583333333333337</v>
      </c>
      <c r="D34348" s="15">
        <v>92.764156869999994</v>
      </c>
      <c r="F34348" s="15"/>
    </row>
    <row r="34349" spans="1:6" x14ac:dyDescent="0.2">
      <c r="A34349" s="12">
        <v>43093</v>
      </c>
      <c r="B34349" s="13">
        <v>0.65625</v>
      </c>
      <c r="D34349" s="15">
        <v>94.405366194999999</v>
      </c>
      <c r="F34349" s="15"/>
    </row>
    <row r="34350" spans="1:6" x14ac:dyDescent="0.2">
      <c r="A34350" s="12">
        <v>43093</v>
      </c>
      <c r="B34350" s="13">
        <v>0.66666666666666663</v>
      </c>
      <c r="D34350" s="15">
        <v>94.901067834999992</v>
      </c>
      <c r="F34350" s="15"/>
    </row>
    <row r="34351" spans="1:6" x14ac:dyDescent="0.2">
      <c r="A34351" s="12">
        <v>43093</v>
      </c>
      <c r="B34351" s="13">
        <v>0.67708333333333337</v>
      </c>
      <c r="D34351" s="15">
        <v>96.790616194999998</v>
      </c>
      <c r="F34351" s="15"/>
    </row>
    <row r="34352" spans="1:6" x14ac:dyDescent="0.2">
      <c r="A34352" s="12">
        <v>43093</v>
      </c>
      <c r="B34352" s="13">
        <v>0.6875</v>
      </c>
      <c r="D34352" s="15">
        <v>99.000355439999993</v>
      </c>
      <c r="F34352" s="15"/>
    </row>
    <row r="34353" spans="1:6" x14ac:dyDescent="0.2">
      <c r="A34353" s="12">
        <v>43093</v>
      </c>
      <c r="B34353" s="13">
        <v>0.69791666666666663</v>
      </c>
      <c r="D34353" s="15">
        <v>102.83834550499998</v>
      </c>
      <c r="F34353" s="15"/>
    </row>
    <row r="34354" spans="1:6" x14ac:dyDescent="0.2">
      <c r="A34354" s="12">
        <v>43093</v>
      </c>
      <c r="B34354" s="13">
        <v>0.70833333333333337</v>
      </c>
      <c r="D34354" s="15">
        <v>104.4726746525</v>
      </c>
      <c r="F34354" s="15"/>
    </row>
    <row r="34355" spans="1:6" x14ac:dyDescent="0.2">
      <c r="A34355" s="12">
        <v>43093</v>
      </c>
      <c r="B34355" s="13">
        <v>0.71875</v>
      </c>
      <c r="D34355" s="15">
        <v>106.6910677875</v>
      </c>
      <c r="F34355" s="15"/>
    </row>
    <row r="34356" spans="1:6" x14ac:dyDescent="0.2">
      <c r="A34356" s="12">
        <v>43093</v>
      </c>
      <c r="B34356" s="13">
        <v>0.72916666666666663</v>
      </c>
      <c r="D34356" s="15">
        <v>107.82516230499999</v>
      </c>
      <c r="F34356" s="15"/>
    </row>
    <row r="34357" spans="1:6" x14ac:dyDescent="0.2">
      <c r="A34357" s="12">
        <v>43093</v>
      </c>
      <c r="B34357" s="13">
        <v>0.73958333333333337</v>
      </c>
      <c r="D34357" s="15">
        <v>106.21254857499999</v>
      </c>
      <c r="F34357" s="15"/>
    </row>
    <row r="34358" spans="1:6" x14ac:dyDescent="0.2">
      <c r="A34358" s="12">
        <v>43093</v>
      </c>
      <c r="B34358" s="13">
        <v>0.75</v>
      </c>
      <c r="D34358" s="15">
        <v>104.53001809249999</v>
      </c>
      <c r="F34358" s="15"/>
    </row>
    <row r="34359" spans="1:6" x14ac:dyDescent="0.2">
      <c r="A34359" s="12">
        <v>43093</v>
      </c>
      <c r="B34359" s="13">
        <v>0.76041666666666663</v>
      </c>
      <c r="D34359" s="15">
        <v>103.42418320499999</v>
      </c>
      <c r="F34359" s="15"/>
    </row>
    <row r="34360" spans="1:6" x14ac:dyDescent="0.2">
      <c r="A34360" s="12">
        <v>43093</v>
      </c>
      <c r="B34360" s="13">
        <v>0.77083333333333337</v>
      </c>
      <c r="D34360" s="15">
        <v>103.00545764249999</v>
      </c>
      <c r="F34360" s="15"/>
    </row>
    <row r="34361" spans="1:6" x14ac:dyDescent="0.2">
      <c r="A34361" s="12">
        <v>43093</v>
      </c>
      <c r="B34361" s="13">
        <v>0.78125</v>
      </c>
      <c r="D34361" s="15">
        <v>100.02503955500001</v>
      </c>
      <c r="F34361" s="15"/>
    </row>
    <row r="34362" spans="1:6" x14ac:dyDescent="0.2">
      <c r="A34362" s="12">
        <v>43093</v>
      </c>
      <c r="B34362" s="13">
        <v>0.79166666666666663</v>
      </c>
      <c r="D34362" s="15">
        <v>97.611606049999992</v>
      </c>
      <c r="F34362" s="15"/>
    </row>
    <row r="34363" spans="1:6" x14ac:dyDescent="0.2">
      <c r="A34363" s="12">
        <v>43093</v>
      </c>
      <c r="B34363" s="13">
        <v>0.80208333333333337</v>
      </c>
      <c r="D34363" s="15">
        <v>96.323743092499996</v>
      </c>
      <c r="F34363" s="15"/>
    </row>
    <row r="34364" spans="1:6" x14ac:dyDescent="0.2">
      <c r="A34364" s="12">
        <v>43093</v>
      </c>
      <c r="B34364" s="13">
        <v>0.8125</v>
      </c>
      <c r="D34364" s="15">
        <v>93.980096419999995</v>
      </c>
      <c r="F34364" s="15"/>
    </row>
    <row r="34365" spans="1:6" x14ac:dyDescent="0.2">
      <c r="A34365" s="12">
        <v>43093</v>
      </c>
      <c r="B34365" s="13">
        <v>0.82291666666666663</v>
      </c>
      <c r="D34365" s="15">
        <v>92.458420599999997</v>
      </c>
      <c r="F34365" s="15"/>
    </row>
    <row r="34366" spans="1:6" x14ac:dyDescent="0.2">
      <c r="A34366" s="12">
        <v>43093</v>
      </c>
      <c r="B34366" s="13">
        <v>0.83333333333333337</v>
      </c>
      <c r="D34366" s="15">
        <v>91.119341757499996</v>
      </c>
      <c r="F34366" s="15"/>
    </row>
    <row r="34367" spans="1:6" x14ac:dyDescent="0.2">
      <c r="A34367" s="12">
        <v>43093</v>
      </c>
      <c r="B34367" s="13">
        <v>0.84375</v>
      </c>
      <c r="D34367" s="15">
        <v>90.045941194999997</v>
      </c>
      <c r="F34367" s="15"/>
    </row>
    <row r="34368" spans="1:6" x14ac:dyDescent="0.2">
      <c r="A34368" s="12">
        <v>43093</v>
      </c>
      <c r="B34368" s="13">
        <v>0.85416666666666663</v>
      </c>
      <c r="D34368" s="15">
        <v>88.512982127499995</v>
      </c>
      <c r="F34368" s="15"/>
    </row>
    <row r="34369" spans="1:6" x14ac:dyDescent="0.2">
      <c r="A34369" s="12">
        <v>43093</v>
      </c>
      <c r="B34369" s="13">
        <v>0.86458333333333337</v>
      </c>
      <c r="D34369" s="15">
        <v>86.750384892499994</v>
      </c>
      <c r="F34369" s="15"/>
    </row>
    <row r="34370" spans="1:6" x14ac:dyDescent="0.2">
      <c r="A34370" s="12">
        <v>43093</v>
      </c>
      <c r="B34370" s="13">
        <v>0.875</v>
      </c>
      <c r="D34370" s="15">
        <v>85.471767062499993</v>
      </c>
      <c r="F34370" s="15"/>
    </row>
    <row r="34371" spans="1:6" x14ac:dyDescent="0.2">
      <c r="A34371" s="12">
        <v>43093</v>
      </c>
      <c r="B34371" s="13">
        <v>0.88541666666666663</v>
      </c>
      <c r="D34371" s="15">
        <v>83.893545085</v>
      </c>
      <c r="F34371" s="15"/>
    </row>
    <row r="34372" spans="1:6" x14ac:dyDescent="0.2">
      <c r="A34372" s="12">
        <v>43093</v>
      </c>
      <c r="B34372" s="13">
        <v>0.89583333333333337</v>
      </c>
      <c r="D34372" s="15">
        <v>82.499980534999992</v>
      </c>
      <c r="F34372" s="15"/>
    </row>
    <row r="34373" spans="1:6" x14ac:dyDescent="0.2">
      <c r="A34373" s="12">
        <v>43093</v>
      </c>
      <c r="B34373" s="13">
        <v>0.90625</v>
      </c>
      <c r="D34373" s="15">
        <v>80.634544007499997</v>
      </c>
      <c r="F34373" s="15"/>
    </row>
    <row r="34374" spans="1:6" x14ac:dyDescent="0.2">
      <c r="A34374" s="12">
        <v>43093</v>
      </c>
      <c r="B34374" s="13">
        <v>0.91666666666666663</v>
      </c>
      <c r="D34374" s="15">
        <v>84.944742014999989</v>
      </c>
      <c r="F34374" s="15"/>
    </row>
    <row r="34375" spans="1:6" x14ac:dyDescent="0.2">
      <c r="A34375" s="12">
        <v>43093</v>
      </c>
      <c r="B34375" s="13">
        <v>0.92708333333333337</v>
      </c>
      <c r="D34375" s="15">
        <v>85.315960502499991</v>
      </c>
      <c r="F34375" s="15"/>
    </row>
    <row r="34376" spans="1:6" x14ac:dyDescent="0.2">
      <c r="A34376" s="12">
        <v>43093</v>
      </c>
      <c r="B34376" s="13">
        <v>0.9375</v>
      </c>
      <c r="D34376" s="15">
        <v>83.573793187499987</v>
      </c>
      <c r="F34376" s="15"/>
    </row>
    <row r="34377" spans="1:6" x14ac:dyDescent="0.2">
      <c r="A34377" s="12">
        <v>43093</v>
      </c>
      <c r="B34377" s="13">
        <v>0.94791666666666663</v>
      </c>
      <c r="D34377" s="15">
        <v>81.944485244999981</v>
      </c>
      <c r="F34377" s="15"/>
    </row>
    <row r="34378" spans="1:6" x14ac:dyDescent="0.2">
      <c r="A34378" s="12">
        <v>43093</v>
      </c>
      <c r="B34378" s="13">
        <v>0.95833333333333337</v>
      </c>
      <c r="D34378" s="15">
        <v>79.922032784999999</v>
      </c>
      <c r="F34378" s="15"/>
    </row>
    <row r="34379" spans="1:6" x14ac:dyDescent="0.2">
      <c r="A34379" s="12">
        <v>43093</v>
      </c>
      <c r="B34379" s="13">
        <v>0.96875</v>
      </c>
      <c r="D34379" s="15">
        <v>78.133545437500004</v>
      </c>
      <c r="F34379" s="15"/>
    </row>
    <row r="34380" spans="1:6" x14ac:dyDescent="0.2">
      <c r="A34380" s="12">
        <v>43093</v>
      </c>
      <c r="B34380" s="13">
        <v>0.97916666666666663</v>
      </c>
      <c r="D34380" s="15">
        <v>76.1407187975</v>
      </c>
      <c r="F34380" s="15"/>
    </row>
    <row r="34381" spans="1:6" x14ac:dyDescent="0.2">
      <c r="A34381" s="12">
        <v>43093</v>
      </c>
      <c r="B34381" s="13">
        <v>0.98958333333333337</v>
      </c>
      <c r="D34381" s="15">
        <v>74.139520437499982</v>
      </c>
      <c r="F34381" s="15"/>
    </row>
    <row r="34382" spans="1:6" x14ac:dyDescent="0.2">
      <c r="A34382" s="12">
        <v>43094</v>
      </c>
      <c r="B34382" s="13">
        <v>0</v>
      </c>
      <c r="D34382" s="15">
        <v>70.785872639999994</v>
      </c>
      <c r="F34382" s="15"/>
    </row>
    <row r="34383" spans="1:6" x14ac:dyDescent="0.2">
      <c r="A34383" s="12">
        <v>43094</v>
      </c>
      <c r="B34383" s="13">
        <v>1.0416666666666666E-2</v>
      </c>
      <c r="D34383" s="15">
        <v>68.192932832500006</v>
      </c>
      <c r="F34383" s="15"/>
    </row>
    <row r="34384" spans="1:6" x14ac:dyDescent="0.2">
      <c r="A34384" s="12">
        <v>43094</v>
      </c>
      <c r="B34384" s="13">
        <v>2.0833333333333332E-2</v>
      </c>
      <c r="D34384" s="15">
        <v>66.641116079999989</v>
      </c>
      <c r="F34384" s="15"/>
    </row>
    <row r="34385" spans="1:6" x14ac:dyDescent="0.2">
      <c r="A34385" s="12">
        <v>43094</v>
      </c>
      <c r="B34385" s="13">
        <v>3.125E-2</v>
      </c>
      <c r="D34385" s="15">
        <v>64.958173507499993</v>
      </c>
      <c r="F34385" s="15"/>
    </row>
    <row r="34386" spans="1:6" x14ac:dyDescent="0.2">
      <c r="A34386" s="12">
        <v>43094</v>
      </c>
      <c r="B34386" s="13">
        <v>4.1666666666666664E-2</v>
      </c>
      <c r="D34386" s="15">
        <v>63.611341079999988</v>
      </c>
      <c r="F34386" s="15"/>
    </row>
    <row r="34387" spans="1:6" x14ac:dyDescent="0.2">
      <c r="A34387" s="12">
        <v>43094</v>
      </c>
      <c r="B34387" s="13">
        <v>5.2083333333333336E-2</v>
      </c>
      <c r="D34387" s="15">
        <v>61.991591900000003</v>
      </c>
      <c r="F34387" s="15"/>
    </row>
    <row r="34388" spans="1:6" x14ac:dyDescent="0.2">
      <c r="A34388" s="12">
        <v>43094</v>
      </c>
      <c r="B34388" s="13">
        <v>6.25E-2</v>
      </c>
      <c r="D34388" s="15">
        <v>60.815298250000005</v>
      </c>
      <c r="F34388" s="15"/>
    </row>
    <row r="34389" spans="1:6" x14ac:dyDescent="0.2">
      <c r="A34389" s="12">
        <v>43094</v>
      </c>
      <c r="B34389" s="13">
        <v>7.2916666666666671E-2</v>
      </c>
      <c r="D34389" s="15">
        <v>59.474880114999998</v>
      </c>
      <c r="F34389" s="15"/>
    </row>
    <row r="34390" spans="1:6" x14ac:dyDescent="0.2">
      <c r="A34390" s="12">
        <v>43094</v>
      </c>
      <c r="B34390" s="13">
        <v>8.3333333333333329E-2</v>
      </c>
      <c r="D34390" s="15">
        <v>60.130997430000001</v>
      </c>
      <c r="F34390" s="15"/>
    </row>
    <row r="34391" spans="1:6" x14ac:dyDescent="0.2">
      <c r="A34391" s="12">
        <v>43094</v>
      </c>
      <c r="B34391" s="13">
        <v>9.375E-2</v>
      </c>
      <c r="D34391" s="15">
        <v>59.936113877499992</v>
      </c>
      <c r="F34391" s="15"/>
    </row>
    <row r="34392" spans="1:6" x14ac:dyDescent="0.2">
      <c r="A34392" s="12">
        <v>43094</v>
      </c>
      <c r="B34392" s="13">
        <v>0.10416666666666667</v>
      </c>
      <c r="D34392" s="15">
        <v>59.015245485000001</v>
      </c>
      <c r="F34392" s="15"/>
    </row>
    <row r="34393" spans="1:6" x14ac:dyDescent="0.2">
      <c r="A34393" s="12">
        <v>43094</v>
      </c>
      <c r="B34393" s="13">
        <v>0.11458333333333333</v>
      </c>
      <c r="D34393" s="15">
        <v>58.552596304999987</v>
      </c>
      <c r="F34393" s="15"/>
    </row>
    <row r="34394" spans="1:6" x14ac:dyDescent="0.2">
      <c r="A34394" s="12">
        <v>43094</v>
      </c>
      <c r="B34394" s="13">
        <v>0.125</v>
      </c>
      <c r="D34394" s="15">
        <v>57.697649117499992</v>
      </c>
      <c r="F34394" s="15"/>
    </row>
    <row r="34395" spans="1:6" x14ac:dyDescent="0.2">
      <c r="A34395" s="12">
        <v>43094</v>
      </c>
      <c r="B34395" s="13">
        <v>0.13541666666666666</v>
      </c>
      <c r="D34395" s="15">
        <v>57.890938104999989</v>
      </c>
      <c r="F34395" s="15"/>
    </row>
    <row r="34396" spans="1:6" x14ac:dyDescent="0.2">
      <c r="A34396" s="12">
        <v>43094</v>
      </c>
      <c r="B34396" s="13">
        <v>0.14583333333333334</v>
      </c>
      <c r="D34396" s="15">
        <v>57.956115822499996</v>
      </c>
      <c r="F34396" s="15"/>
    </row>
    <row r="34397" spans="1:6" x14ac:dyDescent="0.2">
      <c r="A34397" s="12">
        <v>43094</v>
      </c>
      <c r="B34397" s="13">
        <v>0.15625</v>
      </c>
      <c r="D34397" s="15">
        <v>57.466183442499997</v>
      </c>
      <c r="F34397" s="15"/>
    </row>
    <row r="34398" spans="1:6" x14ac:dyDescent="0.2">
      <c r="A34398" s="12">
        <v>43094</v>
      </c>
      <c r="B34398" s="13">
        <v>0.16666666666666666</v>
      </c>
      <c r="D34398" s="15">
        <v>58.34704764</v>
      </c>
      <c r="F34398" s="15"/>
    </row>
    <row r="34399" spans="1:6" x14ac:dyDescent="0.2">
      <c r="A34399" s="12">
        <v>43094</v>
      </c>
      <c r="B34399" s="13">
        <v>0.17708333333333334</v>
      </c>
      <c r="D34399" s="15">
        <v>58.385381145000004</v>
      </c>
      <c r="F34399" s="15"/>
    </row>
    <row r="34400" spans="1:6" x14ac:dyDescent="0.2">
      <c r="A34400" s="12">
        <v>43094</v>
      </c>
      <c r="B34400" s="13">
        <v>0.1875</v>
      </c>
      <c r="D34400" s="15">
        <v>58.434997897499997</v>
      </c>
      <c r="F34400" s="15"/>
    </row>
    <row r="34401" spans="1:6" x14ac:dyDescent="0.2">
      <c r="A34401" s="12">
        <v>43094</v>
      </c>
      <c r="B34401" s="13">
        <v>0.19791666666666666</v>
      </c>
      <c r="D34401" s="15">
        <v>57.779059729999993</v>
      </c>
      <c r="F34401" s="15"/>
    </row>
    <row r="34402" spans="1:6" x14ac:dyDescent="0.2">
      <c r="A34402" s="12">
        <v>43094</v>
      </c>
      <c r="B34402" s="13">
        <v>0.20833333333333334</v>
      </c>
      <c r="D34402" s="15">
        <v>58.624394359999997</v>
      </c>
      <c r="F34402" s="15"/>
    </row>
    <row r="34403" spans="1:6" x14ac:dyDescent="0.2">
      <c r="A34403" s="12">
        <v>43094</v>
      </c>
      <c r="B34403" s="13">
        <v>0.21875</v>
      </c>
      <c r="D34403" s="15">
        <v>58.890587752499989</v>
      </c>
      <c r="F34403" s="15"/>
    </row>
    <row r="34404" spans="1:6" x14ac:dyDescent="0.2">
      <c r="A34404" s="12">
        <v>43094</v>
      </c>
      <c r="B34404" s="13">
        <v>0.22916666666666666</v>
      </c>
      <c r="D34404" s="15">
        <v>59.031684424999995</v>
      </c>
      <c r="F34404" s="15"/>
    </row>
    <row r="34405" spans="1:6" x14ac:dyDescent="0.2">
      <c r="A34405" s="12">
        <v>43094</v>
      </c>
      <c r="B34405" s="13">
        <v>0.23958333333333334</v>
      </c>
      <c r="D34405" s="15">
        <v>58.899013267499996</v>
      </c>
      <c r="F34405" s="15"/>
    </row>
    <row r="34406" spans="1:6" x14ac:dyDescent="0.2">
      <c r="A34406" s="12">
        <v>43094</v>
      </c>
      <c r="B34406" s="13">
        <v>0.25</v>
      </c>
      <c r="D34406" s="15">
        <v>57.360490984999998</v>
      </c>
      <c r="F34406" s="15"/>
    </row>
    <row r="34407" spans="1:6" x14ac:dyDescent="0.2">
      <c r="A34407" s="12">
        <v>43094</v>
      </c>
      <c r="B34407" s="13">
        <v>0.26041666666666669</v>
      </c>
      <c r="D34407" s="15">
        <v>58.453242014999994</v>
      </c>
      <c r="F34407" s="15"/>
    </row>
    <row r="34408" spans="1:6" x14ac:dyDescent="0.2">
      <c r="A34408" s="12">
        <v>43094</v>
      </c>
      <c r="B34408" s="13">
        <v>0.27083333333333331</v>
      </c>
      <c r="D34408" s="15">
        <v>59.212892882500007</v>
      </c>
      <c r="F34408" s="15"/>
    </row>
    <row r="34409" spans="1:6" x14ac:dyDescent="0.2">
      <c r="A34409" s="12">
        <v>43094</v>
      </c>
      <c r="B34409" s="13">
        <v>0.28125</v>
      </c>
      <c r="D34409" s="15">
        <v>60.392304105000001</v>
      </c>
      <c r="F34409" s="15"/>
    </row>
    <row r="34410" spans="1:6" x14ac:dyDescent="0.2">
      <c r="A34410" s="12">
        <v>43094</v>
      </c>
      <c r="B34410" s="13">
        <v>0.29166666666666669</v>
      </c>
      <c r="D34410" s="15">
        <v>61.741403027499992</v>
      </c>
      <c r="F34410" s="15"/>
    </row>
    <row r="34411" spans="1:6" x14ac:dyDescent="0.2">
      <c r="A34411" s="12">
        <v>43094</v>
      </c>
      <c r="B34411" s="13">
        <v>0.30208333333333331</v>
      </c>
      <c r="D34411" s="15">
        <v>63.724106565</v>
      </c>
      <c r="F34411" s="15"/>
    </row>
    <row r="34412" spans="1:6" x14ac:dyDescent="0.2">
      <c r="A34412" s="12">
        <v>43094</v>
      </c>
      <c r="B34412" s="13">
        <v>0.3125</v>
      </c>
      <c r="D34412" s="15">
        <v>65.558757127499987</v>
      </c>
      <c r="F34412" s="15"/>
    </row>
    <row r="34413" spans="1:6" x14ac:dyDescent="0.2">
      <c r="A34413" s="12">
        <v>43094</v>
      </c>
      <c r="B34413" s="13">
        <v>0.32291666666666669</v>
      </c>
      <c r="D34413" s="15">
        <v>67.131671162499998</v>
      </c>
      <c r="F34413" s="15"/>
    </row>
    <row r="34414" spans="1:6" x14ac:dyDescent="0.2">
      <c r="A34414" s="12">
        <v>43094</v>
      </c>
      <c r="B34414" s="13">
        <v>0.33333333333333331</v>
      </c>
      <c r="D34414" s="15">
        <v>68.171450357499992</v>
      </c>
      <c r="F34414" s="15"/>
    </row>
    <row r="34415" spans="1:6" x14ac:dyDescent="0.2">
      <c r="A34415" s="12">
        <v>43094</v>
      </c>
      <c r="B34415" s="13">
        <v>0.34375</v>
      </c>
      <c r="D34415" s="15">
        <v>68.938290469999998</v>
      </c>
      <c r="F34415" s="15"/>
    </row>
    <row r="34416" spans="1:6" x14ac:dyDescent="0.2">
      <c r="A34416" s="12">
        <v>43094</v>
      </c>
      <c r="B34416" s="13">
        <v>0.35416666666666669</v>
      </c>
      <c r="D34416" s="15">
        <v>71.440574537499984</v>
      </c>
      <c r="F34416" s="15"/>
    </row>
    <row r="34417" spans="1:6" x14ac:dyDescent="0.2">
      <c r="A34417" s="12">
        <v>43094</v>
      </c>
      <c r="B34417" s="13">
        <v>0.36458333333333331</v>
      </c>
      <c r="D34417" s="15">
        <v>73.60236771999999</v>
      </c>
      <c r="F34417" s="15"/>
    </row>
    <row r="34418" spans="1:6" x14ac:dyDescent="0.2">
      <c r="A34418" s="12">
        <v>43094</v>
      </c>
      <c r="B34418" s="13">
        <v>0.375</v>
      </c>
      <c r="D34418" s="15">
        <v>77.834586322499987</v>
      </c>
      <c r="F34418" s="15"/>
    </row>
    <row r="34419" spans="1:6" x14ac:dyDescent="0.2">
      <c r="A34419" s="12">
        <v>43094</v>
      </c>
      <c r="B34419" s="13">
        <v>0.38541666666666669</v>
      </c>
      <c r="D34419" s="15">
        <v>81.533903027499989</v>
      </c>
      <c r="F34419" s="15"/>
    </row>
    <row r="34420" spans="1:6" x14ac:dyDescent="0.2">
      <c r="A34420" s="12">
        <v>43094</v>
      </c>
      <c r="B34420" s="13">
        <v>0.39583333333333331</v>
      </c>
      <c r="D34420" s="15">
        <v>84.573236789999996</v>
      </c>
      <c r="F34420" s="15"/>
    </row>
    <row r="34421" spans="1:6" x14ac:dyDescent="0.2">
      <c r="A34421" s="12">
        <v>43094</v>
      </c>
      <c r="B34421" s="13">
        <v>0.40625</v>
      </c>
      <c r="D34421" s="15">
        <v>85.787035197499975</v>
      </c>
      <c r="F34421" s="15"/>
    </row>
    <row r="34422" spans="1:6" x14ac:dyDescent="0.2">
      <c r="A34422" s="12">
        <v>43094</v>
      </c>
      <c r="B34422" s="13">
        <v>0.41666666666666669</v>
      </c>
      <c r="D34422" s="15">
        <v>87.873505229999992</v>
      </c>
      <c r="F34422" s="15"/>
    </row>
    <row r="34423" spans="1:6" x14ac:dyDescent="0.2">
      <c r="A34423" s="12">
        <v>43094</v>
      </c>
      <c r="B34423" s="13">
        <v>0.42708333333333331</v>
      </c>
      <c r="D34423" s="15">
        <v>89.683398927499994</v>
      </c>
      <c r="F34423" s="15"/>
    </row>
    <row r="34424" spans="1:6" x14ac:dyDescent="0.2">
      <c r="A34424" s="12">
        <v>43094</v>
      </c>
      <c r="B34424" s="13">
        <v>0.4375</v>
      </c>
      <c r="D34424" s="15">
        <v>92.0319637825</v>
      </c>
      <c r="F34424" s="15"/>
    </row>
    <row r="34425" spans="1:6" x14ac:dyDescent="0.2">
      <c r="A34425" s="12">
        <v>43094</v>
      </c>
      <c r="B34425" s="13">
        <v>0.44791666666666669</v>
      </c>
      <c r="D34425" s="15">
        <v>93.983366242499997</v>
      </c>
      <c r="F34425" s="15"/>
    </row>
    <row r="34426" spans="1:6" x14ac:dyDescent="0.2">
      <c r="A34426" s="12">
        <v>43094</v>
      </c>
      <c r="B34426" s="13">
        <v>0.45833333333333331</v>
      </c>
      <c r="D34426" s="15">
        <v>95.087525872499981</v>
      </c>
      <c r="F34426" s="15"/>
    </row>
    <row r="34427" spans="1:6" x14ac:dyDescent="0.2">
      <c r="A34427" s="12">
        <v>43094</v>
      </c>
      <c r="B34427" s="13">
        <v>0.46875</v>
      </c>
      <c r="D34427" s="15">
        <v>96.099072334999988</v>
      </c>
      <c r="F34427" s="15"/>
    </row>
    <row r="34428" spans="1:6" x14ac:dyDescent="0.2">
      <c r="A34428" s="12">
        <v>43094</v>
      </c>
      <c r="B34428" s="13">
        <v>0.47916666666666669</v>
      </c>
      <c r="D34428" s="15">
        <v>98.377102302499964</v>
      </c>
      <c r="F34428" s="15"/>
    </row>
    <row r="34429" spans="1:6" x14ac:dyDescent="0.2">
      <c r="A34429" s="12">
        <v>43094</v>
      </c>
      <c r="B34429" s="13">
        <v>0.48958333333333331</v>
      </c>
      <c r="D34429" s="15">
        <v>98.787868234999991</v>
      </c>
      <c r="F34429" s="15"/>
    </row>
    <row r="34430" spans="1:6" x14ac:dyDescent="0.2">
      <c r="A34430" s="12">
        <v>43094</v>
      </c>
      <c r="B34430" s="13">
        <v>0.5</v>
      </c>
      <c r="D34430" s="15">
        <v>99.246217367499995</v>
      </c>
      <c r="F34430" s="15"/>
    </row>
    <row r="34431" spans="1:6" x14ac:dyDescent="0.2">
      <c r="A34431" s="12">
        <v>43094</v>
      </c>
      <c r="B34431" s="13">
        <v>0.51041666666666663</v>
      </c>
      <c r="D34431" s="15">
        <v>99.888914859999986</v>
      </c>
      <c r="F34431" s="15"/>
    </row>
    <row r="34432" spans="1:6" x14ac:dyDescent="0.2">
      <c r="A34432" s="12">
        <v>43094</v>
      </c>
      <c r="B34432" s="13">
        <v>0.52083333333333337</v>
      </c>
      <c r="D34432" s="15">
        <v>100.09397074249998</v>
      </c>
      <c r="F34432" s="15"/>
    </row>
    <row r="34433" spans="1:6" x14ac:dyDescent="0.2">
      <c r="A34433" s="12">
        <v>43094</v>
      </c>
      <c r="B34433" s="13">
        <v>0.53125</v>
      </c>
      <c r="D34433" s="15">
        <v>98.471955067499977</v>
      </c>
      <c r="F34433" s="15"/>
    </row>
    <row r="34434" spans="1:6" x14ac:dyDescent="0.2">
      <c r="A34434" s="12">
        <v>43094</v>
      </c>
      <c r="B34434" s="13">
        <v>0.54166666666666663</v>
      </c>
      <c r="D34434" s="15">
        <v>96.72061875</v>
      </c>
      <c r="F34434" s="15"/>
    </row>
    <row r="34435" spans="1:6" x14ac:dyDescent="0.2">
      <c r="A34435" s="12">
        <v>43094</v>
      </c>
      <c r="B34435" s="13">
        <v>0.55208333333333337</v>
      </c>
      <c r="D34435" s="15">
        <v>95.348590469999991</v>
      </c>
      <c r="F34435" s="15"/>
    </row>
    <row r="34436" spans="1:6" x14ac:dyDescent="0.2">
      <c r="A34436" s="12">
        <v>43094</v>
      </c>
      <c r="B34436" s="13">
        <v>0.5625</v>
      </c>
      <c r="D34436" s="15">
        <v>93.542405582499995</v>
      </c>
      <c r="F34436" s="15"/>
    </row>
    <row r="34437" spans="1:6" x14ac:dyDescent="0.2">
      <c r="A34437" s="12">
        <v>43094</v>
      </c>
      <c r="B34437" s="13">
        <v>0.57291666666666663</v>
      </c>
      <c r="D34437" s="15">
        <v>92.384481402499986</v>
      </c>
      <c r="F34437" s="15"/>
    </row>
    <row r="34438" spans="1:6" x14ac:dyDescent="0.2">
      <c r="A34438" s="12">
        <v>43094</v>
      </c>
      <c r="B34438" s="13">
        <v>0.58333333333333337</v>
      </c>
      <c r="D34438" s="15">
        <v>91.11150748</v>
      </c>
      <c r="F34438" s="15"/>
    </row>
    <row r="34439" spans="1:6" x14ac:dyDescent="0.2">
      <c r="A34439" s="12">
        <v>43094</v>
      </c>
      <c r="B34439" s="13">
        <v>0.59375</v>
      </c>
      <c r="D34439" s="15">
        <v>89.653410244999989</v>
      </c>
      <c r="F34439" s="15"/>
    </row>
    <row r="34440" spans="1:6" x14ac:dyDescent="0.2">
      <c r="A34440" s="12">
        <v>43094</v>
      </c>
      <c r="B34440" s="13">
        <v>0.60416666666666663</v>
      </c>
      <c r="D34440" s="15">
        <v>88.970757784999989</v>
      </c>
      <c r="F34440" s="15"/>
    </row>
    <row r="34441" spans="1:6" x14ac:dyDescent="0.2">
      <c r="A34441" s="12">
        <v>43094</v>
      </c>
      <c r="B34441" s="13">
        <v>0.61458333333333337</v>
      </c>
      <c r="D34441" s="15">
        <v>88.132043492499989</v>
      </c>
      <c r="F34441" s="15"/>
    </row>
    <row r="34442" spans="1:6" x14ac:dyDescent="0.2">
      <c r="A34442" s="12">
        <v>43094</v>
      </c>
      <c r="B34442" s="13">
        <v>0.625</v>
      </c>
      <c r="D34442" s="15">
        <v>89.317895904999986</v>
      </c>
      <c r="F34442" s="15"/>
    </row>
    <row r="34443" spans="1:6" x14ac:dyDescent="0.2">
      <c r="A34443" s="12">
        <v>43094</v>
      </c>
      <c r="B34443" s="13">
        <v>0.63541666666666663</v>
      </c>
      <c r="D34443" s="15">
        <v>88.523929409999994</v>
      </c>
      <c r="F34443" s="15"/>
    </row>
    <row r="34444" spans="1:6" x14ac:dyDescent="0.2">
      <c r="A34444" s="12">
        <v>43094</v>
      </c>
      <c r="B34444" s="13">
        <v>0.64583333333333337</v>
      </c>
      <c r="D34444" s="15">
        <v>88.228240117499993</v>
      </c>
      <c r="F34444" s="15"/>
    </row>
    <row r="34445" spans="1:6" x14ac:dyDescent="0.2">
      <c r="A34445" s="12">
        <v>43094</v>
      </c>
      <c r="B34445" s="13">
        <v>0.65625</v>
      </c>
      <c r="D34445" s="15">
        <v>88.496520857500002</v>
      </c>
      <c r="F34445" s="15"/>
    </row>
    <row r="34446" spans="1:6" x14ac:dyDescent="0.2">
      <c r="A34446" s="12">
        <v>43094</v>
      </c>
      <c r="B34446" s="13">
        <v>0.66666666666666663</v>
      </c>
      <c r="D34446" s="15">
        <v>89.127957432499983</v>
      </c>
      <c r="F34446" s="15"/>
    </row>
    <row r="34447" spans="1:6" x14ac:dyDescent="0.2">
      <c r="A34447" s="12">
        <v>43094</v>
      </c>
      <c r="B34447" s="13">
        <v>0.67708333333333337</v>
      </c>
      <c r="D34447" s="15">
        <v>89.53776926499998</v>
      </c>
      <c r="F34447" s="15"/>
    </row>
    <row r="34448" spans="1:6" x14ac:dyDescent="0.2">
      <c r="A34448" s="12">
        <v>43094</v>
      </c>
      <c r="B34448" s="13">
        <v>0.6875</v>
      </c>
      <c r="D34448" s="15">
        <v>90.281245599999991</v>
      </c>
      <c r="F34448" s="15"/>
    </row>
    <row r="34449" spans="1:6" x14ac:dyDescent="0.2">
      <c r="A34449" s="12">
        <v>43094</v>
      </c>
      <c r="B34449" s="13">
        <v>0.69791666666666663</v>
      </c>
      <c r="D34449" s="15">
        <v>94.407529667499986</v>
      </c>
      <c r="F34449" s="15"/>
    </row>
    <row r="34450" spans="1:6" x14ac:dyDescent="0.2">
      <c r="A34450" s="12">
        <v>43094</v>
      </c>
      <c r="B34450" s="13">
        <v>0.70833333333333337</v>
      </c>
      <c r="D34450" s="15">
        <v>96.66302003749999</v>
      </c>
      <c r="F34450" s="15"/>
    </row>
    <row r="34451" spans="1:6" x14ac:dyDescent="0.2">
      <c r="A34451" s="12">
        <v>43094</v>
      </c>
      <c r="B34451" s="13">
        <v>0.71875</v>
      </c>
      <c r="D34451" s="15">
        <v>97.842274442499985</v>
      </c>
      <c r="F34451" s="15"/>
    </row>
    <row r="34452" spans="1:6" x14ac:dyDescent="0.2">
      <c r="A34452" s="12">
        <v>43094</v>
      </c>
      <c r="B34452" s="13">
        <v>0.72916666666666663</v>
      </c>
      <c r="D34452" s="15">
        <v>98.860365117499981</v>
      </c>
      <c r="F34452" s="15"/>
    </row>
    <row r="34453" spans="1:6" x14ac:dyDescent="0.2">
      <c r="A34453" s="12">
        <v>43094</v>
      </c>
      <c r="B34453" s="13">
        <v>0.73958333333333337</v>
      </c>
      <c r="D34453" s="15">
        <v>100.27559585749999</v>
      </c>
      <c r="F34453" s="15"/>
    </row>
    <row r="34454" spans="1:6" x14ac:dyDescent="0.2">
      <c r="A34454" s="12">
        <v>43094</v>
      </c>
      <c r="B34454" s="13">
        <v>0.75</v>
      </c>
      <c r="D34454" s="15">
        <v>100.78912495749999</v>
      </c>
      <c r="F34454" s="15"/>
    </row>
    <row r="34455" spans="1:6" x14ac:dyDescent="0.2">
      <c r="A34455" s="12">
        <v>43094</v>
      </c>
      <c r="B34455" s="13">
        <v>0.76041666666666663</v>
      </c>
      <c r="D34455" s="15">
        <v>101.1377277225</v>
      </c>
      <c r="F34455" s="15"/>
    </row>
    <row r="34456" spans="1:6" x14ac:dyDescent="0.2">
      <c r="A34456" s="12">
        <v>43094</v>
      </c>
      <c r="B34456" s="13">
        <v>0.77083333333333337</v>
      </c>
      <c r="D34456" s="15">
        <v>100.52581619499999</v>
      </c>
      <c r="F34456" s="15"/>
    </row>
    <row r="34457" spans="1:6" x14ac:dyDescent="0.2">
      <c r="A34457" s="12">
        <v>43094</v>
      </c>
      <c r="B34457" s="13">
        <v>0.78125</v>
      </c>
      <c r="D34457" s="15">
        <v>99.242665374999973</v>
      </c>
      <c r="F34457" s="15"/>
    </row>
    <row r="34458" spans="1:6" x14ac:dyDescent="0.2">
      <c r="A34458" s="12">
        <v>43094</v>
      </c>
      <c r="B34458" s="13">
        <v>0.79166666666666663</v>
      </c>
      <c r="D34458" s="15">
        <v>97.699968397499973</v>
      </c>
      <c r="F34458" s="15"/>
    </row>
    <row r="34459" spans="1:6" x14ac:dyDescent="0.2">
      <c r="A34459" s="12">
        <v>43094</v>
      </c>
      <c r="B34459" s="13">
        <v>0.80208333333333337</v>
      </c>
      <c r="D34459" s="15">
        <v>97.458325824999989</v>
      </c>
      <c r="F34459" s="15"/>
    </row>
    <row r="34460" spans="1:6" x14ac:dyDescent="0.2">
      <c r="A34460" s="12">
        <v>43094</v>
      </c>
      <c r="B34460" s="13">
        <v>0.8125</v>
      </c>
      <c r="D34460" s="15">
        <v>95.343699184999977</v>
      </c>
      <c r="F34460" s="15"/>
    </row>
    <row r="34461" spans="1:6" x14ac:dyDescent="0.2">
      <c r="A34461" s="12">
        <v>43094</v>
      </c>
      <c r="B34461" s="13">
        <v>0.82291666666666663</v>
      </c>
      <c r="D34461" s="15">
        <v>94.551251129999983</v>
      </c>
      <c r="F34461" s="15"/>
    </row>
    <row r="34462" spans="1:6" x14ac:dyDescent="0.2">
      <c r="A34462" s="12">
        <v>43094</v>
      </c>
      <c r="B34462" s="13">
        <v>0.83333333333333337</v>
      </c>
      <c r="D34462" s="15">
        <v>94.08040937749999</v>
      </c>
      <c r="F34462" s="15"/>
    </row>
    <row r="34463" spans="1:6" x14ac:dyDescent="0.2">
      <c r="A34463" s="12">
        <v>43094</v>
      </c>
      <c r="B34463" s="13">
        <v>0.84375</v>
      </c>
      <c r="D34463" s="15">
        <v>92.548995647499993</v>
      </c>
      <c r="F34463" s="15"/>
    </row>
    <row r="34464" spans="1:6" x14ac:dyDescent="0.2">
      <c r="A34464" s="12">
        <v>43094</v>
      </c>
      <c r="B34464" s="13">
        <v>0.85416666666666663</v>
      </c>
      <c r="D34464" s="15">
        <v>89.275490727499999</v>
      </c>
      <c r="F34464" s="15"/>
    </row>
    <row r="34465" spans="1:6" x14ac:dyDescent="0.2">
      <c r="A34465" s="12">
        <v>43094</v>
      </c>
      <c r="B34465" s="13">
        <v>0.86458333333333337</v>
      </c>
      <c r="D34465" s="15">
        <v>88.233982479999995</v>
      </c>
      <c r="F34465" s="15"/>
    </row>
    <row r="34466" spans="1:6" x14ac:dyDescent="0.2">
      <c r="A34466" s="12">
        <v>43094</v>
      </c>
      <c r="B34466" s="13">
        <v>0.875</v>
      </c>
      <c r="D34466" s="15">
        <v>87.289620389999982</v>
      </c>
      <c r="F34466" s="15"/>
    </row>
    <row r="34467" spans="1:6" x14ac:dyDescent="0.2">
      <c r="A34467" s="12">
        <v>43094</v>
      </c>
      <c r="B34467" s="13">
        <v>0.88541666666666663</v>
      </c>
      <c r="D34467" s="15">
        <v>85.68643550249999</v>
      </c>
      <c r="F34467" s="15"/>
    </row>
    <row r="34468" spans="1:6" x14ac:dyDescent="0.2">
      <c r="A34468" s="12">
        <v>43094</v>
      </c>
      <c r="B34468" s="13">
        <v>0.89583333333333337</v>
      </c>
      <c r="D34468" s="15">
        <v>83.569206402500001</v>
      </c>
      <c r="F34468" s="15"/>
    </row>
    <row r="34469" spans="1:6" x14ac:dyDescent="0.2">
      <c r="A34469" s="12">
        <v>43094</v>
      </c>
      <c r="B34469" s="13">
        <v>0.90625</v>
      </c>
      <c r="D34469" s="15">
        <v>81.563757222499987</v>
      </c>
      <c r="F34469" s="15"/>
    </row>
    <row r="34470" spans="1:6" x14ac:dyDescent="0.2">
      <c r="A34470" s="12">
        <v>43094</v>
      </c>
      <c r="B34470" s="13">
        <v>0.91666666666666663</v>
      </c>
      <c r="D34470" s="15">
        <v>85.297541804999994</v>
      </c>
      <c r="F34470" s="15"/>
    </row>
    <row r="34471" spans="1:6" x14ac:dyDescent="0.2">
      <c r="A34471" s="12">
        <v>43094</v>
      </c>
      <c r="B34471" s="13">
        <v>0.92708333333333337</v>
      </c>
      <c r="D34471" s="15">
        <v>84.696989649999992</v>
      </c>
      <c r="F34471" s="15"/>
    </row>
    <row r="34472" spans="1:6" x14ac:dyDescent="0.2">
      <c r="A34472" s="12">
        <v>43094</v>
      </c>
      <c r="B34472" s="13">
        <v>0.9375</v>
      </c>
      <c r="D34472" s="15">
        <v>82.444074842500001</v>
      </c>
      <c r="F34472" s="15"/>
    </row>
    <row r="34473" spans="1:6" x14ac:dyDescent="0.2">
      <c r="A34473" s="12">
        <v>43094</v>
      </c>
      <c r="B34473" s="13">
        <v>0.94791666666666663</v>
      </c>
      <c r="D34473" s="15">
        <v>81.20598088749999</v>
      </c>
      <c r="F34473" s="15"/>
    </row>
    <row r="34474" spans="1:6" x14ac:dyDescent="0.2">
      <c r="A34474" s="12">
        <v>43094</v>
      </c>
      <c r="B34474" s="13">
        <v>0.95833333333333337</v>
      </c>
      <c r="D34474" s="15">
        <v>79.908559167499988</v>
      </c>
      <c r="F34474" s="15"/>
    </row>
    <row r="34475" spans="1:6" x14ac:dyDescent="0.2">
      <c r="A34475" s="12">
        <v>43094</v>
      </c>
      <c r="B34475" s="13">
        <v>0.96875</v>
      </c>
      <c r="D34475" s="15">
        <v>77.894711369999982</v>
      </c>
      <c r="F34475" s="15"/>
    </row>
    <row r="34476" spans="1:6" x14ac:dyDescent="0.2">
      <c r="A34476" s="12">
        <v>43094</v>
      </c>
      <c r="B34476" s="13">
        <v>0.97916666666666663</v>
      </c>
      <c r="D34476" s="15">
        <v>75.879421257499985</v>
      </c>
      <c r="F34476" s="15"/>
    </row>
    <row r="34477" spans="1:6" x14ac:dyDescent="0.2">
      <c r="A34477" s="12">
        <v>43094</v>
      </c>
      <c r="B34477" s="13">
        <v>0.98958333333333337</v>
      </c>
      <c r="D34477" s="15">
        <v>73.554941337499997</v>
      </c>
      <c r="F34477" s="15"/>
    </row>
    <row r="34478" spans="1:6" x14ac:dyDescent="0.2">
      <c r="A34478" s="12">
        <v>43095</v>
      </c>
      <c r="B34478" s="13">
        <v>0</v>
      </c>
      <c r="D34478" s="15">
        <v>69.36033965</v>
      </c>
      <c r="F34478" s="15"/>
    </row>
    <row r="34479" spans="1:6" x14ac:dyDescent="0.2">
      <c r="A34479" s="12">
        <v>43095</v>
      </c>
      <c r="B34479" s="13">
        <v>1.0416666666666666E-2</v>
      </c>
      <c r="D34479" s="15">
        <v>66.468772124999987</v>
      </c>
      <c r="F34479" s="15"/>
    </row>
    <row r="34480" spans="1:6" x14ac:dyDescent="0.2">
      <c r="A34480" s="12">
        <v>43095</v>
      </c>
      <c r="B34480" s="13">
        <v>2.0833333333333332E-2</v>
      </c>
      <c r="D34480" s="15">
        <v>64.997640259999997</v>
      </c>
      <c r="F34480" s="15"/>
    </row>
    <row r="34481" spans="1:6" x14ac:dyDescent="0.2">
      <c r="A34481" s="12">
        <v>43095</v>
      </c>
      <c r="B34481" s="13">
        <v>3.125E-2</v>
      </c>
      <c r="D34481" s="15">
        <v>63.790744359999998</v>
      </c>
      <c r="F34481" s="15"/>
    </row>
    <row r="34482" spans="1:6" x14ac:dyDescent="0.2">
      <c r="A34482" s="12">
        <v>43095</v>
      </c>
      <c r="B34482" s="13">
        <v>4.1666666666666664E-2</v>
      </c>
      <c r="D34482" s="15">
        <v>62.798955887499993</v>
      </c>
      <c r="F34482" s="15"/>
    </row>
    <row r="34483" spans="1:6" x14ac:dyDescent="0.2">
      <c r="A34483" s="12">
        <v>43095</v>
      </c>
      <c r="B34483" s="13">
        <v>5.2083333333333336E-2</v>
      </c>
      <c r="D34483" s="15">
        <v>60.970280629999991</v>
      </c>
      <c r="F34483" s="15"/>
    </row>
    <row r="34484" spans="1:6" x14ac:dyDescent="0.2">
      <c r="A34484" s="12">
        <v>43095</v>
      </c>
      <c r="B34484" s="13">
        <v>6.25E-2</v>
      </c>
      <c r="D34484" s="15">
        <v>59.728553989999995</v>
      </c>
      <c r="F34484" s="15"/>
    </row>
    <row r="34485" spans="1:6" x14ac:dyDescent="0.2">
      <c r="A34485" s="12">
        <v>43095</v>
      </c>
      <c r="B34485" s="13">
        <v>7.2916666666666671E-2</v>
      </c>
      <c r="D34485" s="15">
        <v>58.969776529999983</v>
      </c>
      <c r="F34485" s="15"/>
    </row>
    <row r="34486" spans="1:6" x14ac:dyDescent="0.2">
      <c r="A34486" s="12">
        <v>43095</v>
      </c>
      <c r="B34486" s="13">
        <v>8.3333333333333329E-2</v>
      </c>
      <c r="D34486" s="15">
        <v>60.006209777499997</v>
      </c>
      <c r="F34486" s="15"/>
    </row>
    <row r="34487" spans="1:6" x14ac:dyDescent="0.2">
      <c r="A34487" s="12">
        <v>43095</v>
      </c>
      <c r="B34487" s="13">
        <v>9.375E-2</v>
      </c>
      <c r="D34487" s="15">
        <v>59.017099889999983</v>
      </c>
      <c r="F34487" s="15"/>
    </row>
    <row r="34488" spans="1:6" x14ac:dyDescent="0.2">
      <c r="A34488" s="12">
        <v>43095</v>
      </c>
      <c r="B34488" s="13">
        <v>0.10416666666666667</v>
      </c>
      <c r="D34488" s="15">
        <v>58.819690002499989</v>
      </c>
      <c r="F34488" s="15"/>
    </row>
    <row r="34489" spans="1:6" x14ac:dyDescent="0.2">
      <c r="A34489" s="12">
        <v>43095</v>
      </c>
      <c r="B34489" s="13">
        <v>0.11458333333333333</v>
      </c>
      <c r="D34489" s="15">
        <v>58.302864182500002</v>
      </c>
      <c r="F34489" s="15"/>
    </row>
    <row r="34490" spans="1:6" x14ac:dyDescent="0.2">
      <c r="A34490" s="12">
        <v>43095</v>
      </c>
      <c r="B34490" s="13">
        <v>0.125</v>
      </c>
      <c r="D34490" s="15">
        <v>58.418661979999996</v>
      </c>
      <c r="F34490" s="15"/>
    </row>
    <row r="34491" spans="1:6" x14ac:dyDescent="0.2">
      <c r="A34491" s="12">
        <v>43095</v>
      </c>
      <c r="B34491" s="13">
        <v>0.13541666666666666</v>
      </c>
      <c r="D34491" s="15">
        <v>58.251290002499999</v>
      </c>
      <c r="F34491" s="15"/>
    </row>
    <row r="34492" spans="1:6" x14ac:dyDescent="0.2">
      <c r="A34492" s="12">
        <v>43095</v>
      </c>
      <c r="B34492" s="13">
        <v>0.14583333333333334</v>
      </c>
      <c r="D34492" s="15">
        <v>57.792246609999992</v>
      </c>
      <c r="F34492" s="15"/>
    </row>
    <row r="34493" spans="1:6" x14ac:dyDescent="0.2">
      <c r="A34493" s="12">
        <v>43095</v>
      </c>
      <c r="B34493" s="13">
        <v>0.15625</v>
      </c>
      <c r="D34493" s="15">
        <v>58.179751787499995</v>
      </c>
      <c r="F34493" s="15"/>
    </row>
    <row r="34494" spans="1:6" x14ac:dyDescent="0.2">
      <c r="A34494" s="12">
        <v>43095</v>
      </c>
      <c r="B34494" s="13">
        <v>0.16666666666666666</v>
      </c>
      <c r="D34494" s="15">
        <v>58.487678427500001</v>
      </c>
      <c r="F34494" s="15"/>
    </row>
    <row r="34495" spans="1:6" x14ac:dyDescent="0.2">
      <c r="A34495" s="12">
        <v>43095</v>
      </c>
      <c r="B34495" s="13">
        <v>0.17708333333333334</v>
      </c>
      <c r="D34495" s="15">
        <v>58.259612494999992</v>
      </c>
      <c r="F34495" s="15"/>
    </row>
    <row r="34496" spans="1:6" x14ac:dyDescent="0.2">
      <c r="A34496" s="12">
        <v>43095</v>
      </c>
      <c r="B34496" s="13">
        <v>0.1875</v>
      </c>
      <c r="D34496" s="15">
        <v>58.744339955000001</v>
      </c>
      <c r="F34496" s="15"/>
    </row>
    <row r="34497" spans="1:6" x14ac:dyDescent="0.2">
      <c r="A34497" s="12">
        <v>43095</v>
      </c>
      <c r="B34497" s="13">
        <v>0.19791666666666666</v>
      </c>
      <c r="D34497" s="15">
        <v>59.231952045</v>
      </c>
      <c r="F34497" s="15"/>
    </row>
    <row r="34498" spans="1:6" x14ac:dyDescent="0.2">
      <c r="A34498" s="12">
        <v>43095</v>
      </c>
      <c r="B34498" s="13">
        <v>0.20833333333333334</v>
      </c>
      <c r="D34498" s="15">
        <v>59.31830317</v>
      </c>
      <c r="F34498" s="15"/>
    </row>
    <row r="34499" spans="1:6" x14ac:dyDescent="0.2">
      <c r="A34499" s="12">
        <v>43095</v>
      </c>
      <c r="B34499" s="13">
        <v>0.21875</v>
      </c>
      <c r="D34499" s="15">
        <v>59.698027864999986</v>
      </c>
      <c r="F34499" s="15"/>
    </row>
    <row r="34500" spans="1:6" x14ac:dyDescent="0.2">
      <c r="A34500" s="12">
        <v>43095</v>
      </c>
      <c r="B34500" s="13">
        <v>0.22916666666666666</v>
      </c>
      <c r="D34500" s="15">
        <v>59.981994922499993</v>
      </c>
      <c r="F34500" s="15"/>
    </row>
    <row r="34501" spans="1:6" x14ac:dyDescent="0.2">
      <c r="A34501" s="12">
        <v>43095</v>
      </c>
      <c r="B34501" s="13">
        <v>0.23958333333333334</v>
      </c>
      <c r="D34501" s="15">
        <v>59.910971819999993</v>
      </c>
      <c r="F34501" s="15"/>
    </row>
    <row r="34502" spans="1:6" x14ac:dyDescent="0.2">
      <c r="A34502" s="12">
        <v>43095</v>
      </c>
      <c r="B34502" s="13">
        <v>0.25</v>
      </c>
      <c r="D34502" s="15">
        <v>57.975027302499996</v>
      </c>
      <c r="F34502" s="15"/>
    </row>
    <row r="34503" spans="1:6" x14ac:dyDescent="0.2">
      <c r="A34503" s="12">
        <v>43095</v>
      </c>
      <c r="B34503" s="13">
        <v>0.26041666666666669</v>
      </c>
      <c r="D34503" s="15">
        <v>58.609868187499998</v>
      </c>
      <c r="F34503" s="15"/>
    </row>
    <row r="34504" spans="1:6" x14ac:dyDescent="0.2">
      <c r="A34504" s="12">
        <v>43095</v>
      </c>
      <c r="B34504" s="13">
        <v>0.27083333333333331</v>
      </c>
      <c r="D34504" s="15">
        <v>59.547067929999983</v>
      </c>
      <c r="F34504" s="15"/>
    </row>
    <row r="34505" spans="1:6" x14ac:dyDescent="0.2">
      <c r="A34505" s="12">
        <v>43095</v>
      </c>
      <c r="B34505" s="13">
        <v>0.28125</v>
      </c>
      <c r="D34505" s="15">
        <v>60.615496514999997</v>
      </c>
      <c r="F34505" s="15"/>
    </row>
    <row r="34506" spans="1:6" x14ac:dyDescent="0.2">
      <c r="A34506" s="12">
        <v>43095</v>
      </c>
      <c r="B34506" s="13">
        <v>0.29166666666666669</v>
      </c>
      <c r="D34506" s="15">
        <v>62.082919570000001</v>
      </c>
      <c r="F34506" s="15"/>
    </row>
    <row r="34507" spans="1:6" x14ac:dyDescent="0.2">
      <c r="A34507" s="12">
        <v>43095</v>
      </c>
      <c r="B34507" s="13">
        <v>0.30208333333333331</v>
      </c>
      <c r="D34507" s="15">
        <v>64.050089039999989</v>
      </c>
      <c r="F34507" s="15"/>
    </row>
    <row r="34508" spans="1:6" x14ac:dyDescent="0.2">
      <c r="A34508" s="12">
        <v>43095</v>
      </c>
      <c r="B34508" s="13">
        <v>0.3125</v>
      </c>
      <c r="D34508" s="15">
        <v>65.916761837500005</v>
      </c>
      <c r="F34508" s="15"/>
    </row>
    <row r="34509" spans="1:6" x14ac:dyDescent="0.2">
      <c r="A34509" s="12">
        <v>43095</v>
      </c>
      <c r="B34509" s="13">
        <v>0.32291666666666669</v>
      </c>
      <c r="D34509" s="15">
        <v>67.33608658</v>
      </c>
      <c r="F34509" s="15"/>
    </row>
    <row r="34510" spans="1:6" x14ac:dyDescent="0.2">
      <c r="A34510" s="12">
        <v>43095</v>
      </c>
      <c r="B34510" s="13">
        <v>0.33333333333333331</v>
      </c>
      <c r="D34510" s="15">
        <v>68.919459682499991</v>
      </c>
      <c r="F34510" s="15"/>
    </row>
    <row r="34511" spans="1:6" x14ac:dyDescent="0.2">
      <c r="A34511" s="12">
        <v>43095</v>
      </c>
      <c r="B34511" s="13">
        <v>0.34375</v>
      </c>
      <c r="D34511" s="15">
        <v>68.868194569999986</v>
      </c>
      <c r="F34511" s="15"/>
    </row>
    <row r="34512" spans="1:6" x14ac:dyDescent="0.2">
      <c r="A34512" s="12">
        <v>43095</v>
      </c>
      <c r="B34512" s="13">
        <v>0.35416666666666669</v>
      </c>
      <c r="D34512" s="15">
        <v>71.777096772499988</v>
      </c>
      <c r="F34512" s="15"/>
    </row>
    <row r="34513" spans="1:6" x14ac:dyDescent="0.2">
      <c r="A34513" s="12">
        <v>43095</v>
      </c>
      <c r="B34513" s="13">
        <v>0.36458333333333331</v>
      </c>
      <c r="D34513" s="15">
        <v>73.758071257499992</v>
      </c>
      <c r="F34513" s="15"/>
    </row>
    <row r="34514" spans="1:6" x14ac:dyDescent="0.2">
      <c r="A34514" s="12">
        <v>43095</v>
      </c>
      <c r="B34514" s="13">
        <v>0.375</v>
      </c>
      <c r="D34514" s="15">
        <v>77.587223717499995</v>
      </c>
      <c r="F34514" s="15"/>
    </row>
    <row r="34515" spans="1:6" x14ac:dyDescent="0.2">
      <c r="A34515" s="12">
        <v>43095</v>
      </c>
      <c r="B34515" s="13">
        <v>0.38541666666666669</v>
      </c>
      <c r="D34515" s="15">
        <v>81.066487914999996</v>
      </c>
      <c r="F34515" s="15"/>
    </row>
    <row r="34516" spans="1:6" x14ac:dyDescent="0.2">
      <c r="A34516" s="12">
        <v>43095</v>
      </c>
      <c r="B34516" s="13">
        <v>0.39583333333333331</v>
      </c>
      <c r="D34516" s="15">
        <v>83.513130697499989</v>
      </c>
      <c r="F34516" s="15"/>
    </row>
    <row r="34517" spans="1:6" x14ac:dyDescent="0.2">
      <c r="A34517" s="12">
        <v>43095</v>
      </c>
      <c r="B34517" s="13">
        <v>0.40625</v>
      </c>
      <c r="D34517" s="15">
        <v>85.783841499999994</v>
      </c>
      <c r="F34517" s="15"/>
    </row>
    <row r="34518" spans="1:6" x14ac:dyDescent="0.2">
      <c r="A34518" s="12">
        <v>43095</v>
      </c>
      <c r="B34518" s="13">
        <v>0.41666666666666669</v>
      </c>
      <c r="D34518" s="15">
        <v>89.255298317499992</v>
      </c>
      <c r="F34518" s="15"/>
    </row>
    <row r="34519" spans="1:6" x14ac:dyDescent="0.2">
      <c r="A34519" s="12">
        <v>43095</v>
      </c>
      <c r="B34519" s="13">
        <v>0.42708333333333331</v>
      </c>
      <c r="D34519" s="15">
        <v>91.607392834999985</v>
      </c>
      <c r="F34519" s="15"/>
    </row>
    <row r="34520" spans="1:6" x14ac:dyDescent="0.2">
      <c r="A34520" s="12">
        <v>43095</v>
      </c>
      <c r="B34520" s="13">
        <v>0.4375</v>
      </c>
      <c r="D34520" s="15">
        <v>92.9618489275</v>
      </c>
      <c r="F34520" s="15"/>
    </row>
    <row r="34521" spans="1:6" x14ac:dyDescent="0.2">
      <c r="A34521" s="12">
        <v>43095</v>
      </c>
      <c r="B34521" s="13">
        <v>0.44791666666666669</v>
      </c>
      <c r="D34521" s="15">
        <v>93.967084119999981</v>
      </c>
      <c r="F34521" s="15"/>
    </row>
    <row r="34522" spans="1:6" x14ac:dyDescent="0.2">
      <c r="A34522" s="12">
        <v>43095</v>
      </c>
      <c r="B34522" s="13">
        <v>0.45833333333333331</v>
      </c>
      <c r="D34522" s="15">
        <v>96.377426949999972</v>
      </c>
      <c r="F34522" s="15"/>
    </row>
    <row r="34523" spans="1:6" x14ac:dyDescent="0.2">
      <c r="A34523" s="12">
        <v>43095</v>
      </c>
      <c r="B34523" s="13">
        <v>0.46875</v>
      </c>
      <c r="D34523" s="15">
        <v>98.257264297499987</v>
      </c>
      <c r="F34523" s="15"/>
    </row>
    <row r="34524" spans="1:6" x14ac:dyDescent="0.2">
      <c r="A34524" s="12">
        <v>43095</v>
      </c>
      <c r="B34524" s="13">
        <v>0.47916666666666669</v>
      </c>
      <c r="D34524" s="15">
        <v>99.53964016499998</v>
      </c>
      <c r="F34524" s="15"/>
    </row>
    <row r="34525" spans="1:6" x14ac:dyDescent="0.2">
      <c r="A34525" s="12">
        <v>43095</v>
      </c>
      <c r="B34525" s="13">
        <v>0.48958333333333331</v>
      </c>
      <c r="D34525" s="15">
        <v>100.9259662425</v>
      </c>
      <c r="F34525" s="15"/>
    </row>
    <row r="34526" spans="1:6" x14ac:dyDescent="0.2">
      <c r="A34526" s="12">
        <v>43095</v>
      </c>
      <c r="B34526" s="13">
        <v>0.5</v>
      </c>
      <c r="D34526" s="15">
        <v>100.76480251250001</v>
      </c>
      <c r="F34526" s="15"/>
    </row>
    <row r="34527" spans="1:6" x14ac:dyDescent="0.2">
      <c r="A34527" s="12">
        <v>43095</v>
      </c>
      <c r="B34527" s="13">
        <v>0.51041666666666663</v>
      </c>
      <c r="D34527" s="15">
        <v>101.57157069499998</v>
      </c>
      <c r="F34527" s="15"/>
    </row>
    <row r="34528" spans="1:6" x14ac:dyDescent="0.2">
      <c r="A34528" s="12">
        <v>43095</v>
      </c>
      <c r="B34528" s="13">
        <v>0.52083333333333337</v>
      </c>
      <c r="D34528" s="15">
        <v>102.42778104999998</v>
      </c>
      <c r="F34528" s="15"/>
    </row>
    <row r="34529" spans="1:6" x14ac:dyDescent="0.2">
      <c r="A34529" s="12">
        <v>43095</v>
      </c>
      <c r="B34529" s="13">
        <v>0.53125</v>
      </c>
      <c r="D34529" s="15">
        <v>101.77800190249999</v>
      </c>
      <c r="F34529" s="15"/>
    </row>
    <row r="34530" spans="1:6" x14ac:dyDescent="0.2">
      <c r="A34530" s="12">
        <v>43095</v>
      </c>
      <c r="B34530" s="13">
        <v>0.54166666666666663</v>
      </c>
      <c r="D34530" s="15">
        <v>100.71979944249998</v>
      </c>
      <c r="F34530" s="15"/>
    </row>
    <row r="34531" spans="1:6" x14ac:dyDescent="0.2">
      <c r="A34531" s="12">
        <v>43095</v>
      </c>
      <c r="B34531" s="13">
        <v>0.55208333333333337</v>
      </c>
      <c r="D34531" s="15">
        <v>98.143397029999988</v>
      </c>
      <c r="F34531" s="15"/>
    </row>
    <row r="34532" spans="1:6" x14ac:dyDescent="0.2">
      <c r="A34532" s="12">
        <v>43095</v>
      </c>
      <c r="B34532" s="13">
        <v>0.5625</v>
      </c>
      <c r="D34532" s="15">
        <v>96.012618187499982</v>
      </c>
      <c r="F34532" s="15"/>
    </row>
    <row r="34533" spans="1:6" x14ac:dyDescent="0.2">
      <c r="A34533" s="12">
        <v>43095</v>
      </c>
      <c r="B34533" s="13">
        <v>0.57291666666666663</v>
      </c>
      <c r="D34533" s="15">
        <v>95.896744264999995</v>
      </c>
      <c r="F34533" s="15"/>
    </row>
    <row r="34534" spans="1:6" x14ac:dyDescent="0.2">
      <c r="A34534" s="12">
        <v>43095</v>
      </c>
      <c r="B34534" s="13">
        <v>0.58333333333333337</v>
      </c>
      <c r="D34534" s="15">
        <v>94.692836017499985</v>
      </c>
      <c r="F34534" s="15"/>
    </row>
    <row r="34535" spans="1:6" x14ac:dyDescent="0.2">
      <c r="A34535" s="12">
        <v>43095</v>
      </c>
      <c r="B34535" s="13">
        <v>0.59375</v>
      </c>
      <c r="D34535" s="15">
        <v>96.088568607499994</v>
      </c>
      <c r="F34535" s="15"/>
    </row>
    <row r="34536" spans="1:6" x14ac:dyDescent="0.2">
      <c r="A34536" s="12">
        <v>43095</v>
      </c>
      <c r="B34536" s="13">
        <v>0.60416666666666663</v>
      </c>
      <c r="D34536" s="15">
        <v>94.501150729999992</v>
      </c>
      <c r="F34536" s="15"/>
    </row>
    <row r="34537" spans="1:6" x14ac:dyDescent="0.2">
      <c r="A34537" s="12">
        <v>43095</v>
      </c>
      <c r="B34537" s="13">
        <v>0.61458333333333337</v>
      </c>
      <c r="D34537" s="15">
        <v>93.857243864999987</v>
      </c>
      <c r="F34537" s="15"/>
    </row>
    <row r="34538" spans="1:6" x14ac:dyDescent="0.2">
      <c r="A34538" s="12">
        <v>43095</v>
      </c>
      <c r="B34538" s="13">
        <v>0.625</v>
      </c>
      <c r="D34538" s="15">
        <v>92.071641147499975</v>
      </c>
      <c r="F34538" s="15"/>
    </row>
    <row r="34539" spans="1:6" x14ac:dyDescent="0.2">
      <c r="A34539" s="12">
        <v>43095</v>
      </c>
      <c r="B34539" s="13">
        <v>0.63541666666666663</v>
      </c>
      <c r="D34539" s="15">
        <v>92.388893607499995</v>
      </c>
      <c r="F34539" s="15"/>
    </row>
    <row r="34540" spans="1:6" x14ac:dyDescent="0.2">
      <c r="A34540" s="12">
        <v>43095</v>
      </c>
      <c r="B34540" s="13">
        <v>0.64583333333333337</v>
      </c>
      <c r="D34540" s="15">
        <v>92.886140584999993</v>
      </c>
      <c r="F34540" s="15"/>
    </row>
    <row r="34541" spans="1:6" x14ac:dyDescent="0.2">
      <c r="A34541" s="12">
        <v>43095</v>
      </c>
      <c r="B34541" s="13">
        <v>0.65625</v>
      </c>
      <c r="D34541" s="15">
        <v>92.949669942499995</v>
      </c>
      <c r="F34541" s="15"/>
    </row>
    <row r="34542" spans="1:6" x14ac:dyDescent="0.2">
      <c r="A34542" s="12">
        <v>43095</v>
      </c>
      <c r="B34542" s="13">
        <v>0.66666666666666663</v>
      </c>
      <c r="D34542" s="15">
        <v>92.563943044999988</v>
      </c>
      <c r="F34542" s="15"/>
    </row>
    <row r="34543" spans="1:6" x14ac:dyDescent="0.2">
      <c r="A34543" s="12">
        <v>43095</v>
      </c>
      <c r="B34543" s="13">
        <v>0.67708333333333337</v>
      </c>
      <c r="D34543" s="15">
        <v>94.14590072999998</v>
      </c>
      <c r="F34543" s="15"/>
    </row>
    <row r="34544" spans="1:6" x14ac:dyDescent="0.2">
      <c r="A34544" s="12">
        <v>43095</v>
      </c>
      <c r="B34544" s="13">
        <v>0.6875</v>
      </c>
      <c r="D34544" s="15">
        <v>95.755190842499999</v>
      </c>
      <c r="F34544" s="15"/>
    </row>
    <row r="34545" spans="1:6" x14ac:dyDescent="0.2">
      <c r="A34545" s="12">
        <v>43095</v>
      </c>
      <c r="B34545" s="13">
        <v>0.69791666666666663</v>
      </c>
      <c r="D34545" s="15">
        <v>98.426419122499993</v>
      </c>
      <c r="F34545" s="15"/>
    </row>
    <row r="34546" spans="1:6" x14ac:dyDescent="0.2">
      <c r="A34546" s="12">
        <v>43095</v>
      </c>
      <c r="B34546" s="13">
        <v>0.70833333333333337</v>
      </c>
      <c r="D34546" s="15">
        <v>100.44583013499999</v>
      </c>
      <c r="F34546" s="15"/>
    </row>
    <row r="34547" spans="1:6" x14ac:dyDescent="0.2">
      <c r="A34547" s="12">
        <v>43095</v>
      </c>
      <c r="B34547" s="13">
        <v>0.71875</v>
      </c>
      <c r="D34547" s="15">
        <v>103.18532680749999</v>
      </c>
      <c r="F34547" s="15"/>
    </row>
    <row r="34548" spans="1:6" x14ac:dyDescent="0.2">
      <c r="A34548" s="12">
        <v>43095</v>
      </c>
      <c r="B34548" s="13">
        <v>0.72916666666666663</v>
      </c>
      <c r="D34548" s="15">
        <v>105.06859079500001</v>
      </c>
      <c r="F34548" s="15"/>
    </row>
    <row r="34549" spans="1:6" x14ac:dyDescent="0.2">
      <c r="A34549" s="12">
        <v>43095</v>
      </c>
      <c r="B34549" s="13">
        <v>0.73958333333333337</v>
      </c>
      <c r="D34549" s="15">
        <v>104.45884273999998</v>
      </c>
      <c r="F34549" s="15"/>
    </row>
    <row r="34550" spans="1:6" x14ac:dyDescent="0.2">
      <c r="A34550" s="12">
        <v>43095</v>
      </c>
      <c r="B34550" s="13">
        <v>0.75</v>
      </c>
      <c r="D34550" s="15">
        <v>105.01057542499998</v>
      </c>
      <c r="F34550" s="15"/>
    </row>
    <row r="34551" spans="1:6" x14ac:dyDescent="0.2">
      <c r="A34551" s="12">
        <v>43095</v>
      </c>
      <c r="B34551" s="13">
        <v>0.76041666666666663</v>
      </c>
      <c r="D34551" s="15">
        <v>104.8680364375</v>
      </c>
      <c r="F34551" s="15"/>
    </row>
    <row r="34552" spans="1:6" x14ac:dyDescent="0.2">
      <c r="A34552" s="12">
        <v>43095</v>
      </c>
      <c r="B34552" s="13">
        <v>0.77083333333333337</v>
      </c>
      <c r="D34552" s="15">
        <v>103.88273838249999</v>
      </c>
      <c r="F34552" s="15"/>
    </row>
    <row r="34553" spans="1:6" x14ac:dyDescent="0.2">
      <c r="A34553" s="12">
        <v>43095</v>
      </c>
      <c r="B34553" s="13">
        <v>0.78125</v>
      </c>
      <c r="D34553" s="15">
        <v>102.98260897750001</v>
      </c>
      <c r="F34553" s="15"/>
    </row>
    <row r="34554" spans="1:6" x14ac:dyDescent="0.2">
      <c r="A34554" s="12">
        <v>43095</v>
      </c>
      <c r="B34554" s="13">
        <v>0.79166666666666663</v>
      </c>
      <c r="D34554" s="15">
        <v>102.20335236999999</v>
      </c>
      <c r="F34554" s="15"/>
    </row>
    <row r="34555" spans="1:6" x14ac:dyDescent="0.2">
      <c r="A34555" s="12">
        <v>43095</v>
      </c>
      <c r="B34555" s="13">
        <v>0.80208333333333337</v>
      </c>
      <c r="D34555" s="15">
        <v>102.27471143749997</v>
      </c>
      <c r="F34555" s="15"/>
    </row>
    <row r="34556" spans="1:6" x14ac:dyDescent="0.2">
      <c r="A34556" s="12">
        <v>43095</v>
      </c>
      <c r="B34556" s="13">
        <v>0.8125</v>
      </c>
      <c r="D34556" s="15">
        <v>99.25047275499999</v>
      </c>
      <c r="F34556" s="15"/>
    </row>
    <row r="34557" spans="1:6" x14ac:dyDescent="0.2">
      <c r="A34557" s="12">
        <v>43095</v>
      </c>
      <c r="B34557" s="13">
        <v>0.82291666666666663</v>
      </c>
      <c r="D34557" s="15">
        <v>98.373527980000006</v>
      </c>
      <c r="F34557" s="15"/>
    </row>
    <row r="34558" spans="1:6" x14ac:dyDescent="0.2">
      <c r="A34558" s="12">
        <v>43095</v>
      </c>
      <c r="B34558" s="13">
        <v>0.83333333333333337</v>
      </c>
      <c r="D34558" s="15">
        <v>96.870324652499988</v>
      </c>
      <c r="F34558" s="15"/>
    </row>
    <row r="34559" spans="1:6" x14ac:dyDescent="0.2">
      <c r="A34559" s="12">
        <v>43095</v>
      </c>
      <c r="B34559" s="13">
        <v>0.84375</v>
      </c>
      <c r="D34559" s="15">
        <v>95.574811132500002</v>
      </c>
      <c r="F34559" s="15"/>
    </row>
    <row r="34560" spans="1:6" x14ac:dyDescent="0.2">
      <c r="A34560" s="12">
        <v>43095</v>
      </c>
      <c r="B34560" s="13">
        <v>0.85416666666666663</v>
      </c>
      <c r="D34560" s="15">
        <v>93.52301502249999</v>
      </c>
      <c r="F34560" s="15"/>
    </row>
    <row r="34561" spans="1:6" x14ac:dyDescent="0.2">
      <c r="A34561" s="12">
        <v>43095</v>
      </c>
      <c r="B34561" s="13">
        <v>0.86458333333333337</v>
      </c>
      <c r="D34561" s="15">
        <v>92.612811742499986</v>
      </c>
      <c r="F34561" s="15"/>
    </row>
    <row r="34562" spans="1:6" x14ac:dyDescent="0.2">
      <c r="A34562" s="12">
        <v>43095</v>
      </c>
      <c r="B34562" s="13">
        <v>0.875</v>
      </c>
      <c r="D34562" s="15">
        <v>90.920440327499989</v>
      </c>
      <c r="F34562" s="15"/>
    </row>
    <row r="34563" spans="1:6" x14ac:dyDescent="0.2">
      <c r="A34563" s="12">
        <v>43095</v>
      </c>
      <c r="B34563" s="13">
        <v>0.88541666666666663</v>
      </c>
      <c r="D34563" s="15">
        <v>89.035760922500003</v>
      </c>
      <c r="F34563" s="15"/>
    </row>
    <row r="34564" spans="1:6" x14ac:dyDescent="0.2">
      <c r="A34564" s="12">
        <v>43095</v>
      </c>
      <c r="B34564" s="13">
        <v>0.89583333333333337</v>
      </c>
      <c r="D34564" s="15">
        <v>87.221562609999978</v>
      </c>
      <c r="F34564" s="15"/>
    </row>
    <row r="34565" spans="1:6" x14ac:dyDescent="0.2">
      <c r="A34565" s="12">
        <v>43095</v>
      </c>
      <c r="B34565" s="13">
        <v>0.90625</v>
      </c>
      <c r="D34565" s="15">
        <v>86.010030697499985</v>
      </c>
      <c r="F34565" s="15"/>
    </row>
    <row r="34566" spans="1:6" x14ac:dyDescent="0.2">
      <c r="A34566" s="12">
        <v>43095</v>
      </c>
      <c r="B34566" s="13">
        <v>0.91666666666666663</v>
      </c>
      <c r="D34566" s="15">
        <v>87.802383672499985</v>
      </c>
      <c r="F34566" s="15"/>
    </row>
    <row r="34567" spans="1:6" x14ac:dyDescent="0.2">
      <c r="A34567" s="12">
        <v>43095</v>
      </c>
      <c r="B34567" s="13">
        <v>0.92708333333333337</v>
      </c>
      <c r="D34567" s="15">
        <v>87.995206775</v>
      </c>
      <c r="F34567" s="15"/>
    </row>
    <row r="34568" spans="1:6" x14ac:dyDescent="0.2">
      <c r="A34568" s="12">
        <v>43095</v>
      </c>
      <c r="B34568" s="13">
        <v>0.9375</v>
      </c>
      <c r="D34568" s="15">
        <v>85.340851854999983</v>
      </c>
      <c r="F34568" s="15"/>
    </row>
    <row r="34569" spans="1:6" x14ac:dyDescent="0.2">
      <c r="A34569" s="12">
        <v>43095</v>
      </c>
      <c r="B34569" s="13">
        <v>0.94791666666666663</v>
      </c>
      <c r="D34569" s="15">
        <v>83.251291147499984</v>
      </c>
      <c r="F34569" s="15"/>
    </row>
    <row r="34570" spans="1:6" x14ac:dyDescent="0.2">
      <c r="A34570" s="12">
        <v>43095</v>
      </c>
      <c r="B34570" s="13">
        <v>0.95833333333333337</v>
      </c>
      <c r="D34570" s="15">
        <v>80.554172754999996</v>
      </c>
      <c r="F34570" s="15"/>
    </row>
    <row r="34571" spans="1:6" x14ac:dyDescent="0.2">
      <c r="A34571" s="12">
        <v>43095</v>
      </c>
      <c r="B34571" s="13">
        <v>0.96875</v>
      </c>
      <c r="D34571" s="15">
        <v>78.722097754999993</v>
      </c>
      <c r="F34571" s="15"/>
    </row>
    <row r="34572" spans="1:6" x14ac:dyDescent="0.2">
      <c r="A34572" s="12">
        <v>43095</v>
      </c>
      <c r="B34572" s="13">
        <v>0.97916666666666663</v>
      </c>
      <c r="D34572" s="15">
        <v>76.215871934999996</v>
      </c>
      <c r="F34572" s="15"/>
    </row>
    <row r="34573" spans="1:6" x14ac:dyDescent="0.2">
      <c r="A34573" s="12">
        <v>43095</v>
      </c>
      <c r="B34573" s="13">
        <v>0.98958333333333337</v>
      </c>
      <c r="D34573" s="15">
        <v>74.150037867499989</v>
      </c>
      <c r="F34573" s="15"/>
    </row>
    <row r="34574" spans="1:6" x14ac:dyDescent="0.2">
      <c r="A34574" s="12">
        <v>43096</v>
      </c>
      <c r="B34574" s="13">
        <v>0</v>
      </c>
      <c r="D34574" s="15">
        <v>70.556731822499998</v>
      </c>
      <c r="F34574" s="15"/>
    </row>
    <row r="34575" spans="1:6" x14ac:dyDescent="0.2">
      <c r="A34575" s="12">
        <v>43096</v>
      </c>
      <c r="B34575" s="13">
        <v>1.0416666666666666E-2</v>
      </c>
      <c r="D34575" s="15">
        <v>68.375202979999983</v>
      </c>
      <c r="F34575" s="15"/>
    </row>
    <row r="34576" spans="1:6" x14ac:dyDescent="0.2">
      <c r="A34576" s="12">
        <v>43096</v>
      </c>
      <c r="B34576" s="13">
        <v>2.0833333333333332E-2</v>
      </c>
      <c r="D34576" s="15">
        <v>66.592950777499993</v>
      </c>
      <c r="F34576" s="15"/>
    </row>
    <row r="34577" spans="1:6" x14ac:dyDescent="0.2">
      <c r="A34577" s="12">
        <v>43096</v>
      </c>
      <c r="B34577" s="13">
        <v>3.125E-2</v>
      </c>
      <c r="D34577" s="15">
        <v>64.959239765000007</v>
      </c>
      <c r="F34577" s="15"/>
    </row>
    <row r="34578" spans="1:6" x14ac:dyDescent="0.2">
      <c r="A34578" s="12">
        <v>43096</v>
      </c>
      <c r="B34578" s="13">
        <v>4.1666666666666664E-2</v>
      </c>
      <c r="D34578" s="15">
        <v>64.182764764999988</v>
      </c>
      <c r="F34578" s="15"/>
    </row>
    <row r="34579" spans="1:6" x14ac:dyDescent="0.2">
      <c r="A34579" s="12">
        <v>43096</v>
      </c>
      <c r="B34579" s="13">
        <v>5.2083333333333336E-2</v>
      </c>
      <c r="D34579" s="15">
        <v>62.97326640499999</v>
      </c>
      <c r="F34579" s="15"/>
    </row>
    <row r="34580" spans="1:6" x14ac:dyDescent="0.2">
      <c r="A34580" s="12">
        <v>43096</v>
      </c>
      <c r="B34580" s="13">
        <v>6.25E-2</v>
      </c>
      <c r="D34580" s="15">
        <v>62.320678752499994</v>
      </c>
      <c r="F34580" s="15"/>
    </row>
    <row r="34581" spans="1:6" x14ac:dyDescent="0.2">
      <c r="A34581" s="12">
        <v>43096</v>
      </c>
      <c r="B34581" s="13">
        <v>7.2916666666666671E-2</v>
      </c>
      <c r="D34581" s="15">
        <v>61.391026549999992</v>
      </c>
      <c r="F34581" s="15"/>
    </row>
    <row r="34582" spans="1:6" x14ac:dyDescent="0.2">
      <c r="A34582" s="12">
        <v>43096</v>
      </c>
      <c r="B34582" s="13">
        <v>8.3333333333333329E-2</v>
      </c>
      <c r="D34582" s="15">
        <v>61.373557384999998</v>
      </c>
      <c r="F34582" s="15"/>
    </row>
    <row r="34583" spans="1:6" x14ac:dyDescent="0.2">
      <c r="A34583" s="12">
        <v>43096</v>
      </c>
      <c r="B34583" s="13">
        <v>9.375E-2</v>
      </c>
      <c r="D34583" s="15">
        <v>61.182588687499987</v>
      </c>
      <c r="F34583" s="15"/>
    </row>
    <row r="34584" spans="1:6" x14ac:dyDescent="0.2">
      <c r="A34584" s="12">
        <v>43096</v>
      </c>
      <c r="B34584" s="13">
        <v>0.10416666666666667</v>
      </c>
      <c r="D34584" s="15">
        <v>61.157473527500002</v>
      </c>
      <c r="F34584" s="15"/>
    </row>
    <row r="34585" spans="1:6" x14ac:dyDescent="0.2">
      <c r="A34585" s="12">
        <v>43096</v>
      </c>
      <c r="B34585" s="13">
        <v>0.11458333333333333</v>
      </c>
      <c r="D34585" s="15">
        <v>61.289450424999991</v>
      </c>
      <c r="F34585" s="15"/>
    </row>
    <row r="34586" spans="1:6" x14ac:dyDescent="0.2">
      <c r="A34586" s="12">
        <v>43096</v>
      </c>
      <c r="B34586" s="13">
        <v>0.125</v>
      </c>
      <c r="D34586" s="15">
        <v>61.761376197499999</v>
      </c>
      <c r="F34586" s="15"/>
    </row>
    <row r="34587" spans="1:6" x14ac:dyDescent="0.2">
      <c r="A34587" s="12">
        <v>43096</v>
      </c>
      <c r="B34587" s="13">
        <v>0.13541666666666666</v>
      </c>
      <c r="D34587" s="15">
        <v>61.859758624999998</v>
      </c>
      <c r="F34587" s="15"/>
    </row>
    <row r="34588" spans="1:6" x14ac:dyDescent="0.2">
      <c r="A34588" s="12">
        <v>43096</v>
      </c>
      <c r="B34588" s="13">
        <v>0.14583333333333334</v>
      </c>
      <c r="D34588" s="15">
        <v>62.211814927499994</v>
      </c>
      <c r="F34588" s="15"/>
    </row>
    <row r="34589" spans="1:6" x14ac:dyDescent="0.2">
      <c r="A34589" s="12">
        <v>43096</v>
      </c>
      <c r="B34589" s="13">
        <v>0.15625</v>
      </c>
      <c r="D34589" s="15">
        <v>61.676131422499992</v>
      </c>
      <c r="F34589" s="15"/>
    </row>
    <row r="34590" spans="1:6" x14ac:dyDescent="0.2">
      <c r="A34590" s="12">
        <v>43096</v>
      </c>
      <c r="B34590" s="13">
        <v>0.16666666666666666</v>
      </c>
      <c r="D34590" s="15">
        <v>61.670617434999997</v>
      </c>
      <c r="F34590" s="15"/>
    </row>
    <row r="34591" spans="1:6" x14ac:dyDescent="0.2">
      <c r="A34591" s="12">
        <v>43096</v>
      </c>
      <c r="B34591" s="13">
        <v>0.17708333333333334</v>
      </c>
      <c r="D34591" s="15">
        <v>61.470089974999993</v>
      </c>
      <c r="F34591" s="15"/>
    </row>
    <row r="34592" spans="1:6" x14ac:dyDescent="0.2">
      <c r="A34592" s="12">
        <v>43096</v>
      </c>
      <c r="B34592" s="13">
        <v>0.1875</v>
      </c>
      <c r="D34592" s="15">
        <v>62.143004524999995</v>
      </c>
      <c r="F34592" s="15"/>
    </row>
    <row r="34593" spans="1:6" x14ac:dyDescent="0.2">
      <c r="A34593" s="12">
        <v>43096</v>
      </c>
      <c r="B34593" s="13">
        <v>0.19791666666666666</v>
      </c>
      <c r="D34593" s="15">
        <v>63.125108882500001</v>
      </c>
      <c r="F34593" s="15"/>
    </row>
    <row r="34594" spans="1:6" x14ac:dyDescent="0.2">
      <c r="A34594" s="12">
        <v>43096</v>
      </c>
      <c r="B34594" s="13">
        <v>0.20833333333333334</v>
      </c>
      <c r="D34594" s="15">
        <v>64.162317082499982</v>
      </c>
      <c r="F34594" s="15"/>
    </row>
    <row r="34595" spans="1:6" x14ac:dyDescent="0.2">
      <c r="A34595" s="12">
        <v>43096</v>
      </c>
      <c r="B34595" s="13">
        <v>0.21875</v>
      </c>
      <c r="D34595" s="15">
        <v>65.812829897499981</v>
      </c>
      <c r="F34595" s="15"/>
    </row>
    <row r="34596" spans="1:6" x14ac:dyDescent="0.2">
      <c r="A34596" s="12">
        <v>43096</v>
      </c>
      <c r="B34596" s="13">
        <v>0.22916666666666666</v>
      </c>
      <c r="D34596" s="15">
        <v>66.933401570000001</v>
      </c>
      <c r="F34596" s="15"/>
    </row>
    <row r="34597" spans="1:6" x14ac:dyDescent="0.2">
      <c r="A34597" s="12">
        <v>43096</v>
      </c>
      <c r="B34597" s="13">
        <v>0.23958333333333334</v>
      </c>
      <c r="D34597" s="15">
        <v>68.380269352499994</v>
      </c>
      <c r="F34597" s="15"/>
    </row>
    <row r="34598" spans="1:6" x14ac:dyDescent="0.2">
      <c r="A34598" s="12">
        <v>43096</v>
      </c>
      <c r="B34598" s="13">
        <v>0.25</v>
      </c>
      <c r="D34598" s="15">
        <v>70.273947747499989</v>
      </c>
      <c r="F34598" s="15"/>
    </row>
    <row r="34599" spans="1:6" x14ac:dyDescent="0.2">
      <c r="A34599" s="12">
        <v>43096</v>
      </c>
      <c r="B34599" s="13">
        <v>0.26041666666666669</v>
      </c>
      <c r="D34599" s="15">
        <v>72.231563022499984</v>
      </c>
      <c r="F34599" s="15"/>
    </row>
    <row r="34600" spans="1:6" x14ac:dyDescent="0.2">
      <c r="A34600" s="12">
        <v>43096</v>
      </c>
      <c r="B34600" s="13">
        <v>0.27083333333333331</v>
      </c>
      <c r="D34600" s="15">
        <v>74.716821479999993</v>
      </c>
      <c r="F34600" s="15"/>
    </row>
    <row r="34601" spans="1:6" x14ac:dyDescent="0.2">
      <c r="A34601" s="12">
        <v>43096</v>
      </c>
      <c r="B34601" s="13">
        <v>0.28125</v>
      </c>
      <c r="D34601" s="15">
        <v>76.925194535000003</v>
      </c>
      <c r="F34601" s="15"/>
    </row>
    <row r="34602" spans="1:6" x14ac:dyDescent="0.2">
      <c r="A34602" s="12">
        <v>43096</v>
      </c>
      <c r="B34602" s="13">
        <v>0.29166666666666669</v>
      </c>
      <c r="D34602" s="15">
        <v>80.228585114999987</v>
      </c>
      <c r="F34602" s="15"/>
    </row>
    <row r="34603" spans="1:6" x14ac:dyDescent="0.2">
      <c r="A34603" s="12">
        <v>43096</v>
      </c>
      <c r="B34603" s="13">
        <v>0.30208333333333331</v>
      </c>
      <c r="D34603" s="15">
        <v>82.483896337499999</v>
      </c>
      <c r="F34603" s="15"/>
    </row>
    <row r="34604" spans="1:6" x14ac:dyDescent="0.2">
      <c r="A34604" s="12">
        <v>43096</v>
      </c>
      <c r="B34604" s="13">
        <v>0.3125</v>
      </c>
      <c r="D34604" s="15">
        <v>84.138059599999991</v>
      </c>
      <c r="F34604" s="15"/>
    </row>
    <row r="34605" spans="1:6" x14ac:dyDescent="0.2">
      <c r="A34605" s="12">
        <v>43096</v>
      </c>
      <c r="B34605" s="13">
        <v>0.32291666666666669</v>
      </c>
      <c r="D34605" s="15">
        <v>87.069608989999978</v>
      </c>
      <c r="F34605" s="15"/>
    </row>
    <row r="34606" spans="1:6" x14ac:dyDescent="0.2">
      <c r="A34606" s="12">
        <v>43096</v>
      </c>
      <c r="B34606" s="13">
        <v>0.33333333333333331</v>
      </c>
      <c r="D34606" s="15">
        <v>90.471431225000003</v>
      </c>
      <c r="F34606" s="15"/>
    </row>
    <row r="34607" spans="1:6" x14ac:dyDescent="0.2">
      <c r="A34607" s="12">
        <v>43096</v>
      </c>
      <c r="B34607" s="13">
        <v>0.34375</v>
      </c>
      <c r="D34607" s="15">
        <v>91.467242142499984</v>
      </c>
      <c r="F34607" s="15"/>
    </row>
    <row r="34608" spans="1:6" x14ac:dyDescent="0.2">
      <c r="A34608" s="12">
        <v>43096</v>
      </c>
      <c r="B34608" s="13">
        <v>0.35416666666666669</v>
      </c>
      <c r="D34608" s="15">
        <v>93.61530643499998</v>
      </c>
      <c r="F34608" s="15"/>
    </row>
    <row r="34609" spans="1:6" x14ac:dyDescent="0.2">
      <c r="A34609" s="12">
        <v>43096</v>
      </c>
      <c r="B34609" s="13">
        <v>0.36458333333333331</v>
      </c>
      <c r="D34609" s="15">
        <v>95.809999827499993</v>
      </c>
      <c r="F34609" s="15"/>
    </row>
    <row r="34610" spans="1:6" x14ac:dyDescent="0.2">
      <c r="A34610" s="12">
        <v>43096</v>
      </c>
      <c r="B34610" s="13">
        <v>0.375</v>
      </c>
      <c r="D34610" s="15">
        <v>99.255154442499986</v>
      </c>
      <c r="F34610" s="15"/>
    </row>
    <row r="34611" spans="1:6" x14ac:dyDescent="0.2">
      <c r="A34611" s="12">
        <v>43096</v>
      </c>
      <c r="B34611" s="13">
        <v>0.38541666666666669</v>
      </c>
      <c r="D34611" s="15">
        <v>102.15553267499999</v>
      </c>
      <c r="F34611" s="15"/>
    </row>
    <row r="34612" spans="1:6" x14ac:dyDescent="0.2">
      <c r="A34612" s="12">
        <v>43096</v>
      </c>
      <c r="B34612" s="13">
        <v>0.39583333333333331</v>
      </c>
      <c r="D34612" s="15">
        <v>103.14371535999999</v>
      </c>
      <c r="F34612" s="15"/>
    </row>
    <row r="34613" spans="1:6" x14ac:dyDescent="0.2">
      <c r="A34613" s="12">
        <v>43096</v>
      </c>
      <c r="B34613" s="13">
        <v>0.40625</v>
      </c>
      <c r="D34613" s="15">
        <v>103.59031079249999</v>
      </c>
      <c r="F34613" s="15"/>
    </row>
    <row r="34614" spans="1:6" x14ac:dyDescent="0.2">
      <c r="A34614" s="12">
        <v>43096</v>
      </c>
      <c r="B34614" s="13">
        <v>0.41666666666666669</v>
      </c>
      <c r="D34614" s="15">
        <v>105.75651618000001</v>
      </c>
      <c r="F34614" s="15"/>
    </row>
    <row r="34615" spans="1:6" x14ac:dyDescent="0.2">
      <c r="A34615" s="12">
        <v>43096</v>
      </c>
      <c r="B34615" s="13">
        <v>0.42708333333333331</v>
      </c>
      <c r="D34615" s="15">
        <v>105.092743735</v>
      </c>
      <c r="F34615" s="15"/>
    </row>
    <row r="34616" spans="1:6" x14ac:dyDescent="0.2">
      <c r="A34616" s="12">
        <v>43096</v>
      </c>
      <c r="B34616" s="13">
        <v>0.4375</v>
      </c>
      <c r="D34616" s="15">
        <v>107.179522835</v>
      </c>
      <c r="F34616" s="15"/>
    </row>
    <row r="34617" spans="1:6" x14ac:dyDescent="0.2">
      <c r="A34617" s="12">
        <v>43096</v>
      </c>
      <c r="B34617" s="13">
        <v>0.44791666666666669</v>
      </c>
      <c r="D34617" s="15">
        <v>108.60802114749998</v>
      </c>
      <c r="F34617" s="15"/>
    </row>
    <row r="34618" spans="1:6" x14ac:dyDescent="0.2">
      <c r="A34618" s="12">
        <v>43096</v>
      </c>
      <c r="B34618" s="13">
        <v>0.45833333333333331</v>
      </c>
      <c r="D34618" s="15">
        <v>108.5147629475</v>
      </c>
      <c r="F34618" s="15"/>
    </row>
    <row r="34619" spans="1:6" x14ac:dyDescent="0.2">
      <c r="A34619" s="12">
        <v>43096</v>
      </c>
      <c r="B34619" s="13">
        <v>0.46875</v>
      </c>
      <c r="D34619" s="15">
        <v>108.08114378249998</v>
      </c>
      <c r="F34619" s="15"/>
    </row>
    <row r="34620" spans="1:6" x14ac:dyDescent="0.2">
      <c r="A34620" s="12">
        <v>43096</v>
      </c>
      <c r="B34620" s="13">
        <v>0.47916666666666669</v>
      </c>
      <c r="D34620" s="15">
        <v>109.77676268999998</v>
      </c>
      <c r="F34620" s="15"/>
    </row>
    <row r="34621" spans="1:6" x14ac:dyDescent="0.2">
      <c r="A34621" s="12">
        <v>43096</v>
      </c>
      <c r="B34621" s="13">
        <v>0.48958333333333331</v>
      </c>
      <c r="D34621" s="15">
        <v>110.66725720749999</v>
      </c>
      <c r="F34621" s="15"/>
    </row>
    <row r="34622" spans="1:6" x14ac:dyDescent="0.2">
      <c r="A34622" s="12">
        <v>43096</v>
      </c>
      <c r="B34622" s="13">
        <v>0.5</v>
      </c>
      <c r="D34622" s="15">
        <v>112.25905582499998</v>
      </c>
      <c r="F34622" s="15"/>
    </row>
    <row r="34623" spans="1:6" x14ac:dyDescent="0.2">
      <c r="A34623" s="12">
        <v>43096</v>
      </c>
      <c r="B34623" s="13">
        <v>0.51041666666666663</v>
      </c>
      <c r="D34623" s="15">
        <v>113.37287724000001</v>
      </c>
      <c r="F34623" s="15"/>
    </row>
    <row r="34624" spans="1:6" x14ac:dyDescent="0.2">
      <c r="A34624" s="12">
        <v>43096</v>
      </c>
      <c r="B34624" s="13">
        <v>0.52083333333333337</v>
      </c>
      <c r="D34624" s="15">
        <v>114.04344917</v>
      </c>
      <c r="F34624" s="15"/>
    </row>
    <row r="34625" spans="1:6" x14ac:dyDescent="0.2">
      <c r="A34625" s="12">
        <v>43096</v>
      </c>
      <c r="B34625" s="13">
        <v>0.53125</v>
      </c>
      <c r="D34625" s="15">
        <v>114.8071986075</v>
      </c>
      <c r="F34625" s="15"/>
    </row>
    <row r="34626" spans="1:6" x14ac:dyDescent="0.2">
      <c r="A34626" s="12">
        <v>43096</v>
      </c>
      <c r="B34626" s="13">
        <v>0.54166666666666663</v>
      </c>
      <c r="D34626" s="15">
        <v>113.68311960249997</v>
      </c>
      <c r="F34626" s="15"/>
    </row>
    <row r="34627" spans="1:6" x14ac:dyDescent="0.2">
      <c r="A34627" s="12">
        <v>43096</v>
      </c>
      <c r="B34627" s="13">
        <v>0.55208333333333337</v>
      </c>
      <c r="D34627" s="15">
        <v>112.06707923249999</v>
      </c>
      <c r="F34627" s="15"/>
    </row>
    <row r="34628" spans="1:6" x14ac:dyDescent="0.2">
      <c r="A34628" s="12">
        <v>43096</v>
      </c>
      <c r="B34628" s="13">
        <v>0.5625</v>
      </c>
      <c r="D34628" s="15">
        <v>110.7968107925</v>
      </c>
      <c r="F34628" s="15"/>
    </row>
    <row r="34629" spans="1:6" x14ac:dyDescent="0.2">
      <c r="A34629" s="12">
        <v>43096</v>
      </c>
      <c r="B34629" s="13">
        <v>0.57291666666666663</v>
      </c>
      <c r="D34629" s="15">
        <v>111.3994233975</v>
      </c>
      <c r="F34629" s="15"/>
    </row>
    <row r="34630" spans="1:6" x14ac:dyDescent="0.2">
      <c r="A34630" s="12">
        <v>43096</v>
      </c>
      <c r="B34630" s="13">
        <v>0.58333333333333337</v>
      </c>
      <c r="D34630" s="15">
        <v>110.8381050525</v>
      </c>
      <c r="F34630" s="15"/>
    </row>
    <row r="34631" spans="1:6" x14ac:dyDescent="0.2">
      <c r="A34631" s="12">
        <v>43096</v>
      </c>
      <c r="B34631" s="13">
        <v>0.59375</v>
      </c>
      <c r="D34631" s="15">
        <v>109.10417953749997</v>
      </c>
      <c r="F34631" s="15"/>
    </row>
    <row r="34632" spans="1:6" x14ac:dyDescent="0.2">
      <c r="A34632" s="12">
        <v>43096</v>
      </c>
      <c r="B34632" s="13">
        <v>0.60416666666666663</v>
      </c>
      <c r="D34632" s="15">
        <v>108.5255757425</v>
      </c>
      <c r="F34632" s="15"/>
    </row>
    <row r="34633" spans="1:6" x14ac:dyDescent="0.2">
      <c r="A34633" s="12">
        <v>43096</v>
      </c>
      <c r="B34633" s="13">
        <v>0.61458333333333337</v>
      </c>
      <c r="D34633" s="15">
        <v>108.85900730249999</v>
      </c>
      <c r="F34633" s="15"/>
    </row>
    <row r="34634" spans="1:6" x14ac:dyDescent="0.2">
      <c r="A34634" s="12">
        <v>43096</v>
      </c>
      <c r="B34634" s="13">
        <v>0.625</v>
      </c>
      <c r="D34634" s="15">
        <v>108.76636723749999</v>
      </c>
      <c r="F34634" s="15"/>
    </row>
    <row r="34635" spans="1:6" x14ac:dyDescent="0.2">
      <c r="A34635" s="12">
        <v>43096</v>
      </c>
      <c r="B34635" s="13">
        <v>0.63541666666666663</v>
      </c>
      <c r="D34635" s="15">
        <v>107.91662497</v>
      </c>
      <c r="F34635" s="15"/>
    </row>
    <row r="34636" spans="1:6" x14ac:dyDescent="0.2">
      <c r="A34636" s="12">
        <v>43096</v>
      </c>
      <c r="B34636" s="13">
        <v>0.64583333333333337</v>
      </c>
      <c r="D34636" s="15">
        <v>107.41319207499998</v>
      </c>
      <c r="F34636" s="15"/>
    </row>
    <row r="34637" spans="1:6" x14ac:dyDescent="0.2">
      <c r="A34637" s="12">
        <v>43096</v>
      </c>
      <c r="B34637" s="13">
        <v>0.65625</v>
      </c>
      <c r="D34637" s="15">
        <v>107.48596655999999</v>
      </c>
      <c r="F34637" s="15"/>
    </row>
    <row r="34638" spans="1:6" x14ac:dyDescent="0.2">
      <c r="A34638" s="12">
        <v>43096</v>
      </c>
      <c r="B34638" s="13">
        <v>0.66666666666666663</v>
      </c>
      <c r="D34638" s="15">
        <v>108.94906266999999</v>
      </c>
      <c r="F34638" s="15"/>
    </row>
    <row r="34639" spans="1:6" x14ac:dyDescent="0.2">
      <c r="A34639" s="12">
        <v>43096</v>
      </c>
      <c r="B34639" s="13">
        <v>0.67708333333333337</v>
      </c>
      <c r="D34639" s="15">
        <v>110.5775464325</v>
      </c>
      <c r="F34639" s="15"/>
    </row>
    <row r="34640" spans="1:6" x14ac:dyDescent="0.2">
      <c r="A34640" s="12">
        <v>43096</v>
      </c>
      <c r="B34640" s="13">
        <v>0.6875</v>
      </c>
      <c r="D34640" s="15">
        <v>111.97832255749999</v>
      </c>
      <c r="F34640" s="15"/>
    </row>
    <row r="34641" spans="1:6" x14ac:dyDescent="0.2">
      <c r="A34641" s="12">
        <v>43096</v>
      </c>
      <c r="B34641" s="13">
        <v>0.69791666666666663</v>
      </c>
      <c r="D34641" s="15">
        <v>114.44848136749999</v>
      </c>
      <c r="F34641" s="15"/>
    </row>
    <row r="34642" spans="1:6" x14ac:dyDescent="0.2">
      <c r="A34642" s="12">
        <v>43096</v>
      </c>
      <c r="B34642" s="13">
        <v>0.70833333333333337</v>
      </c>
      <c r="D34642" s="15">
        <v>116.82239432499998</v>
      </c>
      <c r="F34642" s="15"/>
    </row>
    <row r="34643" spans="1:6" x14ac:dyDescent="0.2">
      <c r="A34643" s="12">
        <v>43096</v>
      </c>
      <c r="B34643" s="13">
        <v>0.71875</v>
      </c>
      <c r="D34643" s="15">
        <v>118.24898443749998</v>
      </c>
      <c r="F34643" s="15"/>
    </row>
    <row r="34644" spans="1:6" x14ac:dyDescent="0.2">
      <c r="A34644" s="12">
        <v>43096</v>
      </c>
      <c r="B34644" s="13">
        <v>0.72916666666666663</v>
      </c>
      <c r="D34644" s="15">
        <v>118.9598204025</v>
      </c>
      <c r="F34644" s="15"/>
    </row>
    <row r="34645" spans="1:6" x14ac:dyDescent="0.2">
      <c r="A34645" s="12">
        <v>43096</v>
      </c>
      <c r="B34645" s="13">
        <v>0.73958333333333337</v>
      </c>
      <c r="D34645" s="15">
        <v>119.42213361749999</v>
      </c>
      <c r="F34645" s="15"/>
    </row>
    <row r="34646" spans="1:6" x14ac:dyDescent="0.2">
      <c r="A34646" s="12">
        <v>43096</v>
      </c>
      <c r="B34646" s="13">
        <v>0.75</v>
      </c>
      <c r="D34646" s="15">
        <v>120.27602368249998</v>
      </c>
      <c r="F34646" s="15"/>
    </row>
    <row r="34647" spans="1:6" x14ac:dyDescent="0.2">
      <c r="A34647" s="12">
        <v>43096</v>
      </c>
      <c r="B34647" s="13">
        <v>0.76041666666666663</v>
      </c>
      <c r="D34647" s="15">
        <v>120.34547454999999</v>
      </c>
      <c r="F34647" s="15"/>
    </row>
    <row r="34648" spans="1:6" x14ac:dyDescent="0.2">
      <c r="A34648" s="12">
        <v>43096</v>
      </c>
      <c r="B34648" s="13">
        <v>0.77083333333333337</v>
      </c>
      <c r="D34648" s="15">
        <v>119.8469913025</v>
      </c>
      <c r="F34648" s="15"/>
    </row>
    <row r="34649" spans="1:6" x14ac:dyDescent="0.2">
      <c r="A34649" s="12">
        <v>43096</v>
      </c>
      <c r="B34649" s="13">
        <v>0.78125</v>
      </c>
      <c r="D34649" s="15">
        <v>119.0691501125</v>
      </c>
      <c r="F34649" s="15"/>
    </row>
    <row r="34650" spans="1:6" x14ac:dyDescent="0.2">
      <c r="A34650" s="12">
        <v>43096</v>
      </c>
      <c r="B34650" s="13">
        <v>0.79166666666666663</v>
      </c>
      <c r="D34650" s="15">
        <v>117.21906393749998</v>
      </c>
      <c r="F34650" s="15"/>
    </row>
    <row r="34651" spans="1:6" x14ac:dyDescent="0.2">
      <c r="A34651" s="12">
        <v>43096</v>
      </c>
      <c r="B34651" s="13">
        <v>0.80208333333333337</v>
      </c>
      <c r="D34651" s="15">
        <v>115.36392965999998</v>
      </c>
      <c r="F34651" s="15"/>
    </row>
    <row r="34652" spans="1:6" x14ac:dyDescent="0.2">
      <c r="A34652" s="12">
        <v>43096</v>
      </c>
      <c r="B34652" s="13">
        <v>0.8125</v>
      </c>
      <c r="D34652" s="15">
        <v>113.14645915999999</v>
      </c>
      <c r="F34652" s="15"/>
    </row>
    <row r="34653" spans="1:6" x14ac:dyDescent="0.2">
      <c r="A34653" s="12">
        <v>43096</v>
      </c>
      <c r="B34653" s="13">
        <v>0.82291666666666663</v>
      </c>
      <c r="D34653" s="15">
        <v>111.67594543000001</v>
      </c>
      <c r="F34653" s="15"/>
    </row>
    <row r="34654" spans="1:6" x14ac:dyDescent="0.2">
      <c r="A34654" s="12">
        <v>43096</v>
      </c>
      <c r="B34654" s="13">
        <v>0.83333333333333337</v>
      </c>
      <c r="D34654" s="15">
        <v>109.75216213499998</v>
      </c>
      <c r="F34654" s="15"/>
    </row>
    <row r="34655" spans="1:6" x14ac:dyDescent="0.2">
      <c r="A34655" s="12">
        <v>43096</v>
      </c>
      <c r="B34655" s="13">
        <v>0.84375</v>
      </c>
      <c r="D34655" s="15">
        <v>106.76903856499999</v>
      </c>
      <c r="F34655" s="15"/>
    </row>
    <row r="34656" spans="1:6" x14ac:dyDescent="0.2">
      <c r="A34656" s="12">
        <v>43096</v>
      </c>
      <c r="B34656" s="13">
        <v>0.85416666666666663</v>
      </c>
      <c r="D34656" s="15">
        <v>103.99978615249998</v>
      </c>
      <c r="F34656" s="15"/>
    </row>
    <row r="34657" spans="1:6" x14ac:dyDescent="0.2">
      <c r="A34657" s="12">
        <v>43096</v>
      </c>
      <c r="B34657" s="13">
        <v>0.86458333333333337</v>
      </c>
      <c r="D34657" s="15">
        <v>102.32444491499999</v>
      </c>
      <c r="F34657" s="15"/>
    </row>
    <row r="34658" spans="1:6" x14ac:dyDescent="0.2">
      <c r="A34658" s="12">
        <v>43096</v>
      </c>
      <c r="B34658" s="13">
        <v>0.875</v>
      </c>
      <c r="D34658" s="15">
        <v>100.2261765225</v>
      </c>
      <c r="F34658" s="15"/>
    </row>
    <row r="34659" spans="1:6" x14ac:dyDescent="0.2">
      <c r="A34659" s="12">
        <v>43096</v>
      </c>
      <c r="B34659" s="13">
        <v>0.88541666666666663</v>
      </c>
      <c r="D34659" s="15">
        <v>97.759775749999989</v>
      </c>
      <c r="F34659" s="15"/>
    </row>
    <row r="34660" spans="1:6" x14ac:dyDescent="0.2">
      <c r="A34660" s="12">
        <v>43096</v>
      </c>
      <c r="B34660" s="13">
        <v>0.89583333333333337</v>
      </c>
      <c r="D34660" s="15">
        <v>94.658023547499994</v>
      </c>
      <c r="F34660" s="15"/>
    </row>
    <row r="34661" spans="1:6" x14ac:dyDescent="0.2">
      <c r="A34661" s="12">
        <v>43096</v>
      </c>
      <c r="B34661" s="13">
        <v>0.90625</v>
      </c>
      <c r="D34661" s="15">
        <v>91.980560122500009</v>
      </c>
      <c r="F34661" s="15"/>
    </row>
    <row r="34662" spans="1:6" x14ac:dyDescent="0.2">
      <c r="A34662" s="12">
        <v>43096</v>
      </c>
      <c r="B34662" s="13">
        <v>0.91666666666666663</v>
      </c>
      <c r="D34662" s="15">
        <v>93.082117292500001</v>
      </c>
      <c r="F34662" s="15"/>
    </row>
    <row r="34663" spans="1:6" x14ac:dyDescent="0.2">
      <c r="A34663" s="12">
        <v>43096</v>
      </c>
      <c r="B34663" s="13">
        <v>0.92708333333333337</v>
      </c>
      <c r="D34663" s="15">
        <v>92.39232938249998</v>
      </c>
      <c r="F34663" s="15"/>
    </row>
    <row r="34664" spans="1:6" x14ac:dyDescent="0.2">
      <c r="A34664" s="12">
        <v>43096</v>
      </c>
      <c r="B34664" s="13">
        <v>0.9375</v>
      </c>
      <c r="D34664" s="15">
        <v>89.791403047499998</v>
      </c>
      <c r="F34664" s="15"/>
    </row>
    <row r="34665" spans="1:6" x14ac:dyDescent="0.2">
      <c r="A34665" s="12">
        <v>43096</v>
      </c>
      <c r="B34665" s="13">
        <v>0.94791666666666663</v>
      </c>
      <c r="D34665" s="15">
        <v>86.264349604999992</v>
      </c>
      <c r="F34665" s="15"/>
    </row>
    <row r="34666" spans="1:6" x14ac:dyDescent="0.2">
      <c r="A34666" s="12">
        <v>43096</v>
      </c>
      <c r="B34666" s="13">
        <v>0.95833333333333337</v>
      </c>
      <c r="D34666" s="15">
        <v>84.105414154999991</v>
      </c>
      <c r="F34666" s="15"/>
    </row>
    <row r="34667" spans="1:6" x14ac:dyDescent="0.2">
      <c r="A34667" s="12">
        <v>43096</v>
      </c>
      <c r="B34667" s="13">
        <v>0.96875</v>
      </c>
      <c r="D34667" s="15">
        <v>81.945139412499998</v>
      </c>
      <c r="F34667" s="15"/>
    </row>
    <row r="34668" spans="1:6" x14ac:dyDescent="0.2">
      <c r="A34668" s="12">
        <v>43096</v>
      </c>
      <c r="B34668" s="13">
        <v>0.97916666666666663</v>
      </c>
      <c r="D34668" s="15">
        <v>78.838800424999988</v>
      </c>
      <c r="F34668" s="15"/>
    </row>
    <row r="34669" spans="1:6" x14ac:dyDescent="0.2">
      <c r="A34669" s="12">
        <v>43096</v>
      </c>
      <c r="B34669" s="13">
        <v>0.98958333333333337</v>
      </c>
      <c r="D34669" s="15">
        <v>76.202582032500004</v>
      </c>
      <c r="F34669" s="15"/>
    </row>
    <row r="34670" spans="1:6" x14ac:dyDescent="0.2">
      <c r="A34670" s="12">
        <v>43097</v>
      </c>
      <c r="B34670" s="13">
        <v>0</v>
      </c>
      <c r="D34670" s="15">
        <v>71.544144122500001</v>
      </c>
      <c r="F34670" s="15"/>
    </row>
    <row r="34671" spans="1:6" x14ac:dyDescent="0.2">
      <c r="A34671" s="12">
        <v>43097</v>
      </c>
      <c r="B34671" s="13">
        <v>1.0416666666666666E-2</v>
      </c>
      <c r="D34671" s="15">
        <v>69.024650729999991</v>
      </c>
      <c r="F34671" s="15"/>
    </row>
    <row r="34672" spans="1:6" x14ac:dyDescent="0.2">
      <c r="A34672" s="12">
        <v>43097</v>
      </c>
      <c r="B34672" s="13">
        <v>2.0833333333333332E-2</v>
      </c>
      <c r="D34672" s="15">
        <v>67.42406830249999</v>
      </c>
      <c r="F34672" s="15"/>
    </row>
    <row r="34673" spans="1:6" x14ac:dyDescent="0.2">
      <c r="A34673" s="12">
        <v>43097</v>
      </c>
      <c r="B34673" s="13">
        <v>3.125E-2</v>
      </c>
      <c r="D34673" s="15">
        <v>65.914423784999997</v>
      </c>
      <c r="F34673" s="15"/>
    </row>
    <row r="34674" spans="1:6" x14ac:dyDescent="0.2">
      <c r="A34674" s="12">
        <v>43097</v>
      </c>
      <c r="B34674" s="13">
        <v>4.1666666666666664E-2</v>
      </c>
      <c r="D34674" s="15">
        <v>64.615868817499987</v>
      </c>
      <c r="F34674" s="15"/>
    </row>
    <row r="34675" spans="1:6" x14ac:dyDescent="0.2">
      <c r="A34675" s="12">
        <v>43097</v>
      </c>
      <c r="B34675" s="13">
        <v>5.2083333333333336E-2</v>
      </c>
      <c r="D34675" s="15">
        <v>62.514971067499999</v>
      </c>
      <c r="F34675" s="15"/>
    </row>
    <row r="34676" spans="1:6" x14ac:dyDescent="0.2">
      <c r="A34676" s="12">
        <v>43097</v>
      </c>
      <c r="B34676" s="13">
        <v>6.25E-2</v>
      </c>
      <c r="D34676" s="15">
        <v>62.027694942499991</v>
      </c>
      <c r="F34676" s="15"/>
    </row>
    <row r="34677" spans="1:6" x14ac:dyDescent="0.2">
      <c r="A34677" s="12">
        <v>43097</v>
      </c>
      <c r="B34677" s="13">
        <v>7.2916666666666671E-2</v>
      </c>
      <c r="D34677" s="15">
        <v>60.939221629999992</v>
      </c>
      <c r="F34677" s="15"/>
    </row>
    <row r="34678" spans="1:6" x14ac:dyDescent="0.2">
      <c r="A34678" s="12">
        <v>43097</v>
      </c>
      <c r="B34678" s="13">
        <v>8.3333333333333329E-2</v>
      </c>
      <c r="D34678" s="15">
        <v>62.268486437500002</v>
      </c>
      <c r="F34678" s="15"/>
    </row>
    <row r="34679" spans="1:6" x14ac:dyDescent="0.2">
      <c r="A34679" s="12">
        <v>43097</v>
      </c>
      <c r="B34679" s="13">
        <v>9.375E-2</v>
      </c>
      <c r="D34679" s="15">
        <v>61.8357452475</v>
      </c>
      <c r="F34679" s="15"/>
    </row>
    <row r="34680" spans="1:6" x14ac:dyDescent="0.2">
      <c r="A34680" s="12">
        <v>43097</v>
      </c>
      <c r="B34680" s="13">
        <v>0.10416666666666667</v>
      </c>
      <c r="D34680" s="15">
        <v>61.379407337499991</v>
      </c>
      <c r="F34680" s="15"/>
    </row>
    <row r="34681" spans="1:6" x14ac:dyDescent="0.2">
      <c r="A34681" s="12">
        <v>43097</v>
      </c>
      <c r="B34681" s="13">
        <v>0.11458333333333333</v>
      </c>
      <c r="D34681" s="15">
        <v>61.108474909999998</v>
      </c>
      <c r="F34681" s="15"/>
    </row>
    <row r="34682" spans="1:6" x14ac:dyDescent="0.2">
      <c r="A34682" s="12">
        <v>43097</v>
      </c>
      <c r="B34682" s="13">
        <v>0.125</v>
      </c>
      <c r="D34682" s="15">
        <v>61.522824299999996</v>
      </c>
      <c r="F34682" s="15"/>
    </row>
    <row r="34683" spans="1:6" x14ac:dyDescent="0.2">
      <c r="A34683" s="12">
        <v>43097</v>
      </c>
      <c r="B34683" s="13">
        <v>0.13541666666666666</v>
      </c>
      <c r="D34683" s="15">
        <v>61.657815747499995</v>
      </c>
      <c r="F34683" s="15"/>
    </row>
    <row r="34684" spans="1:6" x14ac:dyDescent="0.2">
      <c r="A34684" s="12">
        <v>43097</v>
      </c>
      <c r="B34684" s="13">
        <v>0.14583333333333334</v>
      </c>
      <c r="D34684" s="15">
        <v>62.169463544999999</v>
      </c>
      <c r="F34684" s="15"/>
    </row>
    <row r="34685" spans="1:6" x14ac:dyDescent="0.2">
      <c r="A34685" s="12">
        <v>43097</v>
      </c>
      <c r="B34685" s="13">
        <v>0.15625</v>
      </c>
      <c r="D34685" s="15">
        <v>62.151327017499995</v>
      </c>
      <c r="F34685" s="15"/>
    </row>
    <row r="34686" spans="1:6" x14ac:dyDescent="0.2">
      <c r="A34686" s="12">
        <v>43097</v>
      </c>
      <c r="B34686" s="13">
        <v>0.16666666666666666</v>
      </c>
      <c r="D34686" s="15">
        <v>62.386810569999994</v>
      </c>
      <c r="F34686" s="15"/>
    </row>
    <row r="34687" spans="1:6" x14ac:dyDescent="0.2">
      <c r="A34687" s="12">
        <v>43097</v>
      </c>
      <c r="B34687" s="13">
        <v>0.17708333333333334</v>
      </c>
      <c r="D34687" s="15">
        <v>62.087618512500001</v>
      </c>
      <c r="F34687" s="15"/>
    </row>
    <row r="34688" spans="1:6" x14ac:dyDescent="0.2">
      <c r="A34688" s="12">
        <v>43097</v>
      </c>
      <c r="B34688" s="13">
        <v>0.1875</v>
      </c>
      <c r="D34688" s="15">
        <v>62.771919332499991</v>
      </c>
      <c r="F34688" s="15"/>
    </row>
    <row r="34689" spans="1:6" x14ac:dyDescent="0.2">
      <c r="A34689" s="12">
        <v>43097</v>
      </c>
      <c r="B34689" s="13">
        <v>0.19791666666666666</v>
      </c>
      <c r="D34689" s="15">
        <v>63.4470242525</v>
      </c>
      <c r="F34689" s="15"/>
    </row>
    <row r="34690" spans="1:6" x14ac:dyDescent="0.2">
      <c r="A34690" s="12">
        <v>43097</v>
      </c>
      <c r="B34690" s="13">
        <v>0.20833333333333334</v>
      </c>
      <c r="D34690" s="15">
        <v>65.536741777499998</v>
      </c>
      <c r="F34690" s="15"/>
    </row>
    <row r="34691" spans="1:6" x14ac:dyDescent="0.2">
      <c r="A34691" s="12">
        <v>43097</v>
      </c>
      <c r="B34691" s="13">
        <v>0.21875</v>
      </c>
      <c r="D34691" s="15">
        <v>66.166843627499986</v>
      </c>
      <c r="F34691" s="15"/>
    </row>
    <row r="34692" spans="1:6" x14ac:dyDescent="0.2">
      <c r="A34692" s="12">
        <v>43097</v>
      </c>
      <c r="B34692" s="13">
        <v>0.22916666666666666</v>
      </c>
      <c r="D34692" s="15">
        <v>67.505689527499996</v>
      </c>
      <c r="F34692" s="15"/>
    </row>
    <row r="34693" spans="1:6" x14ac:dyDescent="0.2">
      <c r="A34693" s="12">
        <v>43097</v>
      </c>
      <c r="B34693" s="13">
        <v>0.23958333333333334</v>
      </c>
      <c r="D34693" s="15">
        <v>69.304640509999984</v>
      </c>
      <c r="F34693" s="15"/>
    </row>
    <row r="34694" spans="1:6" x14ac:dyDescent="0.2">
      <c r="A34694" s="12">
        <v>43097</v>
      </c>
      <c r="B34694" s="13">
        <v>0.25</v>
      </c>
      <c r="D34694" s="15">
        <v>70.685488632499982</v>
      </c>
      <c r="F34694" s="15"/>
    </row>
    <row r="34695" spans="1:6" x14ac:dyDescent="0.2">
      <c r="A34695" s="12">
        <v>43097</v>
      </c>
      <c r="B34695" s="13">
        <v>0.26041666666666669</v>
      </c>
      <c r="D34695" s="15">
        <v>72.801611382499999</v>
      </c>
      <c r="F34695" s="15"/>
    </row>
    <row r="34696" spans="1:6" x14ac:dyDescent="0.2">
      <c r="A34696" s="12">
        <v>43097</v>
      </c>
      <c r="B34696" s="13">
        <v>0.27083333333333331</v>
      </c>
      <c r="D34696" s="15">
        <v>74.150813327500003</v>
      </c>
      <c r="F34696" s="15"/>
    </row>
    <row r="34697" spans="1:6" x14ac:dyDescent="0.2">
      <c r="A34697" s="12">
        <v>43097</v>
      </c>
      <c r="B34697" s="13">
        <v>0.28125</v>
      </c>
      <c r="D34697" s="15">
        <v>76.942350064999985</v>
      </c>
      <c r="F34697" s="15"/>
    </row>
    <row r="34698" spans="1:6" x14ac:dyDescent="0.2">
      <c r="A34698" s="12">
        <v>43097</v>
      </c>
      <c r="B34698" s="13">
        <v>0.29166666666666669</v>
      </c>
      <c r="D34698" s="15">
        <v>80.987438699999984</v>
      </c>
      <c r="F34698" s="15"/>
    </row>
    <row r="34699" spans="1:6" x14ac:dyDescent="0.2">
      <c r="A34699" s="12">
        <v>43097</v>
      </c>
      <c r="B34699" s="13">
        <v>0.30208333333333331</v>
      </c>
      <c r="D34699" s="15">
        <v>82.394938184999987</v>
      </c>
      <c r="F34699" s="15"/>
    </row>
    <row r="34700" spans="1:6" x14ac:dyDescent="0.2">
      <c r="A34700" s="12">
        <v>43097</v>
      </c>
      <c r="B34700" s="13">
        <v>0.3125</v>
      </c>
      <c r="D34700" s="15">
        <v>85.202215034999995</v>
      </c>
      <c r="F34700" s="15"/>
    </row>
    <row r="34701" spans="1:6" x14ac:dyDescent="0.2">
      <c r="A34701" s="12">
        <v>43097</v>
      </c>
      <c r="B34701" s="13">
        <v>0.32291666666666669</v>
      </c>
      <c r="D34701" s="15">
        <v>87.853734552499986</v>
      </c>
      <c r="F34701" s="15"/>
    </row>
    <row r="34702" spans="1:6" x14ac:dyDescent="0.2">
      <c r="A34702" s="12">
        <v>43097</v>
      </c>
      <c r="B34702" s="13">
        <v>0.33333333333333331</v>
      </c>
      <c r="D34702" s="15">
        <v>90.118653764999991</v>
      </c>
      <c r="F34702" s="15"/>
    </row>
    <row r="34703" spans="1:6" x14ac:dyDescent="0.2">
      <c r="A34703" s="12">
        <v>43097</v>
      </c>
      <c r="B34703" s="13">
        <v>0.34375</v>
      </c>
      <c r="D34703" s="15">
        <v>91.646282559999989</v>
      </c>
      <c r="F34703" s="15"/>
    </row>
    <row r="34704" spans="1:6" x14ac:dyDescent="0.2">
      <c r="A34704" s="12">
        <v>43097</v>
      </c>
      <c r="B34704" s="13">
        <v>0.35416666666666669</v>
      </c>
      <c r="D34704" s="15">
        <v>94.036840502499984</v>
      </c>
      <c r="F34704" s="15"/>
    </row>
    <row r="34705" spans="1:6" x14ac:dyDescent="0.2">
      <c r="A34705" s="12">
        <v>43097</v>
      </c>
      <c r="B34705" s="13">
        <v>0.36458333333333331</v>
      </c>
      <c r="D34705" s="15">
        <v>96.352482817500004</v>
      </c>
      <c r="F34705" s="15"/>
    </row>
    <row r="34706" spans="1:6" x14ac:dyDescent="0.2">
      <c r="A34706" s="12">
        <v>43097</v>
      </c>
      <c r="B34706" s="13">
        <v>0.375</v>
      </c>
      <c r="D34706" s="15">
        <v>99.597884924999988</v>
      </c>
      <c r="F34706" s="15"/>
    </row>
    <row r="34707" spans="1:6" x14ac:dyDescent="0.2">
      <c r="A34707" s="12">
        <v>43097</v>
      </c>
      <c r="B34707" s="13">
        <v>0.38541666666666669</v>
      </c>
      <c r="D34707" s="15">
        <v>102.07667529499997</v>
      </c>
      <c r="F34707" s="15"/>
    </row>
    <row r="34708" spans="1:6" x14ac:dyDescent="0.2">
      <c r="A34708" s="12">
        <v>43097</v>
      </c>
      <c r="B34708" s="13">
        <v>0.39583333333333331</v>
      </c>
      <c r="D34708" s="15">
        <v>103.667340665</v>
      </c>
      <c r="F34708" s="15"/>
    </row>
    <row r="34709" spans="1:6" x14ac:dyDescent="0.2">
      <c r="A34709" s="12">
        <v>43097</v>
      </c>
      <c r="B34709" s="13">
        <v>0.40625</v>
      </c>
      <c r="D34709" s="15">
        <v>104.292000085</v>
      </c>
      <c r="F34709" s="15"/>
    </row>
    <row r="34710" spans="1:6" x14ac:dyDescent="0.2">
      <c r="A34710" s="12">
        <v>43097</v>
      </c>
      <c r="B34710" s="13">
        <v>0.41666666666666669</v>
      </c>
      <c r="D34710" s="15">
        <v>105.80947431249999</v>
      </c>
      <c r="F34710" s="15"/>
    </row>
    <row r="34711" spans="1:6" x14ac:dyDescent="0.2">
      <c r="A34711" s="12">
        <v>43097</v>
      </c>
      <c r="B34711" s="13">
        <v>0.42708333333333331</v>
      </c>
      <c r="D34711" s="15">
        <v>107.53848164499996</v>
      </c>
      <c r="F34711" s="15"/>
    </row>
    <row r="34712" spans="1:6" x14ac:dyDescent="0.2">
      <c r="A34712" s="12">
        <v>43097</v>
      </c>
      <c r="B34712" s="13">
        <v>0.4375</v>
      </c>
      <c r="D34712" s="15">
        <v>108.352672015</v>
      </c>
      <c r="F34712" s="15"/>
    </row>
    <row r="34713" spans="1:6" x14ac:dyDescent="0.2">
      <c r="A34713" s="12">
        <v>43097</v>
      </c>
      <c r="B34713" s="13">
        <v>0.44791666666666669</v>
      </c>
      <c r="D34713" s="15">
        <v>108.5111525925</v>
      </c>
      <c r="F34713" s="15"/>
    </row>
    <row r="34714" spans="1:6" x14ac:dyDescent="0.2">
      <c r="A34714" s="12">
        <v>43097</v>
      </c>
      <c r="B34714" s="13">
        <v>0.45833333333333331</v>
      </c>
      <c r="D34714" s="15">
        <v>110.20424516499997</v>
      </c>
      <c r="F34714" s="15"/>
    </row>
    <row r="34715" spans="1:6" x14ac:dyDescent="0.2">
      <c r="A34715" s="12">
        <v>43097</v>
      </c>
      <c r="B34715" s="13">
        <v>0.46875</v>
      </c>
      <c r="D34715" s="15">
        <v>111.16561053499998</v>
      </c>
      <c r="F34715" s="15"/>
    </row>
    <row r="34716" spans="1:6" x14ac:dyDescent="0.2">
      <c r="A34716" s="12">
        <v>43097</v>
      </c>
      <c r="B34716" s="13">
        <v>0.47916666666666669</v>
      </c>
      <c r="D34716" s="15">
        <v>111.80567866999998</v>
      </c>
      <c r="F34716" s="15"/>
    </row>
    <row r="34717" spans="1:6" x14ac:dyDescent="0.2">
      <c r="A34717" s="12">
        <v>43097</v>
      </c>
      <c r="B34717" s="13">
        <v>0.48958333333333331</v>
      </c>
      <c r="D34717" s="15">
        <v>111.13327466499999</v>
      </c>
      <c r="F34717" s="15"/>
    </row>
    <row r="34718" spans="1:6" x14ac:dyDescent="0.2">
      <c r="A34718" s="12">
        <v>43097</v>
      </c>
      <c r="B34718" s="13">
        <v>0.5</v>
      </c>
      <c r="D34718" s="15">
        <v>113.01988916749998</v>
      </c>
      <c r="F34718" s="15"/>
    </row>
    <row r="34719" spans="1:6" x14ac:dyDescent="0.2">
      <c r="A34719" s="12">
        <v>43097</v>
      </c>
      <c r="B34719" s="13">
        <v>0.51041666666666663</v>
      </c>
      <c r="D34719" s="15">
        <v>114.37089628999999</v>
      </c>
      <c r="F34719" s="15"/>
    </row>
    <row r="34720" spans="1:6" x14ac:dyDescent="0.2">
      <c r="A34720" s="12">
        <v>43097</v>
      </c>
      <c r="B34720" s="13">
        <v>0.52083333333333337</v>
      </c>
      <c r="D34720" s="15">
        <v>114.8301680575</v>
      </c>
      <c r="F34720" s="15"/>
    </row>
    <row r="34721" spans="1:6" x14ac:dyDescent="0.2">
      <c r="A34721" s="12">
        <v>43097</v>
      </c>
      <c r="B34721" s="13">
        <v>0.53125</v>
      </c>
      <c r="D34721" s="15">
        <v>115.836953155</v>
      </c>
      <c r="F34721" s="15"/>
    </row>
    <row r="34722" spans="1:6" x14ac:dyDescent="0.2">
      <c r="A34722" s="12">
        <v>43097</v>
      </c>
      <c r="B34722" s="13">
        <v>0.54166666666666663</v>
      </c>
      <c r="D34722" s="15">
        <v>114.60308312249998</v>
      </c>
      <c r="F34722" s="15"/>
    </row>
    <row r="34723" spans="1:6" x14ac:dyDescent="0.2">
      <c r="A34723" s="12">
        <v>43097</v>
      </c>
      <c r="B34723" s="13">
        <v>0.55208333333333337</v>
      </c>
      <c r="D34723" s="15">
        <v>113.23494279999998</v>
      </c>
      <c r="F34723" s="15"/>
    </row>
    <row r="34724" spans="1:6" x14ac:dyDescent="0.2">
      <c r="A34724" s="12">
        <v>43097</v>
      </c>
      <c r="B34724" s="13">
        <v>0.5625</v>
      </c>
      <c r="D34724" s="15">
        <v>112.43131452</v>
      </c>
      <c r="F34724" s="15"/>
    </row>
    <row r="34725" spans="1:6" x14ac:dyDescent="0.2">
      <c r="A34725" s="12">
        <v>43097</v>
      </c>
      <c r="B34725" s="13">
        <v>0.57291666666666663</v>
      </c>
      <c r="D34725" s="15">
        <v>110.9434346475</v>
      </c>
      <c r="F34725" s="15"/>
    </row>
    <row r="34726" spans="1:6" x14ac:dyDescent="0.2">
      <c r="A34726" s="12">
        <v>43097</v>
      </c>
      <c r="B34726" s="13">
        <v>0.58333333333333337</v>
      </c>
      <c r="D34726" s="15">
        <v>110.73450856999999</v>
      </c>
      <c r="F34726" s="15"/>
    </row>
    <row r="34727" spans="1:6" x14ac:dyDescent="0.2">
      <c r="A34727" s="12">
        <v>43097</v>
      </c>
      <c r="B34727" s="13">
        <v>0.59375</v>
      </c>
      <c r="D34727" s="15">
        <v>108.57938495250001</v>
      </c>
      <c r="F34727" s="15"/>
    </row>
    <row r="34728" spans="1:6" x14ac:dyDescent="0.2">
      <c r="A34728" s="12">
        <v>43097</v>
      </c>
      <c r="B34728" s="13">
        <v>0.60416666666666663</v>
      </c>
      <c r="D34728" s="15">
        <v>109.060376705</v>
      </c>
      <c r="F34728" s="15"/>
    </row>
    <row r="34729" spans="1:6" x14ac:dyDescent="0.2">
      <c r="A34729" s="12">
        <v>43097</v>
      </c>
      <c r="B34729" s="13">
        <v>0.61458333333333337</v>
      </c>
      <c r="D34729" s="15">
        <v>108.67351655999998</v>
      </c>
      <c r="F34729" s="15"/>
    </row>
    <row r="34730" spans="1:6" x14ac:dyDescent="0.2">
      <c r="A34730" s="12">
        <v>43097</v>
      </c>
      <c r="B34730" s="13">
        <v>0.625</v>
      </c>
      <c r="D34730" s="15">
        <v>107.94165943749999</v>
      </c>
      <c r="F34730" s="15"/>
    </row>
    <row r="34731" spans="1:6" x14ac:dyDescent="0.2">
      <c r="A34731" s="12">
        <v>43097</v>
      </c>
      <c r="B34731" s="13">
        <v>0.63541666666666663</v>
      </c>
      <c r="D34731" s="15">
        <v>107.35025395499997</v>
      </c>
      <c r="F34731" s="15"/>
    </row>
    <row r="34732" spans="1:6" x14ac:dyDescent="0.2">
      <c r="A34732" s="12">
        <v>43097</v>
      </c>
      <c r="B34732" s="13">
        <v>0.64583333333333337</v>
      </c>
      <c r="D34732" s="15">
        <v>107.53285093249998</v>
      </c>
      <c r="F34732" s="15"/>
    </row>
    <row r="34733" spans="1:6" x14ac:dyDescent="0.2">
      <c r="A34733" s="12">
        <v>43097</v>
      </c>
      <c r="B34733" s="13">
        <v>0.65625</v>
      </c>
      <c r="D34733" s="15">
        <v>108.32104816749998</v>
      </c>
      <c r="F34733" s="15"/>
    </row>
    <row r="34734" spans="1:6" x14ac:dyDescent="0.2">
      <c r="A34734" s="12">
        <v>43097</v>
      </c>
      <c r="B34734" s="13">
        <v>0.66666666666666663</v>
      </c>
      <c r="D34734" s="15">
        <v>109.68761625500001</v>
      </c>
      <c r="F34734" s="15"/>
    </row>
    <row r="34735" spans="1:6" x14ac:dyDescent="0.2">
      <c r="A34735" s="12">
        <v>43097</v>
      </c>
      <c r="B34735" s="13">
        <v>0.67708333333333337</v>
      </c>
      <c r="D34735" s="15">
        <v>111.687448425</v>
      </c>
      <c r="F34735" s="15"/>
    </row>
    <row r="34736" spans="1:6" x14ac:dyDescent="0.2">
      <c r="A34736" s="12">
        <v>43097</v>
      </c>
      <c r="B34736" s="13">
        <v>0.6875</v>
      </c>
      <c r="D34736" s="15">
        <v>111.33253439000001</v>
      </c>
      <c r="F34736" s="15"/>
    </row>
    <row r="34737" spans="1:6" x14ac:dyDescent="0.2">
      <c r="A34737" s="12">
        <v>43097</v>
      </c>
      <c r="B34737" s="13">
        <v>0.69791666666666663</v>
      </c>
      <c r="D34737" s="15">
        <v>114.41880175249997</v>
      </c>
      <c r="F34737" s="15"/>
    </row>
    <row r="34738" spans="1:6" x14ac:dyDescent="0.2">
      <c r="A34738" s="12">
        <v>43097</v>
      </c>
      <c r="B34738" s="13">
        <v>0.70833333333333337</v>
      </c>
      <c r="D34738" s="15">
        <v>116.31726384250001</v>
      </c>
      <c r="F34738" s="15"/>
    </row>
    <row r="34739" spans="1:6" x14ac:dyDescent="0.2">
      <c r="A34739" s="12">
        <v>43097</v>
      </c>
      <c r="B34739" s="13">
        <v>0.71875</v>
      </c>
      <c r="D34739" s="15">
        <v>116.53587403500001</v>
      </c>
      <c r="F34739" s="15"/>
    </row>
    <row r="34740" spans="1:6" x14ac:dyDescent="0.2">
      <c r="A34740" s="12">
        <v>43097</v>
      </c>
      <c r="B34740" s="13">
        <v>0.72916666666666663</v>
      </c>
      <c r="D34740" s="15">
        <v>117.4233316725</v>
      </c>
      <c r="F34740" s="15"/>
    </row>
    <row r="34741" spans="1:6" x14ac:dyDescent="0.2">
      <c r="A34741" s="12">
        <v>43097</v>
      </c>
      <c r="B34741" s="13">
        <v>0.73958333333333337</v>
      </c>
      <c r="D34741" s="15">
        <v>117.74186962999998</v>
      </c>
      <c r="F34741" s="15"/>
    </row>
    <row r="34742" spans="1:6" x14ac:dyDescent="0.2">
      <c r="A34742" s="12">
        <v>43097</v>
      </c>
      <c r="B34742" s="13">
        <v>0.75</v>
      </c>
      <c r="D34742" s="15">
        <v>118.59300041749998</v>
      </c>
      <c r="F34742" s="15"/>
    </row>
    <row r="34743" spans="1:6" x14ac:dyDescent="0.2">
      <c r="A34743" s="12">
        <v>43097</v>
      </c>
      <c r="B34743" s="13">
        <v>0.76041666666666663</v>
      </c>
      <c r="D34743" s="15">
        <v>117.90091911499999</v>
      </c>
      <c r="F34743" s="15"/>
    </row>
    <row r="34744" spans="1:6" x14ac:dyDescent="0.2">
      <c r="A34744" s="12">
        <v>43097</v>
      </c>
      <c r="B34744" s="13">
        <v>0.77083333333333337</v>
      </c>
      <c r="D34744" s="15">
        <v>116.55993207249998</v>
      </c>
      <c r="F34744" s="15"/>
    </row>
    <row r="34745" spans="1:6" x14ac:dyDescent="0.2">
      <c r="A34745" s="12">
        <v>43097</v>
      </c>
      <c r="B34745" s="13">
        <v>0.78125</v>
      </c>
      <c r="D34745" s="15">
        <v>115.31725133249998</v>
      </c>
      <c r="F34745" s="15"/>
    </row>
    <row r="34746" spans="1:6" x14ac:dyDescent="0.2">
      <c r="A34746" s="12">
        <v>43097</v>
      </c>
      <c r="B34746" s="13">
        <v>0.79166666666666663</v>
      </c>
      <c r="D34746" s="15">
        <v>113.18010742499999</v>
      </c>
      <c r="F34746" s="15"/>
    </row>
    <row r="34747" spans="1:6" x14ac:dyDescent="0.2">
      <c r="A34747" s="12">
        <v>43097</v>
      </c>
      <c r="B34747" s="13">
        <v>0.80208333333333337</v>
      </c>
      <c r="D34747" s="15">
        <v>111.979804965</v>
      </c>
      <c r="F34747" s="15"/>
    </row>
    <row r="34748" spans="1:6" x14ac:dyDescent="0.2">
      <c r="A34748" s="12">
        <v>43097</v>
      </c>
      <c r="B34748" s="13">
        <v>0.8125</v>
      </c>
      <c r="D34748" s="15">
        <v>109.77931084749999</v>
      </c>
      <c r="F34748" s="15"/>
    </row>
    <row r="34749" spans="1:6" x14ac:dyDescent="0.2">
      <c r="A34749" s="12">
        <v>43097</v>
      </c>
      <c r="B34749" s="13">
        <v>0.82291666666666663</v>
      </c>
      <c r="D34749" s="15">
        <v>108.82510782499998</v>
      </c>
      <c r="F34749" s="15"/>
    </row>
    <row r="34750" spans="1:6" x14ac:dyDescent="0.2">
      <c r="A34750" s="12">
        <v>43097</v>
      </c>
      <c r="B34750" s="13">
        <v>0.83333333333333337</v>
      </c>
      <c r="D34750" s="15">
        <v>107.70518118499999</v>
      </c>
      <c r="F34750" s="15"/>
    </row>
    <row r="34751" spans="1:6" x14ac:dyDescent="0.2">
      <c r="A34751" s="12">
        <v>43097</v>
      </c>
      <c r="B34751" s="13">
        <v>0.84375</v>
      </c>
      <c r="D34751" s="15">
        <v>105.03271663499999</v>
      </c>
      <c r="F34751" s="15"/>
    </row>
    <row r="34752" spans="1:6" x14ac:dyDescent="0.2">
      <c r="A34752" s="12">
        <v>43097</v>
      </c>
      <c r="B34752" s="13">
        <v>0.85416666666666663</v>
      </c>
      <c r="D34752" s="15">
        <v>101.73996427</v>
      </c>
      <c r="F34752" s="15"/>
    </row>
    <row r="34753" spans="1:6" x14ac:dyDescent="0.2">
      <c r="A34753" s="12">
        <v>43097</v>
      </c>
      <c r="B34753" s="13">
        <v>0.86458333333333337</v>
      </c>
      <c r="D34753" s="15">
        <v>100.24809341749997</v>
      </c>
      <c r="F34753" s="15"/>
    </row>
    <row r="34754" spans="1:6" x14ac:dyDescent="0.2">
      <c r="A34754" s="12">
        <v>43097</v>
      </c>
      <c r="B34754" s="13">
        <v>0.875</v>
      </c>
      <c r="D34754" s="15">
        <v>97.570320925000004</v>
      </c>
      <c r="F34754" s="15"/>
    </row>
    <row r="34755" spans="1:6" x14ac:dyDescent="0.2">
      <c r="A34755" s="12">
        <v>43097</v>
      </c>
      <c r="B34755" s="13">
        <v>0.88541666666666663</v>
      </c>
      <c r="D34755" s="15">
        <v>95.54838357749999</v>
      </c>
      <c r="F34755" s="15"/>
    </row>
    <row r="34756" spans="1:6" x14ac:dyDescent="0.2">
      <c r="A34756" s="12">
        <v>43097</v>
      </c>
      <c r="B34756" s="13">
        <v>0.89583333333333337</v>
      </c>
      <c r="D34756" s="15">
        <v>92.548001454999991</v>
      </c>
      <c r="F34756" s="15"/>
    </row>
    <row r="34757" spans="1:6" x14ac:dyDescent="0.2">
      <c r="A34757" s="12">
        <v>43097</v>
      </c>
      <c r="B34757" s="13">
        <v>0.90625</v>
      </c>
      <c r="D34757" s="15">
        <v>90.498216567499981</v>
      </c>
      <c r="F34757" s="15"/>
    </row>
    <row r="34758" spans="1:6" x14ac:dyDescent="0.2">
      <c r="A34758" s="12">
        <v>43097</v>
      </c>
      <c r="B34758" s="13">
        <v>0.91666666666666663</v>
      </c>
      <c r="D34758" s="15">
        <v>93.278492387499995</v>
      </c>
      <c r="F34758" s="15"/>
    </row>
    <row r="34759" spans="1:6" x14ac:dyDescent="0.2">
      <c r="A34759" s="12">
        <v>43097</v>
      </c>
      <c r="B34759" s="13">
        <v>0.92708333333333337</v>
      </c>
      <c r="D34759" s="15">
        <v>91.840202370000014</v>
      </c>
      <c r="F34759" s="15"/>
    </row>
    <row r="34760" spans="1:6" x14ac:dyDescent="0.2">
      <c r="A34760" s="12">
        <v>43097</v>
      </c>
      <c r="B34760" s="13">
        <v>0.9375</v>
      </c>
      <c r="D34760" s="15">
        <v>89.284229877499996</v>
      </c>
      <c r="F34760" s="15"/>
    </row>
    <row r="34761" spans="1:6" x14ac:dyDescent="0.2">
      <c r="A34761" s="12">
        <v>43097</v>
      </c>
      <c r="B34761" s="13">
        <v>0.94791666666666663</v>
      </c>
      <c r="D34761" s="15">
        <v>85.602274747499976</v>
      </c>
      <c r="F34761" s="15"/>
    </row>
    <row r="34762" spans="1:6" x14ac:dyDescent="0.2">
      <c r="A34762" s="12">
        <v>43097</v>
      </c>
      <c r="B34762" s="13">
        <v>0.95833333333333337</v>
      </c>
      <c r="D34762" s="15">
        <v>83.683485759999996</v>
      </c>
      <c r="F34762" s="15"/>
    </row>
    <row r="34763" spans="1:6" x14ac:dyDescent="0.2">
      <c r="A34763" s="12">
        <v>43097</v>
      </c>
      <c r="B34763" s="13">
        <v>0.96875</v>
      </c>
      <c r="D34763" s="15">
        <v>80.814462399999996</v>
      </c>
      <c r="F34763" s="15"/>
    </row>
    <row r="34764" spans="1:6" x14ac:dyDescent="0.2">
      <c r="A34764" s="12">
        <v>43097</v>
      </c>
      <c r="B34764" s="13">
        <v>0.97916666666666663</v>
      </c>
      <c r="D34764" s="15">
        <v>78.308415727499991</v>
      </c>
      <c r="F34764" s="15"/>
    </row>
    <row r="34765" spans="1:6" x14ac:dyDescent="0.2">
      <c r="A34765" s="12">
        <v>43097</v>
      </c>
      <c r="B34765" s="13">
        <v>0.98958333333333337</v>
      </c>
      <c r="D34765" s="15">
        <v>76.557361579999991</v>
      </c>
      <c r="F34765" s="15"/>
    </row>
    <row r="34766" spans="1:6" x14ac:dyDescent="0.2">
      <c r="A34766" s="12">
        <v>43098</v>
      </c>
      <c r="B34766" s="13">
        <v>0</v>
      </c>
      <c r="D34766" s="15">
        <v>72.520496982499992</v>
      </c>
      <c r="F34766" s="15"/>
    </row>
    <row r="34767" spans="1:6" x14ac:dyDescent="0.2">
      <c r="A34767" s="12">
        <v>43098</v>
      </c>
      <c r="B34767" s="13">
        <v>1.0416666666666666E-2</v>
      </c>
      <c r="D34767" s="15">
        <v>69.574443749999986</v>
      </c>
      <c r="F34767" s="15"/>
    </row>
    <row r="34768" spans="1:6" x14ac:dyDescent="0.2">
      <c r="A34768" s="12">
        <v>43098</v>
      </c>
      <c r="B34768" s="13">
        <v>2.0833333333333332E-2</v>
      </c>
      <c r="D34768" s="15">
        <v>67.518553637499991</v>
      </c>
      <c r="F34768" s="15"/>
    </row>
    <row r="34769" spans="1:6" x14ac:dyDescent="0.2">
      <c r="A34769" s="12">
        <v>43098</v>
      </c>
      <c r="B34769" s="13">
        <v>3.125E-2</v>
      </c>
      <c r="D34769" s="15">
        <v>66.115766289999996</v>
      </c>
      <c r="F34769" s="15"/>
    </row>
    <row r="34770" spans="1:6" x14ac:dyDescent="0.2">
      <c r="A34770" s="12">
        <v>43098</v>
      </c>
      <c r="B34770" s="13">
        <v>4.1666666666666664E-2</v>
      </c>
      <c r="D34770" s="15">
        <v>64.468478637499999</v>
      </c>
      <c r="F34770" s="15"/>
    </row>
    <row r="34771" spans="1:6" x14ac:dyDescent="0.2">
      <c r="A34771" s="12">
        <v>43098</v>
      </c>
      <c r="B34771" s="13">
        <v>5.2083333333333336E-2</v>
      </c>
      <c r="D34771" s="15">
        <v>62.959246209999996</v>
      </c>
      <c r="F34771" s="15"/>
    </row>
    <row r="34772" spans="1:6" x14ac:dyDescent="0.2">
      <c r="A34772" s="12">
        <v>43098</v>
      </c>
      <c r="B34772" s="13">
        <v>6.25E-2</v>
      </c>
      <c r="D34772" s="15">
        <v>61.918432222499987</v>
      </c>
      <c r="F34772" s="15"/>
    </row>
    <row r="34773" spans="1:6" x14ac:dyDescent="0.2">
      <c r="A34773" s="12">
        <v>43098</v>
      </c>
      <c r="B34773" s="13">
        <v>7.2916666666666671E-2</v>
      </c>
      <c r="D34773" s="15">
        <v>60.990325357499991</v>
      </c>
      <c r="F34773" s="15"/>
    </row>
    <row r="34774" spans="1:6" x14ac:dyDescent="0.2">
      <c r="A34774" s="12">
        <v>43098</v>
      </c>
      <c r="B34774" s="13">
        <v>8.3333333333333329E-2</v>
      </c>
      <c r="D34774" s="15">
        <v>61.788130582500003</v>
      </c>
      <c r="F34774" s="15"/>
    </row>
    <row r="34775" spans="1:6" x14ac:dyDescent="0.2">
      <c r="A34775" s="12">
        <v>43098</v>
      </c>
      <c r="B34775" s="13">
        <v>9.375E-2</v>
      </c>
      <c r="D34775" s="15">
        <v>61.53698304249999</v>
      </c>
      <c r="F34775" s="15"/>
    </row>
    <row r="34776" spans="1:6" x14ac:dyDescent="0.2">
      <c r="A34776" s="12">
        <v>43098</v>
      </c>
      <c r="B34776" s="13">
        <v>0.10416666666666667</v>
      </c>
      <c r="D34776" s="15">
        <v>60.939266289999992</v>
      </c>
      <c r="F34776" s="15"/>
    </row>
    <row r="34777" spans="1:6" x14ac:dyDescent="0.2">
      <c r="A34777" s="12">
        <v>43098</v>
      </c>
      <c r="B34777" s="13">
        <v>0.11458333333333333</v>
      </c>
      <c r="D34777" s="15">
        <v>61.033321772500003</v>
      </c>
      <c r="F34777" s="15"/>
    </row>
    <row r="34778" spans="1:6" x14ac:dyDescent="0.2">
      <c r="A34778" s="12">
        <v>43098</v>
      </c>
      <c r="B34778" s="13">
        <v>0.125</v>
      </c>
      <c r="D34778" s="15">
        <v>60.731294312500005</v>
      </c>
      <c r="F34778" s="15"/>
    </row>
    <row r="34779" spans="1:6" x14ac:dyDescent="0.2">
      <c r="A34779" s="12">
        <v>43098</v>
      </c>
      <c r="B34779" s="13">
        <v>0.13541666666666666</v>
      </c>
      <c r="D34779" s="15">
        <v>60.092668492499982</v>
      </c>
      <c r="F34779" s="15"/>
    </row>
    <row r="34780" spans="1:6" x14ac:dyDescent="0.2">
      <c r="A34780" s="12">
        <v>43098</v>
      </c>
      <c r="B34780" s="13">
        <v>0.14583333333333334</v>
      </c>
      <c r="D34780" s="15">
        <v>59.919912447499996</v>
      </c>
      <c r="F34780" s="15"/>
    </row>
    <row r="34781" spans="1:6" x14ac:dyDescent="0.2">
      <c r="A34781" s="12">
        <v>43098</v>
      </c>
      <c r="B34781" s="13">
        <v>0.15625</v>
      </c>
      <c r="D34781" s="15">
        <v>59.933641337499992</v>
      </c>
      <c r="F34781" s="15"/>
    </row>
    <row r="34782" spans="1:6" x14ac:dyDescent="0.2">
      <c r="A34782" s="12">
        <v>43098</v>
      </c>
      <c r="B34782" s="13">
        <v>0.16666666666666666</v>
      </c>
      <c r="D34782" s="15">
        <v>60.485606964999995</v>
      </c>
      <c r="F34782" s="15"/>
    </row>
    <row r="34783" spans="1:6" x14ac:dyDescent="0.2">
      <c r="A34783" s="12">
        <v>43098</v>
      </c>
      <c r="B34783" s="13">
        <v>0.17708333333333334</v>
      </c>
      <c r="D34783" s="15">
        <v>60.315144312499996</v>
      </c>
      <c r="F34783" s="15"/>
    </row>
    <row r="34784" spans="1:6" x14ac:dyDescent="0.2">
      <c r="A34784" s="12">
        <v>43098</v>
      </c>
      <c r="B34784" s="13">
        <v>0.1875</v>
      </c>
      <c r="D34784" s="15">
        <v>60.659832222499993</v>
      </c>
      <c r="F34784" s="15"/>
    </row>
    <row r="34785" spans="1:6" x14ac:dyDescent="0.2">
      <c r="A34785" s="12">
        <v>43098</v>
      </c>
      <c r="B34785" s="13">
        <v>0.19791666666666666</v>
      </c>
      <c r="D34785" s="15">
        <v>61.750961789999991</v>
      </c>
      <c r="F34785" s="15"/>
    </row>
    <row r="34786" spans="1:6" x14ac:dyDescent="0.2">
      <c r="A34786" s="12">
        <v>43098</v>
      </c>
      <c r="B34786" s="13">
        <v>0.20833333333333334</v>
      </c>
      <c r="D34786" s="15">
        <v>63.251464202499989</v>
      </c>
      <c r="F34786" s="15"/>
    </row>
    <row r="34787" spans="1:6" x14ac:dyDescent="0.2">
      <c r="A34787" s="12">
        <v>43098</v>
      </c>
      <c r="B34787" s="13">
        <v>0.21875</v>
      </c>
      <c r="D34787" s="15">
        <v>63.745208414999993</v>
      </c>
      <c r="F34787" s="15"/>
    </row>
    <row r="34788" spans="1:6" x14ac:dyDescent="0.2">
      <c r="A34788" s="12">
        <v>43098</v>
      </c>
      <c r="B34788" s="13">
        <v>0.22916666666666666</v>
      </c>
      <c r="D34788" s="15">
        <v>64.628567482500003</v>
      </c>
      <c r="F34788" s="15"/>
    </row>
    <row r="34789" spans="1:6" x14ac:dyDescent="0.2">
      <c r="A34789" s="12">
        <v>43098</v>
      </c>
      <c r="B34789" s="13">
        <v>0.23958333333333334</v>
      </c>
      <c r="D34789" s="15">
        <v>64.983432289999996</v>
      </c>
      <c r="F34789" s="15"/>
    </row>
    <row r="34790" spans="1:6" x14ac:dyDescent="0.2">
      <c r="A34790" s="12">
        <v>43098</v>
      </c>
      <c r="B34790" s="13">
        <v>0.25</v>
      </c>
      <c r="D34790" s="15">
        <v>63.922605039999993</v>
      </c>
      <c r="F34790" s="15"/>
    </row>
    <row r="34791" spans="1:6" x14ac:dyDescent="0.2">
      <c r="A34791" s="12">
        <v>43098</v>
      </c>
      <c r="B34791" s="13">
        <v>0.26041666666666669</v>
      </c>
      <c r="D34791" s="15">
        <v>64.889739669999997</v>
      </c>
      <c r="F34791" s="15"/>
    </row>
    <row r="34792" spans="1:6" x14ac:dyDescent="0.2">
      <c r="A34792" s="12">
        <v>43098</v>
      </c>
      <c r="B34792" s="13">
        <v>0.27083333333333331</v>
      </c>
      <c r="D34792" s="15">
        <v>66.066391614999986</v>
      </c>
      <c r="F34792" s="15"/>
    </row>
    <row r="34793" spans="1:6" x14ac:dyDescent="0.2">
      <c r="A34793" s="12">
        <v>43098</v>
      </c>
      <c r="B34793" s="13">
        <v>0.28125</v>
      </c>
      <c r="D34793" s="15">
        <v>68.42964402749999</v>
      </c>
      <c r="F34793" s="15"/>
    </row>
    <row r="34794" spans="1:6" x14ac:dyDescent="0.2">
      <c r="A34794" s="12">
        <v>43098</v>
      </c>
      <c r="B34794" s="13">
        <v>0.29166666666666669</v>
      </c>
      <c r="D34794" s="15">
        <v>70.037957709999986</v>
      </c>
      <c r="F34794" s="15"/>
    </row>
    <row r="34795" spans="1:6" x14ac:dyDescent="0.2">
      <c r="A34795" s="12">
        <v>43098</v>
      </c>
      <c r="B34795" s="13">
        <v>0.30208333333333331</v>
      </c>
      <c r="D34795" s="15">
        <v>72.275468369999999</v>
      </c>
      <c r="F34795" s="15"/>
    </row>
    <row r="34796" spans="1:6" x14ac:dyDescent="0.2">
      <c r="A34796" s="12">
        <v>43098</v>
      </c>
      <c r="B34796" s="13">
        <v>0.3125</v>
      </c>
      <c r="D34796" s="15">
        <v>74.339577952499994</v>
      </c>
      <c r="F34796" s="15"/>
    </row>
    <row r="34797" spans="1:6" x14ac:dyDescent="0.2">
      <c r="A34797" s="12">
        <v>43098</v>
      </c>
      <c r="B34797" s="13">
        <v>0.32291666666666669</v>
      </c>
      <c r="D34797" s="15">
        <v>76.579995572499996</v>
      </c>
      <c r="F34797" s="15"/>
    </row>
    <row r="34798" spans="1:6" x14ac:dyDescent="0.2">
      <c r="A34798" s="12">
        <v>43098</v>
      </c>
      <c r="B34798" s="13">
        <v>0.33333333333333331</v>
      </c>
      <c r="D34798" s="15">
        <v>78.313943417499985</v>
      </c>
      <c r="F34798" s="15"/>
    </row>
    <row r="34799" spans="1:6" x14ac:dyDescent="0.2">
      <c r="A34799" s="12">
        <v>43098</v>
      </c>
      <c r="B34799" s="13">
        <v>0.34375</v>
      </c>
      <c r="D34799" s="15">
        <v>79.081298642500002</v>
      </c>
      <c r="F34799" s="15"/>
    </row>
    <row r="34800" spans="1:6" x14ac:dyDescent="0.2">
      <c r="A34800" s="12">
        <v>43098</v>
      </c>
      <c r="B34800" s="13">
        <v>0.35416666666666669</v>
      </c>
      <c r="D34800" s="15">
        <v>81.716513707499985</v>
      </c>
      <c r="F34800" s="15"/>
    </row>
    <row r="34801" spans="1:6" x14ac:dyDescent="0.2">
      <c r="A34801" s="12">
        <v>43098</v>
      </c>
      <c r="B34801" s="13">
        <v>0.36458333333333331</v>
      </c>
      <c r="D34801" s="15">
        <v>84.202233482499992</v>
      </c>
      <c r="F34801" s="15"/>
    </row>
    <row r="34802" spans="1:6" x14ac:dyDescent="0.2">
      <c r="A34802" s="12">
        <v>43098</v>
      </c>
      <c r="B34802" s="13">
        <v>0.375</v>
      </c>
      <c r="D34802" s="15">
        <v>87.403017712499988</v>
      </c>
      <c r="F34802" s="15"/>
    </row>
    <row r="34803" spans="1:6" x14ac:dyDescent="0.2">
      <c r="A34803" s="12">
        <v>43098</v>
      </c>
      <c r="B34803" s="13">
        <v>0.38541666666666669</v>
      </c>
      <c r="D34803" s="15">
        <v>89.77958692499999</v>
      </c>
      <c r="F34803" s="15"/>
    </row>
    <row r="34804" spans="1:6" x14ac:dyDescent="0.2">
      <c r="A34804" s="12">
        <v>43098</v>
      </c>
      <c r="B34804" s="13">
        <v>0.39583333333333331</v>
      </c>
      <c r="D34804" s="15">
        <v>92.518205622499977</v>
      </c>
      <c r="F34804" s="15"/>
    </row>
    <row r="34805" spans="1:6" x14ac:dyDescent="0.2">
      <c r="A34805" s="12">
        <v>43098</v>
      </c>
      <c r="B34805" s="13">
        <v>0.40625</v>
      </c>
      <c r="D34805" s="15">
        <v>93.685688564999992</v>
      </c>
      <c r="F34805" s="15"/>
    </row>
    <row r="34806" spans="1:6" x14ac:dyDescent="0.2">
      <c r="A34806" s="12">
        <v>43098</v>
      </c>
      <c r="B34806" s="13">
        <v>0.41666666666666669</v>
      </c>
      <c r="D34806" s="15">
        <v>94.954899882499987</v>
      </c>
      <c r="F34806" s="15"/>
    </row>
    <row r="34807" spans="1:6" x14ac:dyDescent="0.2">
      <c r="A34807" s="12">
        <v>43098</v>
      </c>
      <c r="B34807" s="13">
        <v>0.42708333333333331</v>
      </c>
      <c r="D34807" s="15">
        <v>97.305269914999997</v>
      </c>
      <c r="F34807" s="15"/>
    </row>
    <row r="34808" spans="1:6" x14ac:dyDescent="0.2">
      <c r="A34808" s="12">
        <v>43098</v>
      </c>
      <c r="B34808" s="13">
        <v>0.4375</v>
      </c>
      <c r="D34808" s="15">
        <v>98.374446554999992</v>
      </c>
      <c r="F34808" s="15"/>
    </row>
    <row r="34809" spans="1:6" x14ac:dyDescent="0.2">
      <c r="A34809" s="12">
        <v>43098</v>
      </c>
      <c r="B34809" s="13">
        <v>0.44791666666666669</v>
      </c>
      <c r="D34809" s="15">
        <v>98.071926312499983</v>
      </c>
      <c r="F34809" s="15"/>
    </row>
    <row r="34810" spans="1:6" x14ac:dyDescent="0.2">
      <c r="A34810" s="12">
        <v>43098</v>
      </c>
      <c r="B34810" s="13">
        <v>0.45833333333333331</v>
      </c>
      <c r="D34810" s="15">
        <v>99.02262657</v>
      </c>
      <c r="F34810" s="15"/>
    </row>
    <row r="34811" spans="1:6" x14ac:dyDescent="0.2">
      <c r="A34811" s="12">
        <v>43098</v>
      </c>
      <c r="B34811" s="13">
        <v>0.46875</v>
      </c>
      <c r="D34811" s="15">
        <v>99.874093322499988</v>
      </c>
      <c r="F34811" s="15"/>
    </row>
    <row r="34812" spans="1:6" x14ac:dyDescent="0.2">
      <c r="A34812" s="12">
        <v>43098</v>
      </c>
      <c r="B34812" s="13">
        <v>0.47916666666666669</v>
      </c>
      <c r="D34812" s="15">
        <v>100.3965361525</v>
      </c>
      <c r="F34812" s="15"/>
    </row>
    <row r="34813" spans="1:6" x14ac:dyDescent="0.2">
      <c r="A34813" s="12">
        <v>43098</v>
      </c>
      <c r="B34813" s="13">
        <v>0.48958333333333331</v>
      </c>
      <c r="D34813" s="15">
        <v>101.23924142500002</v>
      </c>
      <c r="F34813" s="15"/>
    </row>
    <row r="34814" spans="1:6" x14ac:dyDescent="0.2">
      <c r="A34814" s="12">
        <v>43098</v>
      </c>
      <c r="B34814" s="13">
        <v>0.5</v>
      </c>
      <c r="D34814" s="15">
        <v>102.64354721249998</v>
      </c>
      <c r="F34814" s="15"/>
    </row>
    <row r="34815" spans="1:6" x14ac:dyDescent="0.2">
      <c r="A34815" s="12">
        <v>43098</v>
      </c>
      <c r="B34815" s="13">
        <v>0.51041666666666663</v>
      </c>
      <c r="D34815" s="15">
        <v>103.44686642499998</v>
      </c>
      <c r="F34815" s="15"/>
    </row>
    <row r="34816" spans="1:6" x14ac:dyDescent="0.2">
      <c r="A34816" s="12">
        <v>43098</v>
      </c>
      <c r="B34816" s="13">
        <v>0.52083333333333337</v>
      </c>
      <c r="D34816" s="15">
        <v>104.49131309749998</v>
      </c>
      <c r="F34816" s="15"/>
    </row>
    <row r="34817" spans="1:6" x14ac:dyDescent="0.2">
      <c r="A34817" s="12">
        <v>43098</v>
      </c>
      <c r="B34817" s="13">
        <v>0.53125</v>
      </c>
      <c r="D34817" s="15">
        <v>103.99153978499999</v>
      </c>
      <c r="F34817" s="15"/>
    </row>
    <row r="34818" spans="1:6" x14ac:dyDescent="0.2">
      <c r="A34818" s="12">
        <v>43098</v>
      </c>
      <c r="B34818" s="13">
        <v>0.54166666666666663</v>
      </c>
      <c r="D34818" s="15">
        <v>102.30996340249999</v>
      </c>
      <c r="F34818" s="15"/>
    </row>
    <row r="34819" spans="1:6" x14ac:dyDescent="0.2">
      <c r="A34819" s="12">
        <v>43098</v>
      </c>
      <c r="B34819" s="13">
        <v>0.55208333333333337</v>
      </c>
      <c r="D34819" s="15">
        <v>102.72451426999999</v>
      </c>
      <c r="F34819" s="15"/>
    </row>
    <row r="34820" spans="1:6" x14ac:dyDescent="0.2">
      <c r="A34820" s="12">
        <v>43098</v>
      </c>
      <c r="B34820" s="13">
        <v>0.5625</v>
      </c>
      <c r="D34820" s="15">
        <v>101.62306012249999</v>
      </c>
      <c r="F34820" s="15"/>
    </row>
    <row r="34821" spans="1:6" x14ac:dyDescent="0.2">
      <c r="A34821" s="12">
        <v>43098</v>
      </c>
      <c r="B34821" s="13">
        <v>0.57291666666666663</v>
      </c>
      <c r="D34821" s="15">
        <v>99.78392579749999</v>
      </c>
      <c r="F34821" s="15"/>
    </row>
    <row r="34822" spans="1:6" x14ac:dyDescent="0.2">
      <c r="A34822" s="12">
        <v>43098</v>
      </c>
      <c r="B34822" s="13">
        <v>0.58333333333333337</v>
      </c>
      <c r="D34822" s="15">
        <v>100.42505105500001</v>
      </c>
      <c r="F34822" s="15"/>
    </row>
    <row r="34823" spans="1:6" x14ac:dyDescent="0.2">
      <c r="A34823" s="12">
        <v>43098</v>
      </c>
      <c r="B34823" s="13">
        <v>0.59375</v>
      </c>
      <c r="D34823" s="15">
        <v>100.53080187500001</v>
      </c>
      <c r="F34823" s="15"/>
    </row>
    <row r="34824" spans="1:6" x14ac:dyDescent="0.2">
      <c r="A34824" s="12">
        <v>43098</v>
      </c>
      <c r="B34824" s="13">
        <v>0.60416666666666663</v>
      </c>
      <c r="D34824" s="15">
        <v>99.960417549999974</v>
      </c>
      <c r="F34824" s="15"/>
    </row>
    <row r="34825" spans="1:6" x14ac:dyDescent="0.2">
      <c r="A34825" s="12">
        <v>43098</v>
      </c>
      <c r="B34825" s="13">
        <v>0.61458333333333337</v>
      </c>
      <c r="D34825" s="15">
        <v>100.15635822500001</v>
      </c>
      <c r="F34825" s="15"/>
    </row>
    <row r="34826" spans="1:6" x14ac:dyDescent="0.2">
      <c r="A34826" s="12">
        <v>43098</v>
      </c>
      <c r="B34826" s="13">
        <v>0.625</v>
      </c>
      <c r="D34826" s="15">
        <v>101.37209172999998</v>
      </c>
      <c r="F34826" s="15"/>
    </row>
    <row r="34827" spans="1:6" x14ac:dyDescent="0.2">
      <c r="A34827" s="12">
        <v>43098</v>
      </c>
      <c r="B34827" s="13">
        <v>0.63541666666666663</v>
      </c>
      <c r="D34827" s="15">
        <v>101.84293348249997</v>
      </c>
      <c r="F34827" s="15"/>
    </row>
    <row r="34828" spans="1:6" x14ac:dyDescent="0.2">
      <c r="A34828" s="12">
        <v>43098</v>
      </c>
      <c r="B34828" s="13">
        <v>0.64583333333333337</v>
      </c>
      <c r="D34828" s="15">
        <v>101.514939785</v>
      </c>
      <c r="F34828" s="15"/>
    </row>
    <row r="34829" spans="1:6" x14ac:dyDescent="0.2">
      <c r="A34829" s="12">
        <v>43098</v>
      </c>
      <c r="B34829" s="13">
        <v>0.65625</v>
      </c>
      <c r="D34829" s="15">
        <v>101.817791425</v>
      </c>
      <c r="F34829" s="15"/>
    </row>
    <row r="34830" spans="1:6" x14ac:dyDescent="0.2">
      <c r="A34830" s="12">
        <v>43098</v>
      </c>
      <c r="B34830" s="13">
        <v>0.66666666666666663</v>
      </c>
      <c r="D34830" s="15">
        <v>103.05060433499999</v>
      </c>
      <c r="F34830" s="15"/>
    </row>
    <row r="34831" spans="1:6" x14ac:dyDescent="0.2">
      <c r="A34831" s="12">
        <v>43098</v>
      </c>
      <c r="B34831" s="13">
        <v>0.67708333333333337</v>
      </c>
      <c r="D34831" s="15">
        <v>103.90165899749999</v>
      </c>
      <c r="F34831" s="15"/>
    </row>
    <row r="34832" spans="1:6" x14ac:dyDescent="0.2">
      <c r="A34832" s="12">
        <v>43098</v>
      </c>
      <c r="B34832" s="13">
        <v>0.6875</v>
      </c>
      <c r="D34832" s="15">
        <v>104.81330459249999</v>
      </c>
      <c r="F34832" s="15"/>
    </row>
    <row r="34833" spans="1:6" x14ac:dyDescent="0.2">
      <c r="A34833" s="12">
        <v>43098</v>
      </c>
      <c r="B34833" s="13">
        <v>0.69791666666666663</v>
      </c>
      <c r="D34833" s="15">
        <v>107.79789280750001</v>
      </c>
      <c r="F34833" s="15"/>
    </row>
    <row r="34834" spans="1:6" x14ac:dyDescent="0.2">
      <c r="A34834" s="12">
        <v>43098</v>
      </c>
      <c r="B34834" s="13">
        <v>0.70833333333333337</v>
      </c>
      <c r="D34834" s="15">
        <v>110.64331944749999</v>
      </c>
      <c r="F34834" s="15"/>
    </row>
    <row r="34835" spans="1:6" x14ac:dyDescent="0.2">
      <c r="A34835" s="12">
        <v>43098</v>
      </c>
      <c r="B34835" s="13">
        <v>0.71875</v>
      </c>
      <c r="D34835" s="15">
        <v>112.0505367625</v>
      </c>
      <c r="F34835" s="15"/>
    </row>
    <row r="34836" spans="1:6" x14ac:dyDescent="0.2">
      <c r="A34836" s="12">
        <v>43098</v>
      </c>
      <c r="B34836" s="13">
        <v>0.72916666666666663</v>
      </c>
      <c r="D34836" s="15">
        <v>112.15306698749998</v>
      </c>
      <c r="F34836" s="15"/>
    </row>
    <row r="34837" spans="1:6" x14ac:dyDescent="0.2">
      <c r="A34837" s="12">
        <v>43098</v>
      </c>
      <c r="B34837" s="13">
        <v>0.73958333333333337</v>
      </c>
      <c r="D34837" s="15">
        <v>112.62169147249999</v>
      </c>
      <c r="F34837" s="15"/>
    </row>
    <row r="34838" spans="1:6" x14ac:dyDescent="0.2">
      <c r="A34838" s="12">
        <v>43098</v>
      </c>
      <c r="B34838" s="13">
        <v>0.75</v>
      </c>
      <c r="D34838" s="15">
        <v>111.95869397999999</v>
      </c>
      <c r="F34838" s="15"/>
    </row>
    <row r="34839" spans="1:6" x14ac:dyDescent="0.2">
      <c r="A34839" s="12">
        <v>43098</v>
      </c>
      <c r="B34839" s="13">
        <v>0.76041666666666663</v>
      </c>
      <c r="D34839" s="15">
        <v>111.58790534499998</v>
      </c>
      <c r="F34839" s="15"/>
    </row>
    <row r="34840" spans="1:6" x14ac:dyDescent="0.2">
      <c r="A34840" s="12">
        <v>43098</v>
      </c>
      <c r="B34840" s="13">
        <v>0.77083333333333337</v>
      </c>
      <c r="D34840" s="15">
        <v>110.1031699425</v>
      </c>
      <c r="F34840" s="15"/>
    </row>
    <row r="34841" spans="1:6" x14ac:dyDescent="0.2">
      <c r="A34841" s="12">
        <v>43098</v>
      </c>
      <c r="B34841" s="13">
        <v>0.78125</v>
      </c>
      <c r="D34841" s="15">
        <v>110.02900236999999</v>
      </c>
      <c r="F34841" s="15"/>
    </row>
    <row r="34842" spans="1:6" x14ac:dyDescent="0.2">
      <c r="A34842" s="12">
        <v>43098</v>
      </c>
      <c r="B34842" s="13">
        <v>0.79166666666666663</v>
      </c>
      <c r="D34842" s="15">
        <v>109.12163449249999</v>
      </c>
      <c r="F34842" s="15"/>
    </row>
    <row r="34843" spans="1:6" x14ac:dyDescent="0.2">
      <c r="A34843" s="12">
        <v>43098</v>
      </c>
      <c r="B34843" s="13">
        <v>0.80208333333333337</v>
      </c>
      <c r="D34843" s="15">
        <v>107.72881799749999</v>
      </c>
      <c r="F34843" s="15"/>
    </row>
    <row r="34844" spans="1:6" x14ac:dyDescent="0.2">
      <c r="A34844" s="12">
        <v>43098</v>
      </c>
      <c r="B34844" s="13">
        <v>0.8125</v>
      </c>
      <c r="D34844" s="15">
        <v>107.4341320325</v>
      </c>
      <c r="F34844" s="15"/>
    </row>
    <row r="34845" spans="1:6" x14ac:dyDescent="0.2">
      <c r="A34845" s="12">
        <v>43098</v>
      </c>
      <c r="B34845" s="13">
        <v>0.82291666666666663</v>
      </c>
      <c r="D34845" s="15">
        <v>105.79137736999999</v>
      </c>
      <c r="F34845" s="15"/>
    </row>
    <row r="34846" spans="1:6" x14ac:dyDescent="0.2">
      <c r="A34846" s="12">
        <v>43098</v>
      </c>
      <c r="B34846" s="13">
        <v>0.83333333333333337</v>
      </c>
      <c r="D34846" s="15">
        <v>104.63481937999998</v>
      </c>
      <c r="F34846" s="15"/>
    </row>
    <row r="34847" spans="1:6" x14ac:dyDescent="0.2">
      <c r="A34847" s="12">
        <v>43098</v>
      </c>
      <c r="B34847" s="13">
        <v>0.84375</v>
      </c>
      <c r="D34847" s="15">
        <v>102.1991284475</v>
      </c>
      <c r="F34847" s="15"/>
    </row>
    <row r="34848" spans="1:6" x14ac:dyDescent="0.2">
      <c r="A34848" s="12">
        <v>43098</v>
      </c>
      <c r="B34848" s="13">
        <v>0.85416666666666663</v>
      </c>
      <c r="D34848" s="15">
        <v>99.306584492499979</v>
      </c>
      <c r="F34848" s="15"/>
    </row>
    <row r="34849" spans="1:6" x14ac:dyDescent="0.2">
      <c r="A34849" s="12">
        <v>43098</v>
      </c>
      <c r="B34849" s="13">
        <v>0.86458333333333337</v>
      </c>
      <c r="D34849" s="15">
        <v>97.588811179999965</v>
      </c>
      <c r="F34849" s="15"/>
    </row>
    <row r="34850" spans="1:6" x14ac:dyDescent="0.2">
      <c r="A34850" s="12">
        <v>43098</v>
      </c>
      <c r="B34850" s="13">
        <v>0.875</v>
      </c>
      <c r="D34850" s="15">
        <v>94.834322449999974</v>
      </c>
      <c r="F34850" s="15"/>
    </row>
    <row r="34851" spans="1:6" x14ac:dyDescent="0.2">
      <c r="A34851" s="12">
        <v>43098</v>
      </c>
      <c r="B34851" s="13">
        <v>0.88541666666666663</v>
      </c>
      <c r="D34851" s="15">
        <v>93.168589202499987</v>
      </c>
      <c r="F34851" s="15"/>
    </row>
    <row r="34852" spans="1:6" x14ac:dyDescent="0.2">
      <c r="A34852" s="12">
        <v>43098</v>
      </c>
      <c r="B34852" s="13">
        <v>0.89583333333333337</v>
      </c>
      <c r="D34852" s="15">
        <v>91.020215842499979</v>
      </c>
      <c r="F34852" s="15"/>
    </row>
    <row r="34853" spans="1:6" x14ac:dyDescent="0.2">
      <c r="A34853" s="12">
        <v>43098</v>
      </c>
      <c r="B34853" s="13">
        <v>0.90625</v>
      </c>
      <c r="D34853" s="15">
        <v>88.925168044999992</v>
      </c>
      <c r="F34853" s="15"/>
    </row>
    <row r="34854" spans="1:6" x14ac:dyDescent="0.2">
      <c r="A34854" s="12">
        <v>43098</v>
      </c>
      <c r="B34854" s="13">
        <v>0.91666666666666663</v>
      </c>
      <c r="D34854" s="15">
        <v>90.526986742499986</v>
      </c>
      <c r="F34854" s="15"/>
    </row>
    <row r="34855" spans="1:6" x14ac:dyDescent="0.2">
      <c r="A34855" s="12">
        <v>43098</v>
      </c>
      <c r="B34855" s="13">
        <v>0.92708333333333337</v>
      </c>
      <c r="D34855" s="15">
        <v>90.612334539999992</v>
      </c>
      <c r="F34855" s="15"/>
    </row>
    <row r="34856" spans="1:6" x14ac:dyDescent="0.2">
      <c r="A34856" s="12">
        <v>43098</v>
      </c>
      <c r="B34856" s="13">
        <v>0.9375</v>
      </c>
      <c r="D34856" s="15">
        <v>87.283698879999989</v>
      </c>
      <c r="F34856" s="15"/>
    </row>
    <row r="34857" spans="1:6" x14ac:dyDescent="0.2">
      <c r="A34857" s="12">
        <v>43098</v>
      </c>
      <c r="B34857" s="13">
        <v>0.94791666666666663</v>
      </c>
      <c r="D34857" s="15">
        <v>84.097933604999994</v>
      </c>
      <c r="F34857" s="15"/>
    </row>
    <row r="34858" spans="1:6" x14ac:dyDescent="0.2">
      <c r="A34858" s="12">
        <v>43098</v>
      </c>
      <c r="B34858" s="13">
        <v>0.95833333333333337</v>
      </c>
      <c r="D34858" s="15">
        <v>81.90159185249999</v>
      </c>
      <c r="F34858" s="15"/>
    </row>
    <row r="34859" spans="1:6" x14ac:dyDescent="0.2">
      <c r="A34859" s="12">
        <v>43098</v>
      </c>
      <c r="B34859" s="13">
        <v>0.96875</v>
      </c>
      <c r="D34859" s="15">
        <v>79.926153684999974</v>
      </c>
      <c r="F34859" s="15"/>
    </row>
    <row r="34860" spans="1:6" x14ac:dyDescent="0.2">
      <c r="A34860" s="12">
        <v>43098</v>
      </c>
      <c r="B34860" s="13">
        <v>0.97916666666666663</v>
      </c>
      <c r="D34860" s="15">
        <v>77.643151739999979</v>
      </c>
      <c r="F34860" s="15"/>
    </row>
    <row r="34861" spans="1:6" x14ac:dyDescent="0.2">
      <c r="A34861" s="12">
        <v>43098</v>
      </c>
      <c r="B34861" s="13">
        <v>0.98958333333333337</v>
      </c>
      <c r="D34861" s="15">
        <v>74.879131144999988</v>
      </c>
      <c r="F34861" s="15"/>
    </row>
    <row r="34862" spans="1:6" x14ac:dyDescent="0.2">
      <c r="A34862" s="12">
        <v>43099</v>
      </c>
      <c r="B34862" s="13">
        <v>0</v>
      </c>
      <c r="D34862" s="15">
        <v>70.838503942499997</v>
      </c>
      <c r="F34862" s="15"/>
    </row>
    <row r="34863" spans="1:6" x14ac:dyDescent="0.2">
      <c r="A34863" s="12">
        <v>43099</v>
      </c>
      <c r="B34863" s="13">
        <v>1.0416666666666666E-2</v>
      </c>
      <c r="D34863" s="15">
        <v>68.709633299999993</v>
      </c>
      <c r="F34863" s="15"/>
    </row>
    <row r="34864" spans="1:6" x14ac:dyDescent="0.2">
      <c r="A34864" s="12">
        <v>43099</v>
      </c>
      <c r="B34864" s="13">
        <v>2.0833333333333332E-2</v>
      </c>
      <c r="D34864" s="15">
        <v>66.634988524999997</v>
      </c>
      <c r="F34864" s="15"/>
    </row>
    <row r="34865" spans="1:6" x14ac:dyDescent="0.2">
      <c r="A34865" s="12">
        <v>43099</v>
      </c>
      <c r="B34865" s="13">
        <v>3.125E-2</v>
      </c>
      <c r="D34865" s="15">
        <v>64.505342929999998</v>
      </c>
      <c r="F34865" s="15"/>
    </row>
    <row r="34866" spans="1:6" x14ac:dyDescent="0.2">
      <c r="A34866" s="12">
        <v>43099</v>
      </c>
      <c r="B34866" s="13">
        <v>4.1666666666666664E-2</v>
      </c>
      <c r="D34866" s="15">
        <v>62.899349537499994</v>
      </c>
      <c r="F34866" s="15"/>
    </row>
    <row r="34867" spans="1:6" x14ac:dyDescent="0.2">
      <c r="A34867" s="12">
        <v>43099</v>
      </c>
      <c r="B34867" s="13">
        <v>5.2083333333333336E-2</v>
      </c>
      <c r="D34867" s="15">
        <v>61.927731144999989</v>
      </c>
      <c r="F34867" s="15"/>
    </row>
    <row r="34868" spans="1:6" x14ac:dyDescent="0.2">
      <c r="A34868" s="12">
        <v>43099</v>
      </c>
      <c r="B34868" s="13">
        <v>6.25E-2</v>
      </c>
      <c r="D34868" s="15">
        <v>60.524016594999992</v>
      </c>
      <c r="F34868" s="15"/>
    </row>
    <row r="34869" spans="1:6" x14ac:dyDescent="0.2">
      <c r="A34869" s="12">
        <v>43099</v>
      </c>
      <c r="B34869" s="13">
        <v>7.2916666666666671E-2</v>
      </c>
      <c r="D34869" s="15">
        <v>59.56007566249999</v>
      </c>
      <c r="F34869" s="15"/>
    </row>
    <row r="34870" spans="1:6" x14ac:dyDescent="0.2">
      <c r="A34870" s="12">
        <v>43099</v>
      </c>
      <c r="B34870" s="13">
        <v>8.3333333333333329E-2</v>
      </c>
      <c r="D34870" s="15">
        <v>60.607277044999989</v>
      </c>
      <c r="F34870" s="15"/>
    </row>
    <row r="34871" spans="1:6" x14ac:dyDescent="0.2">
      <c r="A34871" s="12">
        <v>43099</v>
      </c>
      <c r="B34871" s="13">
        <v>9.375E-2</v>
      </c>
      <c r="D34871" s="15">
        <v>60.033389955000004</v>
      </c>
      <c r="F34871" s="15"/>
    </row>
    <row r="34872" spans="1:6" x14ac:dyDescent="0.2">
      <c r="A34872" s="12">
        <v>43099</v>
      </c>
      <c r="B34872" s="13">
        <v>0.10416666666666667</v>
      </c>
      <c r="D34872" s="15">
        <v>59.409989134999989</v>
      </c>
      <c r="F34872" s="15"/>
    </row>
    <row r="34873" spans="1:6" x14ac:dyDescent="0.2">
      <c r="A34873" s="12">
        <v>43099</v>
      </c>
      <c r="B34873" s="13">
        <v>0.11458333333333333</v>
      </c>
      <c r="D34873" s="15">
        <v>59.018080887499991</v>
      </c>
      <c r="F34873" s="15"/>
    </row>
    <row r="34874" spans="1:6" x14ac:dyDescent="0.2">
      <c r="A34874" s="12">
        <v>43099</v>
      </c>
      <c r="B34874" s="13">
        <v>0.125</v>
      </c>
      <c r="D34874" s="15">
        <v>58.129646819999991</v>
      </c>
      <c r="F34874" s="15"/>
    </row>
    <row r="34875" spans="1:6" x14ac:dyDescent="0.2">
      <c r="A34875" s="12">
        <v>43099</v>
      </c>
      <c r="B34875" s="13">
        <v>0.13541666666666666</v>
      </c>
      <c r="D34875" s="15">
        <v>58.066068235000003</v>
      </c>
      <c r="F34875" s="15"/>
    </row>
    <row r="34876" spans="1:6" x14ac:dyDescent="0.2">
      <c r="A34876" s="12">
        <v>43099</v>
      </c>
      <c r="B34876" s="13">
        <v>0.14583333333333334</v>
      </c>
      <c r="D34876" s="15">
        <v>58.427141289999987</v>
      </c>
      <c r="F34876" s="15"/>
    </row>
    <row r="34877" spans="1:6" x14ac:dyDescent="0.2">
      <c r="A34877" s="12">
        <v>43099</v>
      </c>
      <c r="B34877" s="13">
        <v>0.15625</v>
      </c>
      <c r="D34877" s="15">
        <v>57.905186674999989</v>
      </c>
      <c r="F34877" s="15"/>
    </row>
    <row r="34878" spans="1:6" x14ac:dyDescent="0.2">
      <c r="A34878" s="12">
        <v>43099</v>
      </c>
      <c r="B34878" s="13">
        <v>0.16666666666666666</v>
      </c>
      <c r="D34878" s="15">
        <v>58.141678122499989</v>
      </c>
      <c r="F34878" s="15"/>
    </row>
    <row r="34879" spans="1:6" x14ac:dyDescent="0.2">
      <c r="A34879" s="12">
        <v>43099</v>
      </c>
      <c r="B34879" s="13">
        <v>0.17708333333333334</v>
      </c>
      <c r="D34879" s="15">
        <v>58.349238009999993</v>
      </c>
      <c r="F34879" s="15"/>
    </row>
    <row r="34880" spans="1:6" x14ac:dyDescent="0.2">
      <c r="A34880" s="12">
        <v>43099</v>
      </c>
      <c r="B34880" s="13">
        <v>0.1875</v>
      </c>
      <c r="D34880" s="15">
        <v>58.063335854999998</v>
      </c>
      <c r="F34880" s="15"/>
    </row>
    <row r="34881" spans="1:6" x14ac:dyDescent="0.2">
      <c r="A34881" s="12">
        <v>43099</v>
      </c>
      <c r="B34881" s="13">
        <v>0.19791666666666666</v>
      </c>
      <c r="D34881" s="15">
        <v>58.21455563</v>
      </c>
      <c r="F34881" s="15"/>
    </row>
    <row r="34882" spans="1:6" x14ac:dyDescent="0.2">
      <c r="A34882" s="12">
        <v>43099</v>
      </c>
      <c r="B34882" s="13">
        <v>0.20833333333333334</v>
      </c>
      <c r="D34882" s="15">
        <v>59.139625614999986</v>
      </c>
      <c r="F34882" s="15"/>
    </row>
    <row r="34883" spans="1:6" x14ac:dyDescent="0.2">
      <c r="A34883" s="12">
        <v>43099</v>
      </c>
      <c r="B34883" s="13">
        <v>0.21875</v>
      </c>
      <c r="D34883" s="15">
        <v>59.079549794999991</v>
      </c>
      <c r="F34883" s="15"/>
    </row>
    <row r="34884" spans="1:6" x14ac:dyDescent="0.2">
      <c r="A34884" s="12">
        <v>43099</v>
      </c>
      <c r="B34884" s="13">
        <v>0.22916666666666666</v>
      </c>
      <c r="D34884" s="15">
        <v>59.088154457499996</v>
      </c>
      <c r="F34884" s="15"/>
    </row>
    <row r="34885" spans="1:6" x14ac:dyDescent="0.2">
      <c r="A34885" s="12">
        <v>43099</v>
      </c>
      <c r="B34885" s="13">
        <v>0.23958333333333334</v>
      </c>
      <c r="D34885" s="15">
        <v>59.312305534999993</v>
      </c>
      <c r="F34885" s="15"/>
    </row>
    <row r="34886" spans="1:6" x14ac:dyDescent="0.2">
      <c r="A34886" s="12">
        <v>43099</v>
      </c>
      <c r="B34886" s="13">
        <v>0.25</v>
      </c>
      <c r="D34886" s="15">
        <v>56.39551982750001</v>
      </c>
      <c r="F34886" s="15"/>
    </row>
    <row r="34887" spans="1:6" x14ac:dyDescent="0.2">
      <c r="A34887" s="12">
        <v>43099</v>
      </c>
      <c r="B34887" s="13">
        <v>0.26041666666666669</v>
      </c>
      <c r="D34887" s="15">
        <v>56.850312399999986</v>
      </c>
      <c r="F34887" s="15"/>
    </row>
    <row r="34888" spans="1:6" x14ac:dyDescent="0.2">
      <c r="A34888" s="12">
        <v>43099</v>
      </c>
      <c r="B34888" s="13">
        <v>0.27083333333333331</v>
      </c>
      <c r="D34888" s="15">
        <v>58.252790680000004</v>
      </c>
      <c r="F34888" s="15"/>
    </row>
    <row r="34889" spans="1:6" x14ac:dyDescent="0.2">
      <c r="A34889" s="12">
        <v>43099</v>
      </c>
      <c r="B34889" s="13">
        <v>0.28125</v>
      </c>
      <c r="D34889" s="15">
        <v>59.423982432499997</v>
      </c>
      <c r="F34889" s="15"/>
    </row>
    <row r="34890" spans="1:6" x14ac:dyDescent="0.2">
      <c r="A34890" s="12">
        <v>43099</v>
      </c>
      <c r="B34890" s="13">
        <v>0.29166666666666669</v>
      </c>
      <c r="D34890" s="15">
        <v>59.952400567499993</v>
      </c>
      <c r="F34890" s="15"/>
    </row>
    <row r="34891" spans="1:6" x14ac:dyDescent="0.2">
      <c r="A34891" s="12">
        <v>43099</v>
      </c>
      <c r="B34891" s="13">
        <v>0.30208333333333331</v>
      </c>
      <c r="D34891" s="15">
        <v>61.445095599999988</v>
      </c>
      <c r="F34891" s="15"/>
    </row>
    <row r="34892" spans="1:6" x14ac:dyDescent="0.2">
      <c r="A34892" s="12">
        <v>43099</v>
      </c>
      <c r="B34892" s="13">
        <v>0.3125</v>
      </c>
      <c r="D34892" s="15">
        <v>63.163357127499992</v>
      </c>
      <c r="F34892" s="15"/>
    </row>
    <row r="34893" spans="1:6" x14ac:dyDescent="0.2">
      <c r="A34893" s="12">
        <v>43099</v>
      </c>
      <c r="B34893" s="13">
        <v>0.32291666666666669</v>
      </c>
      <c r="D34893" s="15">
        <v>64.931696724999995</v>
      </c>
      <c r="F34893" s="15"/>
    </row>
    <row r="34894" spans="1:6" x14ac:dyDescent="0.2">
      <c r="A34894" s="12">
        <v>43099</v>
      </c>
      <c r="B34894" s="13">
        <v>0.33333333333333331</v>
      </c>
      <c r="D34894" s="15">
        <v>66.651682737499996</v>
      </c>
      <c r="F34894" s="15"/>
    </row>
    <row r="34895" spans="1:6" x14ac:dyDescent="0.2">
      <c r="A34895" s="12">
        <v>43099</v>
      </c>
      <c r="B34895" s="13">
        <v>0.34375</v>
      </c>
      <c r="D34895" s="15">
        <v>67.017624747499994</v>
      </c>
      <c r="F34895" s="15"/>
    </row>
    <row r="34896" spans="1:6" x14ac:dyDescent="0.2">
      <c r="A34896" s="12">
        <v>43099</v>
      </c>
      <c r="B34896" s="13">
        <v>0.35416666666666669</v>
      </c>
      <c r="D34896" s="15">
        <v>68.473786884999996</v>
      </c>
      <c r="F34896" s="15"/>
    </row>
    <row r="34897" spans="1:6" x14ac:dyDescent="0.2">
      <c r="A34897" s="12">
        <v>43099</v>
      </c>
      <c r="B34897" s="13">
        <v>0.36458333333333331</v>
      </c>
      <c r="D34897" s="15">
        <v>70.158659987499988</v>
      </c>
      <c r="F34897" s="15"/>
    </row>
    <row r="34898" spans="1:6" x14ac:dyDescent="0.2">
      <c r="A34898" s="12">
        <v>43099</v>
      </c>
      <c r="B34898" s="13">
        <v>0.375</v>
      </c>
      <c r="D34898" s="15">
        <v>72.618413524999994</v>
      </c>
      <c r="F34898" s="15"/>
    </row>
    <row r="34899" spans="1:6" x14ac:dyDescent="0.2">
      <c r="A34899" s="12">
        <v>43099</v>
      </c>
      <c r="B34899" s="13">
        <v>0.38541666666666669</v>
      </c>
      <c r="D34899" s="15">
        <v>74.850898412500001</v>
      </c>
      <c r="F34899" s="15"/>
    </row>
    <row r="34900" spans="1:6" x14ac:dyDescent="0.2">
      <c r="A34900" s="12">
        <v>43099</v>
      </c>
      <c r="B34900" s="13">
        <v>0.39583333333333331</v>
      </c>
      <c r="D34900" s="15">
        <v>77.175378332500003</v>
      </c>
      <c r="F34900" s="15"/>
    </row>
    <row r="34901" spans="1:6" x14ac:dyDescent="0.2">
      <c r="A34901" s="12">
        <v>43099</v>
      </c>
      <c r="B34901" s="13">
        <v>0.40625</v>
      </c>
      <c r="D34901" s="15">
        <v>79.943004715000001</v>
      </c>
      <c r="F34901" s="15"/>
    </row>
    <row r="34902" spans="1:6" x14ac:dyDescent="0.2">
      <c r="A34902" s="12">
        <v>43099</v>
      </c>
      <c r="B34902" s="13">
        <v>0.41666666666666669</v>
      </c>
      <c r="D34902" s="15">
        <v>81.867150872499991</v>
      </c>
      <c r="F34902" s="15"/>
    </row>
    <row r="34903" spans="1:6" x14ac:dyDescent="0.2">
      <c r="A34903" s="12">
        <v>43099</v>
      </c>
      <c r="B34903" s="13">
        <v>0.42708333333333331</v>
      </c>
      <c r="D34903" s="15">
        <v>83.430739087499987</v>
      </c>
      <c r="F34903" s="15"/>
    </row>
    <row r="34904" spans="1:6" x14ac:dyDescent="0.2">
      <c r="A34904" s="12">
        <v>43099</v>
      </c>
      <c r="B34904" s="13">
        <v>0.4375</v>
      </c>
      <c r="D34904" s="15">
        <v>85.204722592499991</v>
      </c>
      <c r="F34904" s="15"/>
    </row>
    <row r="34905" spans="1:6" x14ac:dyDescent="0.2">
      <c r="A34905" s="12">
        <v>43099</v>
      </c>
      <c r="B34905" s="13">
        <v>0.44791666666666669</v>
      </c>
      <c r="D34905" s="15">
        <v>87.038804247499996</v>
      </c>
      <c r="F34905" s="15"/>
    </row>
    <row r="34906" spans="1:6" x14ac:dyDescent="0.2">
      <c r="A34906" s="12">
        <v>43099</v>
      </c>
      <c r="B34906" s="13">
        <v>0.45833333333333331</v>
      </c>
      <c r="D34906" s="15">
        <v>89.393219055000003</v>
      </c>
      <c r="F34906" s="15"/>
    </row>
    <row r="34907" spans="1:6" x14ac:dyDescent="0.2">
      <c r="A34907" s="12">
        <v>43099</v>
      </c>
      <c r="B34907" s="13">
        <v>0.46875</v>
      </c>
      <c r="D34907" s="15">
        <v>91.818759987499988</v>
      </c>
      <c r="F34907" s="15"/>
    </row>
    <row r="34908" spans="1:6" x14ac:dyDescent="0.2">
      <c r="A34908" s="12">
        <v>43099</v>
      </c>
      <c r="B34908" s="13">
        <v>0.47916666666666669</v>
      </c>
      <c r="D34908" s="15">
        <v>94.0373591675</v>
      </c>
      <c r="F34908" s="15"/>
    </row>
    <row r="34909" spans="1:6" x14ac:dyDescent="0.2">
      <c r="A34909" s="12">
        <v>43099</v>
      </c>
      <c r="B34909" s="13">
        <v>0.48958333333333331</v>
      </c>
      <c r="D34909" s="15">
        <v>94.518091080000005</v>
      </c>
      <c r="F34909" s="15"/>
    </row>
    <row r="34910" spans="1:6" x14ac:dyDescent="0.2">
      <c r="A34910" s="12">
        <v>43099</v>
      </c>
      <c r="B34910" s="13">
        <v>0.5</v>
      </c>
      <c r="D34910" s="15">
        <v>94.262383652500006</v>
      </c>
      <c r="F34910" s="15"/>
    </row>
    <row r="34911" spans="1:6" x14ac:dyDescent="0.2">
      <c r="A34911" s="12">
        <v>43099</v>
      </c>
      <c r="B34911" s="13">
        <v>0.51041666666666663</v>
      </c>
      <c r="D34911" s="15">
        <v>96.728139392499983</v>
      </c>
      <c r="F34911" s="15"/>
    </row>
    <row r="34912" spans="1:6" x14ac:dyDescent="0.2">
      <c r="A34912" s="12">
        <v>43099</v>
      </c>
      <c r="B34912" s="13">
        <v>0.52083333333333337</v>
      </c>
      <c r="D34912" s="15">
        <v>98.055007785000001</v>
      </c>
      <c r="F34912" s="15"/>
    </row>
    <row r="34913" spans="1:6" x14ac:dyDescent="0.2">
      <c r="A34913" s="12">
        <v>43099</v>
      </c>
      <c r="B34913" s="13">
        <v>0.53125</v>
      </c>
      <c r="D34913" s="15">
        <v>97.261914697499975</v>
      </c>
      <c r="F34913" s="15"/>
    </row>
    <row r="34914" spans="1:6" x14ac:dyDescent="0.2">
      <c r="A34914" s="12">
        <v>43099</v>
      </c>
      <c r="B34914" s="13">
        <v>0.54166666666666663</v>
      </c>
      <c r="D34914" s="15">
        <v>96.937580582500004</v>
      </c>
      <c r="F34914" s="15"/>
    </row>
    <row r="34915" spans="1:6" x14ac:dyDescent="0.2">
      <c r="A34915" s="12">
        <v>43099</v>
      </c>
      <c r="B34915" s="13">
        <v>0.55208333333333337</v>
      </c>
      <c r="D34915" s="15">
        <v>95.692763267499998</v>
      </c>
      <c r="F34915" s="15"/>
    </row>
    <row r="34916" spans="1:6" x14ac:dyDescent="0.2">
      <c r="A34916" s="12">
        <v>43099</v>
      </c>
      <c r="B34916" s="13">
        <v>0.5625</v>
      </c>
      <c r="D34916" s="15">
        <v>95.69835338</v>
      </c>
      <c r="F34916" s="15"/>
    </row>
    <row r="34917" spans="1:6" x14ac:dyDescent="0.2">
      <c r="A34917" s="12">
        <v>43099</v>
      </c>
      <c r="B34917" s="13">
        <v>0.57291666666666663</v>
      </c>
      <c r="D34917" s="15">
        <v>94.229694054999982</v>
      </c>
      <c r="F34917" s="15"/>
    </row>
    <row r="34918" spans="1:6" x14ac:dyDescent="0.2">
      <c r="A34918" s="12">
        <v>43099</v>
      </c>
      <c r="B34918" s="13">
        <v>0.58333333333333337</v>
      </c>
      <c r="D34918" s="15">
        <v>93.044589697499987</v>
      </c>
      <c r="F34918" s="15"/>
    </row>
    <row r="34919" spans="1:6" x14ac:dyDescent="0.2">
      <c r="A34919" s="12">
        <v>43099</v>
      </c>
      <c r="B34919" s="13">
        <v>0.59375</v>
      </c>
      <c r="D34919" s="15">
        <v>93.620694054999987</v>
      </c>
      <c r="F34919" s="15"/>
    </row>
    <row r="34920" spans="1:6" x14ac:dyDescent="0.2">
      <c r="A34920" s="12">
        <v>43099</v>
      </c>
      <c r="B34920" s="13">
        <v>0.60416666666666663</v>
      </c>
      <c r="D34920" s="15">
        <v>94.071105887499982</v>
      </c>
      <c r="F34920" s="15"/>
    </row>
    <row r="34921" spans="1:6" x14ac:dyDescent="0.2">
      <c r="A34921" s="12">
        <v>43099</v>
      </c>
      <c r="B34921" s="13">
        <v>0.61458333333333337</v>
      </c>
      <c r="D34921" s="15">
        <v>93.331522077499997</v>
      </c>
      <c r="F34921" s="15"/>
    </row>
    <row r="34922" spans="1:6" x14ac:dyDescent="0.2">
      <c r="A34922" s="12">
        <v>43099</v>
      </c>
      <c r="B34922" s="13">
        <v>0.625</v>
      </c>
      <c r="D34922" s="15">
        <v>93.408601177500003</v>
      </c>
      <c r="F34922" s="15"/>
    </row>
    <row r="34923" spans="1:6" x14ac:dyDescent="0.2">
      <c r="A34923" s="12">
        <v>43099</v>
      </c>
      <c r="B34923" s="13">
        <v>0.63541666666666663</v>
      </c>
      <c r="D34923" s="15">
        <v>92.4377800675</v>
      </c>
      <c r="F34923" s="15"/>
    </row>
    <row r="34924" spans="1:6" x14ac:dyDescent="0.2">
      <c r="A34924" s="12">
        <v>43099</v>
      </c>
      <c r="B34924" s="13">
        <v>0.64583333333333337</v>
      </c>
      <c r="D34924" s="15">
        <v>93.720442672499985</v>
      </c>
      <c r="F34924" s="15"/>
    </row>
    <row r="34925" spans="1:6" x14ac:dyDescent="0.2">
      <c r="A34925" s="12">
        <v>43099</v>
      </c>
      <c r="B34925" s="13">
        <v>0.65625</v>
      </c>
      <c r="D34925" s="15">
        <v>93.954716852499985</v>
      </c>
      <c r="F34925" s="15"/>
    </row>
    <row r="34926" spans="1:6" x14ac:dyDescent="0.2">
      <c r="A34926" s="12">
        <v>43099</v>
      </c>
      <c r="B34926" s="13">
        <v>0.66666666666666663</v>
      </c>
      <c r="D34926" s="15">
        <v>94.892973717499984</v>
      </c>
      <c r="F34926" s="15"/>
    </row>
    <row r="34927" spans="1:6" x14ac:dyDescent="0.2">
      <c r="A34927" s="12">
        <v>43099</v>
      </c>
      <c r="B34927" s="13">
        <v>0.67708333333333337</v>
      </c>
      <c r="D34927" s="15">
        <v>96.547114649999997</v>
      </c>
      <c r="F34927" s="15"/>
    </row>
    <row r="34928" spans="1:6" x14ac:dyDescent="0.2">
      <c r="A34928" s="12">
        <v>43099</v>
      </c>
      <c r="B34928" s="13">
        <v>0.6875</v>
      </c>
      <c r="D34928" s="15">
        <v>96.805635150000001</v>
      </c>
      <c r="F34928" s="15"/>
    </row>
    <row r="34929" spans="1:6" x14ac:dyDescent="0.2">
      <c r="A34929" s="12">
        <v>43099</v>
      </c>
      <c r="B34929" s="13">
        <v>0.69791666666666663</v>
      </c>
      <c r="D34929" s="15">
        <v>99.038944217500003</v>
      </c>
      <c r="F34929" s="15"/>
    </row>
    <row r="34930" spans="1:6" x14ac:dyDescent="0.2">
      <c r="A34930" s="12">
        <v>43099</v>
      </c>
      <c r="B34930" s="13">
        <v>0.70833333333333337</v>
      </c>
      <c r="D34930" s="15">
        <v>103.01462664499999</v>
      </c>
      <c r="F34930" s="15"/>
    </row>
    <row r="34931" spans="1:6" x14ac:dyDescent="0.2">
      <c r="A34931" s="12">
        <v>43099</v>
      </c>
      <c r="B34931" s="13">
        <v>0.71875</v>
      </c>
      <c r="D34931" s="15">
        <v>103.11290604999998</v>
      </c>
      <c r="F34931" s="15"/>
    </row>
    <row r="34932" spans="1:6" x14ac:dyDescent="0.2">
      <c r="A34932" s="12">
        <v>43099</v>
      </c>
      <c r="B34932" s="13">
        <v>0.72916666666666663</v>
      </c>
      <c r="D34932" s="15">
        <v>105.20980825249998</v>
      </c>
      <c r="F34932" s="15"/>
    </row>
    <row r="34933" spans="1:6" x14ac:dyDescent="0.2">
      <c r="A34933" s="12">
        <v>43099</v>
      </c>
      <c r="B34933" s="13">
        <v>0.73958333333333337</v>
      </c>
      <c r="D34933" s="15">
        <v>106.00593821999999</v>
      </c>
      <c r="F34933" s="15"/>
    </row>
    <row r="34934" spans="1:6" x14ac:dyDescent="0.2">
      <c r="A34934" s="12">
        <v>43099</v>
      </c>
      <c r="B34934" s="13">
        <v>0.75</v>
      </c>
      <c r="D34934" s="15">
        <v>104.96906598499999</v>
      </c>
      <c r="F34934" s="15"/>
    </row>
    <row r="34935" spans="1:6" x14ac:dyDescent="0.2">
      <c r="A34935" s="12">
        <v>43099</v>
      </c>
      <c r="B34935" s="13">
        <v>0.76041666666666663</v>
      </c>
      <c r="D34935" s="15">
        <v>105.3040428825</v>
      </c>
      <c r="F34935" s="15"/>
    </row>
    <row r="34936" spans="1:6" x14ac:dyDescent="0.2">
      <c r="A34936" s="12">
        <v>43099</v>
      </c>
      <c r="B34936" s="13">
        <v>0.77083333333333337</v>
      </c>
      <c r="D34936" s="15">
        <v>105.29105747999998</v>
      </c>
      <c r="F34936" s="15"/>
    </row>
    <row r="34937" spans="1:6" x14ac:dyDescent="0.2">
      <c r="A34937" s="12">
        <v>43099</v>
      </c>
      <c r="B34937" s="13">
        <v>0.78125</v>
      </c>
      <c r="D34937" s="15">
        <v>105.30638550250001</v>
      </c>
      <c r="F34937" s="15"/>
    </row>
    <row r="34938" spans="1:6" x14ac:dyDescent="0.2">
      <c r="A34938" s="12">
        <v>43099</v>
      </c>
      <c r="B34938" s="13">
        <v>0.79166666666666663</v>
      </c>
      <c r="D34938" s="15">
        <v>103.13943662749998</v>
      </c>
      <c r="F34938" s="15"/>
    </row>
    <row r="34939" spans="1:6" x14ac:dyDescent="0.2">
      <c r="A34939" s="12">
        <v>43099</v>
      </c>
      <c r="B34939" s="13">
        <v>0.80208333333333337</v>
      </c>
      <c r="D34939" s="15">
        <v>101.85340117749998</v>
      </c>
      <c r="F34939" s="15"/>
    </row>
    <row r="34940" spans="1:6" x14ac:dyDescent="0.2">
      <c r="A34940" s="12">
        <v>43099</v>
      </c>
      <c r="B34940" s="13">
        <v>0.8125</v>
      </c>
      <c r="D34940" s="15">
        <v>100.95440501999998</v>
      </c>
      <c r="F34940" s="15"/>
    </row>
    <row r="34941" spans="1:6" x14ac:dyDescent="0.2">
      <c r="A34941" s="12">
        <v>43099</v>
      </c>
      <c r="B34941" s="13">
        <v>0.82291666666666663</v>
      </c>
      <c r="D34941" s="15">
        <v>99.198997030000015</v>
      </c>
      <c r="F34941" s="15"/>
    </row>
    <row r="34942" spans="1:6" x14ac:dyDescent="0.2">
      <c r="A34942" s="12">
        <v>43099</v>
      </c>
      <c r="B34942" s="13">
        <v>0.83333333333333337</v>
      </c>
      <c r="D34942" s="15">
        <v>97.144885197499974</v>
      </c>
      <c r="F34942" s="15"/>
    </row>
    <row r="34943" spans="1:6" x14ac:dyDescent="0.2">
      <c r="A34943" s="12">
        <v>43099</v>
      </c>
      <c r="B34943" s="13">
        <v>0.84375</v>
      </c>
      <c r="D34943" s="15">
        <v>95.647321209999987</v>
      </c>
      <c r="F34943" s="15"/>
    </row>
    <row r="34944" spans="1:6" x14ac:dyDescent="0.2">
      <c r="A34944" s="12">
        <v>43099</v>
      </c>
      <c r="B34944" s="13">
        <v>0.85416666666666663</v>
      </c>
      <c r="D34944" s="15">
        <v>93.946578074999977</v>
      </c>
      <c r="F34944" s="15"/>
    </row>
    <row r="34945" spans="1:6" x14ac:dyDescent="0.2">
      <c r="A34945" s="12">
        <v>43099</v>
      </c>
      <c r="B34945" s="13">
        <v>0.86458333333333337</v>
      </c>
      <c r="D34945" s="15">
        <v>92.088895132499999</v>
      </c>
      <c r="F34945" s="15"/>
    </row>
    <row r="34946" spans="1:6" x14ac:dyDescent="0.2">
      <c r="A34946" s="12">
        <v>43099</v>
      </c>
      <c r="B34946" s="13">
        <v>0.875</v>
      </c>
      <c r="D34946" s="15">
        <v>90.109851177499991</v>
      </c>
      <c r="F34946" s="15"/>
    </row>
    <row r="34947" spans="1:6" x14ac:dyDescent="0.2">
      <c r="A34947" s="12">
        <v>43099</v>
      </c>
      <c r="B34947" s="13">
        <v>0.88541666666666663</v>
      </c>
      <c r="D34947" s="15">
        <v>88.768738782499994</v>
      </c>
      <c r="F34947" s="15"/>
    </row>
    <row r="34948" spans="1:6" x14ac:dyDescent="0.2">
      <c r="A34948" s="12">
        <v>43099</v>
      </c>
      <c r="B34948" s="13">
        <v>0.89583333333333337</v>
      </c>
      <c r="D34948" s="15">
        <v>86.837071982499992</v>
      </c>
      <c r="F34948" s="15"/>
    </row>
    <row r="34949" spans="1:6" x14ac:dyDescent="0.2">
      <c r="A34949" s="12">
        <v>43099</v>
      </c>
      <c r="B34949" s="13">
        <v>0.90625</v>
      </c>
      <c r="D34949" s="15">
        <v>84.560533557499994</v>
      </c>
      <c r="F34949" s="15"/>
    </row>
    <row r="34950" spans="1:6" x14ac:dyDescent="0.2">
      <c r="A34950" s="12">
        <v>43099</v>
      </c>
      <c r="B34950" s="13">
        <v>0.91666666666666663</v>
      </c>
      <c r="D34950" s="15">
        <v>86.693861064999993</v>
      </c>
      <c r="F34950" s="15"/>
    </row>
    <row r="34951" spans="1:6" x14ac:dyDescent="0.2">
      <c r="A34951" s="12">
        <v>43099</v>
      </c>
      <c r="B34951" s="13">
        <v>0.92708333333333337</v>
      </c>
      <c r="D34951" s="15">
        <v>86.099597849999995</v>
      </c>
      <c r="F34951" s="15"/>
    </row>
    <row r="34952" spans="1:6" x14ac:dyDescent="0.2">
      <c r="A34952" s="12">
        <v>43099</v>
      </c>
      <c r="B34952" s="13">
        <v>0.9375</v>
      </c>
      <c r="D34952" s="15">
        <v>84.991030582499988</v>
      </c>
      <c r="F34952" s="15"/>
    </row>
    <row r="34953" spans="1:6" x14ac:dyDescent="0.2">
      <c r="A34953" s="12">
        <v>43099</v>
      </c>
      <c r="B34953" s="13">
        <v>0.94791666666666663</v>
      </c>
      <c r="D34953" s="15">
        <v>83.25040860499999</v>
      </c>
      <c r="F34953" s="15"/>
    </row>
    <row r="34954" spans="1:6" x14ac:dyDescent="0.2">
      <c r="A34954" s="12">
        <v>43099</v>
      </c>
      <c r="B34954" s="13">
        <v>0.95833333333333337</v>
      </c>
      <c r="D34954" s="15">
        <v>81.102214392499988</v>
      </c>
      <c r="F34954" s="15"/>
    </row>
    <row r="34955" spans="1:6" x14ac:dyDescent="0.2">
      <c r="A34955" s="12">
        <v>43099</v>
      </c>
      <c r="B34955" s="13">
        <v>0.96875</v>
      </c>
      <c r="D34955" s="15">
        <v>78.288321772499998</v>
      </c>
      <c r="F34955" s="15"/>
    </row>
    <row r="34956" spans="1:6" x14ac:dyDescent="0.2">
      <c r="A34956" s="12">
        <v>43099</v>
      </c>
      <c r="B34956" s="13">
        <v>0.97916666666666663</v>
      </c>
      <c r="D34956" s="15">
        <v>75.285310292499986</v>
      </c>
      <c r="F34956" s="15"/>
    </row>
    <row r="34957" spans="1:6" x14ac:dyDescent="0.2">
      <c r="A34957" s="12">
        <v>43099</v>
      </c>
      <c r="B34957" s="13">
        <v>0.98958333333333337</v>
      </c>
      <c r="D34957" s="15">
        <v>73.202369922499983</v>
      </c>
      <c r="F34957" s="15"/>
    </row>
    <row r="34958" spans="1:6" x14ac:dyDescent="0.2">
      <c r="A34958" s="12">
        <v>43100</v>
      </c>
      <c r="B34958" s="13">
        <v>0</v>
      </c>
      <c r="D34958" s="15">
        <v>68.601844359999987</v>
      </c>
      <c r="F34958" s="15"/>
    </row>
    <row r="34959" spans="1:6" x14ac:dyDescent="0.2">
      <c r="A34959" s="12">
        <v>43100</v>
      </c>
      <c r="B34959" s="13">
        <v>1.0416666666666666E-2</v>
      </c>
      <c r="D34959" s="15">
        <v>67.043048975000005</v>
      </c>
      <c r="F34959" s="15"/>
    </row>
    <row r="34960" spans="1:6" x14ac:dyDescent="0.2">
      <c r="A34960" s="12">
        <v>43100</v>
      </c>
      <c r="B34960" s="13">
        <v>2.0833333333333332E-2</v>
      </c>
      <c r="D34960" s="15">
        <v>65.335170389999988</v>
      </c>
      <c r="F34960" s="15"/>
    </row>
    <row r="34961" spans="1:6" x14ac:dyDescent="0.2">
      <c r="A34961" s="12">
        <v>43100</v>
      </c>
      <c r="B34961" s="13">
        <v>3.125E-2</v>
      </c>
      <c r="D34961" s="15">
        <v>63.388430839999998</v>
      </c>
      <c r="F34961" s="15"/>
    </row>
    <row r="34962" spans="1:6" x14ac:dyDescent="0.2">
      <c r="A34962" s="12">
        <v>43100</v>
      </c>
      <c r="B34962" s="13">
        <v>4.1666666666666664E-2</v>
      </c>
      <c r="D34962" s="15">
        <v>60.098334729999991</v>
      </c>
      <c r="F34962" s="15"/>
    </row>
    <row r="34963" spans="1:6" x14ac:dyDescent="0.2">
      <c r="A34963" s="12">
        <v>43100</v>
      </c>
      <c r="B34963" s="13">
        <v>5.2083333333333336E-2</v>
      </c>
      <c r="D34963" s="15">
        <v>59.152557222499993</v>
      </c>
      <c r="F34963" s="15"/>
    </row>
    <row r="34964" spans="1:6" x14ac:dyDescent="0.2">
      <c r="A34964" s="12">
        <v>43100</v>
      </c>
      <c r="B34964" s="13">
        <v>6.25E-2</v>
      </c>
      <c r="D34964" s="15">
        <v>57.403715774999995</v>
      </c>
      <c r="F34964" s="15"/>
    </row>
    <row r="34965" spans="1:6" x14ac:dyDescent="0.2">
      <c r="A34965" s="12">
        <v>43100</v>
      </c>
      <c r="B34965" s="13">
        <v>7.2916666666666671E-2</v>
      </c>
      <c r="D34965" s="15">
        <v>56.038925967499992</v>
      </c>
      <c r="F34965" s="15"/>
    </row>
    <row r="34966" spans="1:6" x14ac:dyDescent="0.2">
      <c r="A34966" s="12">
        <v>43100</v>
      </c>
      <c r="B34966" s="13">
        <v>8.3333333333333329E-2</v>
      </c>
      <c r="D34966" s="15">
        <v>57.362573764999993</v>
      </c>
      <c r="F34966" s="15"/>
    </row>
    <row r="34967" spans="1:6" x14ac:dyDescent="0.2">
      <c r="A34967" s="12">
        <v>43100</v>
      </c>
      <c r="B34967" s="13">
        <v>9.375E-2</v>
      </c>
      <c r="D34967" s="15">
        <v>57.01013227</v>
      </c>
      <c r="F34967" s="15"/>
    </row>
    <row r="34968" spans="1:6" x14ac:dyDescent="0.2">
      <c r="A34968" s="12">
        <v>43100</v>
      </c>
      <c r="B34968" s="13">
        <v>0.10416666666666667</v>
      </c>
      <c r="D34968" s="15">
        <v>55.803182574999987</v>
      </c>
      <c r="F34968" s="15"/>
    </row>
    <row r="34969" spans="1:6" x14ac:dyDescent="0.2">
      <c r="A34969" s="12">
        <v>43100</v>
      </c>
      <c r="B34969" s="13">
        <v>0.11458333333333333</v>
      </c>
      <c r="D34969" s="15">
        <v>55.910505629999996</v>
      </c>
      <c r="F34969" s="15"/>
    </row>
    <row r="34970" spans="1:6" x14ac:dyDescent="0.2">
      <c r="A34970" s="12">
        <v>43100</v>
      </c>
      <c r="B34970" s="13">
        <v>0.125</v>
      </c>
      <c r="D34970" s="15">
        <v>56.016435597499992</v>
      </c>
      <c r="F34970" s="15"/>
    </row>
    <row r="34971" spans="1:6" x14ac:dyDescent="0.2">
      <c r="A34971" s="12">
        <v>43100</v>
      </c>
      <c r="B34971" s="13">
        <v>0.13541666666666666</v>
      </c>
      <c r="D34971" s="15">
        <v>55.559403427500001</v>
      </c>
      <c r="F34971" s="15"/>
    </row>
    <row r="34972" spans="1:6" x14ac:dyDescent="0.2">
      <c r="A34972" s="12">
        <v>43100</v>
      </c>
      <c r="B34972" s="13">
        <v>0.14583333333333334</v>
      </c>
      <c r="D34972" s="15">
        <v>55.509759777499994</v>
      </c>
      <c r="F34972" s="15"/>
    </row>
    <row r="34973" spans="1:6" x14ac:dyDescent="0.2">
      <c r="A34973" s="12">
        <v>43100</v>
      </c>
      <c r="B34973" s="13">
        <v>0.15625</v>
      </c>
      <c r="D34973" s="15">
        <v>55.888736417499999</v>
      </c>
      <c r="F34973" s="15"/>
    </row>
    <row r="34974" spans="1:6" x14ac:dyDescent="0.2">
      <c r="A34974" s="12">
        <v>43100</v>
      </c>
      <c r="B34974" s="13">
        <v>0.16666666666666666</v>
      </c>
      <c r="D34974" s="15">
        <v>56.361047382499997</v>
      </c>
      <c r="F34974" s="15"/>
    </row>
    <row r="34975" spans="1:6" x14ac:dyDescent="0.2">
      <c r="A34975" s="12">
        <v>43100</v>
      </c>
      <c r="B34975" s="13">
        <v>0.17708333333333334</v>
      </c>
      <c r="D34975" s="15">
        <v>56.728355582499987</v>
      </c>
      <c r="F34975" s="15"/>
    </row>
    <row r="34976" spans="1:6" x14ac:dyDescent="0.2">
      <c r="A34976" s="12">
        <v>43100</v>
      </c>
      <c r="B34976" s="13">
        <v>0.1875</v>
      </c>
      <c r="D34976" s="15">
        <v>56.995964392499985</v>
      </c>
      <c r="F34976" s="15"/>
    </row>
    <row r="34977" spans="1:6" x14ac:dyDescent="0.2">
      <c r="A34977" s="12">
        <v>43100</v>
      </c>
      <c r="B34977" s="13">
        <v>0.19791666666666666</v>
      </c>
      <c r="D34977" s="15">
        <v>58.589209892499994</v>
      </c>
      <c r="F34977" s="15"/>
    </row>
    <row r="34978" spans="1:6" x14ac:dyDescent="0.2">
      <c r="A34978" s="12">
        <v>43100</v>
      </c>
      <c r="B34978" s="13">
        <v>0.20833333333333334</v>
      </c>
      <c r="D34978" s="15">
        <v>61.121379619999999</v>
      </c>
      <c r="F34978" s="15"/>
    </row>
    <row r="34979" spans="1:6" x14ac:dyDescent="0.2">
      <c r="A34979" s="12">
        <v>43100</v>
      </c>
      <c r="B34979" s="13">
        <v>0.21875</v>
      </c>
      <c r="D34979" s="15">
        <v>61.358050214999992</v>
      </c>
      <c r="F34979" s="15"/>
    </row>
    <row r="34980" spans="1:6" x14ac:dyDescent="0.2">
      <c r="A34980" s="12">
        <v>43100</v>
      </c>
      <c r="B34980" s="13">
        <v>0.22916666666666666</v>
      </c>
      <c r="D34980" s="15">
        <v>62.638576244999982</v>
      </c>
      <c r="F34980" s="15"/>
    </row>
    <row r="34981" spans="1:6" x14ac:dyDescent="0.2">
      <c r="A34981" s="12">
        <v>43100</v>
      </c>
      <c r="B34981" s="13">
        <v>0.23958333333333334</v>
      </c>
      <c r="D34981" s="15">
        <v>63.284494332500003</v>
      </c>
      <c r="F34981" s="15"/>
    </row>
    <row r="34982" spans="1:6" x14ac:dyDescent="0.2">
      <c r="A34982" s="12">
        <v>43100</v>
      </c>
      <c r="B34982" s="13">
        <v>0.25</v>
      </c>
      <c r="D34982" s="15">
        <v>62.978865652499998</v>
      </c>
      <c r="F34982" s="15"/>
    </row>
    <row r="34983" spans="1:6" x14ac:dyDescent="0.2">
      <c r="A34983" s="12">
        <v>43100</v>
      </c>
      <c r="B34983" s="13">
        <v>0.26041666666666669</v>
      </c>
      <c r="D34983" s="15">
        <v>64.368618369999993</v>
      </c>
      <c r="F34983" s="15"/>
    </row>
    <row r="34984" spans="1:6" x14ac:dyDescent="0.2">
      <c r="A34984" s="12">
        <v>43100</v>
      </c>
      <c r="B34984" s="13">
        <v>0.27083333333333331</v>
      </c>
      <c r="D34984" s="15">
        <v>66.057746859999995</v>
      </c>
      <c r="F34984" s="15"/>
    </row>
    <row r="34985" spans="1:6" x14ac:dyDescent="0.2">
      <c r="A34985" s="12">
        <v>43100</v>
      </c>
      <c r="B34985" s="13">
        <v>0.28125</v>
      </c>
      <c r="D34985" s="15">
        <v>67.317068017499992</v>
      </c>
      <c r="F34985" s="15"/>
    </row>
    <row r="34986" spans="1:6" x14ac:dyDescent="0.2">
      <c r="A34986" s="12">
        <v>43100</v>
      </c>
      <c r="B34986" s="13">
        <v>0.29166666666666669</v>
      </c>
      <c r="D34986" s="15">
        <v>70.277163775000005</v>
      </c>
      <c r="F34986" s="15"/>
    </row>
    <row r="34987" spans="1:6" x14ac:dyDescent="0.2">
      <c r="A34987" s="12">
        <v>43100</v>
      </c>
      <c r="B34987" s="13">
        <v>0.30208333333333331</v>
      </c>
      <c r="D34987" s="15">
        <v>71.155600092499995</v>
      </c>
      <c r="F34987" s="15"/>
    </row>
    <row r="34988" spans="1:6" x14ac:dyDescent="0.2">
      <c r="A34988" s="12">
        <v>43100</v>
      </c>
      <c r="B34988" s="13">
        <v>0.3125</v>
      </c>
      <c r="D34988" s="15">
        <v>73.135262182499986</v>
      </c>
      <c r="F34988" s="15"/>
    </row>
    <row r="34989" spans="1:6" x14ac:dyDescent="0.2">
      <c r="A34989" s="12">
        <v>43100</v>
      </c>
      <c r="B34989" s="13">
        <v>0.32291666666666669</v>
      </c>
      <c r="D34989" s="15">
        <v>75.693474272499998</v>
      </c>
      <c r="F34989" s="15"/>
    </row>
    <row r="34990" spans="1:6" x14ac:dyDescent="0.2">
      <c r="A34990" s="12">
        <v>43100</v>
      </c>
      <c r="B34990" s="13">
        <v>0.33333333333333331</v>
      </c>
      <c r="D34990" s="15">
        <v>78.947037487499998</v>
      </c>
      <c r="F34990" s="15"/>
    </row>
    <row r="34991" spans="1:6" x14ac:dyDescent="0.2">
      <c r="A34991" s="12">
        <v>43100</v>
      </c>
      <c r="B34991" s="13">
        <v>0.34375</v>
      </c>
      <c r="D34991" s="15">
        <v>80.2030126975</v>
      </c>
      <c r="F34991" s="15"/>
    </row>
    <row r="34992" spans="1:6" x14ac:dyDescent="0.2">
      <c r="A34992" s="12">
        <v>43100</v>
      </c>
      <c r="B34992" s="13">
        <v>0.35416666666666669</v>
      </c>
      <c r="D34992" s="15">
        <v>81.352587487499989</v>
      </c>
      <c r="F34992" s="15"/>
    </row>
    <row r="34993" spans="1:6" x14ac:dyDescent="0.2">
      <c r="A34993" s="12">
        <v>43100</v>
      </c>
      <c r="B34993" s="13">
        <v>0.36458333333333331</v>
      </c>
      <c r="D34993" s="15">
        <v>83.694841072499997</v>
      </c>
      <c r="F34993" s="15"/>
    </row>
    <row r="34994" spans="1:6" x14ac:dyDescent="0.2">
      <c r="A34994" s="12">
        <v>43100</v>
      </c>
      <c r="B34994" s="13">
        <v>0.375</v>
      </c>
      <c r="D34994" s="15">
        <v>86.472881862500003</v>
      </c>
      <c r="F34994" s="15"/>
    </row>
    <row r="34995" spans="1:6" x14ac:dyDescent="0.2">
      <c r="A34995" s="12">
        <v>43100</v>
      </c>
      <c r="B34995" s="13">
        <v>0.38541666666666669</v>
      </c>
      <c r="D34995" s="15">
        <v>89.387427972500006</v>
      </c>
      <c r="F34995" s="15"/>
    </row>
    <row r="34996" spans="1:6" x14ac:dyDescent="0.2">
      <c r="A34996" s="12">
        <v>43100</v>
      </c>
      <c r="B34996" s="13">
        <v>0.39583333333333331</v>
      </c>
      <c r="D34996" s="15">
        <v>91.163780994999996</v>
      </c>
      <c r="F34996" s="15"/>
    </row>
    <row r="34997" spans="1:6" x14ac:dyDescent="0.2">
      <c r="A34997" s="12">
        <v>43100</v>
      </c>
      <c r="B34997" s="13">
        <v>0.40625</v>
      </c>
      <c r="D34997" s="15">
        <v>93.05598104249998</v>
      </c>
      <c r="F34997" s="15"/>
    </row>
    <row r="34998" spans="1:6" x14ac:dyDescent="0.2">
      <c r="A34998" s="12">
        <v>43100</v>
      </c>
      <c r="B34998" s="13">
        <v>0.41666666666666669</v>
      </c>
      <c r="D34998" s="15">
        <v>94.916087297499985</v>
      </c>
      <c r="F34998" s="15"/>
    </row>
    <row r="34999" spans="1:6" x14ac:dyDescent="0.2">
      <c r="A34999" s="12">
        <v>43100</v>
      </c>
      <c r="B34999" s="13">
        <v>0.42708333333333331</v>
      </c>
      <c r="D34999" s="15">
        <v>95.720512859999999</v>
      </c>
      <c r="F34999" s="15"/>
    </row>
    <row r="35000" spans="1:6" x14ac:dyDescent="0.2">
      <c r="A35000" s="12">
        <v>43100</v>
      </c>
      <c r="B35000" s="13">
        <v>0.4375</v>
      </c>
      <c r="D35000" s="15">
        <v>95.407663469999989</v>
      </c>
      <c r="F35000" s="15"/>
    </row>
    <row r="35001" spans="1:6" x14ac:dyDescent="0.2">
      <c r="A35001" s="12">
        <v>43100</v>
      </c>
      <c r="B35001" s="13">
        <v>0.44791666666666669</v>
      </c>
      <c r="D35001" s="15">
        <v>96.446542359999995</v>
      </c>
      <c r="F35001" s="15"/>
    </row>
    <row r="35002" spans="1:6" x14ac:dyDescent="0.2">
      <c r="A35002" s="12">
        <v>43100</v>
      </c>
      <c r="B35002" s="13">
        <v>0.45833333333333331</v>
      </c>
      <c r="D35002" s="15">
        <v>96.933921507499988</v>
      </c>
      <c r="F35002" s="15"/>
    </row>
    <row r="35003" spans="1:6" x14ac:dyDescent="0.2">
      <c r="A35003" s="12">
        <v>43100</v>
      </c>
      <c r="B35003" s="13">
        <v>0.46875</v>
      </c>
      <c r="D35003" s="15">
        <v>98.764478067499994</v>
      </c>
      <c r="F35003" s="15"/>
    </row>
    <row r="35004" spans="1:6" x14ac:dyDescent="0.2">
      <c r="A35004" s="12">
        <v>43100</v>
      </c>
      <c r="B35004" s="13">
        <v>0.47916666666666669</v>
      </c>
      <c r="D35004" s="15">
        <v>100.19410962750001</v>
      </c>
      <c r="F35004" s="15"/>
    </row>
    <row r="35005" spans="1:6" x14ac:dyDescent="0.2">
      <c r="A35005" s="12">
        <v>43100</v>
      </c>
      <c r="B35005" s="13">
        <v>0.48958333333333331</v>
      </c>
      <c r="D35005" s="15">
        <v>100.99090695749999</v>
      </c>
      <c r="F35005" s="15"/>
    </row>
    <row r="35006" spans="1:6" x14ac:dyDescent="0.2">
      <c r="A35006" s="12">
        <v>43100</v>
      </c>
      <c r="B35006" s="13">
        <v>0.5</v>
      </c>
      <c r="D35006" s="15">
        <v>102.32913472249997</v>
      </c>
      <c r="F35006" s="15"/>
    </row>
    <row r="35007" spans="1:6" x14ac:dyDescent="0.2">
      <c r="A35007" s="12">
        <v>43100</v>
      </c>
      <c r="B35007" s="13">
        <v>0.51041666666666663</v>
      </c>
      <c r="D35007" s="15">
        <v>102.77390721499998</v>
      </c>
      <c r="F35007" s="15"/>
    </row>
    <row r="35008" spans="1:6" x14ac:dyDescent="0.2">
      <c r="A35008" s="12">
        <v>43100</v>
      </c>
      <c r="B35008" s="13">
        <v>0.52083333333333337</v>
      </c>
      <c r="D35008" s="15">
        <v>104.39074486749998</v>
      </c>
      <c r="F35008" s="15"/>
    </row>
    <row r="35009" spans="1:6" x14ac:dyDescent="0.2">
      <c r="A35009" s="12">
        <v>43100</v>
      </c>
      <c r="B35009" s="13">
        <v>0.53125</v>
      </c>
      <c r="D35009" s="15">
        <v>103.87505229499999</v>
      </c>
      <c r="F35009" s="15"/>
    </row>
    <row r="35010" spans="1:6" x14ac:dyDescent="0.2">
      <c r="A35010" s="12">
        <v>43100</v>
      </c>
      <c r="B35010" s="13">
        <v>0.54166666666666663</v>
      </c>
      <c r="D35010" s="15">
        <v>102.1017138225</v>
      </c>
      <c r="F35010" s="15"/>
    </row>
    <row r="35011" spans="1:6" x14ac:dyDescent="0.2">
      <c r="A35011" s="12">
        <v>43100</v>
      </c>
      <c r="B35011" s="13">
        <v>0.55208333333333337</v>
      </c>
      <c r="D35011" s="15">
        <v>102.66014297</v>
      </c>
      <c r="F35011" s="15"/>
    </row>
    <row r="35012" spans="1:6" x14ac:dyDescent="0.2">
      <c r="A35012" s="12">
        <v>43100</v>
      </c>
      <c r="B35012" s="13">
        <v>0.5625</v>
      </c>
      <c r="D35012" s="15">
        <v>102.2273748825</v>
      </c>
      <c r="F35012" s="15"/>
    </row>
    <row r="35013" spans="1:6" x14ac:dyDescent="0.2">
      <c r="A35013" s="12">
        <v>43100</v>
      </c>
      <c r="B35013" s="13">
        <v>0.57291666666666663</v>
      </c>
      <c r="D35013" s="15">
        <v>102.66261550999999</v>
      </c>
      <c r="F35013" s="15"/>
    </row>
    <row r="35014" spans="1:6" x14ac:dyDescent="0.2">
      <c r="A35014" s="12">
        <v>43100</v>
      </c>
      <c r="B35014" s="13">
        <v>0.58333333333333337</v>
      </c>
      <c r="D35014" s="15">
        <v>101.77368865999999</v>
      </c>
      <c r="F35014" s="15"/>
    </row>
    <row r="35015" spans="1:6" x14ac:dyDescent="0.2">
      <c r="A35015" s="12">
        <v>43100</v>
      </c>
      <c r="B35015" s="13">
        <v>0.59375</v>
      </c>
      <c r="D35015" s="15">
        <v>101.73082216499998</v>
      </c>
      <c r="F35015" s="15"/>
    </row>
    <row r="35016" spans="1:6" x14ac:dyDescent="0.2">
      <c r="A35016" s="12">
        <v>43100</v>
      </c>
      <c r="B35016" s="13">
        <v>0.60416666666666663</v>
      </c>
      <c r="D35016" s="15">
        <v>100.32295981749998</v>
      </c>
      <c r="F35016" s="15"/>
    </row>
    <row r="35017" spans="1:6" x14ac:dyDescent="0.2">
      <c r="A35017" s="12">
        <v>43100</v>
      </c>
      <c r="B35017" s="13">
        <v>0.61458333333333337</v>
      </c>
      <c r="D35017" s="15">
        <v>100.15648814499998</v>
      </c>
      <c r="F35017" s="15"/>
    </row>
    <row r="35018" spans="1:6" x14ac:dyDescent="0.2">
      <c r="A35018" s="12">
        <v>43100</v>
      </c>
      <c r="B35018" s="13">
        <v>0.625</v>
      </c>
      <c r="D35018" s="15">
        <v>99.824937887499971</v>
      </c>
      <c r="F35018" s="15"/>
    </row>
    <row r="35019" spans="1:6" x14ac:dyDescent="0.2">
      <c r="A35019" s="12">
        <v>43100</v>
      </c>
      <c r="B35019" s="13">
        <v>0.63541666666666663</v>
      </c>
      <c r="D35019" s="15">
        <v>99.879961037499982</v>
      </c>
      <c r="F35019" s="15"/>
    </row>
    <row r="35020" spans="1:6" x14ac:dyDescent="0.2">
      <c r="A35020" s="12">
        <v>43100</v>
      </c>
      <c r="B35020" s="13">
        <v>0.64583333333333337</v>
      </c>
      <c r="D35020" s="15">
        <v>99.275467129999981</v>
      </c>
      <c r="F35020" s="15"/>
    </row>
    <row r="35021" spans="1:6" x14ac:dyDescent="0.2">
      <c r="A35021" s="12">
        <v>43100</v>
      </c>
      <c r="B35021" s="13">
        <v>0.65625</v>
      </c>
      <c r="D35021" s="15">
        <v>99.638475282499968</v>
      </c>
      <c r="F35021" s="15"/>
    </row>
    <row r="35022" spans="1:6" x14ac:dyDescent="0.2">
      <c r="A35022" s="12">
        <v>43100</v>
      </c>
      <c r="B35022" s="13">
        <v>0.66666666666666663</v>
      </c>
      <c r="D35022" s="15">
        <v>100.35685422000002</v>
      </c>
      <c r="F35022" s="15"/>
    </row>
    <row r="35023" spans="1:6" x14ac:dyDescent="0.2">
      <c r="A35023" s="12">
        <v>43100</v>
      </c>
      <c r="B35023" s="13">
        <v>0.67708333333333337</v>
      </c>
      <c r="D35023" s="15">
        <v>100.61923121249998</v>
      </c>
      <c r="F35023" s="15"/>
    </row>
    <row r="35024" spans="1:6" x14ac:dyDescent="0.2">
      <c r="A35024" s="12">
        <v>43100</v>
      </c>
      <c r="B35024" s="13">
        <v>0.6875</v>
      </c>
      <c r="D35024" s="15">
        <v>101.4597506825</v>
      </c>
      <c r="F35024" s="15"/>
    </row>
    <row r="35025" spans="1:6" x14ac:dyDescent="0.2">
      <c r="A35025" s="12">
        <v>43100</v>
      </c>
      <c r="B35025" s="13">
        <v>0.69791666666666663</v>
      </c>
      <c r="D35025" s="15">
        <v>106.41459904249999</v>
      </c>
      <c r="F35025" s="15"/>
    </row>
    <row r="35026" spans="1:6" x14ac:dyDescent="0.2">
      <c r="A35026" s="12">
        <v>43100</v>
      </c>
      <c r="B35026" s="13">
        <v>0.70833333333333337</v>
      </c>
      <c r="D35026" s="15">
        <v>108.91358638999998</v>
      </c>
      <c r="F35026" s="15"/>
    </row>
    <row r="35027" spans="1:6" x14ac:dyDescent="0.2">
      <c r="A35027" s="12">
        <v>43100</v>
      </c>
      <c r="B35027" s="13">
        <v>0.71875</v>
      </c>
      <c r="D35027" s="15">
        <v>109.93152481499997</v>
      </c>
      <c r="F35027" s="15"/>
    </row>
    <row r="35028" spans="1:6" x14ac:dyDescent="0.2">
      <c r="A35028" s="12">
        <v>43100</v>
      </c>
      <c r="B35028" s="13">
        <v>0.72916666666666663</v>
      </c>
      <c r="D35028" s="15">
        <v>110.67904135749998</v>
      </c>
      <c r="F35028" s="15"/>
    </row>
    <row r="35029" spans="1:6" x14ac:dyDescent="0.2">
      <c r="A35029" s="12">
        <v>43100</v>
      </c>
      <c r="B35029" s="13">
        <v>0.73958333333333337</v>
      </c>
      <c r="D35029" s="15">
        <v>110.363334235</v>
      </c>
      <c r="F35029" s="15"/>
    </row>
    <row r="35030" spans="1:6" x14ac:dyDescent="0.2">
      <c r="A35030" s="12">
        <v>43100</v>
      </c>
      <c r="B35030" s="13">
        <v>0.75</v>
      </c>
      <c r="D35030" s="15">
        <v>108.96219524749998</v>
      </c>
      <c r="F35030" s="15"/>
    </row>
    <row r="35031" spans="1:6" x14ac:dyDescent="0.2">
      <c r="A35031" s="12">
        <v>43100</v>
      </c>
      <c r="B35031" s="13">
        <v>0.76041666666666663</v>
      </c>
      <c r="D35031" s="15">
        <v>109.17037327</v>
      </c>
      <c r="F35031" s="15"/>
    </row>
    <row r="35032" spans="1:6" x14ac:dyDescent="0.2">
      <c r="A35032" s="12">
        <v>43100</v>
      </c>
      <c r="B35032" s="13">
        <v>0.77083333333333337</v>
      </c>
      <c r="D35032" s="15">
        <v>108.54408781999999</v>
      </c>
      <c r="F35032" s="15"/>
    </row>
    <row r="35033" spans="1:6" x14ac:dyDescent="0.2">
      <c r="A35033" s="12">
        <v>43100</v>
      </c>
      <c r="B35033" s="13">
        <v>0.78125</v>
      </c>
      <c r="D35033" s="15">
        <v>106.24459770749999</v>
      </c>
      <c r="F35033" s="15"/>
    </row>
    <row r="35034" spans="1:6" x14ac:dyDescent="0.2">
      <c r="A35034" s="12">
        <v>43100</v>
      </c>
      <c r="B35034" s="13">
        <v>0.79166666666666663</v>
      </c>
      <c r="D35034" s="15">
        <v>105.60576584249998</v>
      </c>
      <c r="F35034" s="15"/>
    </row>
    <row r="35035" spans="1:6" x14ac:dyDescent="0.2">
      <c r="A35035" s="12">
        <v>43100</v>
      </c>
      <c r="B35035" s="13">
        <v>0.80208333333333337</v>
      </c>
      <c r="D35035" s="15">
        <v>103.71119171000001</v>
      </c>
      <c r="F35035" s="15"/>
    </row>
    <row r="35036" spans="1:6" x14ac:dyDescent="0.2">
      <c r="A35036" s="12">
        <v>43100</v>
      </c>
      <c r="B35036" s="13">
        <v>0.8125</v>
      </c>
      <c r="D35036" s="15">
        <v>102.13286671</v>
      </c>
      <c r="F35036" s="15"/>
    </row>
    <row r="35037" spans="1:6" x14ac:dyDescent="0.2">
      <c r="A35037" s="12">
        <v>43100</v>
      </c>
      <c r="B35037" s="13">
        <v>0.82291666666666663</v>
      </c>
      <c r="D35037" s="15">
        <v>100.06901696749999</v>
      </c>
      <c r="F35037" s="15"/>
    </row>
    <row r="35038" spans="1:6" x14ac:dyDescent="0.2">
      <c r="A35038" s="12">
        <v>43100</v>
      </c>
      <c r="B35038" s="13">
        <v>0.83333333333333337</v>
      </c>
      <c r="D35038" s="15">
        <v>97.481976339999974</v>
      </c>
      <c r="F35038" s="15"/>
    </row>
    <row r="35039" spans="1:6" x14ac:dyDescent="0.2">
      <c r="A35039" s="12">
        <v>43100</v>
      </c>
      <c r="B35039" s="13">
        <v>0.84375</v>
      </c>
      <c r="D35039" s="15">
        <v>95.143225519999987</v>
      </c>
      <c r="F35039" s="15"/>
    </row>
    <row r="35040" spans="1:6" x14ac:dyDescent="0.2">
      <c r="A35040" s="12">
        <v>43100</v>
      </c>
      <c r="B35040" s="13">
        <v>0.85416666666666663</v>
      </c>
      <c r="D35040" s="15">
        <v>92.67834775499999</v>
      </c>
      <c r="F35040" s="15"/>
    </row>
    <row r="35041" spans="1:6" x14ac:dyDescent="0.2">
      <c r="A35041" s="12">
        <v>43100</v>
      </c>
      <c r="B35041" s="13">
        <v>0.86458333333333337</v>
      </c>
      <c r="D35041" s="15">
        <v>89.966725519999997</v>
      </c>
      <c r="F35041" s="15"/>
    </row>
    <row r="35042" spans="1:6" x14ac:dyDescent="0.2">
      <c r="A35042" s="12">
        <v>43100</v>
      </c>
      <c r="B35042" s="13">
        <v>0.875</v>
      </c>
      <c r="D35042" s="15">
        <v>87.778961532500006</v>
      </c>
      <c r="F35042" s="15"/>
    </row>
    <row r="35043" spans="1:6" x14ac:dyDescent="0.2">
      <c r="A35043" s="12">
        <v>43100</v>
      </c>
      <c r="B35043" s="13">
        <v>0.88541666666666663</v>
      </c>
      <c r="D35043" s="15">
        <v>85.911567577500008</v>
      </c>
      <c r="F35043" s="15"/>
    </row>
    <row r="35044" spans="1:6" x14ac:dyDescent="0.2">
      <c r="A35044" s="12">
        <v>43100</v>
      </c>
      <c r="B35044" s="13">
        <v>0.89583333333333337</v>
      </c>
      <c r="D35044" s="15">
        <v>82.955418139999992</v>
      </c>
      <c r="F35044" s="15"/>
    </row>
    <row r="35045" spans="1:6" x14ac:dyDescent="0.2">
      <c r="A35045" s="12">
        <v>43100</v>
      </c>
      <c r="B35045" s="13">
        <v>0.90625</v>
      </c>
      <c r="D35045" s="15">
        <v>80.826829667499993</v>
      </c>
      <c r="F35045" s="15"/>
    </row>
    <row r="35046" spans="1:6" x14ac:dyDescent="0.2">
      <c r="A35046" s="12">
        <v>43100</v>
      </c>
      <c r="B35046" s="13">
        <v>0.91666666666666663</v>
      </c>
      <c r="D35046" s="15">
        <v>82.991458252499996</v>
      </c>
      <c r="F35046" s="15"/>
    </row>
    <row r="35047" spans="1:6" x14ac:dyDescent="0.2">
      <c r="A35047" s="12">
        <v>43100</v>
      </c>
      <c r="B35047" s="13">
        <v>0.92708333333333337</v>
      </c>
      <c r="D35047" s="15">
        <v>82.241415375000003</v>
      </c>
      <c r="F35047" s="15"/>
    </row>
    <row r="35048" spans="1:6" x14ac:dyDescent="0.2">
      <c r="A35048" s="12">
        <v>43100</v>
      </c>
      <c r="B35048" s="13">
        <v>0.9375</v>
      </c>
      <c r="D35048" s="15">
        <v>80.896589602499986</v>
      </c>
      <c r="F35048" s="15"/>
    </row>
    <row r="35049" spans="1:6" x14ac:dyDescent="0.2">
      <c r="A35049" s="12">
        <v>43100</v>
      </c>
      <c r="B35049" s="13">
        <v>0.94791666666666663</v>
      </c>
      <c r="D35049" s="15">
        <v>81.790201692499991</v>
      </c>
      <c r="F35049" s="15"/>
    </row>
    <row r="35050" spans="1:6" x14ac:dyDescent="0.2">
      <c r="A35050" s="12">
        <v>43100</v>
      </c>
      <c r="B35050" s="13">
        <v>0.95833333333333337</v>
      </c>
      <c r="D35050" s="15">
        <v>80.696012914999983</v>
      </c>
      <c r="F35050" s="15"/>
    </row>
    <row r="35051" spans="1:6" x14ac:dyDescent="0.2">
      <c r="A35051" s="12">
        <v>43100</v>
      </c>
      <c r="B35051" s="13">
        <v>0.96875</v>
      </c>
      <c r="D35051" s="15">
        <v>78.393633604999977</v>
      </c>
      <c r="F35051" s="15"/>
    </row>
    <row r="35052" spans="1:6" x14ac:dyDescent="0.2">
      <c r="A35052" s="12">
        <v>43100</v>
      </c>
      <c r="B35052" s="13">
        <v>0.97916666666666663</v>
      </c>
      <c r="D35052" s="15">
        <v>77.247480887500004</v>
      </c>
      <c r="F35052" s="15"/>
    </row>
    <row r="35053" spans="1:6" x14ac:dyDescent="0.2">
      <c r="A35053" s="12">
        <v>43100</v>
      </c>
      <c r="B35053" s="13">
        <v>0.98958333333333337</v>
      </c>
      <c r="D35053" s="15">
        <v>75.714754762499993</v>
      </c>
      <c r="F35053" s="15"/>
    </row>
    <row r="35054" spans="1:6" x14ac:dyDescent="0.2">
      <c r="D35054" s="15"/>
    </row>
    <row r="35055" spans="1:6" x14ac:dyDescent="0.2">
      <c r="D35055" s="15"/>
    </row>
    <row r="35056" spans="1:6" x14ac:dyDescent="0.2">
      <c r="D35056" s="15"/>
    </row>
    <row r="35057" spans="4:4" x14ac:dyDescent="0.2">
      <c r="D35057" s="15"/>
    </row>
    <row r="35058" spans="4:4" x14ac:dyDescent="0.2">
      <c r="D35058" s="15"/>
    </row>
    <row r="35059" spans="4:4" x14ac:dyDescent="0.2">
      <c r="D35059" s="15"/>
    </row>
    <row r="35060" spans="4:4" x14ac:dyDescent="0.2">
      <c r="D35060" s="15"/>
    </row>
    <row r="35061" spans="4:4" x14ac:dyDescent="0.2">
      <c r="D35061" s="15"/>
    </row>
    <row r="35062" spans="4:4" x14ac:dyDescent="0.2">
      <c r="D35062" s="15"/>
    </row>
    <row r="35063" spans="4:4" x14ac:dyDescent="0.2">
      <c r="D35063" s="15"/>
    </row>
    <row r="35064" spans="4:4" x14ac:dyDescent="0.2">
      <c r="D35064" s="15"/>
    </row>
    <row r="35065" spans="4:4" x14ac:dyDescent="0.2">
      <c r="D35065" s="15"/>
    </row>
    <row r="35066" spans="4:4" x14ac:dyDescent="0.2">
      <c r="D35066" s="15"/>
    </row>
    <row r="35067" spans="4:4" x14ac:dyDescent="0.2">
      <c r="D35067" s="15"/>
    </row>
    <row r="35068" spans="4:4" x14ac:dyDescent="0.2">
      <c r="D35068" s="15"/>
    </row>
    <row r="35069" spans="4:4" x14ac:dyDescent="0.2">
      <c r="D35069" s="15"/>
    </row>
    <row r="35070" spans="4:4" x14ac:dyDescent="0.2">
      <c r="D35070" s="15"/>
    </row>
    <row r="35071" spans="4:4" x14ac:dyDescent="0.2">
      <c r="D35071" s="15"/>
    </row>
    <row r="35072" spans="4:4" x14ac:dyDescent="0.2">
      <c r="D35072" s="15"/>
    </row>
    <row r="35073" spans="4:4" x14ac:dyDescent="0.2">
      <c r="D35073" s="15"/>
    </row>
    <row r="35074" spans="4:4" x14ac:dyDescent="0.2">
      <c r="D35074" s="15"/>
    </row>
    <row r="35075" spans="4:4" x14ac:dyDescent="0.2">
      <c r="D35075" s="15"/>
    </row>
    <row r="35076" spans="4:4" x14ac:dyDescent="0.2">
      <c r="D35076" s="15"/>
    </row>
    <row r="35077" spans="4:4" x14ac:dyDescent="0.2">
      <c r="D35077" s="15"/>
    </row>
    <row r="35078" spans="4:4" x14ac:dyDescent="0.2">
      <c r="D35078" s="15"/>
    </row>
    <row r="35079" spans="4:4" x14ac:dyDescent="0.2">
      <c r="D35079" s="15"/>
    </row>
    <row r="35080" spans="4:4" x14ac:dyDescent="0.2">
      <c r="D35080" s="15"/>
    </row>
    <row r="35081" spans="4:4" x14ac:dyDescent="0.2">
      <c r="D35081" s="15"/>
    </row>
    <row r="35082" spans="4:4" x14ac:dyDescent="0.2">
      <c r="D35082" s="15"/>
    </row>
    <row r="35083" spans="4:4" x14ac:dyDescent="0.2">
      <c r="D35083" s="15"/>
    </row>
    <row r="35084" spans="4:4" x14ac:dyDescent="0.2">
      <c r="D35084" s="15"/>
    </row>
    <row r="35085" spans="4:4" x14ac:dyDescent="0.2">
      <c r="D35085" s="15"/>
    </row>
    <row r="35086" spans="4:4" x14ac:dyDescent="0.2">
      <c r="D35086" s="15"/>
    </row>
    <row r="35087" spans="4:4" x14ac:dyDescent="0.2">
      <c r="D35087" s="15"/>
    </row>
    <row r="35088" spans="4:4" x14ac:dyDescent="0.2">
      <c r="D35088" s="15"/>
    </row>
    <row r="35089" spans="4:4" x14ac:dyDescent="0.2">
      <c r="D35089" s="15"/>
    </row>
    <row r="35090" spans="4:4" x14ac:dyDescent="0.2">
      <c r="D35090" s="15"/>
    </row>
    <row r="35091" spans="4:4" x14ac:dyDescent="0.2">
      <c r="D35091" s="15"/>
    </row>
    <row r="35092" spans="4:4" x14ac:dyDescent="0.2">
      <c r="D35092" s="15"/>
    </row>
    <row r="35093" spans="4:4" x14ac:dyDescent="0.2">
      <c r="D35093" s="15"/>
    </row>
    <row r="35094" spans="4:4" x14ac:dyDescent="0.2">
      <c r="D35094" s="15"/>
    </row>
    <row r="35095" spans="4:4" x14ac:dyDescent="0.2">
      <c r="D35095" s="15"/>
    </row>
    <row r="35096" spans="4:4" x14ac:dyDescent="0.2">
      <c r="D35096" s="15"/>
    </row>
    <row r="35097" spans="4:4" x14ac:dyDescent="0.2">
      <c r="D35097" s="15"/>
    </row>
    <row r="35098" spans="4:4" x14ac:dyDescent="0.2">
      <c r="D35098" s="15"/>
    </row>
    <row r="35099" spans="4:4" x14ac:dyDescent="0.2">
      <c r="D35099" s="15"/>
    </row>
    <row r="35100" spans="4:4" x14ac:dyDescent="0.2">
      <c r="D35100" s="15"/>
    </row>
    <row r="35101" spans="4:4" x14ac:dyDescent="0.2">
      <c r="D35101" s="15"/>
    </row>
    <row r="35102" spans="4:4" x14ac:dyDescent="0.2">
      <c r="D35102" s="15"/>
    </row>
    <row r="35103" spans="4:4" x14ac:dyDescent="0.2">
      <c r="D35103" s="15"/>
    </row>
    <row r="35104" spans="4:4" x14ac:dyDescent="0.2">
      <c r="D35104" s="15"/>
    </row>
    <row r="35105" spans="4:4" x14ac:dyDescent="0.2">
      <c r="D35105" s="15"/>
    </row>
    <row r="35106" spans="4:4" x14ac:dyDescent="0.2">
      <c r="D35106" s="15"/>
    </row>
    <row r="35107" spans="4:4" x14ac:dyDescent="0.2">
      <c r="D35107" s="15"/>
    </row>
    <row r="35108" spans="4:4" x14ac:dyDescent="0.2">
      <c r="D35108" s="15"/>
    </row>
    <row r="35109" spans="4:4" x14ac:dyDescent="0.2">
      <c r="D35109" s="15"/>
    </row>
    <row r="35110" spans="4:4" x14ac:dyDescent="0.2">
      <c r="D35110" s="15"/>
    </row>
    <row r="35111" spans="4:4" x14ac:dyDescent="0.2">
      <c r="D35111" s="15"/>
    </row>
    <row r="35112" spans="4:4" x14ac:dyDescent="0.2">
      <c r="D35112" s="15"/>
    </row>
    <row r="35113" spans="4:4" x14ac:dyDescent="0.2">
      <c r="D35113" s="15"/>
    </row>
    <row r="35114" spans="4:4" x14ac:dyDescent="0.2">
      <c r="D35114" s="15"/>
    </row>
    <row r="35115" spans="4:4" x14ac:dyDescent="0.2">
      <c r="D35115" s="15"/>
    </row>
    <row r="35116" spans="4:4" x14ac:dyDescent="0.2">
      <c r="D35116" s="15"/>
    </row>
    <row r="35117" spans="4:4" x14ac:dyDescent="0.2">
      <c r="D35117" s="15"/>
    </row>
    <row r="35118" spans="4:4" x14ac:dyDescent="0.2">
      <c r="D35118" s="15"/>
    </row>
    <row r="35119" spans="4:4" x14ac:dyDescent="0.2">
      <c r="D35119" s="15"/>
    </row>
    <row r="35120" spans="4:4" x14ac:dyDescent="0.2">
      <c r="D35120" s="15"/>
    </row>
    <row r="35121" spans="4:4" x14ac:dyDescent="0.2">
      <c r="D35121" s="15"/>
    </row>
    <row r="35122" spans="4:4" x14ac:dyDescent="0.2">
      <c r="D35122" s="15"/>
    </row>
    <row r="35123" spans="4:4" x14ac:dyDescent="0.2">
      <c r="D35123" s="15"/>
    </row>
    <row r="35124" spans="4:4" x14ac:dyDescent="0.2">
      <c r="D35124" s="15"/>
    </row>
    <row r="35125" spans="4:4" x14ac:dyDescent="0.2">
      <c r="D35125" s="15"/>
    </row>
    <row r="35126" spans="4:4" x14ac:dyDescent="0.2">
      <c r="D35126" s="15"/>
    </row>
    <row r="35127" spans="4:4" x14ac:dyDescent="0.2">
      <c r="D35127" s="15"/>
    </row>
    <row r="35128" spans="4:4" x14ac:dyDescent="0.2">
      <c r="D35128" s="15"/>
    </row>
    <row r="35129" spans="4:4" x14ac:dyDescent="0.2">
      <c r="D35129" s="15"/>
    </row>
    <row r="35130" spans="4:4" x14ac:dyDescent="0.2">
      <c r="D35130" s="15"/>
    </row>
    <row r="35131" spans="4:4" x14ac:dyDescent="0.2">
      <c r="D35131" s="15"/>
    </row>
    <row r="35132" spans="4:4" x14ac:dyDescent="0.2">
      <c r="D35132" s="15"/>
    </row>
    <row r="35133" spans="4:4" x14ac:dyDescent="0.2">
      <c r="D35133" s="15"/>
    </row>
    <row r="35134" spans="4:4" x14ac:dyDescent="0.2">
      <c r="D35134" s="15"/>
    </row>
    <row r="35135" spans="4:4" x14ac:dyDescent="0.2">
      <c r="D35135" s="15"/>
    </row>
    <row r="35136" spans="4:4" x14ac:dyDescent="0.2">
      <c r="D35136" s="15"/>
    </row>
    <row r="35137" spans="4:4" x14ac:dyDescent="0.2">
      <c r="D35137" s="15"/>
    </row>
    <row r="35138" spans="4:4" x14ac:dyDescent="0.2">
      <c r="D35138" s="15"/>
    </row>
    <row r="35139" spans="4:4" x14ac:dyDescent="0.2">
      <c r="D35139" s="15"/>
    </row>
    <row r="35140" spans="4:4" x14ac:dyDescent="0.2">
      <c r="D35140" s="15"/>
    </row>
    <row r="35141" spans="4:4" x14ac:dyDescent="0.2">
      <c r="D35141" s="15"/>
    </row>
    <row r="35142" spans="4:4" x14ac:dyDescent="0.2">
      <c r="D35142" s="15"/>
    </row>
    <row r="35143" spans="4:4" x14ac:dyDescent="0.2">
      <c r="D35143" s="15"/>
    </row>
    <row r="35144" spans="4:4" x14ac:dyDescent="0.2">
      <c r="D35144" s="15"/>
    </row>
    <row r="35145" spans="4:4" x14ac:dyDescent="0.2">
      <c r="D35145" s="15"/>
    </row>
    <row r="35146" spans="4:4" x14ac:dyDescent="0.2">
      <c r="D35146" s="15"/>
    </row>
    <row r="35147" spans="4:4" x14ac:dyDescent="0.2">
      <c r="D35147" s="15"/>
    </row>
    <row r="35148" spans="4:4" x14ac:dyDescent="0.2">
      <c r="D35148" s="15"/>
    </row>
    <row r="35149" spans="4:4" x14ac:dyDescent="0.2">
      <c r="D35149" s="15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 x14ac:dyDescent="0.2"/>
  <sheetData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D573F1EC70000419558999FD78A8DF5" ma:contentTypeVersion="10" ma:contentTypeDescription="Ein neues Dokument erstellen." ma:contentTypeScope="" ma:versionID="a63d14d6fca319a8769b9838a3dbcd58">
  <xsd:schema xmlns:xsd="http://www.w3.org/2001/XMLSchema" xmlns:xs="http://www.w3.org/2001/XMLSchema" xmlns:p="http://schemas.microsoft.com/office/2006/metadata/properties" xmlns:ns2="869d6bcb-65b0-4228-90e7-623e8f6b278e" xmlns:ns3="1534b99a-0373-444a-ae32-d6d61ca06f4c" targetNamespace="http://schemas.microsoft.com/office/2006/metadata/properties" ma:root="true" ma:fieldsID="99c5783dd7280226500269db1091646d" ns2:_="" ns3:_="">
    <xsd:import namespace="869d6bcb-65b0-4228-90e7-623e8f6b278e"/>
    <xsd:import namespace="1534b99a-0373-444a-ae32-d6d61ca06f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9d6bcb-65b0-4228-90e7-623e8f6b27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34b99a-0373-444a-ae32-d6d61ca06f4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18BC1F8-5663-428B-B900-ADBF78A2A8DD}"/>
</file>

<file path=customXml/itemProps2.xml><?xml version="1.0" encoding="utf-8"?>
<ds:datastoreItem xmlns:ds="http://schemas.openxmlformats.org/officeDocument/2006/customXml" ds:itemID="{52849839-C783-4CE1-9F02-2D3CB9B727EC}"/>
</file>

<file path=customXml/itemProps3.xml><?xml version="1.0" encoding="utf-8"?>
<ds:datastoreItem xmlns:ds="http://schemas.openxmlformats.org/officeDocument/2006/customXml" ds:itemID="{97FAABB5-B5A5-407A-BF30-6D426457AEB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§ 17 Abs. 2 Nr. 2 StromNZV</vt:lpstr>
      <vt:lpstr>Tabelle3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Gernandt, Dirk</dc:creator>
  <cp:lastModifiedBy>Gernandt, Dirk</cp:lastModifiedBy>
  <dcterms:created xsi:type="dcterms:W3CDTF">2018-11-21T12:38:23Z</dcterms:created>
  <dcterms:modified xsi:type="dcterms:W3CDTF">2019-04-10T13:41:45Z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0x0101008D573F1EC70000419558999FD78A8DF5</vt:lpwstr>
  </property>
</Properties>
</file>